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128F7BB-5591-498E-B434-CDC096C4EE1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Sheet1!C2:C11945</definedName>
    <definedName name="_xlchart.v1.1" hidden="1">Sheet1!B2:B11945</definedName>
    <definedName name="_xlchart.v1.2" hidden="1">Sheet1!D2:D11945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945" i="1" l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<sst xmlns="http://schemas.openxmlformats.org/spreadsheetml/2006/main" count="24" uniqueCount="24">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</sst>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Sheet1!$A$2:$A$11945</c:f>
              <c:numCache>
                <c:formatCode>General</c:formatCode>
                <c:ptCount val="11944"/>
                <c:pt idx="0">
                  <c:v>143.56125</c:v>
                </c:pt>
                <c:pt idx="1">
                  <c:v>143.57249999999999</c:v>
                </c:pt>
                <c:pt idx="2">
                  <c:v>143.58375000000001</c:v>
                </c:pt>
                <c:pt idx="3">
                  <c:v>143.595</c:v>
                </c:pt>
                <c:pt idx="4">
                  <c:v>143.60624999999999</c:v>
                </c:pt>
                <c:pt idx="5">
                  <c:v>143.61750000000001</c:v>
                </c:pt>
                <c:pt idx="6">
                  <c:v>143.62875</c:v>
                </c:pt>
                <c:pt idx="7">
                  <c:v>143.63999999999999</c:v>
                </c:pt>
                <c:pt idx="8">
                  <c:v>143.65125</c:v>
                </c:pt>
                <c:pt idx="9">
                  <c:v>143.66249999999999</c:v>
                </c:pt>
                <c:pt idx="10">
                  <c:v>143.67375000000001</c:v>
                </c:pt>
                <c:pt idx="11">
                  <c:v>143.685</c:v>
                </c:pt>
                <c:pt idx="12">
                  <c:v>143.69624999999999</c:v>
                </c:pt>
                <c:pt idx="13">
                  <c:v>143.70750000000001</c:v>
                </c:pt>
                <c:pt idx="14">
                  <c:v>143.71875</c:v>
                </c:pt>
                <c:pt idx="15">
                  <c:v>143.72999999999999</c:v>
                </c:pt>
                <c:pt idx="16">
                  <c:v>143.74125000000001</c:v>
                </c:pt>
                <c:pt idx="17">
                  <c:v>143.7525</c:v>
                </c:pt>
                <c:pt idx="18">
                  <c:v>143.76374999999999</c:v>
                </c:pt>
                <c:pt idx="19">
                  <c:v>143.77500000000001</c:v>
                </c:pt>
                <c:pt idx="20">
                  <c:v>143.78625</c:v>
                </c:pt>
                <c:pt idx="21">
                  <c:v>143.79750000000001</c:v>
                </c:pt>
                <c:pt idx="22">
                  <c:v>143.80875</c:v>
                </c:pt>
                <c:pt idx="23">
                  <c:v>143.82</c:v>
                </c:pt>
                <c:pt idx="24">
                  <c:v>143.83125000000001</c:v>
                </c:pt>
                <c:pt idx="25">
                  <c:v>143.8425</c:v>
                </c:pt>
                <c:pt idx="26">
                  <c:v>143.85374999999999</c:v>
                </c:pt>
                <c:pt idx="27">
                  <c:v>143.86500000000001</c:v>
                </c:pt>
                <c:pt idx="28">
                  <c:v>143.87625</c:v>
                </c:pt>
                <c:pt idx="29">
                  <c:v>143.88749999999999</c:v>
                </c:pt>
                <c:pt idx="30">
                  <c:v>143.89875000000001</c:v>
                </c:pt>
                <c:pt idx="31">
                  <c:v>143.91</c:v>
                </c:pt>
                <c:pt idx="32">
                  <c:v>143.92124999999999</c:v>
                </c:pt>
                <c:pt idx="33">
                  <c:v>143.9325</c:v>
                </c:pt>
                <c:pt idx="34">
                  <c:v>143.94374999999999</c:v>
                </c:pt>
                <c:pt idx="35">
                  <c:v>143.95500000000001</c:v>
                </c:pt>
                <c:pt idx="36">
                  <c:v>143.96625</c:v>
                </c:pt>
                <c:pt idx="37">
                  <c:v>143.97749999999999</c:v>
                </c:pt>
                <c:pt idx="38">
                  <c:v>143.98875000000001</c:v>
                </c:pt>
                <c:pt idx="39">
                  <c:v>144</c:v>
                </c:pt>
                <c:pt idx="40">
                  <c:v>144.01124999999999</c:v>
                </c:pt>
                <c:pt idx="41">
                  <c:v>144.02250000000001</c:v>
                </c:pt>
                <c:pt idx="42">
                  <c:v>144.03375</c:v>
                </c:pt>
                <c:pt idx="43">
                  <c:v>144.04499999999999</c:v>
                </c:pt>
                <c:pt idx="44">
                  <c:v>144.05625000000001</c:v>
                </c:pt>
                <c:pt idx="45">
                  <c:v>144.0675</c:v>
                </c:pt>
                <c:pt idx="46">
                  <c:v>144.07875000000001</c:v>
                </c:pt>
                <c:pt idx="47">
                  <c:v>144.09</c:v>
                </c:pt>
                <c:pt idx="48">
                  <c:v>144.10124999999999</c:v>
                </c:pt>
                <c:pt idx="49">
                  <c:v>144.11250000000001</c:v>
                </c:pt>
                <c:pt idx="50">
                  <c:v>144.12375</c:v>
                </c:pt>
                <c:pt idx="51">
                  <c:v>144.13499999999999</c:v>
                </c:pt>
                <c:pt idx="52">
                  <c:v>144.14625000000001</c:v>
                </c:pt>
                <c:pt idx="53">
                  <c:v>144.1575</c:v>
                </c:pt>
                <c:pt idx="54">
                  <c:v>144.16874999999999</c:v>
                </c:pt>
                <c:pt idx="55">
                  <c:v>144.18</c:v>
                </c:pt>
                <c:pt idx="56">
                  <c:v>144.19125</c:v>
                </c:pt>
                <c:pt idx="57">
                  <c:v>144.20249999999999</c:v>
                </c:pt>
                <c:pt idx="58">
                  <c:v>144.21375</c:v>
                </c:pt>
                <c:pt idx="59">
                  <c:v>144.22499999999999</c:v>
                </c:pt>
                <c:pt idx="60">
                  <c:v>144.23625000000001</c:v>
                </c:pt>
                <c:pt idx="61">
                  <c:v>144.2475</c:v>
                </c:pt>
                <c:pt idx="62">
                  <c:v>144.25874999999999</c:v>
                </c:pt>
                <c:pt idx="63">
                  <c:v>144.27000000000001</c:v>
                </c:pt>
                <c:pt idx="64">
                  <c:v>144.28125</c:v>
                </c:pt>
                <c:pt idx="65">
                  <c:v>144.29249999999999</c:v>
                </c:pt>
                <c:pt idx="66">
                  <c:v>144.30375000000001</c:v>
                </c:pt>
                <c:pt idx="67">
                  <c:v>144.315</c:v>
                </c:pt>
                <c:pt idx="68">
                  <c:v>144.32624999999999</c:v>
                </c:pt>
                <c:pt idx="69">
                  <c:v>144.33750000000001</c:v>
                </c:pt>
                <c:pt idx="70">
                  <c:v>144.34875</c:v>
                </c:pt>
                <c:pt idx="71">
                  <c:v>144.36000000000001</c:v>
                </c:pt>
                <c:pt idx="72">
                  <c:v>144.37125</c:v>
                </c:pt>
                <c:pt idx="73">
                  <c:v>144.38249999999999</c:v>
                </c:pt>
                <c:pt idx="74">
                  <c:v>144.39375000000001</c:v>
                </c:pt>
                <c:pt idx="75">
                  <c:v>144.405</c:v>
                </c:pt>
                <c:pt idx="76">
                  <c:v>144.41624999999999</c:v>
                </c:pt>
                <c:pt idx="77">
                  <c:v>144.42750000000001</c:v>
                </c:pt>
                <c:pt idx="78">
                  <c:v>144.43875</c:v>
                </c:pt>
                <c:pt idx="79">
                  <c:v>144.44999999999999</c:v>
                </c:pt>
                <c:pt idx="80">
                  <c:v>144.46125000000001</c:v>
                </c:pt>
                <c:pt idx="81">
                  <c:v>144.4725</c:v>
                </c:pt>
                <c:pt idx="82">
                  <c:v>144.48374999999999</c:v>
                </c:pt>
                <c:pt idx="83">
                  <c:v>144.495</c:v>
                </c:pt>
                <c:pt idx="84">
                  <c:v>144.50624999999999</c:v>
                </c:pt>
                <c:pt idx="85">
                  <c:v>144.51750000000001</c:v>
                </c:pt>
                <c:pt idx="86">
                  <c:v>144.52875</c:v>
                </c:pt>
                <c:pt idx="87">
                  <c:v>144.54</c:v>
                </c:pt>
                <c:pt idx="88">
                  <c:v>144.55125000000001</c:v>
                </c:pt>
                <c:pt idx="89">
                  <c:v>144.5625</c:v>
                </c:pt>
                <c:pt idx="90">
                  <c:v>144.57374999999999</c:v>
                </c:pt>
                <c:pt idx="91">
                  <c:v>144.58500000000001</c:v>
                </c:pt>
                <c:pt idx="92">
                  <c:v>144.59625</c:v>
                </c:pt>
                <c:pt idx="93">
                  <c:v>144.60749999999999</c:v>
                </c:pt>
                <c:pt idx="94">
                  <c:v>144.61875000000001</c:v>
                </c:pt>
                <c:pt idx="95">
                  <c:v>144.63</c:v>
                </c:pt>
                <c:pt idx="96">
                  <c:v>144.64125000000001</c:v>
                </c:pt>
                <c:pt idx="97">
                  <c:v>144.6525</c:v>
                </c:pt>
                <c:pt idx="98">
                  <c:v>144.66374999999999</c:v>
                </c:pt>
                <c:pt idx="99">
                  <c:v>144.67500000000001</c:v>
                </c:pt>
                <c:pt idx="100">
                  <c:v>144.68625</c:v>
                </c:pt>
                <c:pt idx="101">
                  <c:v>144.69749999999999</c:v>
                </c:pt>
                <c:pt idx="102">
                  <c:v>144.70875000000001</c:v>
                </c:pt>
                <c:pt idx="103">
                  <c:v>144.72</c:v>
                </c:pt>
                <c:pt idx="104">
                  <c:v>144.73124999999999</c:v>
                </c:pt>
                <c:pt idx="105">
                  <c:v>144.74250000000001</c:v>
                </c:pt>
                <c:pt idx="106">
                  <c:v>144.75375</c:v>
                </c:pt>
                <c:pt idx="107">
                  <c:v>144.76499999999999</c:v>
                </c:pt>
                <c:pt idx="108">
                  <c:v>144.77625</c:v>
                </c:pt>
                <c:pt idx="109">
                  <c:v>144.78749999999999</c:v>
                </c:pt>
                <c:pt idx="110">
                  <c:v>144.79875000000001</c:v>
                </c:pt>
                <c:pt idx="111">
                  <c:v>144.81</c:v>
                </c:pt>
                <c:pt idx="112">
                  <c:v>144.82124999999999</c:v>
                </c:pt>
                <c:pt idx="113">
                  <c:v>144.83250000000001</c:v>
                </c:pt>
                <c:pt idx="114">
                  <c:v>144.84375</c:v>
                </c:pt>
                <c:pt idx="115">
                  <c:v>144.85499999999999</c:v>
                </c:pt>
                <c:pt idx="116">
                  <c:v>144.86625000000001</c:v>
                </c:pt>
                <c:pt idx="117">
                  <c:v>144.8775</c:v>
                </c:pt>
                <c:pt idx="118">
                  <c:v>144.88874999999999</c:v>
                </c:pt>
                <c:pt idx="119">
                  <c:v>144.9</c:v>
                </c:pt>
                <c:pt idx="120">
                  <c:v>144.91125</c:v>
                </c:pt>
                <c:pt idx="121">
                  <c:v>144.92250000000001</c:v>
                </c:pt>
                <c:pt idx="122">
                  <c:v>144.93375</c:v>
                </c:pt>
                <c:pt idx="123">
                  <c:v>144.94499999999999</c:v>
                </c:pt>
                <c:pt idx="124">
                  <c:v>144.95625000000001</c:v>
                </c:pt>
                <c:pt idx="125">
                  <c:v>144.9675</c:v>
                </c:pt>
                <c:pt idx="126">
                  <c:v>144.97874999999999</c:v>
                </c:pt>
                <c:pt idx="127">
                  <c:v>144.99</c:v>
                </c:pt>
                <c:pt idx="128">
                  <c:v>145.00125</c:v>
                </c:pt>
                <c:pt idx="129">
                  <c:v>145.01249999999999</c:v>
                </c:pt>
                <c:pt idx="130">
                  <c:v>145.02375000000001</c:v>
                </c:pt>
                <c:pt idx="131">
                  <c:v>145.035</c:v>
                </c:pt>
                <c:pt idx="132">
                  <c:v>145.04624999999999</c:v>
                </c:pt>
                <c:pt idx="133">
                  <c:v>145.0575</c:v>
                </c:pt>
                <c:pt idx="134">
                  <c:v>145.06874999999999</c:v>
                </c:pt>
                <c:pt idx="135">
                  <c:v>145.08000000000001</c:v>
                </c:pt>
                <c:pt idx="136">
                  <c:v>145.09125</c:v>
                </c:pt>
                <c:pt idx="137">
                  <c:v>145.10249999999999</c:v>
                </c:pt>
                <c:pt idx="138">
                  <c:v>145.11375000000001</c:v>
                </c:pt>
                <c:pt idx="139">
                  <c:v>145.125</c:v>
                </c:pt>
                <c:pt idx="140">
                  <c:v>145.13624999999999</c:v>
                </c:pt>
                <c:pt idx="141">
                  <c:v>145.14750000000001</c:v>
                </c:pt>
                <c:pt idx="142">
                  <c:v>145.15875</c:v>
                </c:pt>
                <c:pt idx="143">
                  <c:v>145.16999999999999</c:v>
                </c:pt>
                <c:pt idx="144">
                  <c:v>145.18125000000001</c:v>
                </c:pt>
                <c:pt idx="145">
                  <c:v>145.1925</c:v>
                </c:pt>
                <c:pt idx="146">
                  <c:v>145.20375000000001</c:v>
                </c:pt>
                <c:pt idx="147">
                  <c:v>145.215</c:v>
                </c:pt>
                <c:pt idx="148">
                  <c:v>145.22624999999999</c:v>
                </c:pt>
                <c:pt idx="149">
                  <c:v>145.23750000000001</c:v>
                </c:pt>
                <c:pt idx="150">
                  <c:v>145.24875</c:v>
                </c:pt>
                <c:pt idx="151">
                  <c:v>145.26</c:v>
                </c:pt>
                <c:pt idx="152">
                  <c:v>145.27125000000001</c:v>
                </c:pt>
                <c:pt idx="153">
                  <c:v>145.2825</c:v>
                </c:pt>
                <c:pt idx="154">
                  <c:v>145.29374999999999</c:v>
                </c:pt>
                <c:pt idx="155">
                  <c:v>145.30500000000001</c:v>
                </c:pt>
                <c:pt idx="156">
                  <c:v>145.31625</c:v>
                </c:pt>
                <c:pt idx="157">
                  <c:v>145.32749999999999</c:v>
                </c:pt>
                <c:pt idx="158">
                  <c:v>145.33875</c:v>
                </c:pt>
                <c:pt idx="159">
                  <c:v>145.35</c:v>
                </c:pt>
                <c:pt idx="160">
                  <c:v>145.36125000000001</c:v>
                </c:pt>
                <c:pt idx="161">
                  <c:v>145.3725</c:v>
                </c:pt>
                <c:pt idx="162">
                  <c:v>145.38374999999999</c:v>
                </c:pt>
                <c:pt idx="163">
                  <c:v>145.39500000000001</c:v>
                </c:pt>
                <c:pt idx="164">
                  <c:v>145.40625</c:v>
                </c:pt>
                <c:pt idx="165">
                  <c:v>145.41749999999999</c:v>
                </c:pt>
                <c:pt idx="166">
                  <c:v>145.42875000000001</c:v>
                </c:pt>
                <c:pt idx="167">
                  <c:v>145.44</c:v>
                </c:pt>
                <c:pt idx="168">
                  <c:v>145.45124999999999</c:v>
                </c:pt>
                <c:pt idx="169">
                  <c:v>145.46250000000001</c:v>
                </c:pt>
                <c:pt idx="170">
                  <c:v>145.47375</c:v>
                </c:pt>
                <c:pt idx="171">
                  <c:v>145.48500000000001</c:v>
                </c:pt>
                <c:pt idx="172">
                  <c:v>145.49625</c:v>
                </c:pt>
                <c:pt idx="173">
                  <c:v>145.50749999999999</c:v>
                </c:pt>
                <c:pt idx="174">
                  <c:v>145.51875000000001</c:v>
                </c:pt>
                <c:pt idx="175">
                  <c:v>145.53</c:v>
                </c:pt>
                <c:pt idx="176">
                  <c:v>145.54124999999999</c:v>
                </c:pt>
                <c:pt idx="177">
                  <c:v>145.55250000000001</c:v>
                </c:pt>
                <c:pt idx="178">
                  <c:v>145.56375</c:v>
                </c:pt>
                <c:pt idx="179">
                  <c:v>145.57499999999999</c:v>
                </c:pt>
                <c:pt idx="180">
                  <c:v>145.58625000000001</c:v>
                </c:pt>
                <c:pt idx="181">
                  <c:v>145.5975</c:v>
                </c:pt>
                <c:pt idx="182">
                  <c:v>145.60874999999999</c:v>
                </c:pt>
                <c:pt idx="183">
                  <c:v>145.62</c:v>
                </c:pt>
                <c:pt idx="184">
                  <c:v>145.63124999999999</c:v>
                </c:pt>
                <c:pt idx="185">
                  <c:v>145.64250000000001</c:v>
                </c:pt>
                <c:pt idx="186">
                  <c:v>145.65375</c:v>
                </c:pt>
                <c:pt idx="187">
                  <c:v>145.66499999999999</c:v>
                </c:pt>
                <c:pt idx="188">
                  <c:v>145.67625000000001</c:v>
                </c:pt>
                <c:pt idx="189">
                  <c:v>145.6875</c:v>
                </c:pt>
                <c:pt idx="190">
                  <c:v>145.69874999999999</c:v>
                </c:pt>
                <c:pt idx="191">
                  <c:v>145.71</c:v>
                </c:pt>
                <c:pt idx="192">
                  <c:v>145.72125</c:v>
                </c:pt>
                <c:pt idx="193">
                  <c:v>145.73249999999999</c:v>
                </c:pt>
                <c:pt idx="194">
                  <c:v>145.74375000000001</c:v>
                </c:pt>
                <c:pt idx="195">
                  <c:v>145.755</c:v>
                </c:pt>
                <c:pt idx="196">
                  <c:v>145.76625000000001</c:v>
                </c:pt>
                <c:pt idx="197">
                  <c:v>145.7775</c:v>
                </c:pt>
                <c:pt idx="198">
                  <c:v>145.78874999999999</c:v>
                </c:pt>
                <c:pt idx="199">
                  <c:v>145.80000000000001</c:v>
                </c:pt>
                <c:pt idx="200">
                  <c:v>145.81125</c:v>
                </c:pt>
                <c:pt idx="201">
                  <c:v>145.82249999999999</c:v>
                </c:pt>
                <c:pt idx="202">
                  <c:v>145.83375000000001</c:v>
                </c:pt>
                <c:pt idx="203">
                  <c:v>145.845</c:v>
                </c:pt>
                <c:pt idx="204">
                  <c:v>145.85624999999999</c:v>
                </c:pt>
                <c:pt idx="205">
                  <c:v>145.86750000000001</c:v>
                </c:pt>
                <c:pt idx="206">
                  <c:v>145.87875</c:v>
                </c:pt>
                <c:pt idx="207">
                  <c:v>145.88999999999999</c:v>
                </c:pt>
                <c:pt idx="208">
                  <c:v>145.90125</c:v>
                </c:pt>
                <c:pt idx="209">
                  <c:v>145.91249999999999</c:v>
                </c:pt>
                <c:pt idx="210">
                  <c:v>145.92375000000001</c:v>
                </c:pt>
                <c:pt idx="211">
                  <c:v>145.935</c:v>
                </c:pt>
                <c:pt idx="212">
                  <c:v>145.94624999999999</c:v>
                </c:pt>
                <c:pt idx="213">
                  <c:v>145.95750000000001</c:v>
                </c:pt>
                <c:pt idx="214">
                  <c:v>145.96875</c:v>
                </c:pt>
                <c:pt idx="215">
                  <c:v>145.97999999999999</c:v>
                </c:pt>
                <c:pt idx="216">
                  <c:v>145.99125000000001</c:v>
                </c:pt>
                <c:pt idx="217">
                  <c:v>146.0025</c:v>
                </c:pt>
                <c:pt idx="218">
                  <c:v>146.01374999999999</c:v>
                </c:pt>
                <c:pt idx="219">
                  <c:v>146.02500000000001</c:v>
                </c:pt>
                <c:pt idx="220">
                  <c:v>146.03625</c:v>
                </c:pt>
                <c:pt idx="221">
                  <c:v>146.04750000000001</c:v>
                </c:pt>
                <c:pt idx="222">
                  <c:v>146.05875</c:v>
                </c:pt>
                <c:pt idx="223">
                  <c:v>146.07</c:v>
                </c:pt>
                <c:pt idx="224">
                  <c:v>146.08125000000001</c:v>
                </c:pt>
                <c:pt idx="225">
                  <c:v>146.0925</c:v>
                </c:pt>
                <c:pt idx="226">
                  <c:v>146.10374999999999</c:v>
                </c:pt>
                <c:pt idx="227">
                  <c:v>146.11500000000001</c:v>
                </c:pt>
                <c:pt idx="228">
                  <c:v>146.12625</c:v>
                </c:pt>
                <c:pt idx="229">
                  <c:v>146.13749999999999</c:v>
                </c:pt>
                <c:pt idx="230">
                  <c:v>146.14875000000001</c:v>
                </c:pt>
                <c:pt idx="231">
                  <c:v>146.16</c:v>
                </c:pt>
                <c:pt idx="232">
                  <c:v>146.17124999999999</c:v>
                </c:pt>
                <c:pt idx="233">
                  <c:v>146.1825</c:v>
                </c:pt>
                <c:pt idx="234">
                  <c:v>146.19374999999999</c:v>
                </c:pt>
                <c:pt idx="235">
                  <c:v>146.20500000000001</c:v>
                </c:pt>
                <c:pt idx="236">
                  <c:v>146.21625</c:v>
                </c:pt>
                <c:pt idx="237">
                  <c:v>146.22749999999999</c:v>
                </c:pt>
                <c:pt idx="238">
                  <c:v>146.23875000000001</c:v>
                </c:pt>
                <c:pt idx="239">
                  <c:v>146.25</c:v>
                </c:pt>
                <c:pt idx="240">
                  <c:v>146.26124999999999</c:v>
                </c:pt>
                <c:pt idx="241">
                  <c:v>146.27250000000001</c:v>
                </c:pt>
                <c:pt idx="242">
                  <c:v>146.28375</c:v>
                </c:pt>
                <c:pt idx="243">
                  <c:v>146.29499999999999</c:v>
                </c:pt>
                <c:pt idx="244">
                  <c:v>146.30625000000001</c:v>
                </c:pt>
                <c:pt idx="245">
                  <c:v>146.3175</c:v>
                </c:pt>
                <c:pt idx="246">
                  <c:v>146.32875000000001</c:v>
                </c:pt>
                <c:pt idx="247">
                  <c:v>146.34</c:v>
                </c:pt>
                <c:pt idx="248">
                  <c:v>146.35124999999999</c:v>
                </c:pt>
                <c:pt idx="249">
                  <c:v>146.36250000000001</c:v>
                </c:pt>
                <c:pt idx="250">
                  <c:v>146.37375</c:v>
                </c:pt>
                <c:pt idx="251">
                  <c:v>146.38499999999999</c:v>
                </c:pt>
                <c:pt idx="252">
                  <c:v>146.39625000000001</c:v>
                </c:pt>
                <c:pt idx="253">
                  <c:v>146.4075</c:v>
                </c:pt>
                <c:pt idx="254">
                  <c:v>146.41874999999999</c:v>
                </c:pt>
                <c:pt idx="255">
                  <c:v>146.43</c:v>
                </c:pt>
                <c:pt idx="256">
                  <c:v>146.44125</c:v>
                </c:pt>
                <c:pt idx="257">
                  <c:v>146.45249999999999</c:v>
                </c:pt>
                <c:pt idx="258">
                  <c:v>146.46375</c:v>
                </c:pt>
                <c:pt idx="259">
                  <c:v>146.47499999999999</c:v>
                </c:pt>
                <c:pt idx="260">
                  <c:v>146.48625000000001</c:v>
                </c:pt>
                <c:pt idx="261">
                  <c:v>146.4975</c:v>
                </c:pt>
                <c:pt idx="262">
                  <c:v>146.50874999999999</c:v>
                </c:pt>
                <c:pt idx="263">
                  <c:v>146.52000000000001</c:v>
                </c:pt>
                <c:pt idx="264">
                  <c:v>146.53125</c:v>
                </c:pt>
                <c:pt idx="265">
                  <c:v>146.54249999999999</c:v>
                </c:pt>
                <c:pt idx="266">
                  <c:v>146.55375000000001</c:v>
                </c:pt>
                <c:pt idx="267">
                  <c:v>146.565</c:v>
                </c:pt>
                <c:pt idx="268">
                  <c:v>146.57624999999999</c:v>
                </c:pt>
                <c:pt idx="269">
                  <c:v>146.58750000000001</c:v>
                </c:pt>
                <c:pt idx="270">
                  <c:v>146.59875</c:v>
                </c:pt>
                <c:pt idx="271">
                  <c:v>146.61000000000001</c:v>
                </c:pt>
                <c:pt idx="272">
                  <c:v>146.62125</c:v>
                </c:pt>
                <c:pt idx="273">
                  <c:v>146.63249999999999</c:v>
                </c:pt>
                <c:pt idx="274">
                  <c:v>146.64375000000001</c:v>
                </c:pt>
                <c:pt idx="275">
                  <c:v>146.655</c:v>
                </c:pt>
                <c:pt idx="276">
                  <c:v>146.66624999999999</c:v>
                </c:pt>
                <c:pt idx="277">
                  <c:v>146.67750000000001</c:v>
                </c:pt>
                <c:pt idx="278">
                  <c:v>146.68875</c:v>
                </c:pt>
                <c:pt idx="279">
                  <c:v>146.69999999999999</c:v>
                </c:pt>
                <c:pt idx="280">
                  <c:v>146.71125000000001</c:v>
                </c:pt>
                <c:pt idx="281">
                  <c:v>146.7225</c:v>
                </c:pt>
                <c:pt idx="282">
                  <c:v>146.73374999999999</c:v>
                </c:pt>
                <c:pt idx="283">
                  <c:v>146.745</c:v>
                </c:pt>
                <c:pt idx="284">
                  <c:v>146.75624999999999</c:v>
                </c:pt>
                <c:pt idx="285">
                  <c:v>146.76750000000001</c:v>
                </c:pt>
                <c:pt idx="286">
                  <c:v>146.77875</c:v>
                </c:pt>
                <c:pt idx="287">
                  <c:v>146.79</c:v>
                </c:pt>
                <c:pt idx="288">
                  <c:v>146.80125000000001</c:v>
                </c:pt>
                <c:pt idx="289">
                  <c:v>146.8125</c:v>
                </c:pt>
                <c:pt idx="290">
                  <c:v>146.82374999999999</c:v>
                </c:pt>
                <c:pt idx="291">
                  <c:v>146.83500000000001</c:v>
                </c:pt>
                <c:pt idx="292">
                  <c:v>146.84625</c:v>
                </c:pt>
                <c:pt idx="293">
                  <c:v>146.85749999999999</c:v>
                </c:pt>
                <c:pt idx="294">
                  <c:v>146.86875000000001</c:v>
                </c:pt>
                <c:pt idx="295">
                  <c:v>146.88</c:v>
                </c:pt>
                <c:pt idx="296">
                  <c:v>146.89125000000001</c:v>
                </c:pt>
                <c:pt idx="297">
                  <c:v>146.9025</c:v>
                </c:pt>
                <c:pt idx="298">
                  <c:v>146.91374999999999</c:v>
                </c:pt>
                <c:pt idx="299">
                  <c:v>146.92500000000001</c:v>
                </c:pt>
                <c:pt idx="300">
                  <c:v>146.93625</c:v>
                </c:pt>
                <c:pt idx="301">
                  <c:v>146.94749999999999</c:v>
                </c:pt>
                <c:pt idx="302">
                  <c:v>146.95875000000001</c:v>
                </c:pt>
                <c:pt idx="303">
                  <c:v>146.97</c:v>
                </c:pt>
                <c:pt idx="304">
                  <c:v>146.98124999999999</c:v>
                </c:pt>
                <c:pt idx="305">
                  <c:v>146.99250000000001</c:v>
                </c:pt>
                <c:pt idx="306">
                  <c:v>147.00375</c:v>
                </c:pt>
                <c:pt idx="307">
                  <c:v>147.01499999999999</c:v>
                </c:pt>
                <c:pt idx="308">
                  <c:v>147.02625</c:v>
                </c:pt>
                <c:pt idx="309">
                  <c:v>147.03749999999999</c:v>
                </c:pt>
                <c:pt idx="310">
                  <c:v>147.04875000000001</c:v>
                </c:pt>
                <c:pt idx="311">
                  <c:v>147.06</c:v>
                </c:pt>
                <c:pt idx="312">
                  <c:v>147.07124999999999</c:v>
                </c:pt>
                <c:pt idx="313">
                  <c:v>147.08250000000001</c:v>
                </c:pt>
                <c:pt idx="314">
                  <c:v>147.09375</c:v>
                </c:pt>
                <c:pt idx="315">
                  <c:v>147.10499999999999</c:v>
                </c:pt>
                <c:pt idx="316">
                  <c:v>147.11625000000001</c:v>
                </c:pt>
                <c:pt idx="317">
                  <c:v>147.1275</c:v>
                </c:pt>
                <c:pt idx="318">
                  <c:v>147.13874999999999</c:v>
                </c:pt>
                <c:pt idx="319">
                  <c:v>147.15</c:v>
                </c:pt>
                <c:pt idx="320">
                  <c:v>147.16125</c:v>
                </c:pt>
                <c:pt idx="321">
                  <c:v>147.17250000000001</c:v>
                </c:pt>
                <c:pt idx="322">
                  <c:v>147.18375</c:v>
                </c:pt>
                <c:pt idx="323">
                  <c:v>147.19499999999999</c:v>
                </c:pt>
                <c:pt idx="324">
                  <c:v>147.20625000000001</c:v>
                </c:pt>
                <c:pt idx="325">
                  <c:v>147.2175</c:v>
                </c:pt>
                <c:pt idx="326">
                  <c:v>147.22874999999999</c:v>
                </c:pt>
                <c:pt idx="327">
                  <c:v>147.24</c:v>
                </c:pt>
                <c:pt idx="328">
                  <c:v>147.25125</c:v>
                </c:pt>
                <c:pt idx="329">
                  <c:v>147.26249999999999</c:v>
                </c:pt>
                <c:pt idx="330">
                  <c:v>147.27375000000001</c:v>
                </c:pt>
                <c:pt idx="331">
                  <c:v>147.285</c:v>
                </c:pt>
                <c:pt idx="332">
                  <c:v>147.29624999999999</c:v>
                </c:pt>
                <c:pt idx="333">
                  <c:v>147.3075</c:v>
                </c:pt>
                <c:pt idx="334">
                  <c:v>147.31874999999999</c:v>
                </c:pt>
                <c:pt idx="335">
                  <c:v>147.33000000000001</c:v>
                </c:pt>
                <c:pt idx="336">
                  <c:v>147.34125</c:v>
                </c:pt>
                <c:pt idx="337">
                  <c:v>147.35249999999999</c:v>
                </c:pt>
                <c:pt idx="338">
                  <c:v>147.36375000000001</c:v>
                </c:pt>
                <c:pt idx="339">
                  <c:v>147.375</c:v>
                </c:pt>
                <c:pt idx="340">
                  <c:v>147.38624999999999</c:v>
                </c:pt>
                <c:pt idx="341">
                  <c:v>147.39750000000001</c:v>
                </c:pt>
                <c:pt idx="342">
                  <c:v>147.40875</c:v>
                </c:pt>
                <c:pt idx="343">
                  <c:v>147.41999999999999</c:v>
                </c:pt>
                <c:pt idx="344">
                  <c:v>147.43125000000001</c:v>
                </c:pt>
                <c:pt idx="345">
                  <c:v>147.4425</c:v>
                </c:pt>
                <c:pt idx="346">
                  <c:v>147.45375000000001</c:v>
                </c:pt>
                <c:pt idx="347">
                  <c:v>147.465</c:v>
                </c:pt>
                <c:pt idx="348">
                  <c:v>147.47624999999999</c:v>
                </c:pt>
                <c:pt idx="349">
                  <c:v>147.48750000000001</c:v>
                </c:pt>
                <c:pt idx="350">
                  <c:v>147.49875</c:v>
                </c:pt>
                <c:pt idx="351">
                  <c:v>147.51</c:v>
                </c:pt>
                <c:pt idx="352">
                  <c:v>147.52125000000001</c:v>
                </c:pt>
                <c:pt idx="353">
                  <c:v>147.5325</c:v>
                </c:pt>
                <c:pt idx="354">
                  <c:v>147.54374999999999</c:v>
                </c:pt>
                <c:pt idx="355">
                  <c:v>147.55500000000001</c:v>
                </c:pt>
                <c:pt idx="356">
                  <c:v>147.56625</c:v>
                </c:pt>
                <c:pt idx="357">
                  <c:v>147.57749999999999</c:v>
                </c:pt>
                <c:pt idx="358">
                  <c:v>147.58875</c:v>
                </c:pt>
                <c:pt idx="359">
                  <c:v>147.6</c:v>
                </c:pt>
                <c:pt idx="360">
                  <c:v>147.61125000000001</c:v>
                </c:pt>
                <c:pt idx="361">
                  <c:v>147.6225</c:v>
                </c:pt>
                <c:pt idx="362">
                  <c:v>147.63374999999999</c:v>
                </c:pt>
                <c:pt idx="363">
                  <c:v>147.64500000000001</c:v>
                </c:pt>
                <c:pt idx="364">
                  <c:v>147.65625</c:v>
                </c:pt>
                <c:pt idx="365">
                  <c:v>147.66749999999999</c:v>
                </c:pt>
                <c:pt idx="366">
                  <c:v>147.67875000000001</c:v>
                </c:pt>
                <c:pt idx="367">
                  <c:v>147.69</c:v>
                </c:pt>
                <c:pt idx="368">
                  <c:v>147.70124999999999</c:v>
                </c:pt>
                <c:pt idx="369">
                  <c:v>147.71250000000001</c:v>
                </c:pt>
                <c:pt idx="370">
                  <c:v>147.72375</c:v>
                </c:pt>
                <c:pt idx="371">
                  <c:v>147.73500000000001</c:v>
                </c:pt>
                <c:pt idx="372">
                  <c:v>147.74625</c:v>
                </c:pt>
                <c:pt idx="373">
                  <c:v>147.75749999999999</c:v>
                </c:pt>
                <c:pt idx="374">
                  <c:v>147.76875000000001</c:v>
                </c:pt>
                <c:pt idx="375">
                  <c:v>147.78</c:v>
                </c:pt>
                <c:pt idx="376">
                  <c:v>147.79124999999999</c:v>
                </c:pt>
                <c:pt idx="377">
                  <c:v>147.80250000000001</c:v>
                </c:pt>
                <c:pt idx="378">
                  <c:v>147.81375</c:v>
                </c:pt>
                <c:pt idx="379">
                  <c:v>147.82499999999999</c:v>
                </c:pt>
                <c:pt idx="380">
                  <c:v>147.83625000000001</c:v>
                </c:pt>
                <c:pt idx="381">
                  <c:v>147.8475</c:v>
                </c:pt>
                <c:pt idx="382">
                  <c:v>147.85874999999999</c:v>
                </c:pt>
                <c:pt idx="383">
                  <c:v>147.87</c:v>
                </c:pt>
                <c:pt idx="384">
                  <c:v>147.88124999999999</c:v>
                </c:pt>
                <c:pt idx="385">
                  <c:v>147.89250000000001</c:v>
                </c:pt>
                <c:pt idx="386">
                  <c:v>147.90375</c:v>
                </c:pt>
                <c:pt idx="387">
                  <c:v>147.91499999999999</c:v>
                </c:pt>
                <c:pt idx="388">
                  <c:v>147.92625000000001</c:v>
                </c:pt>
                <c:pt idx="389">
                  <c:v>147.9375</c:v>
                </c:pt>
                <c:pt idx="390">
                  <c:v>147.94874999999999</c:v>
                </c:pt>
                <c:pt idx="391">
                  <c:v>147.96</c:v>
                </c:pt>
                <c:pt idx="392">
                  <c:v>147.97125</c:v>
                </c:pt>
                <c:pt idx="393">
                  <c:v>147.98249999999999</c:v>
                </c:pt>
                <c:pt idx="394">
                  <c:v>147.99375000000001</c:v>
                </c:pt>
                <c:pt idx="395">
                  <c:v>148.005</c:v>
                </c:pt>
                <c:pt idx="396">
                  <c:v>148.01625000000001</c:v>
                </c:pt>
                <c:pt idx="397">
                  <c:v>148.0275</c:v>
                </c:pt>
                <c:pt idx="398">
                  <c:v>148.03874999999999</c:v>
                </c:pt>
                <c:pt idx="399">
                  <c:v>148.05000000000001</c:v>
                </c:pt>
                <c:pt idx="400">
                  <c:v>148.06125</c:v>
                </c:pt>
                <c:pt idx="401">
                  <c:v>148.07249999999999</c:v>
                </c:pt>
                <c:pt idx="402">
                  <c:v>148.08375000000001</c:v>
                </c:pt>
                <c:pt idx="403">
                  <c:v>148.095</c:v>
                </c:pt>
                <c:pt idx="404">
                  <c:v>148.10624999999999</c:v>
                </c:pt>
                <c:pt idx="405">
                  <c:v>148.11750000000001</c:v>
                </c:pt>
                <c:pt idx="406">
                  <c:v>148.12875</c:v>
                </c:pt>
                <c:pt idx="407">
                  <c:v>148.13999999999999</c:v>
                </c:pt>
                <c:pt idx="408">
                  <c:v>148.15125</c:v>
                </c:pt>
                <c:pt idx="409">
                  <c:v>148.16249999999999</c:v>
                </c:pt>
                <c:pt idx="410">
                  <c:v>148.17375000000001</c:v>
                </c:pt>
                <c:pt idx="411">
                  <c:v>148.185</c:v>
                </c:pt>
                <c:pt idx="412">
                  <c:v>148.19624999999999</c:v>
                </c:pt>
                <c:pt idx="413">
                  <c:v>148.20750000000001</c:v>
                </c:pt>
                <c:pt idx="414">
                  <c:v>148.21875</c:v>
                </c:pt>
                <c:pt idx="415">
                  <c:v>148.22999999999999</c:v>
                </c:pt>
                <c:pt idx="416">
                  <c:v>148.24125000000001</c:v>
                </c:pt>
                <c:pt idx="417">
                  <c:v>148.2525</c:v>
                </c:pt>
                <c:pt idx="418">
                  <c:v>148.26374999999999</c:v>
                </c:pt>
                <c:pt idx="419">
                  <c:v>148.27500000000001</c:v>
                </c:pt>
                <c:pt idx="420">
                  <c:v>148.28625</c:v>
                </c:pt>
                <c:pt idx="421">
                  <c:v>148.29750000000001</c:v>
                </c:pt>
                <c:pt idx="422">
                  <c:v>148.30875</c:v>
                </c:pt>
                <c:pt idx="423">
                  <c:v>148.32</c:v>
                </c:pt>
                <c:pt idx="424">
                  <c:v>148.33125000000001</c:v>
                </c:pt>
                <c:pt idx="425">
                  <c:v>148.3425</c:v>
                </c:pt>
                <c:pt idx="426">
                  <c:v>148.35374999999999</c:v>
                </c:pt>
                <c:pt idx="427">
                  <c:v>148.36500000000001</c:v>
                </c:pt>
                <c:pt idx="428">
                  <c:v>148.37625</c:v>
                </c:pt>
                <c:pt idx="429">
                  <c:v>148.38749999999999</c:v>
                </c:pt>
                <c:pt idx="430">
                  <c:v>148.39875000000001</c:v>
                </c:pt>
                <c:pt idx="431">
                  <c:v>148.41</c:v>
                </c:pt>
                <c:pt idx="432">
                  <c:v>148.42124999999999</c:v>
                </c:pt>
                <c:pt idx="433">
                  <c:v>148.4325</c:v>
                </c:pt>
                <c:pt idx="434">
                  <c:v>148.44374999999999</c:v>
                </c:pt>
                <c:pt idx="435">
                  <c:v>148.45500000000001</c:v>
                </c:pt>
                <c:pt idx="436">
                  <c:v>148.46625</c:v>
                </c:pt>
                <c:pt idx="437">
                  <c:v>148.47749999999999</c:v>
                </c:pt>
                <c:pt idx="438">
                  <c:v>148.48875000000001</c:v>
                </c:pt>
                <c:pt idx="439">
                  <c:v>148.5</c:v>
                </c:pt>
                <c:pt idx="440">
                  <c:v>148.51124999999999</c:v>
                </c:pt>
                <c:pt idx="441">
                  <c:v>148.52250000000001</c:v>
                </c:pt>
                <c:pt idx="442">
                  <c:v>148.53375</c:v>
                </c:pt>
                <c:pt idx="443">
                  <c:v>148.54499999999999</c:v>
                </c:pt>
                <c:pt idx="444">
                  <c:v>148.55625000000001</c:v>
                </c:pt>
                <c:pt idx="445">
                  <c:v>148.5675</c:v>
                </c:pt>
                <c:pt idx="446">
                  <c:v>148.57875000000001</c:v>
                </c:pt>
                <c:pt idx="447">
                  <c:v>148.59</c:v>
                </c:pt>
                <c:pt idx="448">
                  <c:v>148.60124999999999</c:v>
                </c:pt>
                <c:pt idx="449">
                  <c:v>148.61250000000001</c:v>
                </c:pt>
                <c:pt idx="450">
                  <c:v>148.62375</c:v>
                </c:pt>
                <c:pt idx="451">
                  <c:v>148.63499999999999</c:v>
                </c:pt>
                <c:pt idx="452">
                  <c:v>148.64625000000001</c:v>
                </c:pt>
                <c:pt idx="453">
                  <c:v>148.6575</c:v>
                </c:pt>
                <c:pt idx="454">
                  <c:v>148.66874999999999</c:v>
                </c:pt>
                <c:pt idx="455">
                  <c:v>148.68</c:v>
                </c:pt>
                <c:pt idx="456">
                  <c:v>148.69125</c:v>
                </c:pt>
                <c:pt idx="457">
                  <c:v>148.70249999999999</c:v>
                </c:pt>
                <c:pt idx="458">
                  <c:v>148.71375</c:v>
                </c:pt>
                <c:pt idx="459">
                  <c:v>148.72499999999999</c:v>
                </c:pt>
                <c:pt idx="460">
                  <c:v>148.73625000000001</c:v>
                </c:pt>
                <c:pt idx="461">
                  <c:v>148.7475</c:v>
                </c:pt>
                <c:pt idx="462">
                  <c:v>148.75874999999999</c:v>
                </c:pt>
                <c:pt idx="463">
                  <c:v>148.77000000000001</c:v>
                </c:pt>
                <c:pt idx="464">
                  <c:v>148.78125</c:v>
                </c:pt>
                <c:pt idx="465">
                  <c:v>148.79249999999999</c:v>
                </c:pt>
                <c:pt idx="466">
                  <c:v>148.80375000000001</c:v>
                </c:pt>
                <c:pt idx="467">
                  <c:v>148.815</c:v>
                </c:pt>
                <c:pt idx="468">
                  <c:v>148.82624999999999</c:v>
                </c:pt>
                <c:pt idx="469">
                  <c:v>148.83750000000001</c:v>
                </c:pt>
                <c:pt idx="470">
                  <c:v>148.84875</c:v>
                </c:pt>
                <c:pt idx="471">
                  <c:v>148.86000000000001</c:v>
                </c:pt>
                <c:pt idx="472">
                  <c:v>148.87125</c:v>
                </c:pt>
                <c:pt idx="473">
                  <c:v>148.88249999999999</c:v>
                </c:pt>
                <c:pt idx="474">
                  <c:v>148.89375000000001</c:v>
                </c:pt>
                <c:pt idx="475">
                  <c:v>148.905</c:v>
                </c:pt>
                <c:pt idx="476">
                  <c:v>148.91624999999999</c:v>
                </c:pt>
                <c:pt idx="477">
                  <c:v>148.92750000000001</c:v>
                </c:pt>
                <c:pt idx="478">
                  <c:v>148.93875</c:v>
                </c:pt>
                <c:pt idx="479">
                  <c:v>148.94999999999999</c:v>
                </c:pt>
                <c:pt idx="480">
                  <c:v>148.96125000000001</c:v>
                </c:pt>
                <c:pt idx="481">
                  <c:v>148.9725</c:v>
                </c:pt>
                <c:pt idx="482">
                  <c:v>148.98374999999999</c:v>
                </c:pt>
                <c:pt idx="483">
                  <c:v>148.995</c:v>
                </c:pt>
                <c:pt idx="484">
                  <c:v>149.00624999999999</c:v>
                </c:pt>
                <c:pt idx="485">
                  <c:v>149.01750000000001</c:v>
                </c:pt>
                <c:pt idx="486">
                  <c:v>149.02875</c:v>
                </c:pt>
                <c:pt idx="487">
                  <c:v>149.04</c:v>
                </c:pt>
                <c:pt idx="488">
                  <c:v>149.05125000000001</c:v>
                </c:pt>
                <c:pt idx="489">
                  <c:v>149.0625</c:v>
                </c:pt>
                <c:pt idx="490">
                  <c:v>149.07374999999999</c:v>
                </c:pt>
                <c:pt idx="491">
                  <c:v>149.08500000000001</c:v>
                </c:pt>
                <c:pt idx="492">
                  <c:v>149.09625</c:v>
                </c:pt>
                <c:pt idx="493">
                  <c:v>149.10749999999999</c:v>
                </c:pt>
                <c:pt idx="494">
                  <c:v>149.11875000000001</c:v>
                </c:pt>
                <c:pt idx="495">
                  <c:v>149.13</c:v>
                </c:pt>
                <c:pt idx="496">
                  <c:v>149.14125000000001</c:v>
                </c:pt>
                <c:pt idx="497">
                  <c:v>149.1525</c:v>
                </c:pt>
                <c:pt idx="498">
                  <c:v>149.16374999999999</c:v>
                </c:pt>
                <c:pt idx="499">
                  <c:v>149.17500000000001</c:v>
                </c:pt>
                <c:pt idx="500">
                  <c:v>149.18625</c:v>
                </c:pt>
                <c:pt idx="501">
                  <c:v>149.19749999999999</c:v>
                </c:pt>
                <c:pt idx="502">
                  <c:v>149.20875000000001</c:v>
                </c:pt>
                <c:pt idx="503">
                  <c:v>149.22</c:v>
                </c:pt>
                <c:pt idx="504">
                  <c:v>149.23124999999999</c:v>
                </c:pt>
                <c:pt idx="505">
                  <c:v>149.24250000000001</c:v>
                </c:pt>
                <c:pt idx="506">
                  <c:v>149.25375</c:v>
                </c:pt>
                <c:pt idx="507">
                  <c:v>149.26499999999999</c:v>
                </c:pt>
                <c:pt idx="508">
                  <c:v>149.27625</c:v>
                </c:pt>
                <c:pt idx="509">
                  <c:v>149.28749999999999</c:v>
                </c:pt>
                <c:pt idx="510">
                  <c:v>149.29875000000001</c:v>
                </c:pt>
                <c:pt idx="511">
                  <c:v>149.31</c:v>
                </c:pt>
                <c:pt idx="512">
                  <c:v>149.32124999999999</c:v>
                </c:pt>
                <c:pt idx="513">
                  <c:v>149.33250000000001</c:v>
                </c:pt>
                <c:pt idx="514">
                  <c:v>149.34375</c:v>
                </c:pt>
                <c:pt idx="515">
                  <c:v>149.35499999999999</c:v>
                </c:pt>
                <c:pt idx="516">
                  <c:v>149.36625000000001</c:v>
                </c:pt>
                <c:pt idx="517">
                  <c:v>149.3775</c:v>
                </c:pt>
                <c:pt idx="518">
                  <c:v>149.38874999999999</c:v>
                </c:pt>
                <c:pt idx="519">
                  <c:v>149.4</c:v>
                </c:pt>
                <c:pt idx="520">
                  <c:v>149.41125</c:v>
                </c:pt>
                <c:pt idx="521">
                  <c:v>149.42250000000001</c:v>
                </c:pt>
                <c:pt idx="522">
                  <c:v>149.43375</c:v>
                </c:pt>
                <c:pt idx="523">
                  <c:v>149.44499999999999</c:v>
                </c:pt>
                <c:pt idx="524">
                  <c:v>149.45625000000001</c:v>
                </c:pt>
                <c:pt idx="525">
                  <c:v>149.4675</c:v>
                </c:pt>
                <c:pt idx="526">
                  <c:v>149.47874999999999</c:v>
                </c:pt>
                <c:pt idx="527">
                  <c:v>149.49</c:v>
                </c:pt>
                <c:pt idx="528">
                  <c:v>149.50125</c:v>
                </c:pt>
                <c:pt idx="529">
                  <c:v>149.51249999999999</c:v>
                </c:pt>
                <c:pt idx="530">
                  <c:v>149.52375000000001</c:v>
                </c:pt>
                <c:pt idx="531">
                  <c:v>149.535</c:v>
                </c:pt>
                <c:pt idx="532">
                  <c:v>149.54624999999999</c:v>
                </c:pt>
                <c:pt idx="533">
                  <c:v>149.5575</c:v>
                </c:pt>
                <c:pt idx="534">
                  <c:v>149.56874999999999</c:v>
                </c:pt>
                <c:pt idx="535">
                  <c:v>149.58000000000001</c:v>
                </c:pt>
                <c:pt idx="536">
                  <c:v>149.59125</c:v>
                </c:pt>
                <c:pt idx="537">
                  <c:v>149.60249999999999</c:v>
                </c:pt>
                <c:pt idx="538">
                  <c:v>149.61375000000001</c:v>
                </c:pt>
                <c:pt idx="539">
                  <c:v>149.625</c:v>
                </c:pt>
                <c:pt idx="540">
                  <c:v>149.63624999999999</c:v>
                </c:pt>
                <c:pt idx="541">
                  <c:v>149.64750000000001</c:v>
                </c:pt>
                <c:pt idx="542">
                  <c:v>149.65875</c:v>
                </c:pt>
                <c:pt idx="543">
                  <c:v>149.66999999999999</c:v>
                </c:pt>
                <c:pt idx="544">
                  <c:v>149.68125000000001</c:v>
                </c:pt>
                <c:pt idx="545">
                  <c:v>149.6925</c:v>
                </c:pt>
                <c:pt idx="546">
                  <c:v>149.70375000000001</c:v>
                </c:pt>
                <c:pt idx="547">
                  <c:v>149.715</c:v>
                </c:pt>
                <c:pt idx="548">
                  <c:v>149.72624999999999</c:v>
                </c:pt>
                <c:pt idx="549">
                  <c:v>149.73750000000001</c:v>
                </c:pt>
                <c:pt idx="550">
                  <c:v>149.74875</c:v>
                </c:pt>
                <c:pt idx="551">
                  <c:v>149.76</c:v>
                </c:pt>
                <c:pt idx="552">
                  <c:v>149.77125000000001</c:v>
                </c:pt>
                <c:pt idx="553">
                  <c:v>149.7825</c:v>
                </c:pt>
                <c:pt idx="554">
                  <c:v>149.79374999999999</c:v>
                </c:pt>
                <c:pt idx="555">
                  <c:v>149.80500000000001</c:v>
                </c:pt>
                <c:pt idx="556">
                  <c:v>149.81625</c:v>
                </c:pt>
                <c:pt idx="557">
                  <c:v>149.82749999999999</c:v>
                </c:pt>
                <c:pt idx="558">
                  <c:v>149.83875</c:v>
                </c:pt>
                <c:pt idx="559">
                  <c:v>149.85</c:v>
                </c:pt>
                <c:pt idx="560">
                  <c:v>149.86125000000001</c:v>
                </c:pt>
                <c:pt idx="561">
                  <c:v>149.8725</c:v>
                </c:pt>
                <c:pt idx="562">
                  <c:v>149.88374999999999</c:v>
                </c:pt>
                <c:pt idx="563">
                  <c:v>149.89500000000001</c:v>
                </c:pt>
                <c:pt idx="564">
                  <c:v>149.90625</c:v>
                </c:pt>
                <c:pt idx="565">
                  <c:v>149.91749999999999</c:v>
                </c:pt>
                <c:pt idx="566">
                  <c:v>149.92875000000001</c:v>
                </c:pt>
                <c:pt idx="567">
                  <c:v>149.94</c:v>
                </c:pt>
                <c:pt idx="568">
                  <c:v>149.95124999999999</c:v>
                </c:pt>
                <c:pt idx="569">
                  <c:v>149.96250000000001</c:v>
                </c:pt>
                <c:pt idx="570">
                  <c:v>149.97375</c:v>
                </c:pt>
                <c:pt idx="571">
                  <c:v>149.98500000000001</c:v>
                </c:pt>
                <c:pt idx="572">
                  <c:v>149.99625</c:v>
                </c:pt>
                <c:pt idx="573">
                  <c:v>150.00749999999999</c:v>
                </c:pt>
                <c:pt idx="574">
                  <c:v>150.01875000000001</c:v>
                </c:pt>
                <c:pt idx="575">
                  <c:v>150.03</c:v>
                </c:pt>
                <c:pt idx="576">
                  <c:v>150.04124999999999</c:v>
                </c:pt>
                <c:pt idx="577">
                  <c:v>150.05250000000001</c:v>
                </c:pt>
                <c:pt idx="578">
                  <c:v>150.06375</c:v>
                </c:pt>
                <c:pt idx="579">
                  <c:v>150.07499999999999</c:v>
                </c:pt>
                <c:pt idx="580">
                  <c:v>150.08625000000001</c:v>
                </c:pt>
                <c:pt idx="581">
                  <c:v>150.0975</c:v>
                </c:pt>
                <c:pt idx="582">
                  <c:v>150.10874999999999</c:v>
                </c:pt>
                <c:pt idx="583">
                  <c:v>150.12</c:v>
                </c:pt>
                <c:pt idx="584">
                  <c:v>150.13124999999999</c:v>
                </c:pt>
                <c:pt idx="585">
                  <c:v>150.14250000000001</c:v>
                </c:pt>
                <c:pt idx="586">
                  <c:v>150.15375</c:v>
                </c:pt>
                <c:pt idx="587">
                  <c:v>150.16499999999999</c:v>
                </c:pt>
                <c:pt idx="588">
                  <c:v>150.17625000000001</c:v>
                </c:pt>
                <c:pt idx="589">
                  <c:v>150.1875</c:v>
                </c:pt>
                <c:pt idx="590">
                  <c:v>150.19874999999999</c:v>
                </c:pt>
                <c:pt idx="591">
                  <c:v>150.21</c:v>
                </c:pt>
                <c:pt idx="592">
                  <c:v>150.22125</c:v>
                </c:pt>
                <c:pt idx="593">
                  <c:v>150.23249999999999</c:v>
                </c:pt>
                <c:pt idx="594">
                  <c:v>150.24375000000001</c:v>
                </c:pt>
                <c:pt idx="595">
                  <c:v>150.255</c:v>
                </c:pt>
                <c:pt idx="596">
                  <c:v>150.26625000000001</c:v>
                </c:pt>
                <c:pt idx="597">
                  <c:v>150.2775</c:v>
                </c:pt>
                <c:pt idx="598">
                  <c:v>150.28874999999999</c:v>
                </c:pt>
                <c:pt idx="599">
                  <c:v>150.30000000000001</c:v>
                </c:pt>
                <c:pt idx="600">
                  <c:v>150.31125</c:v>
                </c:pt>
                <c:pt idx="601">
                  <c:v>150.32249999999999</c:v>
                </c:pt>
                <c:pt idx="602">
                  <c:v>150.33375000000001</c:v>
                </c:pt>
                <c:pt idx="603">
                  <c:v>150.345</c:v>
                </c:pt>
                <c:pt idx="604">
                  <c:v>150.35624999999999</c:v>
                </c:pt>
                <c:pt idx="605">
                  <c:v>150.36750000000001</c:v>
                </c:pt>
                <c:pt idx="606">
                  <c:v>150.37875</c:v>
                </c:pt>
                <c:pt idx="607">
                  <c:v>150.38999999999999</c:v>
                </c:pt>
                <c:pt idx="608">
                  <c:v>150.40125</c:v>
                </c:pt>
                <c:pt idx="609">
                  <c:v>150.41249999999999</c:v>
                </c:pt>
                <c:pt idx="610">
                  <c:v>150.42375000000001</c:v>
                </c:pt>
                <c:pt idx="611">
                  <c:v>150.435</c:v>
                </c:pt>
                <c:pt idx="612">
                  <c:v>150.44624999999999</c:v>
                </c:pt>
                <c:pt idx="613">
                  <c:v>150.45750000000001</c:v>
                </c:pt>
                <c:pt idx="614">
                  <c:v>150.46875</c:v>
                </c:pt>
                <c:pt idx="615">
                  <c:v>150.47999999999999</c:v>
                </c:pt>
                <c:pt idx="616">
                  <c:v>150.49125000000001</c:v>
                </c:pt>
                <c:pt idx="617">
                  <c:v>150.5025</c:v>
                </c:pt>
                <c:pt idx="618">
                  <c:v>150.51374999999999</c:v>
                </c:pt>
                <c:pt idx="619">
                  <c:v>150.52500000000001</c:v>
                </c:pt>
                <c:pt idx="620">
                  <c:v>150.53625</c:v>
                </c:pt>
                <c:pt idx="621">
                  <c:v>150.54750000000001</c:v>
                </c:pt>
                <c:pt idx="622">
                  <c:v>150.55875</c:v>
                </c:pt>
                <c:pt idx="623">
                  <c:v>150.57</c:v>
                </c:pt>
                <c:pt idx="624">
                  <c:v>150.58125000000001</c:v>
                </c:pt>
                <c:pt idx="625">
                  <c:v>150.5925</c:v>
                </c:pt>
                <c:pt idx="626">
                  <c:v>150.60374999999999</c:v>
                </c:pt>
                <c:pt idx="627">
                  <c:v>150.61500000000001</c:v>
                </c:pt>
                <c:pt idx="628">
                  <c:v>150.62625</c:v>
                </c:pt>
                <c:pt idx="629">
                  <c:v>150.63749999999999</c:v>
                </c:pt>
                <c:pt idx="630">
                  <c:v>150.64875000000001</c:v>
                </c:pt>
                <c:pt idx="631">
                  <c:v>150.66</c:v>
                </c:pt>
                <c:pt idx="632">
                  <c:v>150.67124999999999</c:v>
                </c:pt>
                <c:pt idx="633">
                  <c:v>150.6825</c:v>
                </c:pt>
                <c:pt idx="634">
                  <c:v>150.69374999999999</c:v>
                </c:pt>
                <c:pt idx="635">
                  <c:v>150.70500000000001</c:v>
                </c:pt>
                <c:pt idx="636">
                  <c:v>150.71625</c:v>
                </c:pt>
                <c:pt idx="637">
                  <c:v>150.72749999999999</c:v>
                </c:pt>
                <c:pt idx="638">
                  <c:v>150.73875000000001</c:v>
                </c:pt>
                <c:pt idx="639">
                  <c:v>150.75</c:v>
                </c:pt>
                <c:pt idx="640">
                  <c:v>150.76124999999999</c:v>
                </c:pt>
                <c:pt idx="641">
                  <c:v>150.77250000000001</c:v>
                </c:pt>
                <c:pt idx="642">
                  <c:v>150.78375</c:v>
                </c:pt>
                <c:pt idx="643">
                  <c:v>150.79499999999999</c:v>
                </c:pt>
                <c:pt idx="644">
                  <c:v>150.80625000000001</c:v>
                </c:pt>
                <c:pt idx="645">
                  <c:v>150.8175</c:v>
                </c:pt>
                <c:pt idx="646">
                  <c:v>150.82875000000001</c:v>
                </c:pt>
                <c:pt idx="647">
                  <c:v>150.84</c:v>
                </c:pt>
                <c:pt idx="648">
                  <c:v>150.85124999999999</c:v>
                </c:pt>
                <c:pt idx="649">
                  <c:v>150.86250000000001</c:v>
                </c:pt>
                <c:pt idx="650">
                  <c:v>150.87375</c:v>
                </c:pt>
                <c:pt idx="651">
                  <c:v>150.88499999999999</c:v>
                </c:pt>
                <c:pt idx="652">
                  <c:v>150.89625000000001</c:v>
                </c:pt>
                <c:pt idx="653">
                  <c:v>150.9075</c:v>
                </c:pt>
                <c:pt idx="654">
                  <c:v>150.91874999999999</c:v>
                </c:pt>
                <c:pt idx="655">
                  <c:v>150.93</c:v>
                </c:pt>
                <c:pt idx="656">
                  <c:v>150.94125</c:v>
                </c:pt>
                <c:pt idx="657">
                  <c:v>150.95249999999999</c:v>
                </c:pt>
                <c:pt idx="658">
                  <c:v>150.96375</c:v>
                </c:pt>
                <c:pt idx="659">
                  <c:v>150.97499999999999</c:v>
                </c:pt>
                <c:pt idx="660">
                  <c:v>150.98625000000001</c:v>
                </c:pt>
                <c:pt idx="661">
                  <c:v>150.9975</c:v>
                </c:pt>
                <c:pt idx="662">
                  <c:v>151.00874999999999</c:v>
                </c:pt>
                <c:pt idx="663">
                  <c:v>151.02000000000001</c:v>
                </c:pt>
                <c:pt idx="664">
                  <c:v>151.03125</c:v>
                </c:pt>
                <c:pt idx="665">
                  <c:v>151.04249999999999</c:v>
                </c:pt>
                <c:pt idx="666">
                  <c:v>151.05375000000001</c:v>
                </c:pt>
                <c:pt idx="667">
                  <c:v>151.065</c:v>
                </c:pt>
                <c:pt idx="668">
                  <c:v>151.07624999999999</c:v>
                </c:pt>
                <c:pt idx="669">
                  <c:v>151.08750000000001</c:v>
                </c:pt>
                <c:pt idx="670">
                  <c:v>151.09875</c:v>
                </c:pt>
                <c:pt idx="671">
                  <c:v>151.11000000000001</c:v>
                </c:pt>
                <c:pt idx="672">
                  <c:v>151.12125</c:v>
                </c:pt>
                <c:pt idx="673">
                  <c:v>151.13249999999999</c:v>
                </c:pt>
                <c:pt idx="674">
                  <c:v>151.14375000000001</c:v>
                </c:pt>
                <c:pt idx="675">
                  <c:v>151.155</c:v>
                </c:pt>
                <c:pt idx="676">
                  <c:v>151.16624999999999</c:v>
                </c:pt>
                <c:pt idx="677">
                  <c:v>151.17750000000001</c:v>
                </c:pt>
                <c:pt idx="678">
                  <c:v>151.18875</c:v>
                </c:pt>
                <c:pt idx="679">
                  <c:v>151.19999999999999</c:v>
                </c:pt>
                <c:pt idx="680">
                  <c:v>151.21125000000001</c:v>
                </c:pt>
                <c:pt idx="681">
                  <c:v>151.2225</c:v>
                </c:pt>
                <c:pt idx="682">
                  <c:v>151.23374999999999</c:v>
                </c:pt>
                <c:pt idx="683">
                  <c:v>151.245</c:v>
                </c:pt>
                <c:pt idx="684">
                  <c:v>151.25624999999999</c:v>
                </c:pt>
                <c:pt idx="685">
                  <c:v>151.26750000000001</c:v>
                </c:pt>
                <c:pt idx="686">
                  <c:v>151.27875</c:v>
                </c:pt>
                <c:pt idx="687">
                  <c:v>151.29</c:v>
                </c:pt>
                <c:pt idx="688">
                  <c:v>151.30125000000001</c:v>
                </c:pt>
                <c:pt idx="689">
                  <c:v>151.3125</c:v>
                </c:pt>
                <c:pt idx="690">
                  <c:v>151.32374999999999</c:v>
                </c:pt>
                <c:pt idx="691">
                  <c:v>151.33500000000001</c:v>
                </c:pt>
                <c:pt idx="692">
                  <c:v>151.34625</c:v>
                </c:pt>
                <c:pt idx="693">
                  <c:v>151.35749999999999</c:v>
                </c:pt>
                <c:pt idx="694">
                  <c:v>151.36875000000001</c:v>
                </c:pt>
                <c:pt idx="695">
                  <c:v>151.38</c:v>
                </c:pt>
                <c:pt idx="696">
                  <c:v>151.39125000000001</c:v>
                </c:pt>
                <c:pt idx="697">
                  <c:v>151.4025</c:v>
                </c:pt>
                <c:pt idx="698">
                  <c:v>151.41374999999999</c:v>
                </c:pt>
                <c:pt idx="699">
                  <c:v>151.42500000000001</c:v>
                </c:pt>
                <c:pt idx="700">
                  <c:v>151.43625</c:v>
                </c:pt>
                <c:pt idx="701">
                  <c:v>151.44749999999999</c:v>
                </c:pt>
                <c:pt idx="702">
                  <c:v>151.45875000000001</c:v>
                </c:pt>
                <c:pt idx="703">
                  <c:v>151.47</c:v>
                </c:pt>
                <c:pt idx="704">
                  <c:v>151.48124999999999</c:v>
                </c:pt>
                <c:pt idx="705">
                  <c:v>151.49250000000001</c:v>
                </c:pt>
                <c:pt idx="706">
                  <c:v>151.50375</c:v>
                </c:pt>
                <c:pt idx="707">
                  <c:v>151.51499999999999</c:v>
                </c:pt>
                <c:pt idx="708">
                  <c:v>151.52625</c:v>
                </c:pt>
                <c:pt idx="709">
                  <c:v>151.53749999999999</c:v>
                </c:pt>
                <c:pt idx="710">
                  <c:v>151.54875000000001</c:v>
                </c:pt>
                <c:pt idx="711">
                  <c:v>151.56</c:v>
                </c:pt>
                <c:pt idx="712">
                  <c:v>151.57124999999999</c:v>
                </c:pt>
                <c:pt idx="713">
                  <c:v>151.58250000000001</c:v>
                </c:pt>
                <c:pt idx="714">
                  <c:v>151.59375</c:v>
                </c:pt>
                <c:pt idx="715">
                  <c:v>151.60499999999999</c:v>
                </c:pt>
                <c:pt idx="716">
                  <c:v>151.61625000000001</c:v>
                </c:pt>
                <c:pt idx="717">
                  <c:v>151.6275</c:v>
                </c:pt>
                <c:pt idx="718">
                  <c:v>151.63874999999999</c:v>
                </c:pt>
                <c:pt idx="719">
                  <c:v>151.65</c:v>
                </c:pt>
                <c:pt idx="720">
                  <c:v>151.66125</c:v>
                </c:pt>
                <c:pt idx="721">
                  <c:v>151.67250000000001</c:v>
                </c:pt>
                <c:pt idx="722">
                  <c:v>151.68375</c:v>
                </c:pt>
                <c:pt idx="723">
                  <c:v>151.69499999999999</c:v>
                </c:pt>
                <c:pt idx="724">
                  <c:v>151.70625000000001</c:v>
                </c:pt>
                <c:pt idx="725">
                  <c:v>151.7175</c:v>
                </c:pt>
                <c:pt idx="726">
                  <c:v>151.72874999999999</c:v>
                </c:pt>
                <c:pt idx="727">
                  <c:v>151.74</c:v>
                </c:pt>
                <c:pt idx="728">
                  <c:v>151.75125</c:v>
                </c:pt>
                <c:pt idx="729">
                  <c:v>151.76249999999999</c:v>
                </c:pt>
                <c:pt idx="730">
                  <c:v>151.77375000000001</c:v>
                </c:pt>
                <c:pt idx="731">
                  <c:v>151.785</c:v>
                </c:pt>
                <c:pt idx="732">
                  <c:v>151.79624999999999</c:v>
                </c:pt>
                <c:pt idx="733">
                  <c:v>151.8075</c:v>
                </c:pt>
                <c:pt idx="734">
                  <c:v>151.81874999999999</c:v>
                </c:pt>
                <c:pt idx="735">
                  <c:v>151.83000000000001</c:v>
                </c:pt>
                <c:pt idx="736">
                  <c:v>151.84125</c:v>
                </c:pt>
                <c:pt idx="737">
                  <c:v>151.85249999999999</c:v>
                </c:pt>
                <c:pt idx="738">
                  <c:v>151.86375000000001</c:v>
                </c:pt>
                <c:pt idx="739">
                  <c:v>151.875</c:v>
                </c:pt>
                <c:pt idx="740">
                  <c:v>151.88624999999999</c:v>
                </c:pt>
                <c:pt idx="741">
                  <c:v>151.89750000000001</c:v>
                </c:pt>
                <c:pt idx="742">
                  <c:v>151.90875</c:v>
                </c:pt>
                <c:pt idx="743">
                  <c:v>151.91999999999999</c:v>
                </c:pt>
                <c:pt idx="744">
                  <c:v>151.93125000000001</c:v>
                </c:pt>
                <c:pt idx="745">
                  <c:v>151.9425</c:v>
                </c:pt>
                <c:pt idx="746">
                  <c:v>151.95375000000001</c:v>
                </c:pt>
                <c:pt idx="747">
                  <c:v>151.965</c:v>
                </c:pt>
                <c:pt idx="748">
                  <c:v>151.97624999999999</c:v>
                </c:pt>
                <c:pt idx="749">
                  <c:v>151.98750000000001</c:v>
                </c:pt>
                <c:pt idx="750">
                  <c:v>151.99875</c:v>
                </c:pt>
                <c:pt idx="751">
                  <c:v>152.01</c:v>
                </c:pt>
                <c:pt idx="752">
                  <c:v>152.02125000000001</c:v>
                </c:pt>
                <c:pt idx="753">
                  <c:v>152.0325</c:v>
                </c:pt>
                <c:pt idx="754">
                  <c:v>152.04374999999999</c:v>
                </c:pt>
                <c:pt idx="755">
                  <c:v>152.05500000000001</c:v>
                </c:pt>
                <c:pt idx="756">
                  <c:v>152.06625</c:v>
                </c:pt>
                <c:pt idx="757">
                  <c:v>152.07749999999999</c:v>
                </c:pt>
                <c:pt idx="758">
                  <c:v>152.08875</c:v>
                </c:pt>
                <c:pt idx="759">
                  <c:v>152.1</c:v>
                </c:pt>
                <c:pt idx="760">
                  <c:v>152.11125000000001</c:v>
                </c:pt>
                <c:pt idx="761">
                  <c:v>152.1225</c:v>
                </c:pt>
                <c:pt idx="762">
                  <c:v>152.13374999999999</c:v>
                </c:pt>
                <c:pt idx="763">
                  <c:v>152.14500000000001</c:v>
                </c:pt>
                <c:pt idx="764">
                  <c:v>152.15625</c:v>
                </c:pt>
                <c:pt idx="765">
                  <c:v>152.16749999999999</c:v>
                </c:pt>
                <c:pt idx="766">
                  <c:v>152.17875000000001</c:v>
                </c:pt>
                <c:pt idx="767">
                  <c:v>152.19</c:v>
                </c:pt>
                <c:pt idx="768">
                  <c:v>152.20124999999999</c:v>
                </c:pt>
                <c:pt idx="769">
                  <c:v>152.21250000000001</c:v>
                </c:pt>
                <c:pt idx="770">
                  <c:v>152.22375</c:v>
                </c:pt>
                <c:pt idx="771">
                  <c:v>152.23500000000001</c:v>
                </c:pt>
                <c:pt idx="772">
                  <c:v>152.24625</c:v>
                </c:pt>
                <c:pt idx="773">
                  <c:v>152.25749999999999</c:v>
                </c:pt>
                <c:pt idx="774">
                  <c:v>152.26875000000001</c:v>
                </c:pt>
                <c:pt idx="775">
                  <c:v>152.28</c:v>
                </c:pt>
                <c:pt idx="776">
                  <c:v>152.29124999999999</c:v>
                </c:pt>
                <c:pt idx="777">
                  <c:v>152.30250000000001</c:v>
                </c:pt>
                <c:pt idx="778">
                  <c:v>152.31375</c:v>
                </c:pt>
                <c:pt idx="779">
                  <c:v>152.32499999999999</c:v>
                </c:pt>
                <c:pt idx="780">
                  <c:v>152.33625000000001</c:v>
                </c:pt>
                <c:pt idx="781">
                  <c:v>152.3475</c:v>
                </c:pt>
                <c:pt idx="782">
                  <c:v>152.35874999999999</c:v>
                </c:pt>
                <c:pt idx="783">
                  <c:v>152.37</c:v>
                </c:pt>
                <c:pt idx="784">
                  <c:v>152.38124999999999</c:v>
                </c:pt>
                <c:pt idx="785">
                  <c:v>152.39250000000001</c:v>
                </c:pt>
                <c:pt idx="786">
                  <c:v>152.40375</c:v>
                </c:pt>
                <c:pt idx="787">
                  <c:v>152.41499999999999</c:v>
                </c:pt>
                <c:pt idx="788">
                  <c:v>152.42625000000001</c:v>
                </c:pt>
                <c:pt idx="789">
                  <c:v>152.4375</c:v>
                </c:pt>
                <c:pt idx="790">
                  <c:v>152.44874999999999</c:v>
                </c:pt>
                <c:pt idx="791">
                  <c:v>152.46</c:v>
                </c:pt>
                <c:pt idx="792">
                  <c:v>152.47125</c:v>
                </c:pt>
                <c:pt idx="793">
                  <c:v>152.48249999999999</c:v>
                </c:pt>
                <c:pt idx="794">
                  <c:v>152.49375000000001</c:v>
                </c:pt>
                <c:pt idx="795">
                  <c:v>152.505</c:v>
                </c:pt>
                <c:pt idx="796">
                  <c:v>152.51625000000001</c:v>
                </c:pt>
                <c:pt idx="797">
                  <c:v>152.5275</c:v>
                </c:pt>
                <c:pt idx="798">
                  <c:v>152.53874999999999</c:v>
                </c:pt>
                <c:pt idx="799">
                  <c:v>152.55000000000001</c:v>
                </c:pt>
                <c:pt idx="800">
                  <c:v>152.56125</c:v>
                </c:pt>
                <c:pt idx="801">
                  <c:v>152.57249999999999</c:v>
                </c:pt>
                <c:pt idx="802">
                  <c:v>152.58375000000001</c:v>
                </c:pt>
                <c:pt idx="803">
                  <c:v>152.595</c:v>
                </c:pt>
                <c:pt idx="804">
                  <c:v>152.60624999999999</c:v>
                </c:pt>
                <c:pt idx="805">
                  <c:v>152.61750000000001</c:v>
                </c:pt>
                <c:pt idx="806">
                  <c:v>152.62875</c:v>
                </c:pt>
                <c:pt idx="807">
                  <c:v>152.63999999999999</c:v>
                </c:pt>
                <c:pt idx="808">
                  <c:v>152.65125</c:v>
                </c:pt>
                <c:pt idx="809">
                  <c:v>152.66249999999999</c:v>
                </c:pt>
                <c:pt idx="810">
                  <c:v>152.67375000000001</c:v>
                </c:pt>
                <c:pt idx="811">
                  <c:v>152.685</c:v>
                </c:pt>
                <c:pt idx="812">
                  <c:v>152.69624999999999</c:v>
                </c:pt>
                <c:pt idx="813">
                  <c:v>152.70750000000001</c:v>
                </c:pt>
                <c:pt idx="814">
                  <c:v>152.71875</c:v>
                </c:pt>
                <c:pt idx="815">
                  <c:v>152.72999999999999</c:v>
                </c:pt>
                <c:pt idx="816">
                  <c:v>152.74125000000001</c:v>
                </c:pt>
                <c:pt idx="817">
                  <c:v>152.7525</c:v>
                </c:pt>
                <c:pt idx="818">
                  <c:v>152.76374999999999</c:v>
                </c:pt>
                <c:pt idx="819">
                  <c:v>152.77500000000001</c:v>
                </c:pt>
                <c:pt idx="820">
                  <c:v>152.78625</c:v>
                </c:pt>
                <c:pt idx="821">
                  <c:v>152.79750000000001</c:v>
                </c:pt>
                <c:pt idx="822">
                  <c:v>152.80875</c:v>
                </c:pt>
                <c:pt idx="823">
                  <c:v>152.82</c:v>
                </c:pt>
                <c:pt idx="824">
                  <c:v>152.83125000000001</c:v>
                </c:pt>
                <c:pt idx="825">
                  <c:v>152.8425</c:v>
                </c:pt>
                <c:pt idx="826">
                  <c:v>152.85374999999999</c:v>
                </c:pt>
                <c:pt idx="827">
                  <c:v>152.86500000000001</c:v>
                </c:pt>
                <c:pt idx="828">
                  <c:v>152.87625</c:v>
                </c:pt>
                <c:pt idx="829">
                  <c:v>152.88749999999999</c:v>
                </c:pt>
                <c:pt idx="830">
                  <c:v>152.89875000000001</c:v>
                </c:pt>
                <c:pt idx="831">
                  <c:v>152.91</c:v>
                </c:pt>
                <c:pt idx="832">
                  <c:v>152.92124999999999</c:v>
                </c:pt>
                <c:pt idx="833">
                  <c:v>152.9325</c:v>
                </c:pt>
                <c:pt idx="834">
                  <c:v>152.94374999999999</c:v>
                </c:pt>
                <c:pt idx="835">
                  <c:v>152.95500000000001</c:v>
                </c:pt>
                <c:pt idx="836">
                  <c:v>152.96625</c:v>
                </c:pt>
                <c:pt idx="837">
                  <c:v>152.97749999999999</c:v>
                </c:pt>
                <c:pt idx="838">
                  <c:v>152.98875000000001</c:v>
                </c:pt>
                <c:pt idx="839">
                  <c:v>153</c:v>
                </c:pt>
                <c:pt idx="840">
                  <c:v>153.01124999999999</c:v>
                </c:pt>
                <c:pt idx="841">
                  <c:v>153.02250000000001</c:v>
                </c:pt>
                <c:pt idx="842">
                  <c:v>153.03375</c:v>
                </c:pt>
                <c:pt idx="843">
                  <c:v>153.04499999999999</c:v>
                </c:pt>
                <c:pt idx="844">
                  <c:v>153.05625000000001</c:v>
                </c:pt>
                <c:pt idx="845">
                  <c:v>153.0675</c:v>
                </c:pt>
                <c:pt idx="846">
                  <c:v>153.07875000000001</c:v>
                </c:pt>
                <c:pt idx="847">
                  <c:v>153.09</c:v>
                </c:pt>
                <c:pt idx="848">
                  <c:v>153.10124999999999</c:v>
                </c:pt>
                <c:pt idx="849">
                  <c:v>153.11250000000001</c:v>
                </c:pt>
                <c:pt idx="850">
                  <c:v>153.12375</c:v>
                </c:pt>
                <c:pt idx="851">
                  <c:v>153.13499999999999</c:v>
                </c:pt>
                <c:pt idx="852">
                  <c:v>153.14625000000001</c:v>
                </c:pt>
                <c:pt idx="853">
                  <c:v>153.1575</c:v>
                </c:pt>
                <c:pt idx="854">
                  <c:v>153.16874999999999</c:v>
                </c:pt>
                <c:pt idx="855">
                  <c:v>153.18</c:v>
                </c:pt>
                <c:pt idx="856">
                  <c:v>153.19125</c:v>
                </c:pt>
                <c:pt idx="857">
                  <c:v>153.20249999999999</c:v>
                </c:pt>
                <c:pt idx="858">
                  <c:v>153.21375</c:v>
                </c:pt>
                <c:pt idx="859">
                  <c:v>153.22499999999999</c:v>
                </c:pt>
                <c:pt idx="860">
                  <c:v>153.23625000000001</c:v>
                </c:pt>
                <c:pt idx="861">
                  <c:v>153.2475</c:v>
                </c:pt>
                <c:pt idx="862">
                  <c:v>153.25874999999999</c:v>
                </c:pt>
                <c:pt idx="863">
                  <c:v>153.27000000000001</c:v>
                </c:pt>
                <c:pt idx="864">
                  <c:v>153.28125</c:v>
                </c:pt>
                <c:pt idx="865">
                  <c:v>153.29249999999999</c:v>
                </c:pt>
                <c:pt idx="866">
                  <c:v>153.30375000000001</c:v>
                </c:pt>
                <c:pt idx="867">
                  <c:v>153.315</c:v>
                </c:pt>
                <c:pt idx="868">
                  <c:v>153.32624999999999</c:v>
                </c:pt>
                <c:pt idx="869">
                  <c:v>153.33750000000001</c:v>
                </c:pt>
                <c:pt idx="870">
                  <c:v>153.34875</c:v>
                </c:pt>
                <c:pt idx="871">
                  <c:v>153.36000000000001</c:v>
                </c:pt>
                <c:pt idx="872">
                  <c:v>153.37125</c:v>
                </c:pt>
                <c:pt idx="873">
                  <c:v>153.38249999999999</c:v>
                </c:pt>
                <c:pt idx="874">
                  <c:v>153.39375000000001</c:v>
                </c:pt>
                <c:pt idx="875">
                  <c:v>153.405</c:v>
                </c:pt>
                <c:pt idx="876">
                  <c:v>153.41624999999999</c:v>
                </c:pt>
                <c:pt idx="877">
                  <c:v>153.42750000000001</c:v>
                </c:pt>
                <c:pt idx="878">
                  <c:v>153.43875</c:v>
                </c:pt>
                <c:pt idx="879">
                  <c:v>153.44999999999999</c:v>
                </c:pt>
                <c:pt idx="880">
                  <c:v>153.46125000000001</c:v>
                </c:pt>
                <c:pt idx="881">
                  <c:v>153.4725</c:v>
                </c:pt>
                <c:pt idx="882">
                  <c:v>153.48374999999999</c:v>
                </c:pt>
                <c:pt idx="883">
                  <c:v>153.495</c:v>
                </c:pt>
                <c:pt idx="884">
                  <c:v>153.50624999999999</c:v>
                </c:pt>
                <c:pt idx="885">
                  <c:v>153.51750000000001</c:v>
                </c:pt>
                <c:pt idx="886">
                  <c:v>153.52875</c:v>
                </c:pt>
                <c:pt idx="887">
                  <c:v>153.54</c:v>
                </c:pt>
                <c:pt idx="888">
                  <c:v>153.55125000000001</c:v>
                </c:pt>
                <c:pt idx="889">
                  <c:v>153.5625</c:v>
                </c:pt>
                <c:pt idx="890">
                  <c:v>153.57374999999999</c:v>
                </c:pt>
                <c:pt idx="891">
                  <c:v>153.58500000000001</c:v>
                </c:pt>
                <c:pt idx="892">
                  <c:v>153.59625</c:v>
                </c:pt>
                <c:pt idx="893">
                  <c:v>153.60749999999999</c:v>
                </c:pt>
                <c:pt idx="894">
                  <c:v>153.61875000000001</c:v>
                </c:pt>
                <c:pt idx="895">
                  <c:v>153.63</c:v>
                </c:pt>
                <c:pt idx="896">
                  <c:v>153.64125000000001</c:v>
                </c:pt>
                <c:pt idx="897">
                  <c:v>153.6525</c:v>
                </c:pt>
                <c:pt idx="898">
                  <c:v>153.66374999999999</c:v>
                </c:pt>
                <c:pt idx="899">
                  <c:v>153.67500000000001</c:v>
                </c:pt>
                <c:pt idx="900">
                  <c:v>153.68625</c:v>
                </c:pt>
                <c:pt idx="901">
                  <c:v>153.69749999999999</c:v>
                </c:pt>
                <c:pt idx="902">
                  <c:v>153.70875000000001</c:v>
                </c:pt>
                <c:pt idx="903">
                  <c:v>153.72</c:v>
                </c:pt>
                <c:pt idx="904">
                  <c:v>153.73124999999999</c:v>
                </c:pt>
                <c:pt idx="905">
                  <c:v>153.74250000000001</c:v>
                </c:pt>
                <c:pt idx="906">
                  <c:v>153.75375</c:v>
                </c:pt>
                <c:pt idx="907">
                  <c:v>153.76499999999999</c:v>
                </c:pt>
                <c:pt idx="908">
                  <c:v>153.77625</c:v>
                </c:pt>
                <c:pt idx="909">
                  <c:v>153.78749999999999</c:v>
                </c:pt>
                <c:pt idx="910">
                  <c:v>153.79875000000001</c:v>
                </c:pt>
                <c:pt idx="911">
                  <c:v>153.81</c:v>
                </c:pt>
                <c:pt idx="912">
                  <c:v>153.82124999999999</c:v>
                </c:pt>
                <c:pt idx="913">
                  <c:v>153.83250000000001</c:v>
                </c:pt>
                <c:pt idx="914">
                  <c:v>153.84375</c:v>
                </c:pt>
                <c:pt idx="915">
                  <c:v>153.85499999999999</c:v>
                </c:pt>
                <c:pt idx="916">
                  <c:v>153.86625000000001</c:v>
                </c:pt>
                <c:pt idx="917">
                  <c:v>153.8775</c:v>
                </c:pt>
                <c:pt idx="918">
                  <c:v>153.88874999999999</c:v>
                </c:pt>
                <c:pt idx="919">
                  <c:v>153.9</c:v>
                </c:pt>
                <c:pt idx="920">
                  <c:v>153.91125</c:v>
                </c:pt>
                <c:pt idx="921">
                  <c:v>153.92250000000001</c:v>
                </c:pt>
                <c:pt idx="922">
                  <c:v>153.93375</c:v>
                </c:pt>
                <c:pt idx="923">
                  <c:v>153.94499999999999</c:v>
                </c:pt>
                <c:pt idx="924">
                  <c:v>153.95625000000001</c:v>
                </c:pt>
                <c:pt idx="925">
                  <c:v>153.9675</c:v>
                </c:pt>
                <c:pt idx="926">
                  <c:v>153.97874999999999</c:v>
                </c:pt>
                <c:pt idx="927">
                  <c:v>153.99</c:v>
                </c:pt>
                <c:pt idx="928">
                  <c:v>154.00125</c:v>
                </c:pt>
                <c:pt idx="929">
                  <c:v>154.01249999999999</c:v>
                </c:pt>
                <c:pt idx="930">
                  <c:v>154.02375000000001</c:v>
                </c:pt>
                <c:pt idx="931">
                  <c:v>154.035</c:v>
                </c:pt>
                <c:pt idx="932">
                  <c:v>154.04624999999999</c:v>
                </c:pt>
                <c:pt idx="933">
                  <c:v>154.0575</c:v>
                </c:pt>
                <c:pt idx="934">
                  <c:v>154.06874999999999</c:v>
                </c:pt>
                <c:pt idx="935">
                  <c:v>154.08000000000001</c:v>
                </c:pt>
                <c:pt idx="936">
                  <c:v>154.09125</c:v>
                </c:pt>
                <c:pt idx="937">
                  <c:v>154.10249999999999</c:v>
                </c:pt>
                <c:pt idx="938">
                  <c:v>154.11375000000001</c:v>
                </c:pt>
                <c:pt idx="939">
                  <c:v>154.125</c:v>
                </c:pt>
                <c:pt idx="940">
                  <c:v>154.13624999999999</c:v>
                </c:pt>
                <c:pt idx="941">
                  <c:v>154.14750000000001</c:v>
                </c:pt>
                <c:pt idx="942">
                  <c:v>154.15875</c:v>
                </c:pt>
                <c:pt idx="943">
                  <c:v>154.16999999999999</c:v>
                </c:pt>
                <c:pt idx="944">
                  <c:v>154.18125000000001</c:v>
                </c:pt>
                <c:pt idx="945">
                  <c:v>154.1925</c:v>
                </c:pt>
                <c:pt idx="946">
                  <c:v>154.20375000000001</c:v>
                </c:pt>
                <c:pt idx="947">
                  <c:v>154.215</c:v>
                </c:pt>
                <c:pt idx="948">
                  <c:v>154.22624999999999</c:v>
                </c:pt>
                <c:pt idx="949">
                  <c:v>154.23750000000001</c:v>
                </c:pt>
                <c:pt idx="950">
                  <c:v>154.24875</c:v>
                </c:pt>
                <c:pt idx="951">
                  <c:v>154.26</c:v>
                </c:pt>
                <c:pt idx="952">
                  <c:v>154.27125000000001</c:v>
                </c:pt>
                <c:pt idx="953">
                  <c:v>154.2825</c:v>
                </c:pt>
                <c:pt idx="954">
                  <c:v>154.29374999999999</c:v>
                </c:pt>
                <c:pt idx="955">
                  <c:v>154.30500000000001</c:v>
                </c:pt>
                <c:pt idx="956">
                  <c:v>154.31625</c:v>
                </c:pt>
                <c:pt idx="957">
                  <c:v>154.32749999999999</c:v>
                </c:pt>
                <c:pt idx="958">
                  <c:v>154.33875</c:v>
                </c:pt>
                <c:pt idx="959">
                  <c:v>154.35</c:v>
                </c:pt>
                <c:pt idx="960">
                  <c:v>154.36125000000001</c:v>
                </c:pt>
                <c:pt idx="961">
                  <c:v>154.3725</c:v>
                </c:pt>
                <c:pt idx="962">
                  <c:v>154.38374999999999</c:v>
                </c:pt>
                <c:pt idx="963">
                  <c:v>154.39500000000001</c:v>
                </c:pt>
                <c:pt idx="964">
                  <c:v>154.40625</c:v>
                </c:pt>
                <c:pt idx="965">
                  <c:v>154.41749999999999</c:v>
                </c:pt>
                <c:pt idx="966">
                  <c:v>154.42875000000001</c:v>
                </c:pt>
                <c:pt idx="967">
                  <c:v>154.44</c:v>
                </c:pt>
                <c:pt idx="968">
                  <c:v>154.45124999999999</c:v>
                </c:pt>
                <c:pt idx="969">
                  <c:v>154.46250000000001</c:v>
                </c:pt>
                <c:pt idx="970">
                  <c:v>154.47375</c:v>
                </c:pt>
                <c:pt idx="971">
                  <c:v>154.48500000000001</c:v>
                </c:pt>
                <c:pt idx="972">
                  <c:v>154.49625</c:v>
                </c:pt>
                <c:pt idx="973">
                  <c:v>154.50749999999999</c:v>
                </c:pt>
                <c:pt idx="974">
                  <c:v>154.51875000000001</c:v>
                </c:pt>
                <c:pt idx="975">
                  <c:v>154.53</c:v>
                </c:pt>
                <c:pt idx="976">
                  <c:v>154.54124999999999</c:v>
                </c:pt>
                <c:pt idx="977">
                  <c:v>154.55250000000001</c:v>
                </c:pt>
                <c:pt idx="978">
                  <c:v>154.56375</c:v>
                </c:pt>
                <c:pt idx="979">
                  <c:v>154.57499999999999</c:v>
                </c:pt>
                <c:pt idx="980">
                  <c:v>154.58625000000001</c:v>
                </c:pt>
                <c:pt idx="981">
                  <c:v>154.5975</c:v>
                </c:pt>
                <c:pt idx="982">
                  <c:v>154.60874999999999</c:v>
                </c:pt>
                <c:pt idx="983">
                  <c:v>154.62</c:v>
                </c:pt>
                <c:pt idx="984">
                  <c:v>154.63124999999999</c:v>
                </c:pt>
                <c:pt idx="985">
                  <c:v>154.64250000000001</c:v>
                </c:pt>
                <c:pt idx="986">
                  <c:v>154.65375</c:v>
                </c:pt>
                <c:pt idx="987">
                  <c:v>154.66499999999999</c:v>
                </c:pt>
                <c:pt idx="988">
                  <c:v>154.67625000000001</c:v>
                </c:pt>
                <c:pt idx="989">
                  <c:v>154.6875</c:v>
                </c:pt>
                <c:pt idx="990">
                  <c:v>154.69874999999999</c:v>
                </c:pt>
                <c:pt idx="991">
                  <c:v>154.71</c:v>
                </c:pt>
                <c:pt idx="992">
                  <c:v>154.72125</c:v>
                </c:pt>
                <c:pt idx="993">
                  <c:v>154.73249999999999</c:v>
                </c:pt>
                <c:pt idx="994">
                  <c:v>154.74375000000001</c:v>
                </c:pt>
                <c:pt idx="995">
                  <c:v>154.755</c:v>
                </c:pt>
                <c:pt idx="996">
                  <c:v>154.76625000000001</c:v>
                </c:pt>
                <c:pt idx="997">
                  <c:v>154.7775</c:v>
                </c:pt>
                <c:pt idx="998">
                  <c:v>154.78874999999999</c:v>
                </c:pt>
                <c:pt idx="999">
                  <c:v>154.80000000000001</c:v>
                </c:pt>
                <c:pt idx="1000">
                  <c:v>154.81125</c:v>
                </c:pt>
                <c:pt idx="1001">
                  <c:v>154.82249999999999</c:v>
                </c:pt>
                <c:pt idx="1002">
                  <c:v>154.83375000000001</c:v>
                </c:pt>
                <c:pt idx="1003">
                  <c:v>154.845</c:v>
                </c:pt>
                <c:pt idx="1004">
                  <c:v>154.85624999999999</c:v>
                </c:pt>
                <c:pt idx="1005">
                  <c:v>154.86750000000001</c:v>
                </c:pt>
                <c:pt idx="1006">
                  <c:v>154.87875</c:v>
                </c:pt>
                <c:pt idx="1007">
                  <c:v>154.88999999999999</c:v>
                </c:pt>
                <c:pt idx="1008">
                  <c:v>154.90125</c:v>
                </c:pt>
                <c:pt idx="1009">
                  <c:v>154.91249999999999</c:v>
                </c:pt>
                <c:pt idx="1010">
                  <c:v>154.92375000000001</c:v>
                </c:pt>
                <c:pt idx="1011">
                  <c:v>154.935</c:v>
                </c:pt>
                <c:pt idx="1012">
                  <c:v>154.94624999999999</c:v>
                </c:pt>
                <c:pt idx="1013">
                  <c:v>154.95750000000001</c:v>
                </c:pt>
                <c:pt idx="1014">
                  <c:v>154.96875</c:v>
                </c:pt>
                <c:pt idx="1015">
                  <c:v>154.97999999999999</c:v>
                </c:pt>
                <c:pt idx="1016">
                  <c:v>154.99125000000001</c:v>
                </c:pt>
                <c:pt idx="1017">
                  <c:v>155.0025</c:v>
                </c:pt>
                <c:pt idx="1018">
                  <c:v>155.01374999999999</c:v>
                </c:pt>
                <c:pt idx="1019">
                  <c:v>155.02500000000001</c:v>
                </c:pt>
                <c:pt idx="1020">
                  <c:v>155.03625</c:v>
                </c:pt>
                <c:pt idx="1021">
                  <c:v>155.04750000000001</c:v>
                </c:pt>
                <c:pt idx="1022">
                  <c:v>155.05875</c:v>
                </c:pt>
                <c:pt idx="1023">
                  <c:v>155.07</c:v>
                </c:pt>
                <c:pt idx="1024">
                  <c:v>155.08125000000001</c:v>
                </c:pt>
                <c:pt idx="1025">
                  <c:v>155.0925</c:v>
                </c:pt>
                <c:pt idx="1026">
                  <c:v>155.10374999999999</c:v>
                </c:pt>
                <c:pt idx="1027">
                  <c:v>155.11500000000001</c:v>
                </c:pt>
                <c:pt idx="1028">
                  <c:v>155.12625</c:v>
                </c:pt>
                <c:pt idx="1029">
                  <c:v>155.13749999999999</c:v>
                </c:pt>
                <c:pt idx="1030">
                  <c:v>155.14875000000001</c:v>
                </c:pt>
                <c:pt idx="1031">
                  <c:v>155.16</c:v>
                </c:pt>
                <c:pt idx="1032">
                  <c:v>155.17124999999999</c:v>
                </c:pt>
                <c:pt idx="1033">
                  <c:v>155.1825</c:v>
                </c:pt>
                <c:pt idx="1034">
                  <c:v>155.19374999999999</c:v>
                </c:pt>
                <c:pt idx="1035">
                  <c:v>155.20500000000001</c:v>
                </c:pt>
                <c:pt idx="1036">
                  <c:v>155.21625</c:v>
                </c:pt>
                <c:pt idx="1037">
                  <c:v>155.22749999999999</c:v>
                </c:pt>
                <c:pt idx="1038">
                  <c:v>155.23875000000001</c:v>
                </c:pt>
                <c:pt idx="1039">
                  <c:v>155.25</c:v>
                </c:pt>
                <c:pt idx="1040">
                  <c:v>155.26124999999999</c:v>
                </c:pt>
                <c:pt idx="1041">
                  <c:v>155.27250000000001</c:v>
                </c:pt>
                <c:pt idx="1042">
                  <c:v>155.28375</c:v>
                </c:pt>
                <c:pt idx="1043">
                  <c:v>155.29499999999999</c:v>
                </c:pt>
                <c:pt idx="1044">
                  <c:v>155.30625000000001</c:v>
                </c:pt>
                <c:pt idx="1045">
                  <c:v>155.3175</c:v>
                </c:pt>
                <c:pt idx="1046">
                  <c:v>155.32875000000001</c:v>
                </c:pt>
                <c:pt idx="1047">
                  <c:v>155.34</c:v>
                </c:pt>
                <c:pt idx="1048">
                  <c:v>155.35124999999999</c:v>
                </c:pt>
                <c:pt idx="1049">
                  <c:v>155.36250000000001</c:v>
                </c:pt>
                <c:pt idx="1050">
                  <c:v>155.37375</c:v>
                </c:pt>
                <c:pt idx="1051">
                  <c:v>155.38499999999999</c:v>
                </c:pt>
                <c:pt idx="1052">
                  <c:v>155.39625000000001</c:v>
                </c:pt>
                <c:pt idx="1053">
                  <c:v>155.4075</c:v>
                </c:pt>
                <c:pt idx="1054">
                  <c:v>155.41874999999999</c:v>
                </c:pt>
                <c:pt idx="1055">
                  <c:v>155.43</c:v>
                </c:pt>
                <c:pt idx="1056">
                  <c:v>155.44125</c:v>
                </c:pt>
                <c:pt idx="1057">
                  <c:v>155.45249999999999</c:v>
                </c:pt>
                <c:pt idx="1058">
                  <c:v>155.46375</c:v>
                </c:pt>
                <c:pt idx="1059">
                  <c:v>155.47499999999999</c:v>
                </c:pt>
                <c:pt idx="1060">
                  <c:v>155.48625000000001</c:v>
                </c:pt>
                <c:pt idx="1061">
                  <c:v>155.4975</c:v>
                </c:pt>
                <c:pt idx="1062">
                  <c:v>155.50874999999999</c:v>
                </c:pt>
                <c:pt idx="1063">
                  <c:v>155.52000000000001</c:v>
                </c:pt>
                <c:pt idx="1064">
                  <c:v>155.53125</c:v>
                </c:pt>
                <c:pt idx="1065">
                  <c:v>155.54249999999999</c:v>
                </c:pt>
                <c:pt idx="1066">
                  <c:v>155.55375000000001</c:v>
                </c:pt>
                <c:pt idx="1067">
                  <c:v>155.565</c:v>
                </c:pt>
                <c:pt idx="1068">
                  <c:v>155.57624999999999</c:v>
                </c:pt>
                <c:pt idx="1069">
                  <c:v>155.58750000000001</c:v>
                </c:pt>
                <c:pt idx="1070">
                  <c:v>155.59875</c:v>
                </c:pt>
                <c:pt idx="1071">
                  <c:v>155.61000000000001</c:v>
                </c:pt>
                <c:pt idx="1072">
                  <c:v>155.62125</c:v>
                </c:pt>
                <c:pt idx="1073">
                  <c:v>155.63249999999999</c:v>
                </c:pt>
                <c:pt idx="1074">
                  <c:v>155.64375000000001</c:v>
                </c:pt>
                <c:pt idx="1075">
                  <c:v>155.655</c:v>
                </c:pt>
                <c:pt idx="1076">
                  <c:v>155.66624999999999</c:v>
                </c:pt>
                <c:pt idx="1077">
                  <c:v>155.67750000000001</c:v>
                </c:pt>
                <c:pt idx="1078">
                  <c:v>155.68875</c:v>
                </c:pt>
                <c:pt idx="1079">
                  <c:v>155.69999999999999</c:v>
                </c:pt>
                <c:pt idx="1080">
                  <c:v>155.71125000000001</c:v>
                </c:pt>
                <c:pt idx="1081">
                  <c:v>155.7225</c:v>
                </c:pt>
                <c:pt idx="1082">
                  <c:v>155.73374999999999</c:v>
                </c:pt>
                <c:pt idx="1083">
                  <c:v>155.745</c:v>
                </c:pt>
                <c:pt idx="1084">
                  <c:v>155.75624999999999</c:v>
                </c:pt>
                <c:pt idx="1085">
                  <c:v>155.76750000000001</c:v>
                </c:pt>
                <c:pt idx="1086">
                  <c:v>155.77875</c:v>
                </c:pt>
                <c:pt idx="1087">
                  <c:v>155.79</c:v>
                </c:pt>
                <c:pt idx="1088">
                  <c:v>155.80125000000001</c:v>
                </c:pt>
                <c:pt idx="1089">
                  <c:v>155.8125</c:v>
                </c:pt>
                <c:pt idx="1090">
                  <c:v>155.82374999999999</c:v>
                </c:pt>
                <c:pt idx="1091">
                  <c:v>155.83500000000001</c:v>
                </c:pt>
                <c:pt idx="1092">
                  <c:v>155.84625</c:v>
                </c:pt>
                <c:pt idx="1093">
                  <c:v>155.85749999999999</c:v>
                </c:pt>
                <c:pt idx="1094">
                  <c:v>155.86875000000001</c:v>
                </c:pt>
                <c:pt idx="1095">
                  <c:v>155.88</c:v>
                </c:pt>
                <c:pt idx="1096">
                  <c:v>155.89125000000001</c:v>
                </c:pt>
                <c:pt idx="1097">
                  <c:v>155.9025</c:v>
                </c:pt>
                <c:pt idx="1098">
                  <c:v>155.91374999999999</c:v>
                </c:pt>
                <c:pt idx="1099">
                  <c:v>155.92500000000001</c:v>
                </c:pt>
                <c:pt idx="1100">
                  <c:v>155.93625</c:v>
                </c:pt>
                <c:pt idx="1101">
                  <c:v>155.94749999999999</c:v>
                </c:pt>
                <c:pt idx="1102">
                  <c:v>155.95875000000001</c:v>
                </c:pt>
                <c:pt idx="1103">
                  <c:v>155.97</c:v>
                </c:pt>
                <c:pt idx="1104">
                  <c:v>155.98124999999999</c:v>
                </c:pt>
                <c:pt idx="1105">
                  <c:v>155.99250000000001</c:v>
                </c:pt>
                <c:pt idx="1106">
                  <c:v>156.00375</c:v>
                </c:pt>
                <c:pt idx="1107">
                  <c:v>156.01499999999999</c:v>
                </c:pt>
                <c:pt idx="1108">
                  <c:v>156.02625</c:v>
                </c:pt>
                <c:pt idx="1109">
                  <c:v>156.03749999999999</c:v>
                </c:pt>
                <c:pt idx="1110">
                  <c:v>156.04875000000001</c:v>
                </c:pt>
                <c:pt idx="1111">
                  <c:v>156.06</c:v>
                </c:pt>
                <c:pt idx="1112">
                  <c:v>156.07124999999999</c:v>
                </c:pt>
                <c:pt idx="1113">
                  <c:v>156.08250000000001</c:v>
                </c:pt>
                <c:pt idx="1114">
                  <c:v>156.09375</c:v>
                </c:pt>
                <c:pt idx="1115">
                  <c:v>156.10499999999999</c:v>
                </c:pt>
                <c:pt idx="1116">
                  <c:v>156.11625000000001</c:v>
                </c:pt>
                <c:pt idx="1117">
                  <c:v>156.1275</c:v>
                </c:pt>
                <c:pt idx="1118">
                  <c:v>156.13874999999999</c:v>
                </c:pt>
                <c:pt idx="1119">
                  <c:v>156.15</c:v>
                </c:pt>
                <c:pt idx="1120">
                  <c:v>156.16125</c:v>
                </c:pt>
                <c:pt idx="1121">
                  <c:v>156.17250000000001</c:v>
                </c:pt>
                <c:pt idx="1122">
                  <c:v>156.18375</c:v>
                </c:pt>
                <c:pt idx="1123">
                  <c:v>156.19499999999999</c:v>
                </c:pt>
                <c:pt idx="1124">
                  <c:v>156.20625000000001</c:v>
                </c:pt>
                <c:pt idx="1125">
                  <c:v>156.2175</c:v>
                </c:pt>
                <c:pt idx="1126">
                  <c:v>156.22874999999999</c:v>
                </c:pt>
                <c:pt idx="1127">
                  <c:v>156.24</c:v>
                </c:pt>
                <c:pt idx="1128">
                  <c:v>156.25125</c:v>
                </c:pt>
                <c:pt idx="1129">
                  <c:v>156.26249999999999</c:v>
                </c:pt>
                <c:pt idx="1130">
                  <c:v>156.27375000000001</c:v>
                </c:pt>
                <c:pt idx="1131">
                  <c:v>156.285</c:v>
                </c:pt>
                <c:pt idx="1132">
                  <c:v>156.29624999999999</c:v>
                </c:pt>
                <c:pt idx="1133">
                  <c:v>156.3075</c:v>
                </c:pt>
                <c:pt idx="1134">
                  <c:v>156.31874999999999</c:v>
                </c:pt>
                <c:pt idx="1135">
                  <c:v>156.33000000000001</c:v>
                </c:pt>
                <c:pt idx="1136">
                  <c:v>156.34125</c:v>
                </c:pt>
                <c:pt idx="1137">
                  <c:v>156.35249999999999</c:v>
                </c:pt>
                <c:pt idx="1138">
                  <c:v>156.36375000000001</c:v>
                </c:pt>
                <c:pt idx="1139">
                  <c:v>156.375</c:v>
                </c:pt>
                <c:pt idx="1140">
                  <c:v>156.38624999999999</c:v>
                </c:pt>
                <c:pt idx="1141">
                  <c:v>156.39750000000001</c:v>
                </c:pt>
                <c:pt idx="1142">
                  <c:v>156.40875</c:v>
                </c:pt>
                <c:pt idx="1143">
                  <c:v>156.41999999999999</c:v>
                </c:pt>
                <c:pt idx="1144">
                  <c:v>156.43125000000001</c:v>
                </c:pt>
                <c:pt idx="1145">
                  <c:v>156.4425</c:v>
                </c:pt>
                <c:pt idx="1146">
                  <c:v>156.45375000000001</c:v>
                </c:pt>
                <c:pt idx="1147">
                  <c:v>156.465</c:v>
                </c:pt>
                <c:pt idx="1148">
                  <c:v>156.47624999999999</c:v>
                </c:pt>
                <c:pt idx="1149">
                  <c:v>156.48750000000001</c:v>
                </c:pt>
                <c:pt idx="1150">
                  <c:v>156.49875</c:v>
                </c:pt>
                <c:pt idx="1151">
                  <c:v>156.51</c:v>
                </c:pt>
                <c:pt idx="1152">
                  <c:v>156.52125000000001</c:v>
                </c:pt>
                <c:pt idx="1153">
                  <c:v>156.5325</c:v>
                </c:pt>
                <c:pt idx="1154">
                  <c:v>156.54374999999999</c:v>
                </c:pt>
                <c:pt idx="1155">
                  <c:v>156.55500000000001</c:v>
                </c:pt>
                <c:pt idx="1156">
                  <c:v>156.56625</c:v>
                </c:pt>
                <c:pt idx="1157">
                  <c:v>156.57749999999999</c:v>
                </c:pt>
                <c:pt idx="1158">
                  <c:v>156.58875</c:v>
                </c:pt>
                <c:pt idx="1159">
                  <c:v>156.6</c:v>
                </c:pt>
                <c:pt idx="1160">
                  <c:v>156.61125000000001</c:v>
                </c:pt>
                <c:pt idx="1161">
                  <c:v>156.6225</c:v>
                </c:pt>
                <c:pt idx="1162">
                  <c:v>156.63374999999999</c:v>
                </c:pt>
                <c:pt idx="1163">
                  <c:v>156.64500000000001</c:v>
                </c:pt>
                <c:pt idx="1164">
                  <c:v>156.65625</c:v>
                </c:pt>
                <c:pt idx="1165">
                  <c:v>156.66749999999999</c:v>
                </c:pt>
                <c:pt idx="1166">
                  <c:v>156.67875000000001</c:v>
                </c:pt>
                <c:pt idx="1167">
                  <c:v>156.69</c:v>
                </c:pt>
                <c:pt idx="1168">
                  <c:v>156.70124999999999</c:v>
                </c:pt>
                <c:pt idx="1169">
                  <c:v>156.71250000000001</c:v>
                </c:pt>
                <c:pt idx="1170">
                  <c:v>156.72375</c:v>
                </c:pt>
                <c:pt idx="1171">
                  <c:v>156.73500000000001</c:v>
                </c:pt>
                <c:pt idx="1172">
                  <c:v>156.74625</c:v>
                </c:pt>
                <c:pt idx="1173">
                  <c:v>156.75749999999999</c:v>
                </c:pt>
                <c:pt idx="1174">
                  <c:v>156.76875000000001</c:v>
                </c:pt>
                <c:pt idx="1175">
                  <c:v>156.78</c:v>
                </c:pt>
                <c:pt idx="1176">
                  <c:v>156.79124999999999</c:v>
                </c:pt>
                <c:pt idx="1177">
                  <c:v>156.80250000000001</c:v>
                </c:pt>
                <c:pt idx="1178">
                  <c:v>156.81375</c:v>
                </c:pt>
                <c:pt idx="1179">
                  <c:v>156.82499999999999</c:v>
                </c:pt>
                <c:pt idx="1180">
                  <c:v>156.83625000000001</c:v>
                </c:pt>
                <c:pt idx="1181">
                  <c:v>156.8475</c:v>
                </c:pt>
                <c:pt idx="1182">
                  <c:v>156.85874999999999</c:v>
                </c:pt>
                <c:pt idx="1183">
                  <c:v>156.87</c:v>
                </c:pt>
                <c:pt idx="1184">
                  <c:v>156.88124999999999</c:v>
                </c:pt>
                <c:pt idx="1185">
                  <c:v>156.89250000000001</c:v>
                </c:pt>
                <c:pt idx="1186">
                  <c:v>156.90375</c:v>
                </c:pt>
                <c:pt idx="1187">
                  <c:v>156.91499999999999</c:v>
                </c:pt>
                <c:pt idx="1188">
                  <c:v>156.92625000000001</c:v>
                </c:pt>
                <c:pt idx="1189">
                  <c:v>156.9375</c:v>
                </c:pt>
                <c:pt idx="1190">
                  <c:v>156.94874999999999</c:v>
                </c:pt>
                <c:pt idx="1191">
                  <c:v>156.96</c:v>
                </c:pt>
                <c:pt idx="1192">
                  <c:v>156.97125</c:v>
                </c:pt>
                <c:pt idx="1193">
                  <c:v>156.98249999999999</c:v>
                </c:pt>
                <c:pt idx="1194">
                  <c:v>156.99375000000001</c:v>
                </c:pt>
                <c:pt idx="1195">
                  <c:v>157.005</c:v>
                </c:pt>
                <c:pt idx="1196">
                  <c:v>157.01625000000001</c:v>
                </c:pt>
                <c:pt idx="1197">
                  <c:v>157.0275</c:v>
                </c:pt>
                <c:pt idx="1198">
                  <c:v>157.03874999999999</c:v>
                </c:pt>
                <c:pt idx="1199">
                  <c:v>157.05000000000001</c:v>
                </c:pt>
                <c:pt idx="1200">
                  <c:v>157.06125</c:v>
                </c:pt>
                <c:pt idx="1201">
                  <c:v>157.07249999999999</c:v>
                </c:pt>
                <c:pt idx="1202">
                  <c:v>157.08375000000001</c:v>
                </c:pt>
                <c:pt idx="1203">
                  <c:v>157.095</c:v>
                </c:pt>
                <c:pt idx="1204">
                  <c:v>157.10624999999999</c:v>
                </c:pt>
                <c:pt idx="1205">
                  <c:v>157.11750000000001</c:v>
                </c:pt>
                <c:pt idx="1206">
                  <c:v>157.12875</c:v>
                </c:pt>
                <c:pt idx="1207">
                  <c:v>157.13999999999999</c:v>
                </c:pt>
                <c:pt idx="1208">
                  <c:v>157.15125</c:v>
                </c:pt>
                <c:pt idx="1209">
                  <c:v>157.16249999999999</c:v>
                </c:pt>
                <c:pt idx="1210">
                  <c:v>157.17375000000001</c:v>
                </c:pt>
                <c:pt idx="1211">
                  <c:v>157.185</c:v>
                </c:pt>
                <c:pt idx="1212">
                  <c:v>157.19624999999999</c:v>
                </c:pt>
                <c:pt idx="1213">
                  <c:v>157.20750000000001</c:v>
                </c:pt>
                <c:pt idx="1214">
                  <c:v>157.21875</c:v>
                </c:pt>
                <c:pt idx="1215">
                  <c:v>157.22999999999999</c:v>
                </c:pt>
                <c:pt idx="1216">
                  <c:v>157.24125000000001</c:v>
                </c:pt>
                <c:pt idx="1217">
                  <c:v>157.2525</c:v>
                </c:pt>
                <c:pt idx="1218">
                  <c:v>157.26374999999999</c:v>
                </c:pt>
                <c:pt idx="1219">
                  <c:v>157.27500000000001</c:v>
                </c:pt>
                <c:pt idx="1220">
                  <c:v>157.28625</c:v>
                </c:pt>
                <c:pt idx="1221">
                  <c:v>157.29750000000001</c:v>
                </c:pt>
                <c:pt idx="1222">
                  <c:v>157.30875</c:v>
                </c:pt>
                <c:pt idx="1223">
                  <c:v>157.32</c:v>
                </c:pt>
                <c:pt idx="1224">
                  <c:v>157.33125000000001</c:v>
                </c:pt>
                <c:pt idx="1225">
                  <c:v>157.3425</c:v>
                </c:pt>
                <c:pt idx="1226">
                  <c:v>157.35374999999999</c:v>
                </c:pt>
                <c:pt idx="1227">
                  <c:v>157.36500000000001</c:v>
                </c:pt>
                <c:pt idx="1228">
                  <c:v>157.37625</c:v>
                </c:pt>
                <c:pt idx="1229">
                  <c:v>157.38749999999999</c:v>
                </c:pt>
                <c:pt idx="1230">
                  <c:v>157.39875000000001</c:v>
                </c:pt>
                <c:pt idx="1231">
                  <c:v>157.41</c:v>
                </c:pt>
                <c:pt idx="1232">
                  <c:v>157.42124999999999</c:v>
                </c:pt>
                <c:pt idx="1233">
                  <c:v>157.4325</c:v>
                </c:pt>
                <c:pt idx="1234">
                  <c:v>157.44374999999999</c:v>
                </c:pt>
                <c:pt idx="1235">
                  <c:v>157.45500000000001</c:v>
                </c:pt>
                <c:pt idx="1236">
                  <c:v>157.46625</c:v>
                </c:pt>
                <c:pt idx="1237">
                  <c:v>157.47749999999999</c:v>
                </c:pt>
                <c:pt idx="1238">
                  <c:v>157.48875000000001</c:v>
                </c:pt>
                <c:pt idx="1239">
                  <c:v>157.5</c:v>
                </c:pt>
                <c:pt idx="1240">
                  <c:v>157.51124999999999</c:v>
                </c:pt>
                <c:pt idx="1241">
                  <c:v>157.52250000000001</c:v>
                </c:pt>
                <c:pt idx="1242">
                  <c:v>157.53375</c:v>
                </c:pt>
                <c:pt idx="1243">
                  <c:v>157.54499999999999</c:v>
                </c:pt>
                <c:pt idx="1244">
                  <c:v>157.55625000000001</c:v>
                </c:pt>
                <c:pt idx="1245">
                  <c:v>157.5675</c:v>
                </c:pt>
                <c:pt idx="1246">
                  <c:v>157.57875000000001</c:v>
                </c:pt>
                <c:pt idx="1247">
                  <c:v>157.59</c:v>
                </c:pt>
                <c:pt idx="1248">
                  <c:v>157.60124999999999</c:v>
                </c:pt>
                <c:pt idx="1249">
                  <c:v>157.61250000000001</c:v>
                </c:pt>
                <c:pt idx="1250">
                  <c:v>157.62375</c:v>
                </c:pt>
                <c:pt idx="1251">
                  <c:v>157.63499999999999</c:v>
                </c:pt>
                <c:pt idx="1252">
                  <c:v>157.64625000000001</c:v>
                </c:pt>
                <c:pt idx="1253">
                  <c:v>157.6575</c:v>
                </c:pt>
                <c:pt idx="1254">
                  <c:v>157.66874999999999</c:v>
                </c:pt>
                <c:pt idx="1255">
                  <c:v>157.68</c:v>
                </c:pt>
                <c:pt idx="1256">
                  <c:v>157.69125</c:v>
                </c:pt>
                <c:pt idx="1257">
                  <c:v>157.70249999999999</c:v>
                </c:pt>
                <c:pt idx="1258">
                  <c:v>157.71375</c:v>
                </c:pt>
                <c:pt idx="1259">
                  <c:v>157.72499999999999</c:v>
                </c:pt>
                <c:pt idx="1260">
                  <c:v>157.73625000000001</c:v>
                </c:pt>
                <c:pt idx="1261">
                  <c:v>157.7475</c:v>
                </c:pt>
                <c:pt idx="1262">
                  <c:v>157.75874999999999</c:v>
                </c:pt>
                <c:pt idx="1263">
                  <c:v>157.77000000000001</c:v>
                </c:pt>
                <c:pt idx="1264">
                  <c:v>157.78125</c:v>
                </c:pt>
                <c:pt idx="1265">
                  <c:v>157.79249999999999</c:v>
                </c:pt>
                <c:pt idx="1266">
                  <c:v>157.80375000000001</c:v>
                </c:pt>
                <c:pt idx="1267">
                  <c:v>157.815</c:v>
                </c:pt>
                <c:pt idx="1268">
                  <c:v>157.82624999999999</c:v>
                </c:pt>
                <c:pt idx="1269">
                  <c:v>157.83750000000001</c:v>
                </c:pt>
                <c:pt idx="1270">
                  <c:v>157.84875</c:v>
                </c:pt>
                <c:pt idx="1271">
                  <c:v>157.86000000000001</c:v>
                </c:pt>
                <c:pt idx="1272">
                  <c:v>157.87125</c:v>
                </c:pt>
                <c:pt idx="1273">
                  <c:v>157.88249999999999</c:v>
                </c:pt>
                <c:pt idx="1274">
                  <c:v>157.89375000000001</c:v>
                </c:pt>
                <c:pt idx="1275">
                  <c:v>157.905</c:v>
                </c:pt>
                <c:pt idx="1276">
                  <c:v>157.91624999999999</c:v>
                </c:pt>
                <c:pt idx="1277">
                  <c:v>157.92750000000001</c:v>
                </c:pt>
                <c:pt idx="1278">
                  <c:v>157.93875</c:v>
                </c:pt>
                <c:pt idx="1279">
                  <c:v>157.94999999999999</c:v>
                </c:pt>
                <c:pt idx="1280">
                  <c:v>157.96125000000001</c:v>
                </c:pt>
                <c:pt idx="1281">
                  <c:v>157.9725</c:v>
                </c:pt>
                <c:pt idx="1282">
                  <c:v>157.98374999999999</c:v>
                </c:pt>
                <c:pt idx="1283">
                  <c:v>157.995</c:v>
                </c:pt>
                <c:pt idx="1284">
                  <c:v>158.00624999999999</c:v>
                </c:pt>
                <c:pt idx="1285">
                  <c:v>158.01750000000001</c:v>
                </c:pt>
                <c:pt idx="1286">
                  <c:v>158.02875</c:v>
                </c:pt>
                <c:pt idx="1287">
                  <c:v>158.04</c:v>
                </c:pt>
                <c:pt idx="1288">
                  <c:v>158.05125000000001</c:v>
                </c:pt>
                <c:pt idx="1289">
                  <c:v>158.0625</c:v>
                </c:pt>
                <c:pt idx="1290">
                  <c:v>158.07374999999999</c:v>
                </c:pt>
                <c:pt idx="1291">
                  <c:v>158.08500000000001</c:v>
                </c:pt>
                <c:pt idx="1292">
                  <c:v>158.09625</c:v>
                </c:pt>
                <c:pt idx="1293">
                  <c:v>158.10749999999999</c:v>
                </c:pt>
                <c:pt idx="1294">
                  <c:v>158.11875000000001</c:v>
                </c:pt>
                <c:pt idx="1295">
                  <c:v>158.13</c:v>
                </c:pt>
                <c:pt idx="1296">
                  <c:v>158.14125000000001</c:v>
                </c:pt>
                <c:pt idx="1297">
                  <c:v>158.1525</c:v>
                </c:pt>
                <c:pt idx="1298">
                  <c:v>158.16374999999999</c:v>
                </c:pt>
                <c:pt idx="1299">
                  <c:v>158.17500000000001</c:v>
                </c:pt>
                <c:pt idx="1300">
                  <c:v>158.18625</c:v>
                </c:pt>
                <c:pt idx="1301">
                  <c:v>158.19749999999999</c:v>
                </c:pt>
                <c:pt idx="1302">
                  <c:v>158.20875000000001</c:v>
                </c:pt>
                <c:pt idx="1303">
                  <c:v>158.22</c:v>
                </c:pt>
                <c:pt idx="1304">
                  <c:v>158.23124999999999</c:v>
                </c:pt>
                <c:pt idx="1305">
                  <c:v>158.24250000000001</c:v>
                </c:pt>
                <c:pt idx="1306">
                  <c:v>158.25375</c:v>
                </c:pt>
                <c:pt idx="1307">
                  <c:v>158.26499999999999</c:v>
                </c:pt>
                <c:pt idx="1308">
                  <c:v>158.27625</c:v>
                </c:pt>
                <c:pt idx="1309">
                  <c:v>158.28749999999999</c:v>
                </c:pt>
                <c:pt idx="1310">
                  <c:v>158.29875000000001</c:v>
                </c:pt>
                <c:pt idx="1311">
                  <c:v>158.31</c:v>
                </c:pt>
                <c:pt idx="1312">
                  <c:v>158.32124999999999</c:v>
                </c:pt>
                <c:pt idx="1313">
                  <c:v>158.33250000000001</c:v>
                </c:pt>
                <c:pt idx="1314">
                  <c:v>158.34375</c:v>
                </c:pt>
                <c:pt idx="1315">
                  <c:v>158.35499999999999</c:v>
                </c:pt>
                <c:pt idx="1316">
                  <c:v>158.36625000000001</c:v>
                </c:pt>
                <c:pt idx="1317">
                  <c:v>158.3775</c:v>
                </c:pt>
                <c:pt idx="1318">
                  <c:v>158.38874999999999</c:v>
                </c:pt>
                <c:pt idx="1319">
                  <c:v>158.4</c:v>
                </c:pt>
                <c:pt idx="1320">
                  <c:v>158.41125</c:v>
                </c:pt>
                <c:pt idx="1321">
                  <c:v>158.42250000000001</c:v>
                </c:pt>
                <c:pt idx="1322">
                  <c:v>158.43375</c:v>
                </c:pt>
                <c:pt idx="1323">
                  <c:v>158.44499999999999</c:v>
                </c:pt>
                <c:pt idx="1324">
                  <c:v>158.45625000000001</c:v>
                </c:pt>
                <c:pt idx="1325">
                  <c:v>158.4675</c:v>
                </c:pt>
                <c:pt idx="1326">
                  <c:v>158.47874999999999</c:v>
                </c:pt>
                <c:pt idx="1327">
                  <c:v>158.49</c:v>
                </c:pt>
                <c:pt idx="1328">
                  <c:v>158.50125</c:v>
                </c:pt>
                <c:pt idx="1329">
                  <c:v>158.51249999999999</c:v>
                </c:pt>
                <c:pt idx="1330">
                  <c:v>158.52375000000001</c:v>
                </c:pt>
                <c:pt idx="1331">
                  <c:v>158.535</c:v>
                </c:pt>
                <c:pt idx="1332">
                  <c:v>158.54624999999999</c:v>
                </c:pt>
                <c:pt idx="1333">
                  <c:v>158.5575</c:v>
                </c:pt>
                <c:pt idx="1334">
                  <c:v>158.56874999999999</c:v>
                </c:pt>
                <c:pt idx="1335">
                  <c:v>158.58000000000001</c:v>
                </c:pt>
                <c:pt idx="1336">
                  <c:v>158.59125</c:v>
                </c:pt>
                <c:pt idx="1337">
                  <c:v>158.60249999999999</c:v>
                </c:pt>
                <c:pt idx="1338">
                  <c:v>158.61375000000001</c:v>
                </c:pt>
                <c:pt idx="1339">
                  <c:v>158.625</c:v>
                </c:pt>
                <c:pt idx="1340">
                  <c:v>158.63624999999999</c:v>
                </c:pt>
                <c:pt idx="1341">
                  <c:v>158.64750000000001</c:v>
                </c:pt>
                <c:pt idx="1342">
                  <c:v>158.65875</c:v>
                </c:pt>
                <c:pt idx="1343">
                  <c:v>158.66999999999999</c:v>
                </c:pt>
                <c:pt idx="1344">
                  <c:v>158.68125000000001</c:v>
                </c:pt>
                <c:pt idx="1345">
                  <c:v>158.6925</c:v>
                </c:pt>
                <c:pt idx="1346">
                  <c:v>158.70375000000001</c:v>
                </c:pt>
                <c:pt idx="1347">
                  <c:v>158.715</c:v>
                </c:pt>
                <c:pt idx="1348">
                  <c:v>158.72624999999999</c:v>
                </c:pt>
                <c:pt idx="1349">
                  <c:v>158.73750000000001</c:v>
                </c:pt>
                <c:pt idx="1350">
                  <c:v>158.74875</c:v>
                </c:pt>
                <c:pt idx="1351">
                  <c:v>158.76</c:v>
                </c:pt>
                <c:pt idx="1352">
                  <c:v>158.77125000000001</c:v>
                </c:pt>
                <c:pt idx="1353">
                  <c:v>158.7825</c:v>
                </c:pt>
                <c:pt idx="1354">
                  <c:v>158.79374999999999</c:v>
                </c:pt>
                <c:pt idx="1355">
                  <c:v>158.80500000000001</c:v>
                </c:pt>
                <c:pt idx="1356">
                  <c:v>158.81625</c:v>
                </c:pt>
                <c:pt idx="1357">
                  <c:v>158.82749999999999</c:v>
                </c:pt>
                <c:pt idx="1358">
                  <c:v>158.83875</c:v>
                </c:pt>
                <c:pt idx="1359">
                  <c:v>158.85</c:v>
                </c:pt>
                <c:pt idx="1360">
                  <c:v>158.86125000000001</c:v>
                </c:pt>
                <c:pt idx="1361">
                  <c:v>158.8725</c:v>
                </c:pt>
                <c:pt idx="1362">
                  <c:v>158.88374999999999</c:v>
                </c:pt>
                <c:pt idx="1363">
                  <c:v>158.89500000000001</c:v>
                </c:pt>
                <c:pt idx="1364">
                  <c:v>158.90625</c:v>
                </c:pt>
                <c:pt idx="1365">
                  <c:v>158.91749999999999</c:v>
                </c:pt>
                <c:pt idx="1366">
                  <c:v>158.92875000000001</c:v>
                </c:pt>
                <c:pt idx="1367">
                  <c:v>158.94</c:v>
                </c:pt>
                <c:pt idx="1368">
                  <c:v>158.95124999999999</c:v>
                </c:pt>
                <c:pt idx="1369">
                  <c:v>158.96250000000001</c:v>
                </c:pt>
                <c:pt idx="1370">
                  <c:v>158.97375</c:v>
                </c:pt>
                <c:pt idx="1371">
                  <c:v>158.98500000000001</c:v>
                </c:pt>
                <c:pt idx="1372">
                  <c:v>158.99625</c:v>
                </c:pt>
                <c:pt idx="1373">
                  <c:v>159.00749999999999</c:v>
                </c:pt>
                <c:pt idx="1374">
                  <c:v>159.01875000000001</c:v>
                </c:pt>
                <c:pt idx="1375">
                  <c:v>159.03</c:v>
                </c:pt>
                <c:pt idx="1376">
                  <c:v>159.04124999999999</c:v>
                </c:pt>
                <c:pt idx="1377">
                  <c:v>159.05250000000001</c:v>
                </c:pt>
                <c:pt idx="1378">
                  <c:v>159.06375</c:v>
                </c:pt>
                <c:pt idx="1379">
                  <c:v>159.07499999999999</c:v>
                </c:pt>
                <c:pt idx="1380">
                  <c:v>159.08625000000001</c:v>
                </c:pt>
                <c:pt idx="1381">
                  <c:v>159.0975</c:v>
                </c:pt>
                <c:pt idx="1382">
                  <c:v>159.10874999999999</c:v>
                </c:pt>
                <c:pt idx="1383">
                  <c:v>159.12</c:v>
                </c:pt>
                <c:pt idx="1384">
                  <c:v>159.13124999999999</c:v>
                </c:pt>
                <c:pt idx="1385">
                  <c:v>159.14250000000001</c:v>
                </c:pt>
                <c:pt idx="1386">
                  <c:v>159.15375</c:v>
                </c:pt>
                <c:pt idx="1387">
                  <c:v>159.16499999999999</c:v>
                </c:pt>
                <c:pt idx="1388">
                  <c:v>159.17625000000001</c:v>
                </c:pt>
                <c:pt idx="1389">
                  <c:v>159.1875</c:v>
                </c:pt>
                <c:pt idx="1390">
                  <c:v>159.19874999999999</c:v>
                </c:pt>
                <c:pt idx="1391">
                  <c:v>159.21</c:v>
                </c:pt>
                <c:pt idx="1392">
                  <c:v>159.22125</c:v>
                </c:pt>
                <c:pt idx="1393">
                  <c:v>159.23249999999999</c:v>
                </c:pt>
                <c:pt idx="1394">
                  <c:v>159.24375000000001</c:v>
                </c:pt>
                <c:pt idx="1395">
                  <c:v>159.255</c:v>
                </c:pt>
                <c:pt idx="1396">
                  <c:v>159.26625000000001</c:v>
                </c:pt>
                <c:pt idx="1397">
                  <c:v>159.2775</c:v>
                </c:pt>
                <c:pt idx="1398">
                  <c:v>159.28874999999999</c:v>
                </c:pt>
                <c:pt idx="1399">
                  <c:v>159.30000000000001</c:v>
                </c:pt>
                <c:pt idx="1400">
                  <c:v>159.31125</c:v>
                </c:pt>
                <c:pt idx="1401">
                  <c:v>159.32249999999999</c:v>
                </c:pt>
                <c:pt idx="1402">
                  <c:v>159.33375000000001</c:v>
                </c:pt>
                <c:pt idx="1403">
                  <c:v>159.345</c:v>
                </c:pt>
                <c:pt idx="1404">
                  <c:v>159.35624999999999</c:v>
                </c:pt>
                <c:pt idx="1405">
                  <c:v>159.36750000000001</c:v>
                </c:pt>
                <c:pt idx="1406">
                  <c:v>159.37875</c:v>
                </c:pt>
                <c:pt idx="1407">
                  <c:v>159.38999999999999</c:v>
                </c:pt>
                <c:pt idx="1408">
                  <c:v>159.40125</c:v>
                </c:pt>
                <c:pt idx="1409">
                  <c:v>159.41249999999999</c:v>
                </c:pt>
                <c:pt idx="1410">
                  <c:v>159.42375000000001</c:v>
                </c:pt>
                <c:pt idx="1411">
                  <c:v>159.435</c:v>
                </c:pt>
                <c:pt idx="1412">
                  <c:v>159.44624999999999</c:v>
                </c:pt>
                <c:pt idx="1413">
                  <c:v>159.45750000000001</c:v>
                </c:pt>
                <c:pt idx="1414">
                  <c:v>159.46875</c:v>
                </c:pt>
                <c:pt idx="1415">
                  <c:v>159.47999999999999</c:v>
                </c:pt>
                <c:pt idx="1416">
                  <c:v>159.49125000000001</c:v>
                </c:pt>
                <c:pt idx="1417">
                  <c:v>159.5025</c:v>
                </c:pt>
                <c:pt idx="1418">
                  <c:v>159.51374999999999</c:v>
                </c:pt>
                <c:pt idx="1419">
                  <c:v>159.52500000000001</c:v>
                </c:pt>
                <c:pt idx="1420">
                  <c:v>159.53625</c:v>
                </c:pt>
                <c:pt idx="1421">
                  <c:v>159.54750000000001</c:v>
                </c:pt>
                <c:pt idx="1422">
                  <c:v>159.55875</c:v>
                </c:pt>
                <c:pt idx="1423">
                  <c:v>159.57</c:v>
                </c:pt>
                <c:pt idx="1424">
                  <c:v>159.58125000000001</c:v>
                </c:pt>
                <c:pt idx="1425">
                  <c:v>159.5925</c:v>
                </c:pt>
                <c:pt idx="1426">
                  <c:v>159.60374999999999</c:v>
                </c:pt>
                <c:pt idx="1427">
                  <c:v>159.61500000000001</c:v>
                </c:pt>
                <c:pt idx="1428">
                  <c:v>159.62625</c:v>
                </c:pt>
                <c:pt idx="1429">
                  <c:v>159.63749999999999</c:v>
                </c:pt>
                <c:pt idx="1430">
                  <c:v>159.64875000000001</c:v>
                </c:pt>
                <c:pt idx="1431">
                  <c:v>159.66</c:v>
                </c:pt>
                <c:pt idx="1432">
                  <c:v>159.67124999999999</c:v>
                </c:pt>
                <c:pt idx="1433">
                  <c:v>159.6825</c:v>
                </c:pt>
                <c:pt idx="1434">
                  <c:v>159.69374999999999</c:v>
                </c:pt>
                <c:pt idx="1435">
                  <c:v>159.70500000000001</c:v>
                </c:pt>
                <c:pt idx="1436">
                  <c:v>159.71625</c:v>
                </c:pt>
                <c:pt idx="1437">
                  <c:v>159.72749999999999</c:v>
                </c:pt>
                <c:pt idx="1438">
                  <c:v>159.73875000000001</c:v>
                </c:pt>
                <c:pt idx="1439">
                  <c:v>159.75</c:v>
                </c:pt>
                <c:pt idx="1440">
                  <c:v>159.76124999999999</c:v>
                </c:pt>
                <c:pt idx="1441">
                  <c:v>159.77250000000001</c:v>
                </c:pt>
                <c:pt idx="1442">
                  <c:v>159.78375</c:v>
                </c:pt>
                <c:pt idx="1443">
                  <c:v>159.79499999999999</c:v>
                </c:pt>
                <c:pt idx="1444">
                  <c:v>159.80625000000001</c:v>
                </c:pt>
                <c:pt idx="1445">
                  <c:v>159.8175</c:v>
                </c:pt>
                <c:pt idx="1446">
                  <c:v>159.82875000000001</c:v>
                </c:pt>
                <c:pt idx="1447">
                  <c:v>159.84</c:v>
                </c:pt>
                <c:pt idx="1448">
                  <c:v>159.85124999999999</c:v>
                </c:pt>
                <c:pt idx="1449">
                  <c:v>159.86250000000001</c:v>
                </c:pt>
                <c:pt idx="1450">
                  <c:v>159.87375</c:v>
                </c:pt>
                <c:pt idx="1451">
                  <c:v>159.88499999999999</c:v>
                </c:pt>
                <c:pt idx="1452">
                  <c:v>159.89625000000001</c:v>
                </c:pt>
                <c:pt idx="1453">
                  <c:v>159.9075</c:v>
                </c:pt>
                <c:pt idx="1454">
                  <c:v>159.91874999999999</c:v>
                </c:pt>
                <c:pt idx="1455">
                  <c:v>159.93</c:v>
                </c:pt>
                <c:pt idx="1456">
                  <c:v>159.94125</c:v>
                </c:pt>
                <c:pt idx="1457">
                  <c:v>159.95249999999999</c:v>
                </c:pt>
                <c:pt idx="1458">
                  <c:v>159.96375</c:v>
                </c:pt>
                <c:pt idx="1459">
                  <c:v>159.97499999999999</c:v>
                </c:pt>
                <c:pt idx="1460">
                  <c:v>159.98625000000001</c:v>
                </c:pt>
                <c:pt idx="1461">
                  <c:v>159.9975</c:v>
                </c:pt>
                <c:pt idx="1462">
                  <c:v>160.00874999999999</c:v>
                </c:pt>
                <c:pt idx="1463">
                  <c:v>160.02000000000001</c:v>
                </c:pt>
                <c:pt idx="1464">
                  <c:v>160.03125</c:v>
                </c:pt>
                <c:pt idx="1465">
                  <c:v>160.04249999999999</c:v>
                </c:pt>
                <c:pt idx="1466">
                  <c:v>160.05375000000001</c:v>
                </c:pt>
                <c:pt idx="1467">
                  <c:v>160.065</c:v>
                </c:pt>
                <c:pt idx="1468">
                  <c:v>160.07624999999999</c:v>
                </c:pt>
                <c:pt idx="1469">
                  <c:v>160.08750000000001</c:v>
                </c:pt>
                <c:pt idx="1470">
                  <c:v>160.09875</c:v>
                </c:pt>
                <c:pt idx="1471">
                  <c:v>160.11000000000001</c:v>
                </c:pt>
                <c:pt idx="1472">
                  <c:v>160.12125</c:v>
                </c:pt>
                <c:pt idx="1473">
                  <c:v>160.13249999999999</c:v>
                </c:pt>
                <c:pt idx="1474">
                  <c:v>160.14375000000001</c:v>
                </c:pt>
                <c:pt idx="1475">
                  <c:v>160.155</c:v>
                </c:pt>
                <c:pt idx="1476">
                  <c:v>160.16624999999999</c:v>
                </c:pt>
                <c:pt idx="1477">
                  <c:v>160.17750000000001</c:v>
                </c:pt>
                <c:pt idx="1478">
                  <c:v>160.18875</c:v>
                </c:pt>
                <c:pt idx="1479">
                  <c:v>160.19999999999999</c:v>
                </c:pt>
                <c:pt idx="1480">
                  <c:v>160.21125000000001</c:v>
                </c:pt>
                <c:pt idx="1481">
                  <c:v>160.2225</c:v>
                </c:pt>
                <c:pt idx="1482">
                  <c:v>160.23374999999999</c:v>
                </c:pt>
                <c:pt idx="1483">
                  <c:v>160.245</c:v>
                </c:pt>
                <c:pt idx="1484">
                  <c:v>160.25624999999999</c:v>
                </c:pt>
                <c:pt idx="1485">
                  <c:v>160.26750000000001</c:v>
                </c:pt>
                <c:pt idx="1486">
                  <c:v>160.27875</c:v>
                </c:pt>
                <c:pt idx="1487">
                  <c:v>160.29</c:v>
                </c:pt>
                <c:pt idx="1488">
                  <c:v>160.30125000000001</c:v>
                </c:pt>
                <c:pt idx="1489">
                  <c:v>160.3125</c:v>
                </c:pt>
                <c:pt idx="1490">
                  <c:v>160.32374999999999</c:v>
                </c:pt>
                <c:pt idx="1491">
                  <c:v>160.33500000000001</c:v>
                </c:pt>
                <c:pt idx="1492">
                  <c:v>160.34625</c:v>
                </c:pt>
                <c:pt idx="1493">
                  <c:v>160.35749999999999</c:v>
                </c:pt>
                <c:pt idx="1494">
                  <c:v>160.36875000000001</c:v>
                </c:pt>
                <c:pt idx="1495">
                  <c:v>160.38</c:v>
                </c:pt>
                <c:pt idx="1496">
                  <c:v>160.39125000000001</c:v>
                </c:pt>
                <c:pt idx="1497">
                  <c:v>160.4025</c:v>
                </c:pt>
                <c:pt idx="1498">
                  <c:v>160.41374999999999</c:v>
                </c:pt>
                <c:pt idx="1499">
                  <c:v>160.42500000000001</c:v>
                </c:pt>
                <c:pt idx="1500">
                  <c:v>160.43625</c:v>
                </c:pt>
                <c:pt idx="1501">
                  <c:v>160.44749999999999</c:v>
                </c:pt>
                <c:pt idx="1502">
                  <c:v>160.45875000000001</c:v>
                </c:pt>
                <c:pt idx="1503">
                  <c:v>160.47</c:v>
                </c:pt>
                <c:pt idx="1504">
                  <c:v>160.48124999999999</c:v>
                </c:pt>
                <c:pt idx="1505">
                  <c:v>160.49250000000001</c:v>
                </c:pt>
                <c:pt idx="1506">
                  <c:v>160.50375</c:v>
                </c:pt>
                <c:pt idx="1507">
                  <c:v>160.51499999999999</c:v>
                </c:pt>
                <c:pt idx="1508">
                  <c:v>160.52625</c:v>
                </c:pt>
                <c:pt idx="1509">
                  <c:v>160.53749999999999</c:v>
                </c:pt>
                <c:pt idx="1510">
                  <c:v>160.54875000000001</c:v>
                </c:pt>
                <c:pt idx="1511">
                  <c:v>160.56</c:v>
                </c:pt>
                <c:pt idx="1512">
                  <c:v>160.57124999999999</c:v>
                </c:pt>
                <c:pt idx="1513">
                  <c:v>160.58250000000001</c:v>
                </c:pt>
                <c:pt idx="1514">
                  <c:v>160.59375</c:v>
                </c:pt>
                <c:pt idx="1515">
                  <c:v>160.60499999999999</c:v>
                </c:pt>
                <c:pt idx="1516">
                  <c:v>160.61625000000001</c:v>
                </c:pt>
                <c:pt idx="1517">
                  <c:v>160.6275</c:v>
                </c:pt>
                <c:pt idx="1518">
                  <c:v>160.63874999999999</c:v>
                </c:pt>
                <c:pt idx="1519">
                  <c:v>160.65</c:v>
                </c:pt>
                <c:pt idx="1520">
                  <c:v>160.66125</c:v>
                </c:pt>
                <c:pt idx="1521">
                  <c:v>160.67250000000001</c:v>
                </c:pt>
                <c:pt idx="1522">
                  <c:v>160.68375</c:v>
                </c:pt>
                <c:pt idx="1523">
                  <c:v>160.69499999999999</c:v>
                </c:pt>
                <c:pt idx="1524">
                  <c:v>160.70625000000001</c:v>
                </c:pt>
                <c:pt idx="1525">
                  <c:v>160.7175</c:v>
                </c:pt>
                <c:pt idx="1526">
                  <c:v>160.72874999999999</c:v>
                </c:pt>
                <c:pt idx="1527">
                  <c:v>160.74</c:v>
                </c:pt>
                <c:pt idx="1528">
                  <c:v>160.75125</c:v>
                </c:pt>
                <c:pt idx="1529">
                  <c:v>160.76249999999999</c:v>
                </c:pt>
                <c:pt idx="1530">
                  <c:v>160.77375000000001</c:v>
                </c:pt>
                <c:pt idx="1531">
                  <c:v>160.785</c:v>
                </c:pt>
                <c:pt idx="1532">
                  <c:v>160.79624999999999</c:v>
                </c:pt>
                <c:pt idx="1533">
                  <c:v>160.8075</c:v>
                </c:pt>
                <c:pt idx="1534">
                  <c:v>160.81874999999999</c:v>
                </c:pt>
                <c:pt idx="1535">
                  <c:v>160.83000000000001</c:v>
                </c:pt>
                <c:pt idx="1536">
                  <c:v>160.84125</c:v>
                </c:pt>
                <c:pt idx="1537">
                  <c:v>160.85249999999999</c:v>
                </c:pt>
                <c:pt idx="1538">
                  <c:v>160.86375000000001</c:v>
                </c:pt>
                <c:pt idx="1539">
                  <c:v>160.875</c:v>
                </c:pt>
                <c:pt idx="1540">
                  <c:v>160.88624999999999</c:v>
                </c:pt>
                <c:pt idx="1541">
                  <c:v>160.89750000000001</c:v>
                </c:pt>
                <c:pt idx="1542">
                  <c:v>160.90875</c:v>
                </c:pt>
                <c:pt idx="1543">
                  <c:v>160.91999999999999</c:v>
                </c:pt>
                <c:pt idx="1544">
                  <c:v>160.93125000000001</c:v>
                </c:pt>
                <c:pt idx="1545">
                  <c:v>160.9425</c:v>
                </c:pt>
                <c:pt idx="1546">
                  <c:v>160.95375000000001</c:v>
                </c:pt>
                <c:pt idx="1547">
                  <c:v>160.965</c:v>
                </c:pt>
                <c:pt idx="1548">
                  <c:v>160.97624999999999</c:v>
                </c:pt>
                <c:pt idx="1549">
                  <c:v>160.98750000000001</c:v>
                </c:pt>
                <c:pt idx="1550">
                  <c:v>160.99875</c:v>
                </c:pt>
                <c:pt idx="1551">
                  <c:v>161.01</c:v>
                </c:pt>
                <c:pt idx="1552">
                  <c:v>161.02125000000001</c:v>
                </c:pt>
                <c:pt idx="1553">
                  <c:v>161.0325</c:v>
                </c:pt>
                <c:pt idx="1554">
                  <c:v>161.04374999999999</c:v>
                </c:pt>
                <c:pt idx="1555">
                  <c:v>161.05500000000001</c:v>
                </c:pt>
                <c:pt idx="1556">
                  <c:v>161.06625</c:v>
                </c:pt>
                <c:pt idx="1557">
                  <c:v>161.07749999999999</c:v>
                </c:pt>
                <c:pt idx="1558">
                  <c:v>161.08875</c:v>
                </c:pt>
                <c:pt idx="1559">
                  <c:v>161.1</c:v>
                </c:pt>
                <c:pt idx="1560">
                  <c:v>161.11125000000001</c:v>
                </c:pt>
                <c:pt idx="1561">
                  <c:v>161.1225</c:v>
                </c:pt>
                <c:pt idx="1562">
                  <c:v>161.13374999999999</c:v>
                </c:pt>
                <c:pt idx="1563">
                  <c:v>161.14500000000001</c:v>
                </c:pt>
                <c:pt idx="1564">
                  <c:v>161.15625</c:v>
                </c:pt>
                <c:pt idx="1565">
                  <c:v>161.16749999999999</c:v>
                </c:pt>
                <c:pt idx="1566">
                  <c:v>161.17875000000001</c:v>
                </c:pt>
                <c:pt idx="1567">
                  <c:v>161.19</c:v>
                </c:pt>
                <c:pt idx="1568">
                  <c:v>161.20124999999999</c:v>
                </c:pt>
                <c:pt idx="1569">
                  <c:v>161.21250000000001</c:v>
                </c:pt>
                <c:pt idx="1570">
                  <c:v>161.22375</c:v>
                </c:pt>
                <c:pt idx="1571">
                  <c:v>161.23500000000001</c:v>
                </c:pt>
                <c:pt idx="1572">
                  <c:v>161.24625</c:v>
                </c:pt>
                <c:pt idx="1573">
                  <c:v>161.25749999999999</c:v>
                </c:pt>
                <c:pt idx="1574">
                  <c:v>161.26875000000001</c:v>
                </c:pt>
                <c:pt idx="1575">
                  <c:v>161.28</c:v>
                </c:pt>
                <c:pt idx="1576">
                  <c:v>161.29124999999999</c:v>
                </c:pt>
                <c:pt idx="1577">
                  <c:v>161.30250000000001</c:v>
                </c:pt>
                <c:pt idx="1578">
                  <c:v>161.31375</c:v>
                </c:pt>
                <c:pt idx="1579">
                  <c:v>161.32499999999999</c:v>
                </c:pt>
                <c:pt idx="1580">
                  <c:v>161.33625000000001</c:v>
                </c:pt>
                <c:pt idx="1581">
                  <c:v>161.3475</c:v>
                </c:pt>
                <c:pt idx="1582">
                  <c:v>161.35874999999999</c:v>
                </c:pt>
                <c:pt idx="1583">
                  <c:v>161.37</c:v>
                </c:pt>
                <c:pt idx="1584">
                  <c:v>161.38124999999999</c:v>
                </c:pt>
                <c:pt idx="1585">
                  <c:v>161.39250000000001</c:v>
                </c:pt>
                <c:pt idx="1586">
                  <c:v>161.40375</c:v>
                </c:pt>
                <c:pt idx="1587">
                  <c:v>161.41499999999999</c:v>
                </c:pt>
                <c:pt idx="1588">
                  <c:v>161.42625000000001</c:v>
                </c:pt>
                <c:pt idx="1589">
                  <c:v>161.4375</c:v>
                </c:pt>
                <c:pt idx="1590">
                  <c:v>161.44874999999999</c:v>
                </c:pt>
                <c:pt idx="1591">
                  <c:v>161.46</c:v>
                </c:pt>
                <c:pt idx="1592">
                  <c:v>161.47125</c:v>
                </c:pt>
                <c:pt idx="1593">
                  <c:v>161.48249999999999</c:v>
                </c:pt>
                <c:pt idx="1594">
                  <c:v>161.49375000000001</c:v>
                </c:pt>
                <c:pt idx="1595">
                  <c:v>161.505</c:v>
                </c:pt>
                <c:pt idx="1596">
                  <c:v>161.51625000000001</c:v>
                </c:pt>
                <c:pt idx="1597">
                  <c:v>161.5275</c:v>
                </c:pt>
                <c:pt idx="1598">
                  <c:v>161.53874999999999</c:v>
                </c:pt>
                <c:pt idx="1599">
                  <c:v>161.55000000000001</c:v>
                </c:pt>
                <c:pt idx="1600">
                  <c:v>161.56125</c:v>
                </c:pt>
                <c:pt idx="1601">
                  <c:v>161.57249999999999</c:v>
                </c:pt>
                <c:pt idx="1602">
                  <c:v>161.58375000000001</c:v>
                </c:pt>
                <c:pt idx="1603">
                  <c:v>161.595</c:v>
                </c:pt>
                <c:pt idx="1604">
                  <c:v>161.60624999999999</c:v>
                </c:pt>
                <c:pt idx="1605">
                  <c:v>161.61750000000001</c:v>
                </c:pt>
                <c:pt idx="1606">
                  <c:v>161.62875</c:v>
                </c:pt>
                <c:pt idx="1607">
                  <c:v>161.63999999999999</c:v>
                </c:pt>
                <c:pt idx="1608">
                  <c:v>161.65125</c:v>
                </c:pt>
                <c:pt idx="1609">
                  <c:v>161.66249999999999</c:v>
                </c:pt>
                <c:pt idx="1610">
                  <c:v>161.67375000000001</c:v>
                </c:pt>
                <c:pt idx="1611">
                  <c:v>161.685</c:v>
                </c:pt>
                <c:pt idx="1612">
                  <c:v>161.69624999999999</c:v>
                </c:pt>
                <c:pt idx="1613">
                  <c:v>161.70750000000001</c:v>
                </c:pt>
                <c:pt idx="1614">
                  <c:v>161.71875</c:v>
                </c:pt>
                <c:pt idx="1615">
                  <c:v>161.72999999999999</c:v>
                </c:pt>
                <c:pt idx="1616">
                  <c:v>161.74125000000001</c:v>
                </c:pt>
                <c:pt idx="1617">
                  <c:v>161.7525</c:v>
                </c:pt>
                <c:pt idx="1618">
                  <c:v>161.76374999999999</c:v>
                </c:pt>
                <c:pt idx="1619">
                  <c:v>161.77500000000001</c:v>
                </c:pt>
                <c:pt idx="1620">
                  <c:v>161.78625</c:v>
                </c:pt>
                <c:pt idx="1621">
                  <c:v>161.79750000000001</c:v>
                </c:pt>
                <c:pt idx="1622">
                  <c:v>161.80875</c:v>
                </c:pt>
                <c:pt idx="1623">
                  <c:v>161.82</c:v>
                </c:pt>
                <c:pt idx="1624">
                  <c:v>161.83125000000001</c:v>
                </c:pt>
                <c:pt idx="1625">
                  <c:v>161.8425</c:v>
                </c:pt>
                <c:pt idx="1626">
                  <c:v>161.85374999999999</c:v>
                </c:pt>
                <c:pt idx="1627">
                  <c:v>161.86500000000001</c:v>
                </c:pt>
                <c:pt idx="1628">
                  <c:v>161.87625</c:v>
                </c:pt>
                <c:pt idx="1629">
                  <c:v>161.88749999999999</c:v>
                </c:pt>
                <c:pt idx="1630">
                  <c:v>161.89875000000001</c:v>
                </c:pt>
                <c:pt idx="1631">
                  <c:v>161.91</c:v>
                </c:pt>
                <c:pt idx="1632">
                  <c:v>161.92124999999999</c:v>
                </c:pt>
                <c:pt idx="1633">
                  <c:v>161.9325</c:v>
                </c:pt>
                <c:pt idx="1634">
                  <c:v>161.94374999999999</c:v>
                </c:pt>
                <c:pt idx="1635">
                  <c:v>161.95500000000001</c:v>
                </c:pt>
                <c:pt idx="1636">
                  <c:v>161.96625</c:v>
                </c:pt>
                <c:pt idx="1637">
                  <c:v>161.97749999999999</c:v>
                </c:pt>
                <c:pt idx="1638">
                  <c:v>161.98875000000001</c:v>
                </c:pt>
                <c:pt idx="1639">
                  <c:v>162</c:v>
                </c:pt>
                <c:pt idx="1640">
                  <c:v>162.01124999999999</c:v>
                </c:pt>
                <c:pt idx="1641">
                  <c:v>162.02250000000001</c:v>
                </c:pt>
                <c:pt idx="1642">
                  <c:v>162.03375</c:v>
                </c:pt>
                <c:pt idx="1643">
                  <c:v>162.04499999999999</c:v>
                </c:pt>
                <c:pt idx="1644">
                  <c:v>162.05625000000001</c:v>
                </c:pt>
                <c:pt idx="1645">
                  <c:v>162.0675</c:v>
                </c:pt>
                <c:pt idx="1646">
                  <c:v>162.07875000000001</c:v>
                </c:pt>
                <c:pt idx="1647">
                  <c:v>162.09</c:v>
                </c:pt>
                <c:pt idx="1648">
                  <c:v>162.10124999999999</c:v>
                </c:pt>
                <c:pt idx="1649">
                  <c:v>162.11250000000001</c:v>
                </c:pt>
                <c:pt idx="1650">
                  <c:v>162.12375</c:v>
                </c:pt>
                <c:pt idx="1651">
                  <c:v>162.13499999999999</c:v>
                </c:pt>
                <c:pt idx="1652">
                  <c:v>162.14625000000001</c:v>
                </c:pt>
                <c:pt idx="1653">
                  <c:v>162.1575</c:v>
                </c:pt>
                <c:pt idx="1654">
                  <c:v>162.16874999999999</c:v>
                </c:pt>
                <c:pt idx="1655">
                  <c:v>162.18</c:v>
                </c:pt>
                <c:pt idx="1656">
                  <c:v>162.19125</c:v>
                </c:pt>
                <c:pt idx="1657">
                  <c:v>162.20249999999999</c:v>
                </c:pt>
                <c:pt idx="1658">
                  <c:v>162.21375</c:v>
                </c:pt>
                <c:pt idx="1659">
                  <c:v>162.22499999999999</c:v>
                </c:pt>
                <c:pt idx="1660">
                  <c:v>162.23625000000001</c:v>
                </c:pt>
                <c:pt idx="1661">
                  <c:v>162.2475</c:v>
                </c:pt>
                <c:pt idx="1662">
                  <c:v>162.25874999999999</c:v>
                </c:pt>
                <c:pt idx="1663">
                  <c:v>162.27000000000001</c:v>
                </c:pt>
                <c:pt idx="1664">
                  <c:v>162.28125</c:v>
                </c:pt>
                <c:pt idx="1665">
                  <c:v>162.29249999999999</c:v>
                </c:pt>
                <c:pt idx="1666">
                  <c:v>162.30375000000001</c:v>
                </c:pt>
                <c:pt idx="1667">
                  <c:v>162.315</c:v>
                </c:pt>
                <c:pt idx="1668">
                  <c:v>162.32624999999999</c:v>
                </c:pt>
                <c:pt idx="1669">
                  <c:v>162.33750000000001</c:v>
                </c:pt>
                <c:pt idx="1670">
                  <c:v>162.34875</c:v>
                </c:pt>
                <c:pt idx="1671">
                  <c:v>162.36000000000001</c:v>
                </c:pt>
                <c:pt idx="1672">
                  <c:v>162.37125</c:v>
                </c:pt>
                <c:pt idx="1673">
                  <c:v>162.38249999999999</c:v>
                </c:pt>
                <c:pt idx="1674">
                  <c:v>162.39375000000001</c:v>
                </c:pt>
                <c:pt idx="1675">
                  <c:v>162.405</c:v>
                </c:pt>
                <c:pt idx="1676">
                  <c:v>162.41624999999999</c:v>
                </c:pt>
                <c:pt idx="1677">
                  <c:v>162.42750000000001</c:v>
                </c:pt>
                <c:pt idx="1678">
                  <c:v>162.43875</c:v>
                </c:pt>
                <c:pt idx="1679">
                  <c:v>162.44999999999999</c:v>
                </c:pt>
                <c:pt idx="1680">
                  <c:v>162.46125000000001</c:v>
                </c:pt>
                <c:pt idx="1681">
                  <c:v>162.4725</c:v>
                </c:pt>
                <c:pt idx="1682">
                  <c:v>162.48374999999999</c:v>
                </c:pt>
                <c:pt idx="1683">
                  <c:v>162.495</c:v>
                </c:pt>
                <c:pt idx="1684">
                  <c:v>162.50624999999999</c:v>
                </c:pt>
                <c:pt idx="1685">
                  <c:v>162.51750000000001</c:v>
                </c:pt>
                <c:pt idx="1686">
                  <c:v>162.52875</c:v>
                </c:pt>
                <c:pt idx="1687">
                  <c:v>162.54</c:v>
                </c:pt>
                <c:pt idx="1688">
                  <c:v>162.55125000000001</c:v>
                </c:pt>
                <c:pt idx="1689">
                  <c:v>162.5625</c:v>
                </c:pt>
                <c:pt idx="1690">
                  <c:v>162.57374999999999</c:v>
                </c:pt>
                <c:pt idx="1691">
                  <c:v>162.58500000000001</c:v>
                </c:pt>
                <c:pt idx="1692">
                  <c:v>162.59625</c:v>
                </c:pt>
                <c:pt idx="1693">
                  <c:v>162.60749999999999</c:v>
                </c:pt>
                <c:pt idx="1694">
                  <c:v>162.61875000000001</c:v>
                </c:pt>
                <c:pt idx="1695">
                  <c:v>162.63</c:v>
                </c:pt>
                <c:pt idx="1696">
                  <c:v>162.64125000000001</c:v>
                </c:pt>
                <c:pt idx="1697">
                  <c:v>162.6525</c:v>
                </c:pt>
                <c:pt idx="1698">
                  <c:v>162.66374999999999</c:v>
                </c:pt>
                <c:pt idx="1699">
                  <c:v>162.67500000000001</c:v>
                </c:pt>
                <c:pt idx="1700">
                  <c:v>162.68625</c:v>
                </c:pt>
                <c:pt idx="1701">
                  <c:v>162.69749999999999</c:v>
                </c:pt>
                <c:pt idx="1702">
                  <c:v>162.70875000000001</c:v>
                </c:pt>
                <c:pt idx="1703">
                  <c:v>162.72</c:v>
                </c:pt>
                <c:pt idx="1704">
                  <c:v>162.73124999999999</c:v>
                </c:pt>
                <c:pt idx="1705">
                  <c:v>162.74250000000001</c:v>
                </c:pt>
                <c:pt idx="1706">
                  <c:v>162.75375</c:v>
                </c:pt>
                <c:pt idx="1707">
                  <c:v>162.76499999999999</c:v>
                </c:pt>
                <c:pt idx="1708">
                  <c:v>162.77625</c:v>
                </c:pt>
                <c:pt idx="1709">
                  <c:v>162.78749999999999</c:v>
                </c:pt>
                <c:pt idx="1710">
                  <c:v>162.79875000000001</c:v>
                </c:pt>
                <c:pt idx="1711">
                  <c:v>162.81</c:v>
                </c:pt>
                <c:pt idx="1712">
                  <c:v>162.82124999999999</c:v>
                </c:pt>
                <c:pt idx="1713">
                  <c:v>162.83250000000001</c:v>
                </c:pt>
                <c:pt idx="1714">
                  <c:v>162.84375</c:v>
                </c:pt>
                <c:pt idx="1715">
                  <c:v>162.85499999999999</c:v>
                </c:pt>
                <c:pt idx="1716">
                  <c:v>162.86625000000001</c:v>
                </c:pt>
                <c:pt idx="1717">
                  <c:v>162.8775</c:v>
                </c:pt>
                <c:pt idx="1718">
                  <c:v>162.88874999999999</c:v>
                </c:pt>
                <c:pt idx="1719">
                  <c:v>162.9</c:v>
                </c:pt>
                <c:pt idx="1720">
                  <c:v>162.91125</c:v>
                </c:pt>
                <c:pt idx="1721">
                  <c:v>162.92250000000001</c:v>
                </c:pt>
                <c:pt idx="1722">
                  <c:v>162.93375</c:v>
                </c:pt>
                <c:pt idx="1723">
                  <c:v>162.94499999999999</c:v>
                </c:pt>
                <c:pt idx="1724">
                  <c:v>162.95625000000001</c:v>
                </c:pt>
                <c:pt idx="1725">
                  <c:v>162.9675</c:v>
                </c:pt>
                <c:pt idx="1726">
                  <c:v>162.97874999999999</c:v>
                </c:pt>
                <c:pt idx="1727">
                  <c:v>162.99</c:v>
                </c:pt>
                <c:pt idx="1728">
                  <c:v>163.00125</c:v>
                </c:pt>
                <c:pt idx="1729">
                  <c:v>163.01249999999999</c:v>
                </c:pt>
                <c:pt idx="1730">
                  <c:v>163.02375000000001</c:v>
                </c:pt>
                <c:pt idx="1731">
                  <c:v>163.035</c:v>
                </c:pt>
                <c:pt idx="1732">
                  <c:v>163.04624999999999</c:v>
                </c:pt>
                <c:pt idx="1733">
                  <c:v>163.0575</c:v>
                </c:pt>
                <c:pt idx="1734">
                  <c:v>163.06874999999999</c:v>
                </c:pt>
                <c:pt idx="1735">
                  <c:v>163.08000000000001</c:v>
                </c:pt>
                <c:pt idx="1736">
                  <c:v>163.09125</c:v>
                </c:pt>
                <c:pt idx="1737">
                  <c:v>163.10249999999999</c:v>
                </c:pt>
                <c:pt idx="1738">
                  <c:v>163.11375000000001</c:v>
                </c:pt>
                <c:pt idx="1739">
                  <c:v>163.125</c:v>
                </c:pt>
                <c:pt idx="1740">
                  <c:v>163.13624999999999</c:v>
                </c:pt>
                <c:pt idx="1741">
                  <c:v>163.14750000000001</c:v>
                </c:pt>
                <c:pt idx="1742">
                  <c:v>163.15875</c:v>
                </c:pt>
                <c:pt idx="1743">
                  <c:v>163.16999999999999</c:v>
                </c:pt>
                <c:pt idx="1744">
                  <c:v>163.18125000000001</c:v>
                </c:pt>
                <c:pt idx="1745">
                  <c:v>163.1925</c:v>
                </c:pt>
                <c:pt idx="1746">
                  <c:v>163.20375000000001</c:v>
                </c:pt>
                <c:pt idx="1747">
                  <c:v>163.215</c:v>
                </c:pt>
                <c:pt idx="1748">
                  <c:v>163.22624999999999</c:v>
                </c:pt>
                <c:pt idx="1749">
                  <c:v>163.23750000000001</c:v>
                </c:pt>
                <c:pt idx="1750">
                  <c:v>163.24875</c:v>
                </c:pt>
                <c:pt idx="1751">
                  <c:v>163.26</c:v>
                </c:pt>
                <c:pt idx="1752">
                  <c:v>163.27125000000001</c:v>
                </c:pt>
                <c:pt idx="1753">
                  <c:v>163.2825</c:v>
                </c:pt>
                <c:pt idx="1754">
                  <c:v>163.29374999999999</c:v>
                </c:pt>
                <c:pt idx="1755">
                  <c:v>163.30500000000001</c:v>
                </c:pt>
                <c:pt idx="1756">
                  <c:v>163.31625</c:v>
                </c:pt>
                <c:pt idx="1757">
                  <c:v>163.32749999999999</c:v>
                </c:pt>
                <c:pt idx="1758">
                  <c:v>163.33875</c:v>
                </c:pt>
                <c:pt idx="1759">
                  <c:v>163.35</c:v>
                </c:pt>
                <c:pt idx="1760">
                  <c:v>163.36125000000001</c:v>
                </c:pt>
                <c:pt idx="1761">
                  <c:v>163.3725</c:v>
                </c:pt>
                <c:pt idx="1762">
                  <c:v>163.38374999999999</c:v>
                </c:pt>
                <c:pt idx="1763">
                  <c:v>163.39500000000001</c:v>
                </c:pt>
                <c:pt idx="1764">
                  <c:v>163.40625</c:v>
                </c:pt>
                <c:pt idx="1765">
                  <c:v>163.41749999999999</c:v>
                </c:pt>
                <c:pt idx="1766">
                  <c:v>163.42875000000001</c:v>
                </c:pt>
                <c:pt idx="1767">
                  <c:v>163.44</c:v>
                </c:pt>
                <c:pt idx="1768">
                  <c:v>163.45124999999999</c:v>
                </c:pt>
                <c:pt idx="1769">
                  <c:v>163.46250000000001</c:v>
                </c:pt>
                <c:pt idx="1770">
                  <c:v>163.47375</c:v>
                </c:pt>
                <c:pt idx="1771">
                  <c:v>163.48500000000001</c:v>
                </c:pt>
                <c:pt idx="1772">
                  <c:v>163.49625</c:v>
                </c:pt>
                <c:pt idx="1773">
                  <c:v>163.50749999999999</c:v>
                </c:pt>
                <c:pt idx="1774">
                  <c:v>163.51875000000001</c:v>
                </c:pt>
                <c:pt idx="1775">
                  <c:v>163.53</c:v>
                </c:pt>
                <c:pt idx="1776">
                  <c:v>163.54124999999999</c:v>
                </c:pt>
                <c:pt idx="1777">
                  <c:v>163.55250000000001</c:v>
                </c:pt>
                <c:pt idx="1778">
                  <c:v>163.56375</c:v>
                </c:pt>
                <c:pt idx="1779">
                  <c:v>163.57499999999999</c:v>
                </c:pt>
                <c:pt idx="1780">
                  <c:v>163.58625000000001</c:v>
                </c:pt>
                <c:pt idx="1781">
                  <c:v>163.5975</c:v>
                </c:pt>
                <c:pt idx="1782">
                  <c:v>163.60874999999999</c:v>
                </c:pt>
                <c:pt idx="1783">
                  <c:v>163.62</c:v>
                </c:pt>
                <c:pt idx="1784">
                  <c:v>163.63124999999999</c:v>
                </c:pt>
                <c:pt idx="1785">
                  <c:v>163.64250000000001</c:v>
                </c:pt>
                <c:pt idx="1786">
                  <c:v>163.65375</c:v>
                </c:pt>
                <c:pt idx="1787">
                  <c:v>163.66499999999999</c:v>
                </c:pt>
                <c:pt idx="1788">
                  <c:v>163.67625000000001</c:v>
                </c:pt>
                <c:pt idx="1789">
                  <c:v>163.6875</c:v>
                </c:pt>
                <c:pt idx="1790">
                  <c:v>163.69874999999999</c:v>
                </c:pt>
                <c:pt idx="1791">
                  <c:v>163.71</c:v>
                </c:pt>
                <c:pt idx="1792">
                  <c:v>163.72125</c:v>
                </c:pt>
                <c:pt idx="1793">
                  <c:v>163.73249999999999</c:v>
                </c:pt>
                <c:pt idx="1794">
                  <c:v>163.74375000000001</c:v>
                </c:pt>
                <c:pt idx="1795">
                  <c:v>163.755</c:v>
                </c:pt>
                <c:pt idx="1796">
                  <c:v>163.76625000000001</c:v>
                </c:pt>
                <c:pt idx="1797">
                  <c:v>163.7775</c:v>
                </c:pt>
                <c:pt idx="1798">
                  <c:v>163.78874999999999</c:v>
                </c:pt>
                <c:pt idx="1799">
                  <c:v>163.80000000000001</c:v>
                </c:pt>
                <c:pt idx="1800">
                  <c:v>163.81125</c:v>
                </c:pt>
                <c:pt idx="1801">
                  <c:v>163.82249999999999</c:v>
                </c:pt>
                <c:pt idx="1802">
                  <c:v>163.83375000000001</c:v>
                </c:pt>
                <c:pt idx="1803">
                  <c:v>163.845</c:v>
                </c:pt>
                <c:pt idx="1804">
                  <c:v>163.85624999999999</c:v>
                </c:pt>
                <c:pt idx="1805">
                  <c:v>163.86750000000001</c:v>
                </c:pt>
                <c:pt idx="1806">
                  <c:v>163.87875</c:v>
                </c:pt>
                <c:pt idx="1807">
                  <c:v>163.89</c:v>
                </c:pt>
                <c:pt idx="1808">
                  <c:v>163.90125</c:v>
                </c:pt>
                <c:pt idx="1809">
                  <c:v>163.91249999999999</c:v>
                </c:pt>
                <c:pt idx="1810">
                  <c:v>163.92375000000001</c:v>
                </c:pt>
                <c:pt idx="1811">
                  <c:v>163.935</c:v>
                </c:pt>
                <c:pt idx="1812">
                  <c:v>163.94624999999999</c:v>
                </c:pt>
                <c:pt idx="1813">
                  <c:v>163.95750000000001</c:v>
                </c:pt>
                <c:pt idx="1814">
                  <c:v>163.96875</c:v>
                </c:pt>
                <c:pt idx="1815">
                  <c:v>163.98</c:v>
                </c:pt>
                <c:pt idx="1816">
                  <c:v>163.99125000000001</c:v>
                </c:pt>
                <c:pt idx="1817">
                  <c:v>164.0025</c:v>
                </c:pt>
                <c:pt idx="1818">
                  <c:v>164.01374999999999</c:v>
                </c:pt>
                <c:pt idx="1819">
                  <c:v>164.02500000000001</c:v>
                </c:pt>
                <c:pt idx="1820">
                  <c:v>164.03625</c:v>
                </c:pt>
                <c:pt idx="1821">
                  <c:v>164.04750000000001</c:v>
                </c:pt>
                <c:pt idx="1822">
                  <c:v>164.05875</c:v>
                </c:pt>
                <c:pt idx="1823">
                  <c:v>164.07</c:v>
                </c:pt>
                <c:pt idx="1824">
                  <c:v>164.08125000000001</c:v>
                </c:pt>
                <c:pt idx="1825">
                  <c:v>164.0925</c:v>
                </c:pt>
                <c:pt idx="1826">
                  <c:v>164.10374999999999</c:v>
                </c:pt>
                <c:pt idx="1827">
                  <c:v>164.11500000000001</c:v>
                </c:pt>
                <c:pt idx="1828">
                  <c:v>164.12625</c:v>
                </c:pt>
                <c:pt idx="1829">
                  <c:v>164.13749999999999</c:v>
                </c:pt>
                <c:pt idx="1830">
                  <c:v>164.14875000000001</c:v>
                </c:pt>
                <c:pt idx="1831">
                  <c:v>164.16</c:v>
                </c:pt>
                <c:pt idx="1832">
                  <c:v>164.17124999999999</c:v>
                </c:pt>
                <c:pt idx="1833">
                  <c:v>164.1825</c:v>
                </c:pt>
                <c:pt idx="1834">
                  <c:v>164.19374999999999</c:v>
                </c:pt>
                <c:pt idx="1835">
                  <c:v>164.20500000000001</c:v>
                </c:pt>
                <c:pt idx="1836">
                  <c:v>164.21625</c:v>
                </c:pt>
                <c:pt idx="1837">
                  <c:v>164.22749999999999</c:v>
                </c:pt>
                <c:pt idx="1838">
                  <c:v>164.23875000000001</c:v>
                </c:pt>
                <c:pt idx="1839">
                  <c:v>164.25</c:v>
                </c:pt>
                <c:pt idx="1840">
                  <c:v>164.26124999999999</c:v>
                </c:pt>
                <c:pt idx="1841">
                  <c:v>164.27250000000001</c:v>
                </c:pt>
                <c:pt idx="1842">
                  <c:v>164.28375</c:v>
                </c:pt>
                <c:pt idx="1843">
                  <c:v>164.29499999999999</c:v>
                </c:pt>
                <c:pt idx="1844">
                  <c:v>164.30625000000001</c:v>
                </c:pt>
                <c:pt idx="1845">
                  <c:v>164.3175</c:v>
                </c:pt>
                <c:pt idx="1846">
                  <c:v>164.32875000000001</c:v>
                </c:pt>
                <c:pt idx="1847">
                  <c:v>164.34</c:v>
                </c:pt>
                <c:pt idx="1848">
                  <c:v>164.35124999999999</c:v>
                </c:pt>
                <c:pt idx="1849">
                  <c:v>164.36250000000001</c:v>
                </c:pt>
                <c:pt idx="1850">
                  <c:v>164.37375</c:v>
                </c:pt>
                <c:pt idx="1851">
                  <c:v>164.38499999999999</c:v>
                </c:pt>
                <c:pt idx="1852">
                  <c:v>164.39625000000001</c:v>
                </c:pt>
                <c:pt idx="1853">
                  <c:v>164.4075</c:v>
                </c:pt>
                <c:pt idx="1854">
                  <c:v>164.41874999999999</c:v>
                </c:pt>
                <c:pt idx="1855">
                  <c:v>164.43</c:v>
                </c:pt>
                <c:pt idx="1856">
                  <c:v>164.44125</c:v>
                </c:pt>
                <c:pt idx="1857">
                  <c:v>164.45249999999999</c:v>
                </c:pt>
                <c:pt idx="1858">
                  <c:v>164.46375</c:v>
                </c:pt>
                <c:pt idx="1859">
                  <c:v>164.47499999999999</c:v>
                </c:pt>
                <c:pt idx="1860">
                  <c:v>164.48625000000001</c:v>
                </c:pt>
                <c:pt idx="1861">
                  <c:v>164.4975</c:v>
                </c:pt>
                <c:pt idx="1862">
                  <c:v>164.50874999999999</c:v>
                </c:pt>
                <c:pt idx="1863">
                  <c:v>164.52</c:v>
                </c:pt>
                <c:pt idx="1864">
                  <c:v>164.53125</c:v>
                </c:pt>
                <c:pt idx="1865">
                  <c:v>164.54249999999999</c:v>
                </c:pt>
                <c:pt idx="1866">
                  <c:v>164.55375000000001</c:v>
                </c:pt>
                <c:pt idx="1867">
                  <c:v>164.565</c:v>
                </c:pt>
                <c:pt idx="1868">
                  <c:v>164.57624999999999</c:v>
                </c:pt>
                <c:pt idx="1869">
                  <c:v>164.58750000000001</c:v>
                </c:pt>
                <c:pt idx="1870">
                  <c:v>164.59875</c:v>
                </c:pt>
                <c:pt idx="1871">
                  <c:v>164.61</c:v>
                </c:pt>
                <c:pt idx="1872">
                  <c:v>164.62125</c:v>
                </c:pt>
                <c:pt idx="1873">
                  <c:v>164.63249999999999</c:v>
                </c:pt>
                <c:pt idx="1874">
                  <c:v>164.64375000000001</c:v>
                </c:pt>
                <c:pt idx="1875">
                  <c:v>164.655</c:v>
                </c:pt>
                <c:pt idx="1876">
                  <c:v>164.66624999999999</c:v>
                </c:pt>
                <c:pt idx="1877">
                  <c:v>164.67750000000001</c:v>
                </c:pt>
                <c:pt idx="1878">
                  <c:v>164.68875</c:v>
                </c:pt>
                <c:pt idx="1879">
                  <c:v>164.7</c:v>
                </c:pt>
                <c:pt idx="1880">
                  <c:v>164.71125000000001</c:v>
                </c:pt>
                <c:pt idx="1881">
                  <c:v>164.7225</c:v>
                </c:pt>
                <c:pt idx="1882">
                  <c:v>164.73374999999999</c:v>
                </c:pt>
                <c:pt idx="1883">
                  <c:v>164.745</c:v>
                </c:pt>
                <c:pt idx="1884">
                  <c:v>164.75624999999999</c:v>
                </c:pt>
                <c:pt idx="1885">
                  <c:v>164.76750000000001</c:v>
                </c:pt>
                <c:pt idx="1886">
                  <c:v>164.77875</c:v>
                </c:pt>
                <c:pt idx="1887">
                  <c:v>164.79</c:v>
                </c:pt>
                <c:pt idx="1888">
                  <c:v>164.80125000000001</c:v>
                </c:pt>
                <c:pt idx="1889">
                  <c:v>164.8125</c:v>
                </c:pt>
                <c:pt idx="1890">
                  <c:v>164.82374999999999</c:v>
                </c:pt>
                <c:pt idx="1891">
                  <c:v>164.83500000000001</c:v>
                </c:pt>
                <c:pt idx="1892">
                  <c:v>164.84625</c:v>
                </c:pt>
                <c:pt idx="1893">
                  <c:v>164.85749999999999</c:v>
                </c:pt>
                <c:pt idx="1894">
                  <c:v>164.86875000000001</c:v>
                </c:pt>
                <c:pt idx="1895">
                  <c:v>164.88</c:v>
                </c:pt>
                <c:pt idx="1896">
                  <c:v>164.89125000000001</c:v>
                </c:pt>
                <c:pt idx="1897">
                  <c:v>164.9025</c:v>
                </c:pt>
                <c:pt idx="1898">
                  <c:v>164.91374999999999</c:v>
                </c:pt>
                <c:pt idx="1899">
                  <c:v>164.92500000000001</c:v>
                </c:pt>
                <c:pt idx="1900">
                  <c:v>164.93625</c:v>
                </c:pt>
                <c:pt idx="1901">
                  <c:v>164.94749999999999</c:v>
                </c:pt>
                <c:pt idx="1902">
                  <c:v>164.95875000000001</c:v>
                </c:pt>
                <c:pt idx="1903">
                  <c:v>164.97</c:v>
                </c:pt>
                <c:pt idx="1904">
                  <c:v>164.98124999999999</c:v>
                </c:pt>
                <c:pt idx="1905">
                  <c:v>164.99250000000001</c:v>
                </c:pt>
                <c:pt idx="1906">
                  <c:v>165.00375</c:v>
                </c:pt>
                <c:pt idx="1907">
                  <c:v>165.01499999999999</c:v>
                </c:pt>
                <c:pt idx="1908">
                  <c:v>165.02625</c:v>
                </c:pt>
                <c:pt idx="1909">
                  <c:v>165.03749999999999</c:v>
                </c:pt>
                <c:pt idx="1910">
                  <c:v>165.04875000000001</c:v>
                </c:pt>
                <c:pt idx="1911">
                  <c:v>165.06</c:v>
                </c:pt>
                <c:pt idx="1912">
                  <c:v>165.07124999999999</c:v>
                </c:pt>
                <c:pt idx="1913">
                  <c:v>165.08250000000001</c:v>
                </c:pt>
                <c:pt idx="1914">
                  <c:v>165.09375</c:v>
                </c:pt>
                <c:pt idx="1915">
                  <c:v>165.10499999999999</c:v>
                </c:pt>
                <c:pt idx="1916">
                  <c:v>165.11625000000001</c:v>
                </c:pt>
                <c:pt idx="1917">
                  <c:v>165.1275</c:v>
                </c:pt>
                <c:pt idx="1918">
                  <c:v>165.13874999999999</c:v>
                </c:pt>
                <c:pt idx="1919">
                  <c:v>165.15</c:v>
                </c:pt>
                <c:pt idx="1920">
                  <c:v>165.16125</c:v>
                </c:pt>
                <c:pt idx="1921">
                  <c:v>165.17250000000001</c:v>
                </c:pt>
                <c:pt idx="1922">
                  <c:v>165.18375</c:v>
                </c:pt>
                <c:pt idx="1923">
                  <c:v>165.19499999999999</c:v>
                </c:pt>
                <c:pt idx="1924">
                  <c:v>165.20625000000001</c:v>
                </c:pt>
                <c:pt idx="1925">
                  <c:v>165.2175</c:v>
                </c:pt>
                <c:pt idx="1926">
                  <c:v>165.22874999999999</c:v>
                </c:pt>
                <c:pt idx="1927">
                  <c:v>165.24</c:v>
                </c:pt>
                <c:pt idx="1928">
                  <c:v>165.25125</c:v>
                </c:pt>
                <c:pt idx="1929">
                  <c:v>165.26249999999999</c:v>
                </c:pt>
                <c:pt idx="1930">
                  <c:v>165.27375000000001</c:v>
                </c:pt>
                <c:pt idx="1931">
                  <c:v>165.285</c:v>
                </c:pt>
                <c:pt idx="1932">
                  <c:v>165.29624999999999</c:v>
                </c:pt>
                <c:pt idx="1933">
                  <c:v>165.3075</c:v>
                </c:pt>
                <c:pt idx="1934">
                  <c:v>165.31874999999999</c:v>
                </c:pt>
                <c:pt idx="1935">
                  <c:v>165.33</c:v>
                </c:pt>
                <c:pt idx="1936">
                  <c:v>165.34125</c:v>
                </c:pt>
                <c:pt idx="1937">
                  <c:v>165.35249999999999</c:v>
                </c:pt>
                <c:pt idx="1938">
                  <c:v>165.36375000000001</c:v>
                </c:pt>
                <c:pt idx="1939">
                  <c:v>165.375</c:v>
                </c:pt>
                <c:pt idx="1940">
                  <c:v>165.38624999999999</c:v>
                </c:pt>
                <c:pt idx="1941">
                  <c:v>165.39750000000001</c:v>
                </c:pt>
                <c:pt idx="1942">
                  <c:v>165.40875</c:v>
                </c:pt>
                <c:pt idx="1943">
                  <c:v>165.42</c:v>
                </c:pt>
                <c:pt idx="1944">
                  <c:v>165.43125000000001</c:v>
                </c:pt>
                <c:pt idx="1945">
                  <c:v>165.4425</c:v>
                </c:pt>
                <c:pt idx="1946">
                  <c:v>165.45375000000001</c:v>
                </c:pt>
                <c:pt idx="1947">
                  <c:v>165.465</c:v>
                </c:pt>
                <c:pt idx="1948">
                  <c:v>165.47624999999999</c:v>
                </c:pt>
                <c:pt idx="1949">
                  <c:v>165.48750000000001</c:v>
                </c:pt>
                <c:pt idx="1950">
                  <c:v>165.49875</c:v>
                </c:pt>
                <c:pt idx="1951">
                  <c:v>165.51</c:v>
                </c:pt>
                <c:pt idx="1952">
                  <c:v>165.52125000000001</c:v>
                </c:pt>
                <c:pt idx="1953">
                  <c:v>165.5325</c:v>
                </c:pt>
                <c:pt idx="1954">
                  <c:v>165.54374999999999</c:v>
                </c:pt>
                <c:pt idx="1955">
                  <c:v>165.55500000000001</c:v>
                </c:pt>
                <c:pt idx="1956">
                  <c:v>165.56625</c:v>
                </c:pt>
                <c:pt idx="1957">
                  <c:v>165.57749999999999</c:v>
                </c:pt>
                <c:pt idx="1958">
                  <c:v>165.58875</c:v>
                </c:pt>
                <c:pt idx="1959">
                  <c:v>165.6</c:v>
                </c:pt>
                <c:pt idx="1960">
                  <c:v>165.61125000000001</c:v>
                </c:pt>
                <c:pt idx="1961">
                  <c:v>165.6225</c:v>
                </c:pt>
                <c:pt idx="1962">
                  <c:v>165.63374999999999</c:v>
                </c:pt>
                <c:pt idx="1963">
                  <c:v>165.64500000000001</c:v>
                </c:pt>
                <c:pt idx="1964">
                  <c:v>165.65625</c:v>
                </c:pt>
                <c:pt idx="1965">
                  <c:v>165.66749999999999</c:v>
                </c:pt>
                <c:pt idx="1966">
                  <c:v>165.67875000000001</c:v>
                </c:pt>
                <c:pt idx="1967">
                  <c:v>165.69</c:v>
                </c:pt>
                <c:pt idx="1968">
                  <c:v>165.70124999999999</c:v>
                </c:pt>
                <c:pt idx="1969">
                  <c:v>165.71250000000001</c:v>
                </c:pt>
                <c:pt idx="1970">
                  <c:v>165.72375</c:v>
                </c:pt>
                <c:pt idx="1971">
                  <c:v>165.73500000000001</c:v>
                </c:pt>
                <c:pt idx="1972">
                  <c:v>165.74625</c:v>
                </c:pt>
                <c:pt idx="1973">
                  <c:v>165.75749999999999</c:v>
                </c:pt>
                <c:pt idx="1974">
                  <c:v>165.76875000000001</c:v>
                </c:pt>
                <c:pt idx="1975">
                  <c:v>165.78</c:v>
                </c:pt>
                <c:pt idx="1976">
                  <c:v>165.79124999999999</c:v>
                </c:pt>
                <c:pt idx="1977">
                  <c:v>165.80250000000001</c:v>
                </c:pt>
                <c:pt idx="1978">
                  <c:v>165.81375</c:v>
                </c:pt>
                <c:pt idx="1979">
                  <c:v>165.82499999999999</c:v>
                </c:pt>
                <c:pt idx="1980">
                  <c:v>165.83625000000001</c:v>
                </c:pt>
                <c:pt idx="1981">
                  <c:v>165.8475</c:v>
                </c:pt>
                <c:pt idx="1982">
                  <c:v>165.85874999999999</c:v>
                </c:pt>
                <c:pt idx="1983">
                  <c:v>165.87</c:v>
                </c:pt>
                <c:pt idx="1984">
                  <c:v>165.88124999999999</c:v>
                </c:pt>
                <c:pt idx="1985">
                  <c:v>165.89250000000001</c:v>
                </c:pt>
                <c:pt idx="1986">
                  <c:v>165.90375</c:v>
                </c:pt>
                <c:pt idx="1987">
                  <c:v>165.91499999999999</c:v>
                </c:pt>
                <c:pt idx="1988">
                  <c:v>165.92625000000001</c:v>
                </c:pt>
                <c:pt idx="1989">
                  <c:v>165.9375</c:v>
                </c:pt>
                <c:pt idx="1990">
                  <c:v>165.94874999999999</c:v>
                </c:pt>
                <c:pt idx="1991">
                  <c:v>165.96</c:v>
                </c:pt>
                <c:pt idx="1992">
                  <c:v>165.97125</c:v>
                </c:pt>
                <c:pt idx="1993">
                  <c:v>165.98249999999999</c:v>
                </c:pt>
                <c:pt idx="1994">
                  <c:v>165.99375000000001</c:v>
                </c:pt>
                <c:pt idx="1995">
                  <c:v>166.005</c:v>
                </c:pt>
                <c:pt idx="1996">
                  <c:v>166.01625000000001</c:v>
                </c:pt>
                <c:pt idx="1997">
                  <c:v>166.0275</c:v>
                </c:pt>
                <c:pt idx="1998">
                  <c:v>166.03874999999999</c:v>
                </c:pt>
                <c:pt idx="1999">
                  <c:v>166.05</c:v>
                </c:pt>
                <c:pt idx="2000">
                  <c:v>166.06125</c:v>
                </c:pt>
                <c:pt idx="2001">
                  <c:v>166.07249999999999</c:v>
                </c:pt>
                <c:pt idx="2002">
                  <c:v>166.08375000000001</c:v>
                </c:pt>
                <c:pt idx="2003">
                  <c:v>166.095</c:v>
                </c:pt>
                <c:pt idx="2004">
                  <c:v>166.10624999999999</c:v>
                </c:pt>
                <c:pt idx="2005">
                  <c:v>166.11750000000001</c:v>
                </c:pt>
                <c:pt idx="2006">
                  <c:v>166.12875</c:v>
                </c:pt>
                <c:pt idx="2007">
                  <c:v>166.14</c:v>
                </c:pt>
                <c:pt idx="2008">
                  <c:v>166.15125</c:v>
                </c:pt>
                <c:pt idx="2009">
                  <c:v>166.16249999999999</c:v>
                </c:pt>
                <c:pt idx="2010">
                  <c:v>166.17375000000001</c:v>
                </c:pt>
                <c:pt idx="2011">
                  <c:v>166.185</c:v>
                </c:pt>
                <c:pt idx="2012">
                  <c:v>166.19624999999999</c:v>
                </c:pt>
                <c:pt idx="2013">
                  <c:v>166.20750000000001</c:v>
                </c:pt>
                <c:pt idx="2014">
                  <c:v>166.21875</c:v>
                </c:pt>
                <c:pt idx="2015">
                  <c:v>166.23</c:v>
                </c:pt>
                <c:pt idx="2016">
                  <c:v>166.24125000000001</c:v>
                </c:pt>
                <c:pt idx="2017">
                  <c:v>166.2525</c:v>
                </c:pt>
                <c:pt idx="2018">
                  <c:v>166.26374999999999</c:v>
                </c:pt>
                <c:pt idx="2019">
                  <c:v>166.27500000000001</c:v>
                </c:pt>
                <c:pt idx="2020">
                  <c:v>166.28625</c:v>
                </c:pt>
                <c:pt idx="2021">
                  <c:v>166.29750000000001</c:v>
                </c:pt>
                <c:pt idx="2022">
                  <c:v>166.30875</c:v>
                </c:pt>
                <c:pt idx="2023">
                  <c:v>166.32</c:v>
                </c:pt>
                <c:pt idx="2024">
                  <c:v>166.33125000000001</c:v>
                </c:pt>
                <c:pt idx="2025">
                  <c:v>166.3425</c:v>
                </c:pt>
                <c:pt idx="2026">
                  <c:v>166.35374999999999</c:v>
                </c:pt>
                <c:pt idx="2027">
                  <c:v>166.36500000000001</c:v>
                </c:pt>
                <c:pt idx="2028">
                  <c:v>166.37625</c:v>
                </c:pt>
                <c:pt idx="2029">
                  <c:v>166.38749999999999</c:v>
                </c:pt>
                <c:pt idx="2030">
                  <c:v>166.39875000000001</c:v>
                </c:pt>
                <c:pt idx="2031">
                  <c:v>166.41</c:v>
                </c:pt>
                <c:pt idx="2032">
                  <c:v>166.42124999999999</c:v>
                </c:pt>
                <c:pt idx="2033">
                  <c:v>166.4325</c:v>
                </c:pt>
                <c:pt idx="2034">
                  <c:v>166.44374999999999</c:v>
                </c:pt>
                <c:pt idx="2035">
                  <c:v>166.45500000000001</c:v>
                </c:pt>
                <c:pt idx="2036">
                  <c:v>166.46625</c:v>
                </c:pt>
                <c:pt idx="2037">
                  <c:v>166.47749999999999</c:v>
                </c:pt>
                <c:pt idx="2038">
                  <c:v>166.48875000000001</c:v>
                </c:pt>
                <c:pt idx="2039">
                  <c:v>166.5</c:v>
                </c:pt>
                <c:pt idx="2040">
                  <c:v>166.51124999999999</c:v>
                </c:pt>
                <c:pt idx="2041">
                  <c:v>166.52250000000001</c:v>
                </c:pt>
                <c:pt idx="2042">
                  <c:v>166.53375</c:v>
                </c:pt>
                <c:pt idx="2043">
                  <c:v>166.54499999999999</c:v>
                </c:pt>
                <c:pt idx="2044">
                  <c:v>166.55625000000001</c:v>
                </c:pt>
                <c:pt idx="2045">
                  <c:v>166.5675</c:v>
                </c:pt>
                <c:pt idx="2046">
                  <c:v>166.57875000000001</c:v>
                </c:pt>
                <c:pt idx="2047">
                  <c:v>166.59</c:v>
                </c:pt>
                <c:pt idx="2048">
                  <c:v>166.60124999999999</c:v>
                </c:pt>
                <c:pt idx="2049">
                  <c:v>166.61250000000001</c:v>
                </c:pt>
                <c:pt idx="2050">
                  <c:v>166.62375</c:v>
                </c:pt>
                <c:pt idx="2051">
                  <c:v>166.63499999999999</c:v>
                </c:pt>
                <c:pt idx="2052">
                  <c:v>166.64625000000001</c:v>
                </c:pt>
                <c:pt idx="2053">
                  <c:v>166.6575</c:v>
                </c:pt>
                <c:pt idx="2054">
                  <c:v>166.66874999999999</c:v>
                </c:pt>
                <c:pt idx="2055">
                  <c:v>166.68</c:v>
                </c:pt>
                <c:pt idx="2056">
                  <c:v>166.69125</c:v>
                </c:pt>
                <c:pt idx="2057">
                  <c:v>166.70249999999999</c:v>
                </c:pt>
                <c:pt idx="2058">
                  <c:v>166.71375</c:v>
                </c:pt>
                <c:pt idx="2059">
                  <c:v>166.72499999999999</c:v>
                </c:pt>
                <c:pt idx="2060">
                  <c:v>166.73625000000001</c:v>
                </c:pt>
                <c:pt idx="2061">
                  <c:v>166.7475</c:v>
                </c:pt>
                <c:pt idx="2062">
                  <c:v>166.75874999999999</c:v>
                </c:pt>
                <c:pt idx="2063">
                  <c:v>166.77</c:v>
                </c:pt>
                <c:pt idx="2064">
                  <c:v>166.78125</c:v>
                </c:pt>
                <c:pt idx="2065">
                  <c:v>166.79249999999999</c:v>
                </c:pt>
                <c:pt idx="2066">
                  <c:v>166.80375000000001</c:v>
                </c:pt>
                <c:pt idx="2067">
                  <c:v>166.815</c:v>
                </c:pt>
                <c:pt idx="2068">
                  <c:v>166.82624999999999</c:v>
                </c:pt>
                <c:pt idx="2069">
                  <c:v>166.83750000000001</c:v>
                </c:pt>
                <c:pt idx="2070">
                  <c:v>166.84875</c:v>
                </c:pt>
                <c:pt idx="2071">
                  <c:v>166.86</c:v>
                </c:pt>
                <c:pt idx="2072">
                  <c:v>166.87125</c:v>
                </c:pt>
                <c:pt idx="2073">
                  <c:v>166.88249999999999</c:v>
                </c:pt>
                <c:pt idx="2074">
                  <c:v>166.89375000000001</c:v>
                </c:pt>
                <c:pt idx="2075">
                  <c:v>166.905</c:v>
                </c:pt>
                <c:pt idx="2076">
                  <c:v>166.91624999999999</c:v>
                </c:pt>
                <c:pt idx="2077">
                  <c:v>166.92750000000001</c:v>
                </c:pt>
                <c:pt idx="2078">
                  <c:v>166.93875</c:v>
                </c:pt>
                <c:pt idx="2079">
                  <c:v>166.95</c:v>
                </c:pt>
                <c:pt idx="2080">
                  <c:v>166.96125000000001</c:v>
                </c:pt>
                <c:pt idx="2081">
                  <c:v>166.9725</c:v>
                </c:pt>
                <c:pt idx="2082">
                  <c:v>166.98374999999999</c:v>
                </c:pt>
                <c:pt idx="2083">
                  <c:v>166.995</c:v>
                </c:pt>
                <c:pt idx="2084">
                  <c:v>167.00624999999999</c:v>
                </c:pt>
                <c:pt idx="2085">
                  <c:v>167.01750000000001</c:v>
                </c:pt>
                <c:pt idx="2086">
                  <c:v>167.02875</c:v>
                </c:pt>
                <c:pt idx="2087">
                  <c:v>167.04</c:v>
                </c:pt>
                <c:pt idx="2088">
                  <c:v>167.05125000000001</c:v>
                </c:pt>
                <c:pt idx="2089">
                  <c:v>167.0625</c:v>
                </c:pt>
                <c:pt idx="2090">
                  <c:v>167.07374999999999</c:v>
                </c:pt>
                <c:pt idx="2091">
                  <c:v>167.08500000000001</c:v>
                </c:pt>
                <c:pt idx="2092">
                  <c:v>167.09625</c:v>
                </c:pt>
                <c:pt idx="2093">
                  <c:v>167.10749999999999</c:v>
                </c:pt>
                <c:pt idx="2094">
                  <c:v>167.11875000000001</c:v>
                </c:pt>
                <c:pt idx="2095">
                  <c:v>167.13</c:v>
                </c:pt>
                <c:pt idx="2096">
                  <c:v>167.14125000000001</c:v>
                </c:pt>
                <c:pt idx="2097">
                  <c:v>167.1525</c:v>
                </c:pt>
                <c:pt idx="2098">
                  <c:v>167.16374999999999</c:v>
                </c:pt>
                <c:pt idx="2099">
                  <c:v>167.17500000000001</c:v>
                </c:pt>
                <c:pt idx="2100">
                  <c:v>167.18625</c:v>
                </c:pt>
                <c:pt idx="2101">
                  <c:v>167.19749999999999</c:v>
                </c:pt>
                <c:pt idx="2102">
                  <c:v>167.20875000000001</c:v>
                </c:pt>
                <c:pt idx="2103">
                  <c:v>167.22</c:v>
                </c:pt>
                <c:pt idx="2104">
                  <c:v>167.23124999999999</c:v>
                </c:pt>
                <c:pt idx="2105">
                  <c:v>167.24250000000001</c:v>
                </c:pt>
                <c:pt idx="2106">
                  <c:v>167.25375</c:v>
                </c:pt>
                <c:pt idx="2107">
                  <c:v>167.26499999999999</c:v>
                </c:pt>
                <c:pt idx="2108">
                  <c:v>167.27625</c:v>
                </c:pt>
                <c:pt idx="2109">
                  <c:v>167.28749999999999</c:v>
                </c:pt>
                <c:pt idx="2110">
                  <c:v>167.29875000000001</c:v>
                </c:pt>
                <c:pt idx="2111">
                  <c:v>167.31</c:v>
                </c:pt>
                <c:pt idx="2112">
                  <c:v>167.32124999999999</c:v>
                </c:pt>
                <c:pt idx="2113">
                  <c:v>167.33250000000001</c:v>
                </c:pt>
                <c:pt idx="2114">
                  <c:v>167.34375</c:v>
                </c:pt>
                <c:pt idx="2115">
                  <c:v>167.35499999999999</c:v>
                </c:pt>
                <c:pt idx="2116">
                  <c:v>167.36625000000001</c:v>
                </c:pt>
                <c:pt idx="2117">
                  <c:v>167.3775</c:v>
                </c:pt>
                <c:pt idx="2118">
                  <c:v>167.38874999999999</c:v>
                </c:pt>
                <c:pt idx="2119">
                  <c:v>167.4</c:v>
                </c:pt>
                <c:pt idx="2120">
                  <c:v>167.41125</c:v>
                </c:pt>
                <c:pt idx="2121">
                  <c:v>167.42250000000001</c:v>
                </c:pt>
                <c:pt idx="2122">
                  <c:v>167.43375</c:v>
                </c:pt>
                <c:pt idx="2123">
                  <c:v>167.44499999999999</c:v>
                </c:pt>
                <c:pt idx="2124">
                  <c:v>167.45625000000001</c:v>
                </c:pt>
                <c:pt idx="2125">
                  <c:v>167.4675</c:v>
                </c:pt>
                <c:pt idx="2126">
                  <c:v>167.47874999999999</c:v>
                </c:pt>
                <c:pt idx="2127">
                  <c:v>167.49</c:v>
                </c:pt>
                <c:pt idx="2128">
                  <c:v>167.50125</c:v>
                </c:pt>
                <c:pt idx="2129">
                  <c:v>167.51249999999999</c:v>
                </c:pt>
                <c:pt idx="2130">
                  <c:v>167.52375000000001</c:v>
                </c:pt>
                <c:pt idx="2131">
                  <c:v>167.535</c:v>
                </c:pt>
                <c:pt idx="2132">
                  <c:v>167.54624999999999</c:v>
                </c:pt>
                <c:pt idx="2133">
                  <c:v>167.5575</c:v>
                </c:pt>
                <c:pt idx="2134">
                  <c:v>167.56874999999999</c:v>
                </c:pt>
                <c:pt idx="2135">
                  <c:v>167.58</c:v>
                </c:pt>
                <c:pt idx="2136">
                  <c:v>167.59125</c:v>
                </c:pt>
                <c:pt idx="2137">
                  <c:v>167.60249999999999</c:v>
                </c:pt>
                <c:pt idx="2138">
                  <c:v>167.61375000000001</c:v>
                </c:pt>
                <c:pt idx="2139">
                  <c:v>167.625</c:v>
                </c:pt>
                <c:pt idx="2140">
                  <c:v>167.63624999999999</c:v>
                </c:pt>
                <c:pt idx="2141">
                  <c:v>167.64750000000001</c:v>
                </c:pt>
                <c:pt idx="2142">
                  <c:v>167.65875</c:v>
                </c:pt>
                <c:pt idx="2143">
                  <c:v>167.67</c:v>
                </c:pt>
                <c:pt idx="2144">
                  <c:v>167.68125000000001</c:v>
                </c:pt>
                <c:pt idx="2145">
                  <c:v>167.6925</c:v>
                </c:pt>
                <c:pt idx="2146">
                  <c:v>167.70375000000001</c:v>
                </c:pt>
                <c:pt idx="2147">
                  <c:v>167.715</c:v>
                </c:pt>
                <c:pt idx="2148">
                  <c:v>167.72624999999999</c:v>
                </c:pt>
                <c:pt idx="2149">
                  <c:v>167.73750000000001</c:v>
                </c:pt>
                <c:pt idx="2150">
                  <c:v>167.74875</c:v>
                </c:pt>
                <c:pt idx="2151">
                  <c:v>167.76</c:v>
                </c:pt>
                <c:pt idx="2152">
                  <c:v>167.77125000000001</c:v>
                </c:pt>
                <c:pt idx="2153">
                  <c:v>167.7825</c:v>
                </c:pt>
                <c:pt idx="2154">
                  <c:v>167.79374999999999</c:v>
                </c:pt>
                <c:pt idx="2155">
                  <c:v>167.80500000000001</c:v>
                </c:pt>
                <c:pt idx="2156">
                  <c:v>167.81625</c:v>
                </c:pt>
                <c:pt idx="2157">
                  <c:v>167.82749999999999</c:v>
                </c:pt>
                <c:pt idx="2158">
                  <c:v>167.83875</c:v>
                </c:pt>
                <c:pt idx="2159">
                  <c:v>167.85</c:v>
                </c:pt>
                <c:pt idx="2160">
                  <c:v>167.86125000000001</c:v>
                </c:pt>
                <c:pt idx="2161">
                  <c:v>167.8725</c:v>
                </c:pt>
                <c:pt idx="2162">
                  <c:v>167.88374999999999</c:v>
                </c:pt>
                <c:pt idx="2163">
                  <c:v>167.89500000000001</c:v>
                </c:pt>
                <c:pt idx="2164">
                  <c:v>167.90625</c:v>
                </c:pt>
                <c:pt idx="2165">
                  <c:v>167.91749999999999</c:v>
                </c:pt>
                <c:pt idx="2166">
                  <c:v>167.92875000000001</c:v>
                </c:pt>
                <c:pt idx="2167">
                  <c:v>167.94</c:v>
                </c:pt>
                <c:pt idx="2168">
                  <c:v>167.95124999999999</c:v>
                </c:pt>
                <c:pt idx="2169">
                  <c:v>167.96250000000001</c:v>
                </c:pt>
                <c:pt idx="2170">
                  <c:v>167.97375</c:v>
                </c:pt>
                <c:pt idx="2171">
                  <c:v>167.98500000000001</c:v>
                </c:pt>
                <c:pt idx="2172">
                  <c:v>167.99625</c:v>
                </c:pt>
                <c:pt idx="2173">
                  <c:v>168.00749999999999</c:v>
                </c:pt>
                <c:pt idx="2174">
                  <c:v>168.01875000000001</c:v>
                </c:pt>
                <c:pt idx="2175">
                  <c:v>168.03</c:v>
                </c:pt>
                <c:pt idx="2176">
                  <c:v>168.04124999999999</c:v>
                </c:pt>
                <c:pt idx="2177">
                  <c:v>168.05250000000001</c:v>
                </c:pt>
                <c:pt idx="2178">
                  <c:v>168.06375</c:v>
                </c:pt>
                <c:pt idx="2179">
                  <c:v>168.07499999999999</c:v>
                </c:pt>
                <c:pt idx="2180">
                  <c:v>168.08625000000001</c:v>
                </c:pt>
                <c:pt idx="2181">
                  <c:v>168.0975</c:v>
                </c:pt>
                <c:pt idx="2182">
                  <c:v>168.10874999999999</c:v>
                </c:pt>
                <c:pt idx="2183">
                  <c:v>168.12</c:v>
                </c:pt>
                <c:pt idx="2184">
                  <c:v>168.13124999999999</c:v>
                </c:pt>
                <c:pt idx="2185">
                  <c:v>168.14250000000001</c:v>
                </c:pt>
                <c:pt idx="2186">
                  <c:v>168.15375</c:v>
                </c:pt>
                <c:pt idx="2187">
                  <c:v>168.16499999999999</c:v>
                </c:pt>
                <c:pt idx="2188">
                  <c:v>168.17625000000001</c:v>
                </c:pt>
                <c:pt idx="2189">
                  <c:v>168.1875</c:v>
                </c:pt>
                <c:pt idx="2190">
                  <c:v>168.19874999999999</c:v>
                </c:pt>
                <c:pt idx="2191">
                  <c:v>168.21</c:v>
                </c:pt>
                <c:pt idx="2192">
                  <c:v>168.22125</c:v>
                </c:pt>
                <c:pt idx="2193">
                  <c:v>168.23249999999999</c:v>
                </c:pt>
                <c:pt idx="2194">
                  <c:v>168.24375000000001</c:v>
                </c:pt>
                <c:pt idx="2195">
                  <c:v>168.255</c:v>
                </c:pt>
                <c:pt idx="2196">
                  <c:v>168.26625000000001</c:v>
                </c:pt>
                <c:pt idx="2197">
                  <c:v>168.2775</c:v>
                </c:pt>
                <c:pt idx="2198">
                  <c:v>168.28874999999999</c:v>
                </c:pt>
                <c:pt idx="2199">
                  <c:v>168.3</c:v>
                </c:pt>
                <c:pt idx="2200">
                  <c:v>168.31125</c:v>
                </c:pt>
                <c:pt idx="2201">
                  <c:v>168.32249999999999</c:v>
                </c:pt>
                <c:pt idx="2202">
                  <c:v>168.33375000000001</c:v>
                </c:pt>
                <c:pt idx="2203">
                  <c:v>168.345</c:v>
                </c:pt>
                <c:pt idx="2204">
                  <c:v>168.35624999999999</c:v>
                </c:pt>
                <c:pt idx="2205">
                  <c:v>168.36750000000001</c:v>
                </c:pt>
                <c:pt idx="2206">
                  <c:v>168.37875</c:v>
                </c:pt>
                <c:pt idx="2207">
                  <c:v>168.39</c:v>
                </c:pt>
                <c:pt idx="2208">
                  <c:v>168.40125</c:v>
                </c:pt>
                <c:pt idx="2209">
                  <c:v>168.41249999999999</c:v>
                </c:pt>
                <c:pt idx="2210">
                  <c:v>168.42375000000001</c:v>
                </c:pt>
                <c:pt idx="2211">
                  <c:v>168.435</c:v>
                </c:pt>
                <c:pt idx="2212">
                  <c:v>168.44624999999999</c:v>
                </c:pt>
                <c:pt idx="2213">
                  <c:v>168.45750000000001</c:v>
                </c:pt>
                <c:pt idx="2214">
                  <c:v>168.46875</c:v>
                </c:pt>
                <c:pt idx="2215">
                  <c:v>168.48</c:v>
                </c:pt>
                <c:pt idx="2216">
                  <c:v>168.49125000000001</c:v>
                </c:pt>
                <c:pt idx="2217">
                  <c:v>168.5025</c:v>
                </c:pt>
                <c:pt idx="2218">
                  <c:v>168.51374999999999</c:v>
                </c:pt>
                <c:pt idx="2219">
                  <c:v>168.52500000000001</c:v>
                </c:pt>
                <c:pt idx="2220">
                  <c:v>168.53625</c:v>
                </c:pt>
                <c:pt idx="2221">
                  <c:v>168.54750000000001</c:v>
                </c:pt>
                <c:pt idx="2222">
                  <c:v>168.55875</c:v>
                </c:pt>
                <c:pt idx="2223">
                  <c:v>168.57</c:v>
                </c:pt>
                <c:pt idx="2224">
                  <c:v>168.58125000000001</c:v>
                </c:pt>
                <c:pt idx="2225">
                  <c:v>168.5925</c:v>
                </c:pt>
                <c:pt idx="2226">
                  <c:v>168.60374999999999</c:v>
                </c:pt>
                <c:pt idx="2227">
                  <c:v>168.61500000000001</c:v>
                </c:pt>
                <c:pt idx="2228">
                  <c:v>168.62625</c:v>
                </c:pt>
                <c:pt idx="2229">
                  <c:v>168.63749999999999</c:v>
                </c:pt>
                <c:pt idx="2230">
                  <c:v>168.64875000000001</c:v>
                </c:pt>
                <c:pt idx="2231">
                  <c:v>168.66</c:v>
                </c:pt>
                <c:pt idx="2232">
                  <c:v>168.67124999999999</c:v>
                </c:pt>
                <c:pt idx="2233">
                  <c:v>168.6825</c:v>
                </c:pt>
                <c:pt idx="2234">
                  <c:v>168.69374999999999</c:v>
                </c:pt>
                <c:pt idx="2235">
                  <c:v>168.70500000000001</c:v>
                </c:pt>
                <c:pt idx="2236">
                  <c:v>168.71625</c:v>
                </c:pt>
                <c:pt idx="2237">
                  <c:v>168.72749999999999</c:v>
                </c:pt>
                <c:pt idx="2238">
                  <c:v>168.73875000000001</c:v>
                </c:pt>
                <c:pt idx="2239">
                  <c:v>168.75</c:v>
                </c:pt>
                <c:pt idx="2240">
                  <c:v>168.76124999999999</c:v>
                </c:pt>
                <c:pt idx="2241">
                  <c:v>168.77250000000001</c:v>
                </c:pt>
                <c:pt idx="2242">
                  <c:v>168.78375</c:v>
                </c:pt>
                <c:pt idx="2243">
                  <c:v>168.79499999999999</c:v>
                </c:pt>
                <c:pt idx="2244">
                  <c:v>168.80625000000001</c:v>
                </c:pt>
                <c:pt idx="2245">
                  <c:v>168.8175</c:v>
                </c:pt>
                <c:pt idx="2246">
                  <c:v>168.82875000000001</c:v>
                </c:pt>
                <c:pt idx="2247">
                  <c:v>168.84</c:v>
                </c:pt>
                <c:pt idx="2248">
                  <c:v>168.85124999999999</c:v>
                </c:pt>
                <c:pt idx="2249">
                  <c:v>168.86250000000001</c:v>
                </c:pt>
                <c:pt idx="2250">
                  <c:v>168.87375</c:v>
                </c:pt>
                <c:pt idx="2251">
                  <c:v>168.88499999999999</c:v>
                </c:pt>
                <c:pt idx="2252">
                  <c:v>168.89625000000001</c:v>
                </c:pt>
                <c:pt idx="2253">
                  <c:v>168.9075</c:v>
                </c:pt>
                <c:pt idx="2254">
                  <c:v>168.91874999999999</c:v>
                </c:pt>
                <c:pt idx="2255">
                  <c:v>168.93</c:v>
                </c:pt>
                <c:pt idx="2256">
                  <c:v>168.94125</c:v>
                </c:pt>
                <c:pt idx="2257">
                  <c:v>168.95249999999999</c:v>
                </c:pt>
                <c:pt idx="2258">
                  <c:v>168.96375</c:v>
                </c:pt>
                <c:pt idx="2259">
                  <c:v>168.97499999999999</c:v>
                </c:pt>
                <c:pt idx="2260">
                  <c:v>168.98625000000001</c:v>
                </c:pt>
                <c:pt idx="2261">
                  <c:v>168.9975</c:v>
                </c:pt>
                <c:pt idx="2262">
                  <c:v>169.00874999999999</c:v>
                </c:pt>
                <c:pt idx="2263">
                  <c:v>169.02</c:v>
                </c:pt>
                <c:pt idx="2264">
                  <c:v>169.03125</c:v>
                </c:pt>
                <c:pt idx="2265">
                  <c:v>169.04249999999999</c:v>
                </c:pt>
                <c:pt idx="2266">
                  <c:v>169.05375000000001</c:v>
                </c:pt>
                <c:pt idx="2267">
                  <c:v>169.065</c:v>
                </c:pt>
                <c:pt idx="2268">
                  <c:v>169.07624999999999</c:v>
                </c:pt>
                <c:pt idx="2269">
                  <c:v>169.08750000000001</c:v>
                </c:pt>
                <c:pt idx="2270">
                  <c:v>169.09875</c:v>
                </c:pt>
                <c:pt idx="2271">
                  <c:v>169.11</c:v>
                </c:pt>
                <c:pt idx="2272">
                  <c:v>169.12125</c:v>
                </c:pt>
                <c:pt idx="2273">
                  <c:v>169.13249999999999</c:v>
                </c:pt>
                <c:pt idx="2274">
                  <c:v>169.14375000000001</c:v>
                </c:pt>
                <c:pt idx="2275">
                  <c:v>169.155</c:v>
                </c:pt>
                <c:pt idx="2276">
                  <c:v>169.16624999999999</c:v>
                </c:pt>
                <c:pt idx="2277">
                  <c:v>169.17750000000001</c:v>
                </c:pt>
                <c:pt idx="2278">
                  <c:v>169.18875</c:v>
                </c:pt>
                <c:pt idx="2279">
                  <c:v>169.2</c:v>
                </c:pt>
                <c:pt idx="2280">
                  <c:v>169.21125000000001</c:v>
                </c:pt>
                <c:pt idx="2281">
                  <c:v>169.2225</c:v>
                </c:pt>
                <c:pt idx="2282">
                  <c:v>169.23374999999999</c:v>
                </c:pt>
                <c:pt idx="2283">
                  <c:v>169.245</c:v>
                </c:pt>
                <c:pt idx="2284">
                  <c:v>169.25624999999999</c:v>
                </c:pt>
                <c:pt idx="2285">
                  <c:v>169.26750000000001</c:v>
                </c:pt>
                <c:pt idx="2286">
                  <c:v>169.27875</c:v>
                </c:pt>
                <c:pt idx="2287">
                  <c:v>169.29</c:v>
                </c:pt>
                <c:pt idx="2288">
                  <c:v>169.30125000000001</c:v>
                </c:pt>
                <c:pt idx="2289">
                  <c:v>169.3125</c:v>
                </c:pt>
                <c:pt idx="2290">
                  <c:v>169.32374999999999</c:v>
                </c:pt>
                <c:pt idx="2291">
                  <c:v>169.33500000000001</c:v>
                </c:pt>
                <c:pt idx="2292">
                  <c:v>169.34625</c:v>
                </c:pt>
                <c:pt idx="2293">
                  <c:v>169.35749999999999</c:v>
                </c:pt>
                <c:pt idx="2294">
                  <c:v>169.36875000000001</c:v>
                </c:pt>
                <c:pt idx="2295">
                  <c:v>169.38</c:v>
                </c:pt>
                <c:pt idx="2296">
                  <c:v>169.39125000000001</c:v>
                </c:pt>
                <c:pt idx="2297">
                  <c:v>169.4025</c:v>
                </c:pt>
                <c:pt idx="2298">
                  <c:v>169.41374999999999</c:v>
                </c:pt>
                <c:pt idx="2299">
                  <c:v>169.42500000000001</c:v>
                </c:pt>
                <c:pt idx="2300">
                  <c:v>169.43625</c:v>
                </c:pt>
                <c:pt idx="2301">
                  <c:v>169.44749999999999</c:v>
                </c:pt>
                <c:pt idx="2302">
                  <c:v>169.45875000000001</c:v>
                </c:pt>
                <c:pt idx="2303">
                  <c:v>169.47</c:v>
                </c:pt>
                <c:pt idx="2304">
                  <c:v>169.48124999999999</c:v>
                </c:pt>
                <c:pt idx="2305">
                  <c:v>169.49250000000001</c:v>
                </c:pt>
                <c:pt idx="2306">
                  <c:v>169.50375</c:v>
                </c:pt>
                <c:pt idx="2307">
                  <c:v>169.51499999999999</c:v>
                </c:pt>
                <c:pt idx="2308">
                  <c:v>169.52625</c:v>
                </c:pt>
                <c:pt idx="2309">
                  <c:v>169.53749999999999</c:v>
                </c:pt>
                <c:pt idx="2310">
                  <c:v>169.54875000000001</c:v>
                </c:pt>
                <c:pt idx="2311">
                  <c:v>169.56</c:v>
                </c:pt>
                <c:pt idx="2312">
                  <c:v>169.57124999999999</c:v>
                </c:pt>
                <c:pt idx="2313">
                  <c:v>169.58250000000001</c:v>
                </c:pt>
                <c:pt idx="2314">
                  <c:v>169.59375</c:v>
                </c:pt>
                <c:pt idx="2315">
                  <c:v>169.60499999999999</c:v>
                </c:pt>
                <c:pt idx="2316">
                  <c:v>169.61625000000001</c:v>
                </c:pt>
                <c:pt idx="2317">
                  <c:v>169.6275</c:v>
                </c:pt>
                <c:pt idx="2318">
                  <c:v>169.63874999999999</c:v>
                </c:pt>
                <c:pt idx="2319">
                  <c:v>169.65</c:v>
                </c:pt>
                <c:pt idx="2320">
                  <c:v>169.66125</c:v>
                </c:pt>
                <c:pt idx="2321">
                  <c:v>169.67250000000001</c:v>
                </c:pt>
                <c:pt idx="2322">
                  <c:v>169.68375</c:v>
                </c:pt>
                <c:pt idx="2323">
                  <c:v>169.69499999999999</c:v>
                </c:pt>
                <c:pt idx="2324">
                  <c:v>169.70625000000001</c:v>
                </c:pt>
                <c:pt idx="2325">
                  <c:v>169.7175</c:v>
                </c:pt>
                <c:pt idx="2326">
                  <c:v>169.72874999999999</c:v>
                </c:pt>
                <c:pt idx="2327">
                  <c:v>169.74</c:v>
                </c:pt>
                <c:pt idx="2328">
                  <c:v>169.75125</c:v>
                </c:pt>
                <c:pt idx="2329">
                  <c:v>169.76249999999999</c:v>
                </c:pt>
                <c:pt idx="2330">
                  <c:v>169.77375000000001</c:v>
                </c:pt>
                <c:pt idx="2331">
                  <c:v>169.785</c:v>
                </c:pt>
                <c:pt idx="2332">
                  <c:v>169.79624999999999</c:v>
                </c:pt>
                <c:pt idx="2333">
                  <c:v>169.8075</c:v>
                </c:pt>
                <c:pt idx="2334">
                  <c:v>169.81874999999999</c:v>
                </c:pt>
                <c:pt idx="2335">
                  <c:v>169.83</c:v>
                </c:pt>
                <c:pt idx="2336">
                  <c:v>169.84125</c:v>
                </c:pt>
                <c:pt idx="2337">
                  <c:v>169.85249999999999</c:v>
                </c:pt>
                <c:pt idx="2338">
                  <c:v>169.86375000000001</c:v>
                </c:pt>
                <c:pt idx="2339">
                  <c:v>169.875</c:v>
                </c:pt>
                <c:pt idx="2340">
                  <c:v>169.88624999999999</c:v>
                </c:pt>
                <c:pt idx="2341">
                  <c:v>169.89750000000001</c:v>
                </c:pt>
                <c:pt idx="2342">
                  <c:v>169.90875</c:v>
                </c:pt>
                <c:pt idx="2343">
                  <c:v>169.92</c:v>
                </c:pt>
                <c:pt idx="2344">
                  <c:v>169.93125000000001</c:v>
                </c:pt>
                <c:pt idx="2345">
                  <c:v>169.9425</c:v>
                </c:pt>
                <c:pt idx="2346">
                  <c:v>169.95375000000001</c:v>
                </c:pt>
                <c:pt idx="2347">
                  <c:v>169.965</c:v>
                </c:pt>
                <c:pt idx="2348">
                  <c:v>169.97624999999999</c:v>
                </c:pt>
                <c:pt idx="2349">
                  <c:v>169.98750000000001</c:v>
                </c:pt>
                <c:pt idx="2350">
                  <c:v>169.99875</c:v>
                </c:pt>
                <c:pt idx="2351">
                  <c:v>170.01</c:v>
                </c:pt>
                <c:pt idx="2352">
                  <c:v>170.02125000000001</c:v>
                </c:pt>
                <c:pt idx="2353">
                  <c:v>170.0325</c:v>
                </c:pt>
                <c:pt idx="2354">
                  <c:v>170.04374999999999</c:v>
                </c:pt>
                <c:pt idx="2355">
                  <c:v>170.05500000000001</c:v>
                </c:pt>
                <c:pt idx="2356">
                  <c:v>170.06625</c:v>
                </c:pt>
                <c:pt idx="2357">
                  <c:v>170.07749999999999</c:v>
                </c:pt>
                <c:pt idx="2358">
                  <c:v>170.08875</c:v>
                </c:pt>
                <c:pt idx="2359">
                  <c:v>170.1</c:v>
                </c:pt>
                <c:pt idx="2360">
                  <c:v>170.11125000000001</c:v>
                </c:pt>
                <c:pt idx="2361">
                  <c:v>170.1225</c:v>
                </c:pt>
                <c:pt idx="2362">
                  <c:v>170.13374999999999</c:v>
                </c:pt>
                <c:pt idx="2363">
                  <c:v>170.14500000000001</c:v>
                </c:pt>
                <c:pt idx="2364">
                  <c:v>170.15625</c:v>
                </c:pt>
                <c:pt idx="2365">
                  <c:v>170.16749999999999</c:v>
                </c:pt>
                <c:pt idx="2366">
                  <c:v>170.17875000000001</c:v>
                </c:pt>
                <c:pt idx="2367">
                  <c:v>170.19</c:v>
                </c:pt>
                <c:pt idx="2368">
                  <c:v>170.20124999999999</c:v>
                </c:pt>
                <c:pt idx="2369">
                  <c:v>170.21250000000001</c:v>
                </c:pt>
                <c:pt idx="2370">
                  <c:v>170.22375</c:v>
                </c:pt>
                <c:pt idx="2371">
                  <c:v>170.23500000000001</c:v>
                </c:pt>
                <c:pt idx="2372">
                  <c:v>170.24625</c:v>
                </c:pt>
                <c:pt idx="2373">
                  <c:v>170.25749999999999</c:v>
                </c:pt>
                <c:pt idx="2374">
                  <c:v>170.26875000000001</c:v>
                </c:pt>
                <c:pt idx="2375">
                  <c:v>170.28</c:v>
                </c:pt>
                <c:pt idx="2376">
                  <c:v>170.29124999999999</c:v>
                </c:pt>
                <c:pt idx="2377">
                  <c:v>170.30250000000001</c:v>
                </c:pt>
                <c:pt idx="2378">
                  <c:v>170.31375</c:v>
                </c:pt>
                <c:pt idx="2379">
                  <c:v>170.32499999999999</c:v>
                </c:pt>
                <c:pt idx="2380">
                  <c:v>170.33625000000001</c:v>
                </c:pt>
                <c:pt idx="2381">
                  <c:v>170.3475</c:v>
                </c:pt>
                <c:pt idx="2382">
                  <c:v>170.35874999999999</c:v>
                </c:pt>
                <c:pt idx="2383">
                  <c:v>170.37</c:v>
                </c:pt>
                <c:pt idx="2384">
                  <c:v>170.38124999999999</c:v>
                </c:pt>
                <c:pt idx="2385">
                  <c:v>170.39250000000001</c:v>
                </c:pt>
                <c:pt idx="2386">
                  <c:v>170.40375</c:v>
                </c:pt>
                <c:pt idx="2387">
                  <c:v>170.41499999999999</c:v>
                </c:pt>
                <c:pt idx="2388">
                  <c:v>170.42625000000001</c:v>
                </c:pt>
                <c:pt idx="2389">
                  <c:v>170.4375</c:v>
                </c:pt>
                <c:pt idx="2390">
                  <c:v>170.44874999999999</c:v>
                </c:pt>
                <c:pt idx="2391">
                  <c:v>170.46</c:v>
                </c:pt>
                <c:pt idx="2392">
                  <c:v>170.47125</c:v>
                </c:pt>
                <c:pt idx="2393">
                  <c:v>170.48249999999999</c:v>
                </c:pt>
                <c:pt idx="2394">
                  <c:v>170.49375000000001</c:v>
                </c:pt>
                <c:pt idx="2395">
                  <c:v>170.505</c:v>
                </c:pt>
                <c:pt idx="2396">
                  <c:v>170.51625000000001</c:v>
                </c:pt>
                <c:pt idx="2397">
                  <c:v>170.5275</c:v>
                </c:pt>
                <c:pt idx="2398">
                  <c:v>170.53874999999999</c:v>
                </c:pt>
                <c:pt idx="2399">
                  <c:v>170.55</c:v>
                </c:pt>
                <c:pt idx="2400">
                  <c:v>170.56125</c:v>
                </c:pt>
                <c:pt idx="2401">
                  <c:v>170.57249999999999</c:v>
                </c:pt>
                <c:pt idx="2402">
                  <c:v>170.58375000000001</c:v>
                </c:pt>
                <c:pt idx="2403">
                  <c:v>170.595</c:v>
                </c:pt>
                <c:pt idx="2404">
                  <c:v>170.60624999999999</c:v>
                </c:pt>
                <c:pt idx="2405">
                  <c:v>170.61750000000001</c:v>
                </c:pt>
                <c:pt idx="2406">
                  <c:v>170.62875</c:v>
                </c:pt>
                <c:pt idx="2407">
                  <c:v>170.64</c:v>
                </c:pt>
                <c:pt idx="2408">
                  <c:v>170.65125</c:v>
                </c:pt>
                <c:pt idx="2409">
                  <c:v>170.66249999999999</c:v>
                </c:pt>
                <c:pt idx="2410">
                  <c:v>170.67375000000001</c:v>
                </c:pt>
                <c:pt idx="2411">
                  <c:v>170.685</c:v>
                </c:pt>
                <c:pt idx="2412">
                  <c:v>170.69624999999999</c:v>
                </c:pt>
                <c:pt idx="2413">
                  <c:v>170.70750000000001</c:v>
                </c:pt>
                <c:pt idx="2414">
                  <c:v>170.71875</c:v>
                </c:pt>
                <c:pt idx="2415">
                  <c:v>170.73</c:v>
                </c:pt>
                <c:pt idx="2416">
                  <c:v>170.74125000000001</c:v>
                </c:pt>
                <c:pt idx="2417">
                  <c:v>170.7525</c:v>
                </c:pt>
                <c:pt idx="2418">
                  <c:v>170.76374999999999</c:v>
                </c:pt>
                <c:pt idx="2419">
                  <c:v>170.77500000000001</c:v>
                </c:pt>
                <c:pt idx="2420">
                  <c:v>170.78625</c:v>
                </c:pt>
                <c:pt idx="2421">
                  <c:v>170.79750000000001</c:v>
                </c:pt>
                <c:pt idx="2422">
                  <c:v>170.80875</c:v>
                </c:pt>
                <c:pt idx="2423">
                  <c:v>170.82</c:v>
                </c:pt>
                <c:pt idx="2424">
                  <c:v>170.83125000000001</c:v>
                </c:pt>
                <c:pt idx="2425">
                  <c:v>170.8425</c:v>
                </c:pt>
                <c:pt idx="2426">
                  <c:v>170.85374999999999</c:v>
                </c:pt>
                <c:pt idx="2427">
                  <c:v>170.86500000000001</c:v>
                </c:pt>
                <c:pt idx="2428">
                  <c:v>170.87625</c:v>
                </c:pt>
                <c:pt idx="2429">
                  <c:v>170.88749999999999</c:v>
                </c:pt>
                <c:pt idx="2430">
                  <c:v>170.89875000000001</c:v>
                </c:pt>
                <c:pt idx="2431">
                  <c:v>170.91</c:v>
                </c:pt>
                <c:pt idx="2432">
                  <c:v>170.92124999999999</c:v>
                </c:pt>
                <c:pt idx="2433">
                  <c:v>170.9325</c:v>
                </c:pt>
                <c:pt idx="2434">
                  <c:v>170.94374999999999</c:v>
                </c:pt>
                <c:pt idx="2435">
                  <c:v>170.95500000000001</c:v>
                </c:pt>
                <c:pt idx="2436">
                  <c:v>170.96625</c:v>
                </c:pt>
                <c:pt idx="2437">
                  <c:v>170.97749999999999</c:v>
                </c:pt>
                <c:pt idx="2438">
                  <c:v>170.98875000000001</c:v>
                </c:pt>
                <c:pt idx="2439">
                  <c:v>171</c:v>
                </c:pt>
                <c:pt idx="2440">
                  <c:v>171.01124999999999</c:v>
                </c:pt>
                <c:pt idx="2441">
                  <c:v>171.02250000000001</c:v>
                </c:pt>
                <c:pt idx="2442">
                  <c:v>171.03375</c:v>
                </c:pt>
                <c:pt idx="2443">
                  <c:v>171.04499999999999</c:v>
                </c:pt>
                <c:pt idx="2444">
                  <c:v>171.05625000000001</c:v>
                </c:pt>
                <c:pt idx="2445">
                  <c:v>171.0675</c:v>
                </c:pt>
                <c:pt idx="2446">
                  <c:v>171.07875000000001</c:v>
                </c:pt>
                <c:pt idx="2447">
                  <c:v>171.09</c:v>
                </c:pt>
                <c:pt idx="2448">
                  <c:v>171.10124999999999</c:v>
                </c:pt>
                <c:pt idx="2449">
                  <c:v>171.11250000000001</c:v>
                </c:pt>
                <c:pt idx="2450">
                  <c:v>171.12375</c:v>
                </c:pt>
                <c:pt idx="2451">
                  <c:v>171.13499999999999</c:v>
                </c:pt>
                <c:pt idx="2452">
                  <c:v>171.14625000000001</c:v>
                </c:pt>
                <c:pt idx="2453">
                  <c:v>171.1575</c:v>
                </c:pt>
                <c:pt idx="2454">
                  <c:v>171.16874999999999</c:v>
                </c:pt>
                <c:pt idx="2455">
                  <c:v>171.18</c:v>
                </c:pt>
                <c:pt idx="2456">
                  <c:v>171.19125</c:v>
                </c:pt>
                <c:pt idx="2457">
                  <c:v>171.20249999999999</c:v>
                </c:pt>
                <c:pt idx="2458">
                  <c:v>171.21375</c:v>
                </c:pt>
                <c:pt idx="2459">
                  <c:v>171.22499999999999</c:v>
                </c:pt>
                <c:pt idx="2460">
                  <c:v>171.23625000000001</c:v>
                </c:pt>
                <c:pt idx="2461">
                  <c:v>171.2475</c:v>
                </c:pt>
                <c:pt idx="2462">
                  <c:v>171.25874999999999</c:v>
                </c:pt>
                <c:pt idx="2463">
                  <c:v>171.27</c:v>
                </c:pt>
                <c:pt idx="2464">
                  <c:v>171.28125</c:v>
                </c:pt>
                <c:pt idx="2465">
                  <c:v>171.29249999999999</c:v>
                </c:pt>
                <c:pt idx="2466">
                  <c:v>171.30375000000001</c:v>
                </c:pt>
                <c:pt idx="2467">
                  <c:v>171.315</c:v>
                </c:pt>
                <c:pt idx="2468">
                  <c:v>171.32624999999999</c:v>
                </c:pt>
                <c:pt idx="2469">
                  <c:v>171.33750000000001</c:v>
                </c:pt>
                <c:pt idx="2470">
                  <c:v>171.34875</c:v>
                </c:pt>
                <c:pt idx="2471">
                  <c:v>171.36</c:v>
                </c:pt>
                <c:pt idx="2472">
                  <c:v>171.37125</c:v>
                </c:pt>
                <c:pt idx="2473">
                  <c:v>171.38249999999999</c:v>
                </c:pt>
                <c:pt idx="2474">
                  <c:v>171.39375000000001</c:v>
                </c:pt>
                <c:pt idx="2475">
                  <c:v>171.405</c:v>
                </c:pt>
                <c:pt idx="2476">
                  <c:v>171.41624999999999</c:v>
                </c:pt>
                <c:pt idx="2477">
                  <c:v>171.42750000000001</c:v>
                </c:pt>
                <c:pt idx="2478">
                  <c:v>171.43875</c:v>
                </c:pt>
                <c:pt idx="2479">
                  <c:v>171.45</c:v>
                </c:pt>
                <c:pt idx="2480">
                  <c:v>171.46125000000001</c:v>
                </c:pt>
                <c:pt idx="2481">
                  <c:v>171.4725</c:v>
                </c:pt>
                <c:pt idx="2482">
                  <c:v>171.48374999999999</c:v>
                </c:pt>
                <c:pt idx="2483">
                  <c:v>171.495</c:v>
                </c:pt>
                <c:pt idx="2484">
                  <c:v>171.50624999999999</c:v>
                </c:pt>
                <c:pt idx="2485">
                  <c:v>171.51750000000001</c:v>
                </c:pt>
                <c:pt idx="2486">
                  <c:v>171.52875</c:v>
                </c:pt>
                <c:pt idx="2487">
                  <c:v>171.54</c:v>
                </c:pt>
                <c:pt idx="2488">
                  <c:v>171.55125000000001</c:v>
                </c:pt>
                <c:pt idx="2489">
                  <c:v>171.5625</c:v>
                </c:pt>
                <c:pt idx="2490">
                  <c:v>171.57374999999999</c:v>
                </c:pt>
                <c:pt idx="2491">
                  <c:v>171.58500000000001</c:v>
                </c:pt>
                <c:pt idx="2492">
                  <c:v>171.59625</c:v>
                </c:pt>
                <c:pt idx="2493">
                  <c:v>171.60749999999999</c:v>
                </c:pt>
                <c:pt idx="2494">
                  <c:v>171.61875000000001</c:v>
                </c:pt>
                <c:pt idx="2495">
                  <c:v>171.63</c:v>
                </c:pt>
                <c:pt idx="2496">
                  <c:v>171.64125000000001</c:v>
                </c:pt>
                <c:pt idx="2497">
                  <c:v>171.6525</c:v>
                </c:pt>
                <c:pt idx="2498">
                  <c:v>171.66374999999999</c:v>
                </c:pt>
                <c:pt idx="2499">
                  <c:v>171.67500000000001</c:v>
                </c:pt>
                <c:pt idx="2500">
                  <c:v>171.68625</c:v>
                </c:pt>
                <c:pt idx="2501">
                  <c:v>171.69749999999999</c:v>
                </c:pt>
                <c:pt idx="2502">
                  <c:v>171.70875000000001</c:v>
                </c:pt>
                <c:pt idx="2503">
                  <c:v>171.72</c:v>
                </c:pt>
                <c:pt idx="2504">
                  <c:v>171.73124999999999</c:v>
                </c:pt>
                <c:pt idx="2505">
                  <c:v>171.74250000000001</c:v>
                </c:pt>
                <c:pt idx="2506">
                  <c:v>171.75375</c:v>
                </c:pt>
                <c:pt idx="2507">
                  <c:v>171.76499999999999</c:v>
                </c:pt>
                <c:pt idx="2508">
                  <c:v>171.77625</c:v>
                </c:pt>
                <c:pt idx="2509">
                  <c:v>171.78749999999999</c:v>
                </c:pt>
                <c:pt idx="2510">
                  <c:v>171.79875000000001</c:v>
                </c:pt>
                <c:pt idx="2511">
                  <c:v>171.81</c:v>
                </c:pt>
                <c:pt idx="2512">
                  <c:v>171.82124999999999</c:v>
                </c:pt>
                <c:pt idx="2513">
                  <c:v>171.83250000000001</c:v>
                </c:pt>
                <c:pt idx="2514">
                  <c:v>171.84375</c:v>
                </c:pt>
                <c:pt idx="2515">
                  <c:v>171.85499999999999</c:v>
                </c:pt>
                <c:pt idx="2516">
                  <c:v>171.86625000000001</c:v>
                </c:pt>
                <c:pt idx="2517">
                  <c:v>171.8775</c:v>
                </c:pt>
                <c:pt idx="2518">
                  <c:v>171.88874999999999</c:v>
                </c:pt>
                <c:pt idx="2519">
                  <c:v>171.9</c:v>
                </c:pt>
                <c:pt idx="2520">
                  <c:v>171.91125</c:v>
                </c:pt>
                <c:pt idx="2521">
                  <c:v>171.92250000000001</c:v>
                </c:pt>
                <c:pt idx="2522">
                  <c:v>171.93375</c:v>
                </c:pt>
                <c:pt idx="2523">
                  <c:v>171.94499999999999</c:v>
                </c:pt>
                <c:pt idx="2524">
                  <c:v>171.95625000000001</c:v>
                </c:pt>
                <c:pt idx="2525">
                  <c:v>171.9675</c:v>
                </c:pt>
                <c:pt idx="2526">
                  <c:v>171.97874999999999</c:v>
                </c:pt>
                <c:pt idx="2527">
                  <c:v>171.99</c:v>
                </c:pt>
                <c:pt idx="2528">
                  <c:v>172.00125</c:v>
                </c:pt>
                <c:pt idx="2529">
                  <c:v>172.01249999999999</c:v>
                </c:pt>
                <c:pt idx="2530">
                  <c:v>172.02375000000001</c:v>
                </c:pt>
                <c:pt idx="2531">
                  <c:v>172.035</c:v>
                </c:pt>
                <c:pt idx="2532">
                  <c:v>172.04624999999999</c:v>
                </c:pt>
                <c:pt idx="2533">
                  <c:v>172.0575</c:v>
                </c:pt>
                <c:pt idx="2534">
                  <c:v>172.06874999999999</c:v>
                </c:pt>
                <c:pt idx="2535">
                  <c:v>172.08</c:v>
                </c:pt>
                <c:pt idx="2536">
                  <c:v>172.09125</c:v>
                </c:pt>
                <c:pt idx="2537">
                  <c:v>172.10249999999999</c:v>
                </c:pt>
                <c:pt idx="2538">
                  <c:v>172.11375000000001</c:v>
                </c:pt>
                <c:pt idx="2539">
                  <c:v>172.125</c:v>
                </c:pt>
                <c:pt idx="2540">
                  <c:v>172.13624999999999</c:v>
                </c:pt>
                <c:pt idx="2541">
                  <c:v>172.14750000000001</c:v>
                </c:pt>
                <c:pt idx="2542">
                  <c:v>172.15875</c:v>
                </c:pt>
                <c:pt idx="2543">
                  <c:v>172.17</c:v>
                </c:pt>
                <c:pt idx="2544">
                  <c:v>172.18125000000001</c:v>
                </c:pt>
                <c:pt idx="2545">
                  <c:v>172.1925</c:v>
                </c:pt>
                <c:pt idx="2546">
                  <c:v>172.20375000000001</c:v>
                </c:pt>
                <c:pt idx="2547">
                  <c:v>172.215</c:v>
                </c:pt>
                <c:pt idx="2548">
                  <c:v>172.22624999999999</c:v>
                </c:pt>
                <c:pt idx="2549">
                  <c:v>172.23750000000001</c:v>
                </c:pt>
                <c:pt idx="2550">
                  <c:v>172.24875</c:v>
                </c:pt>
                <c:pt idx="2551">
                  <c:v>172.26</c:v>
                </c:pt>
                <c:pt idx="2552">
                  <c:v>172.27125000000001</c:v>
                </c:pt>
                <c:pt idx="2553">
                  <c:v>172.2825</c:v>
                </c:pt>
                <c:pt idx="2554">
                  <c:v>172.29374999999999</c:v>
                </c:pt>
                <c:pt idx="2555">
                  <c:v>172.30500000000001</c:v>
                </c:pt>
                <c:pt idx="2556">
                  <c:v>172.31625</c:v>
                </c:pt>
                <c:pt idx="2557">
                  <c:v>172.32749999999999</c:v>
                </c:pt>
                <c:pt idx="2558">
                  <c:v>172.33875</c:v>
                </c:pt>
                <c:pt idx="2559">
                  <c:v>172.35</c:v>
                </c:pt>
                <c:pt idx="2560">
                  <c:v>172.36125000000001</c:v>
                </c:pt>
                <c:pt idx="2561">
                  <c:v>172.3725</c:v>
                </c:pt>
                <c:pt idx="2562">
                  <c:v>172.38374999999999</c:v>
                </c:pt>
                <c:pt idx="2563">
                  <c:v>172.39500000000001</c:v>
                </c:pt>
                <c:pt idx="2564">
                  <c:v>172.40625</c:v>
                </c:pt>
                <c:pt idx="2565">
                  <c:v>172.41749999999999</c:v>
                </c:pt>
                <c:pt idx="2566">
                  <c:v>172.42875000000001</c:v>
                </c:pt>
                <c:pt idx="2567">
                  <c:v>172.44</c:v>
                </c:pt>
                <c:pt idx="2568">
                  <c:v>172.45124999999999</c:v>
                </c:pt>
                <c:pt idx="2569">
                  <c:v>172.46250000000001</c:v>
                </c:pt>
                <c:pt idx="2570">
                  <c:v>172.47375</c:v>
                </c:pt>
                <c:pt idx="2571">
                  <c:v>172.48500000000001</c:v>
                </c:pt>
                <c:pt idx="2572">
                  <c:v>172.49625</c:v>
                </c:pt>
                <c:pt idx="2573">
                  <c:v>172.50749999999999</c:v>
                </c:pt>
                <c:pt idx="2574">
                  <c:v>172.51875000000001</c:v>
                </c:pt>
                <c:pt idx="2575">
                  <c:v>172.53</c:v>
                </c:pt>
                <c:pt idx="2576">
                  <c:v>172.54124999999999</c:v>
                </c:pt>
                <c:pt idx="2577">
                  <c:v>172.55250000000001</c:v>
                </c:pt>
                <c:pt idx="2578">
                  <c:v>172.56375</c:v>
                </c:pt>
                <c:pt idx="2579">
                  <c:v>172.57499999999999</c:v>
                </c:pt>
                <c:pt idx="2580">
                  <c:v>172.58625000000001</c:v>
                </c:pt>
                <c:pt idx="2581">
                  <c:v>172.5975</c:v>
                </c:pt>
                <c:pt idx="2582">
                  <c:v>172.60874999999999</c:v>
                </c:pt>
                <c:pt idx="2583">
                  <c:v>172.62</c:v>
                </c:pt>
                <c:pt idx="2584">
                  <c:v>172.63124999999999</c:v>
                </c:pt>
                <c:pt idx="2585">
                  <c:v>172.64250000000001</c:v>
                </c:pt>
                <c:pt idx="2586">
                  <c:v>172.65375</c:v>
                </c:pt>
                <c:pt idx="2587">
                  <c:v>172.66499999999999</c:v>
                </c:pt>
                <c:pt idx="2588">
                  <c:v>172.67625000000001</c:v>
                </c:pt>
                <c:pt idx="2589">
                  <c:v>172.6875</c:v>
                </c:pt>
                <c:pt idx="2590">
                  <c:v>172.69874999999999</c:v>
                </c:pt>
                <c:pt idx="2591">
                  <c:v>172.71</c:v>
                </c:pt>
                <c:pt idx="2592">
                  <c:v>172.72125</c:v>
                </c:pt>
                <c:pt idx="2593">
                  <c:v>172.73249999999999</c:v>
                </c:pt>
                <c:pt idx="2594">
                  <c:v>172.74375000000001</c:v>
                </c:pt>
                <c:pt idx="2595">
                  <c:v>172.755</c:v>
                </c:pt>
                <c:pt idx="2596">
                  <c:v>172.76625000000001</c:v>
                </c:pt>
                <c:pt idx="2597">
                  <c:v>172.7775</c:v>
                </c:pt>
                <c:pt idx="2598">
                  <c:v>172.78874999999999</c:v>
                </c:pt>
                <c:pt idx="2599">
                  <c:v>172.8</c:v>
                </c:pt>
                <c:pt idx="2600">
                  <c:v>172.81125</c:v>
                </c:pt>
                <c:pt idx="2601">
                  <c:v>172.82249999999999</c:v>
                </c:pt>
                <c:pt idx="2602">
                  <c:v>172.83375000000001</c:v>
                </c:pt>
                <c:pt idx="2603">
                  <c:v>172.845</c:v>
                </c:pt>
                <c:pt idx="2604">
                  <c:v>172.85624999999999</c:v>
                </c:pt>
                <c:pt idx="2605">
                  <c:v>172.86750000000001</c:v>
                </c:pt>
                <c:pt idx="2606">
                  <c:v>172.87875</c:v>
                </c:pt>
                <c:pt idx="2607">
                  <c:v>172.89</c:v>
                </c:pt>
                <c:pt idx="2608">
                  <c:v>172.90125</c:v>
                </c:pt>
                <c:pt idx="2609">
                  <c:v>172.91249999999999</c:v>
                </c:pt>
                <c:pt idx="2610">
                  <c:v>172.92375000000001</c:v>
                </c:pt>
                <c:pt idx="2611">
                  <c:v>172.935</c:v>
                </c:pt>
                <c:pt idx="2612">
                  <c:v>172.94624999999999</c:v>
                </c:pt>
                <c:pt idx="2613">
                  <c:v>172.95750000000001</c:v>
                </c:pt>
                <c:pt idx="2614">
                  <c:v>172.96875</c:v>
                </c:pt>
                <c:pt idx="2615">
                  <c:v>172.98</c:v>
                </c:pt>
                <c:pt idx="2616">
                  <c:v>172.99125000000001</c:v>
                </c:pt>
                <c:pt idx="2617">
                  <c:v>173.0025</c:v>
                </c:pt>
                <c:pt idx="2618">
                  <c:v>173.01374999999999</c:v>
                </c:pt>
                <c:pt idx="2619">
                  <c:v>173.02500000000001</c:v>
                </c:pt>
                <c:pt idx="2620">
                  <c:v>173.03625</c:v>
                </c:pt>
                <c:pt idx="2621">
                  <c:v>173.04750000000001</c:v>
                </c:pt>
                <c:pt idx="2622">
                  <c:v>173.05875</c:v>
                </c:pt>
                <c:pt idx="2623">
                  <c:v>173.07</c:v>
                </c:pt>
                <c:pt idx="2624">
                  <c:v>173.08125000000001</c:v>
                </c:pt>
                <c:pt idx="2625">
                  <c:v>173.0925</c:v>
                </c:pt>
                <c:pt idx="2626">
                  <c:v>173.10374999999999</c:v>
                </c:pt>
                <c:pt idx="2627">
                  <c:v>173.11500000000001</c:v>
                </c:pt>
                <c:pt idx="2628">
                  <c:v>173.12625</c:v>
                </c:pt>
                <c:pt idx="2629">
                  <c:v>173.13749999999999</c:v>
                </c:pt>
                <c:pt idx="2630">
                  <c:v>173.14875000000001</c:v>
                </c:pt>
                <c:pt idx="2631">
                  <c:v>173.16</c:v>
                </c:pt>
                <c:pt idx="2632">
                  <c:v>173.17124999999999</c:v>
                </c:pt>
                <c:pt idx="2633">
                  <c:v>173.1825</c:v>
                </c:pt>
                <c:pt idx="2634">
                  <c:v>173.19374999999999</c:v>
                </c:pt>
                <c:pt idx="2635">
                  <c:v>173.20500000000001</c:v>
                </c:pt>
                <c:pt idx="2636">
                  <c:v>173.21625</c:v>
                </c:pt>
                <c:pt idx="2637">
                  <c:v>173.22749999999999</c:v>
                </c:pt>
                <c:pt idx="2638">
                  <c:v>173.23875000000001</c:v>
                </c:pt>
                <c:pt idx="2639">
                  <c:v>173.25</c:v>
                </c:pt>
                <c:pt idx="2640">
                  <c:v>173.26124999999999</c:v>
                </c:pt>
                <c:pt idx="2641">
                  <c:v>173.27250000000001</c:v>
                </c:pt>
                <c:pt idx="2642">
                  <c:v>173.28375</c:v>
                </c:pt>
                <c:pt idx="2643">
                  <c:v>173.29499999999999</c:v>
                </c:pt>
                <c:pt idx="2644">
                  <c:v>173.30625000000001</c:v>
                </c:pt>
                <c:pt idx="2645">
                  <c:v>173.3175</c:v>
                </c:pt>
                <c:pt idx="2646">
                  <c:v>173.32875000000001</c:v>
                </c:pt>
                <c:pt idx="2647">
                  <c:v>173.34</c:v>
                </c:pt>
                <c:pt idx="2648">
                  <c:v>173.35124999999999</c:v>
                </c:pt>
                <c:pt idx="2649">
                  <c:v>173.36250000000001</c:v>
                </c:pt>
                <c:pt idx="2650">
                  <c:v>173.37375</c:v>
                </c:pt>
                <c:pt idx="2651">
                  <c:v>173.38499999999999</c:v>
                </c:pt>
                <c:pt idx="2652">
                  <c:v>173.39625000000001</c:v>
                </c:pt>
                <c:pt idx="2653">
                  <c:v>173.4075</c:v>
                </c:pt>
                <c:pt idx="2654">
                  <c:v>173.41874999999999</c:v>
                </c:pt>
                <c:pt idx="2655">
                  <c:v>173.43</c:v>
                </c:pt>
                <c:pt idx="2656">
                  <c:v>173.44125</c:v>
                </c:pt>
                <c:pt idx="2657">
                  <c:v>173.45249999999999</c:v>
                </c:pt>
                <c:pt idx="2658">
                  <c:v>173.46375</c:v>
                </c:pt>
                <c:pt idx="2659">
                  <c:v>173.47499999999999</c:v>
                </c:pt>
                <c:pt idx="2660">
                  <c:v>173.48625000000001</c:v>
                </c:pt>
                <c:pt idx="2661">
                  <c:v>173.4975</c:v>
                </c:pt>
                <c:pt idx="2662">
                  <c:v>173.50874999999999</c:v>
                </c:pt>
                <c:pt idx="2663">
                  <c:v>173.52</c:v>
                </c:pt>
                <c:pt idx="2664">
                  <c:v>173.53125</c:v>
                </c:pt>
                <c:pt idx="2665">
                  <c:v>173.54249999999999</c:v>
                </c:pt>
                <c:pt idx="2666">
                  <c:v>173.55375000000001</c:v>
                </c:pt>
                <c:pt idx="2667">
                  <c:v>173.565</c:v>
                </c:pt>
                <c:pt idx="2668">
                  <c:v>173.57624999999999</c:v>
                </c:pt>
                <c:pt idx="2669">
                  <c:v>173.58750000000001</c:v>
                </c:pt>
                <c:pt idx="2670">
                  <c:v>173.59875</c:v>
                </c:pt>
                <c:pt idx="2671">
                  <c:v>173.61</c:v>
                </c:pt>
                <c:pt idx="2672">
                  <c:v>173.62125</c:v>
                </c:pt>
                <c:pt idx="2673">
                  <c:v>173.63249999999999</c:v>
                </c:pt>
                <c:pt idx="2674">
                  <c:v>173.64375000000001</c:v>
                </c:pt>
                <c:pt idx="2675">
                  <c:v>173.655</c:v>
                </c:pt>
                <c:pt idx="2676">
                  <c:v>173.66624999999999</c:v>
                </c:pt>
                <c:pt idx="2677">
                  <c:v>173.67750000000001</c:v>
                </c:pt>
                <c:pt idx="2678">
                  <c:v>173.68875</c:v>
                </c:pt>
                <c:pt idx="2679">
                  <c:v>173.7</c:v>
                </c:pt>
                <c:pt idx="2680">
                  <c:v>173.71125000000001</c:v>
                </c:pt>
                <c:pt idx="2681">
                  <c:v>173.7225</c:v>
                </c:pt>
                <c:pt idx="2682">
                  <c:v>173.73374999999999</c:v>
                </c:pt>
                <c:pt idx="2683">
                  <c:v>173.745</c:v>
                </c:pt>
                <c:pt idx="2684">
                  <c:v>173.75624999999999</c:v>
                </c:pt>
                <c:pt idx="2685">
                  <c:v>173.76750000000001</c:v>
                </c:pt>
                <c:pt idx="2686">
                  <c:v>173.77875</c:v>
                </c:pt>
                <c:pt idx="2687">
                  <c:v>173.79</c:v>
                </c:pt>
                <c:pt idx="2688">
                  <c:v>173.80125000000001</c:v>
                </c:pt>
                <c:pt idx="2689">
                  <c:v>173.8125</c:v>
                </c:pt>
                <c:pt idx="2690">
                  <c:v>173.82374999999999</c:v>
                </c:pt>
                <c:pt idx="2691">
                  <c:v>173.83500000000001</c:v>
                </c:pt>
                <c:pt idx="2692">
                  <c:v>173.84625</c:v>
                </c:pt>
                <c:pt idx="2693">
                  <c:v>173.85749999999999</c:v>
                </c:pt>
                <c:pt idx="2694">
                  <c:v>173.86875000000001</c:v>
                </c:pt>
                <c:pt idx="2695">
                  <c:v>173.88</c:v>
                </c:pt>
                <c:pt idx="2696">
                  <c:v>173.89125000000001</c:v>
                </c:pt>
                <c:pt idx="2697">
                  <c:v>173.9025</c:v>
                </c:pt>
                <c:pt idx="2698">
                  <c:v>173.91374999999999</c:v>
                </c:pt>
                <c:pt idx="2699">
                  <c:v>173.92500000000001</c:v>
                </c:pt>
                <c:pt idx="2700">
                  <c:v>173.93625</c:v>
                </c:pt>
                <c:pt idx="2701">
                  <c:v>173.94749999999999</c:v>
                </c:pt>
                <c:pt idx="2702">
                  <c:v>173.95875000000001</c:v>
                </c:pt>
                <c:pt idx="2703">
                  <c:v>173.97</c:v>
                </c:pt>
                <c:pt idx="2704">
                  <c:v>173.98124999999999</c:v>
                </c:pt>
                <c:pt idx="2705">
                  <c:v>173.99250000000001</c:v>
                </c:pt>
                <c:pt idx="2706">
                  <c:v>174.00375</c:v>
                </c:pt>
                <c:pt idx="2707">
                  <c:v>174.01499999999999</c:v>
                </c:pt>
                <c:pt idx="2708">
                  <c:v>174.02625</c:v>
                </c:pt>
                <c:pt idx="2709">
                  <c:v>174.03749999999999</c:v>
                </c:pt>
                <c:pt idx="2710">
                  <c:v>174.04875000000001</c:v>
                </c:pt>
                <c:pt idx="2711">
                  <c:v>174.06</c:v>
                </c:pt>
                <c:pt idx="2712">
                  <c:v>174.07124999999999</c:v>
                </c:pt>
                <c:pt idx="2713">
                  <c:v>174.08250000000001</c:v>
                </c:pt>
                <c:pt idx="2714">
                  <c:v>174.09375</c:v>
                </c:pt>
                <c:pt idx="2715">
                  <c:v>174.10499999999999</c:v>
                </c:pt>
                <c:pt idx="2716">
                  <c:v>174.11625000000001</c:v>
                </c:pt>
                <c:pt idx="2717">
                  <c:v>174.1275</c:v>
                </c:pt>
                <c:pt idx="2718">
                  <c:v>174.13874999999999</c:v>
                </c:pt>
                <c:pt idx="2719">
                  <c:v>174.15</c:v>
                </c:pt>
                <c:pt idx="2720">
                  <c:v>174.16125</c:v>
                </c:pt>
                <c:pt idx="2721">
                  <c:v>174.17250000000001</c:v>
                </c:pt>
                <c:pt idx="2722">
                  <c:v>174.18375</c:v>
                </c:pt>
                <c:pt idx="2723">
                  <c:v>174.19499999999999</c:v>
                </c:pt>
                <c:pt idx="2724">
                  <c:v>174.20625000000001</c:v>
                </c:pt>
                <c:pt idx="2725">
                  <c:v>174.2175</c:v>
                </c:pt>
                <c:pt idx="2726">
                  <c:v>174.22874999999999</c:v>
                </c:pt>
                <c:pt idx="2727">
                  <c:v>174.24</c:v>
                </c:pt>
                <c:pt idx="2728">
                  <c:v>174.25125</c:v>
                </c:pt>
                <c:pt idx="2729">
                  <c:v>174.26249999999999</c:v>
                </c:pt>
                <c:pt idx="2730">
                  <c:v>174.27375000000001</c:v>
                </c:pt>
                <c:pt idx="2731">
                  <c:v>174.285</c:v>
                </c:pt>
                <c:pt idx="2732">
                  <c:v>174.29624999999999</c:v>
                </c:pt>
                <c:pt idx="2733">
                  <c:v>174.3075</c:v>
                </c:pt>
                <c:pt idx="2734">
                  <c:v>174.31874999999999</c:v>
                </c:pt>
                <c:pt idx="2735">
                  <c:v>174.33</c:v>
                </c:pt>
                <c:pt idx="2736">
                  <c:v>174.34125</c:v>
                </c:pt>
                <c:pt idx="2737">
                  <c:v>174.35249999999999</c:v>
                </c:pt>
                <c:pt idx="2738">
                  <c:v>174.36375000000001</c:v>
                </c:pt>
                <c:pt idx="2739">
                  <c:v>174.375</c:v>
                </c:pt>
                <c:pt idx="2740">
                  <c:v>174.38624999999999</c:v>
                </c:pt>
                <c:pt idx="2741">
                  <c:v>174.39750000000001</c:v>
                </c:pt>
                <c:pt idx="2742">
                  <c:v>174.40875</c:v>
                </c:pt>
                <c:pt idx="2743">
                  <c:v>174.42</c:v>
                </c:pt>
                <c:pt idx="2744">
                  <c:v>174.43125000000001</c:v>
                </c:pt>
                <c:pt idx="2745">
                  <c:v>174.4425</c:v>
                </c:pt>
                <c:pt idx="2746">
                  <c:v>174.45375000000001</c:v>
                </c:pt>
                <c:pt idx="2747">
                  <c:v>174.465</c:v>
                </c:pt>
                <c:pt idx="2748">
                  <c:v>174.47624999999999</c:v>
                </c:pt>
                <c:pt idx="2749">
                  <c:v>174.48750000000001</c:v>
                </c:pt>
                <c:pt idx="2750">
                  <c:v>174.49875</c:v>
                </c:pt>
                <c:pt idx="2751">
                  <c:v>174.51</c:v>
                </c:pt>
                <c:pt idx="2752">
                  <c:v>174.52125000000001</c:v>
                </c:pt>
                <c:pt idx="2753">
                  <c:v>174.5325</c:v>
                </c:pt>
                <c:pt idx="2754">
                  <c:v>174.54374999999999</c:v>
                </c:pt>
                <c:pt idx="2755">
                  <c:v>174.55500000000001</c:v>
                </c:pt>
                <c:pt idx="2756">
                  <c:v>174.56625</c:v>
                </c:pt>
                <c:pt idx="2757">
                  <c:v>174.57749999999999</c:v>
                </c:pt>
                <c:pt idx="2758">
                  <c:v>174.58875</c:v>
                </c:pt>
                <c:pt idx="2759">
                  <c:v>174.6</c:v>
                </c:pt>
                <c:pt idx="2760">
                  <c:v>174.61125000000001</c:v>
                </c:pt>
                <c:pt idx="2761">
                  <c:v>174.6225</c:v>
                </c:pt>
                <c:pt idx="2762">
                  <c:v>174.63374999999999</c:v>
                </c:pt>
                <c:pt idx="2763">
                  <c:v>174.64500000000001</c:v>
                </c:pt>
                <c:pt idx="2764">
                  <c:v>174.65625</c:v>
                </c:pt>
                <c:pt idx="2765">
                  <c:v>174.66749999999999</c:v>
                </c:pt>
                <c:pt idx="2766">
                  <c:v>174.67875000000001</c:v>
                </c:pt>
                <c:pt idx="2767">
                  <c:v>174.69</c:v>
                </c:pt>
                <c:pt idx="2768">
                  <c:v>174.70124999999999</c:v>
                </c:pt>
                <c:pt idx="2769">
                  <c:v>174.71250000000001</c:v>
                </c:pt>
                <c:pt idx="2770">
                  <c:v>174.72375</c:v>
                </c:pt>
                <c:pt idx="2771">
                  <c:v>174.73500000000001</c:v>
                </c:pt>
                <c:pt idx="2772">
                  <c:v>174.74625</c:v>
                </c:pt>
                <c:pt idx="2773">
                  <c:v>174.75749999999999</c:v>
                </c:pt>
                <c:pt idx="2774">
                  <c:v>174.76875000000001</c:v>
                </c:pt>
                <c:pt idx="2775">
                  <c:v>174.78</c:v>
                </c:pt>
                <c:pt idx="2776">
                  <c:v>174.79124999999999</c:v>
                </c:pt>
                <c:pt idx="2777">
                  <c:v>174.80250000000001</c:v>
                </c:pt>
                <c:pt idx="2778">
                  <c:v>174.81375</c:v>
                </c:pt>
                <c:pt idx="2779">
                  <c:v>174.82499999999999</c:v>
                </c:pt>
                <c:pt idx="2780">
                  <c:v>174.83625000000001</c:v>
                </c:pt>
                <c:pt idx="2781">
                  <c:v>174.8475</c:v>
                </c:pt>
                <c:pt idx="2782">
                  <c:v>174.85874999999999</c:v>
                </c:pt>
                <c:pt idx="2783">
                  <c:v>174.87</c:v>
                </c:pt>
                <c:pt idx="2784">
                  <c:v>174.88124999999999</c:v>
                </c:pt>
                <c:pt idx="2785">
                  <c:v>174.89250000000001</c:v>
                </c:pt>
                <c:pt idx="2786">
                  <c:v>174.90375</c:v>
                </c:pt>
                <c:pt idx="2787">
                  <c:v>174.91499999999999</c:v>
                </c:pt>
                <c:pt idx="2788">
                  <c:v>174.92625000000001</c:v>
                </c:pt>
                <c:pt idx="2789">
                  <c:v>174.9375</c:v>
                </c:pt>
                <c:pt idx="2790">
                  <c:v>174.94874999999999</c:v>
                </c:pt>
                <c:pt idx="2791">
                  <c:v>174.96</c:v>
                </c:pt>
                <c:pt idx="2792">
                  <c:v>174.97125</c:v>
                </c:pt>
                <c:pt idx="2793">
                  <c:v>174.98249999999999</c:v>
                </c:pt>
                <c:pt idx="2794">
                  <c:v>174.99375000000001</c:v>
                </c:pt>
                <c:pt idx="2795">
                  <c:v>175.005</c:v>
                </c:pt>
                <c:pt idx="2796">
                  <c:v>175.01625000000001</c:v>
                </c:pt>
                <c:pt idx="2797">
                  <c:v>175.0275</c:v>
                </c:pt>
                <c:pt idx="2798">
                  <c:v>175.03874999999999</c:v>
                </c:pt>
                <c:pt idx="2799">
                  <c:v>175.05</c:v>
                </c:pt>
                <c:pt idx="2800">
                  <c:v>175.06125</c:v>
                </c:pt>
                <c:pt idx="2801">
                  <c:v>175.07249999999999</c:v>
                </c:pt>
                <c:pt idx="2802">
                  <c:v>175.08375000000001</c:v>
                </c:pt>
                <c:pt idx="2803">
                  <c:v>175.095</c:v>
                </c:pt>
                <c:pt idx="2804">
                  <c:v>175.10624999999999</c:v>
                </c:pt>
                <c:pt idx="2805">
                  <c:v>175.11750000000001</c:v>
                </c:pt>
                <c:pt idx="2806">
                  <c:v>175.12875</c:v>
                </c:pt>
                <c:pt idx="2807">
                  <c:v>175.14</c:v>
                </c:pt>
                <c:pt idx="2808">
                  <c:v>175.15125</c:v>
                </c:pt>
                <c:pt idx="2809">
                  <c:v>175.16249999999999</c:v>
                </c:pt>
                <c:pt idx="2810">
                  <c:v>175.17375000000001</c:v>
                </c:pt>
                <c:pt idx="2811">
                  <c:v>175.185</c:v>
                </c:pt>
                <c:pt idx="2812">
                  <c:v>175.19624999999999</c:v>
                </c:pt>
                <c:pt idx="2813">
                  <c:v>175.20750000000001</c:v>
                </c:pt>
                <c:pt idx="2814">
                  <c:v>175.21875</c:v>
                </c:pt>
                <c:pt idx="2815">
                  <c:v>175.23</c:v>
                </c:pt>
                <c:pt idx="2816">
                  <c:v>175.24125000000001</c:v>
                </c:pt>
                <c:pt idx="2817">
                  <c:v>175.2525</c:v>
                </c:pt>
                <c:pt idx="2818">
                  <c:v>175.26374999999999</c:v>
                </c:pt>
                <c:pt idx="2819">
                  <c:v>175.27500000000001</c:v>
                </c:pt>
                <c:pt idx="2820">
                  <c:v>175.28625</c:v>
                </c:pt>
                <c:pt idx="2821">
                  <c:v>175.29750000000001</c:v>
                </c:pt>
                <c:pt idx="2822">
                  <c:v>175.30875</c:v>
                </c:pt>
                <c:pt idx="2823">
                  <c:v>175.32</c:v>
                </c:pt>
                <c:pt idx="2824">
                  <c:v>175.33125000000001</c:v>
                </c:pt>
                <c:pt idx="2825">
                  <c:v>175.3425</c:v>
                </c:pt>
                <c:pt idx="2826">
                  <c:v>175.35374999999999</c:v>
                </c:pt>
                <c:pt idx="2827">
                  <c:v>175.36500000000001</c:v>
                </c:pt>
                <c:pt idx="2828">
                  <c:v>175.37625</c:v>
                </c:pt>
                <c:pt idx="2829">
                  <c:v>175.38749999999999</c:v>
                </c:pt>
                <c:pt idx="2830">
                  <c:v>175.39875000000001</c:v>
                </c:pt>
                <c:pt idx="2831">
                  <c:v>175.41</c:v>
                </c:pt>
                <c:pt idx="2832">
                  <c:v>175.42124999999999</c:v>
                </c:pt>
                <c:pt idx="2833">
                  <c:v>175.4325</c:v>
                </c:pt>
                <c:pt idx="2834">
                  <c:v>175.44374999999999</c:v>
                </c:pt>
                <c:pt idx="2835">
                  <c:v>175.45500000000001</c:v>
                </c:pt>
                <c:pt idx="2836">
                  <c:v>175.46625</c:v>
                </c:pt>
                <c:pt idx="2837">
                  <c:v>175.47749999999999</c:v>
                </c:pt>
                <c:pt idx="2838">
                  <c:v>175.48875000000001</c:v>
                </c:pt>
                <c:pt idx="2839">
                  <c:v>175.5</c:v>
                </c:pt>
                <c:pt idx="2840">
                  <c:v>175.51124999999999</c:v>
                </c:pt>
                <c:pt idx="2841">
                  <c:v>175.52250000000001</c:v>
                </c:pt>
                <c:pt idx="2842">
                  <c:v>175.53375</c:v>
                </c:pt>
                <c:pt idx="2843">
                  <c:v>175.54499999999999</c:v>
                </c:pt>
                <c:pt idx="2844">
                  <c:v>175.55625000000001</c:v>
                </c:pt>
                <c:pt idx="2845">
                  <c:v>175.5675</c:v>
                </c:pt>
                <c:pt idx="2846">
                  <c:v>175.57875000000001</c:v>
                </c:pt>
                <c:pt idx="2847">
                  <c:v>175.59</c:v>
                </c:pt>
                <c:pt idx="2848">
                  <c:v>175.60124999999999</c:v>
                </c:pt>
                <c:pt idx="2849">
                  <c:v>175.61250000000001</c:v>
                </c:pt>
                <c:pt idx="2850">
                  <c:v>175.62375</c:v>
                </c:pt>
                <c:pt idx="2851">
                  <c:v>175.63499999999999</c:v>
                </c:pt>
                <c:pt idx="2852">
                  <c:v>175.64625000000001</c:v>
                </c:pt>
                <c:pt idx="2853">
                  <c:v>175.6575</c:v>
                </c:pt>
                <c:pt idx="2854">
                  <c:v>175.66874999999999</c:v>
                </c:pt>
                <c:pt idx="2855">
                  <c:v>175.68</c:v>
                </c:pt>
                <c:pt idx="2856">
                  <c:v>175.69125</c:v>
                </c:pt>
                <c:pt idx="2857">
                  <c:v>175.70249999999999</c:v>
                </c:pt>
                <c:pt idx="2858">
                  <c:v>175.71375</c:v>
                </c:pt>
                <c:pt idx="2859">
                  <c:v>175.72499999999999</c:v>
                </c:pt>
                <c:pt idx="2860">
                  <c:v>175.73625000000001</c:v>
                </c:pt>
                <c:pt idx="2861">
                  <c:v>175.7475</c:v>
                </c:pt>
                <c:pt idx="2862">
                  <c:v>175.75874999999999</c:v>
                </c:pt>
                <c:pt idx="2863">
                  <c:v>175.77</c:v>
                </c:pt>
                <c:pt idx="2864">
                  <c:v>175.78125</c:v>
                </c:pt>
                <c:pt idx="2865">
                  <c:v>175.79249999999999</c:v>
                </c:pt>
                <c:pt idx="2866">
                  <c:v>175.80375000000001</c:v>
                </c:pt>
                <c:pt idx="2867">
                  <c:v>175.815</c:v>
                </c:pt>
                <c:pt idx="2868">
                  <c:v>175.82624999999999</c:v>
                </c:pt>
                <c:pt idx="2869">
                  <c:v>175.83750000000001</c:v>
                </c:pt>
                <c:pt idx="2870">
                  <c:v>175.84875</c:v>
                </c:pt>
                <c:pt idx="2871">
                  <c:v>175.86</c:v>
                </c:pt>
                <c:pt idx="2872">
                  <c:v>175.87125</c:v>
                </c:pt>
                <c:pt idx="2873">
                  <c:v>175.88249999999999</c:v>
                </c:pt>
                <c:pt idx="2874">
                  <c:v>175.89375000000001</c:v>
                </c:pt>
                <c:pt idx="2875">
                  <c:v>175.905</c:v>
                </c:pt>
                <c:pt idx="2876">
                  <c:v>175.91624999999999</c:v>
                </c:pt>
                <c:pt idx="2877">
                  <c:v>175.92750000000001</c:v>
                </c:pt>
                <c:pt idx="2878">
                  <c:v>175.93875</c:v>
                </c:pt>
                <c:pt idx="2879">
                  <c:v>175.95</c:v>
                </c:pt>
                <c:pt idx="2880">
                  <c:v>175.96125000000001</c:v>
                </c:pt>
                <c:pt idx="2881">
                  <c:v>175.9725</c:v>
                </c:pt>
                <c:pt idx="2882">
                  <c:v>175.98374999999999</c:v>
                </c:pt>
                <c:pt idx="2883">
                  <c:v>175.995</c:v>
                </c:pt>
                <c:pt idx="2884">
                  <c:v>176.00624999999999</c:v>
                </c:pt>
                <c:pt idx="2885">
                  <c:v>176.01750000000001</c:v>
                </c:pt>
                <c:pt idx="2886">
                  <c:v>176.02875</c:v>
                </c:pt>
                <c:pt idx="2887">
                  <c:v>176.04</c:v>
                </c:pt>
                <c:pt idx="2888">
                  <c:v>176.05125000000001</c:v>
                </c:pt>
                <c:pt idx="2889">
                  <c:v>176.0625</c:v>
                </c:pt>
                <c:pt idx="2890">
                  <c:v>176.07374999999999</c:v>
                </c:pt>
                <c:pt idx="2891">
                  <c:v>176.08500000000001</c:v>
                </c:pt>
                <c:pt idx="2892">
                  <c:v>176.09625</c:v>
                </c:pt>
                <c:pt idx="2893">
                  <c:v>176.10749999999999</c:v>
                </c:pt>
                <c:pt idx="2894">
                  <c:v>176.11875000000001</c:v>
                </c:pt>
                <c:pt idx="2895">
                  <c:v>176.13</c:v>
                </c:pt>
                <c:pt idx="2896">
                  <c:v>176.14125000000001</c:v>
                </c:pt>
                <c:pt idx="2897">
                  <c:v>176.1525</c:v>
                </c:pt>
                <c:pt idx="2898">
                  <c:v>176.16374999999999</c:v>
                </c:pt>
                <c:pt idx="2899">
                  <c:v>176.17500000000001</c:v>
                </c:pt>
                <c:pt idx="2900">
                  <c:v>176.18625</c:v>
                </c:pt>
                <c:pt idx="2901">
                  <c:v>176.19749999999999</c:v>
                </c:pt>
                <c:pt idx="2902">
                  <c:v>176.20875000000001</c:v>
                </c:pt>
                <c:pt idx="2903">
                  <c:v>176.22</c:v>
                </c:pt>
                <c:pt idx="2904">
                  <c:v>176.23124999999999</c:v>
                </c:pt>
                <c:pt idx="2905">
                  <c:v>176.24250000000001</c:v>
                </c:pt>
                <c:pt idx="2906">
                  <c:v>176.25375</c:v>
                </c:pt>
                <c:pt idx="2907">
                  <c:v>176.26499999999999</c:v>
                </c:pt>
                <c:pt idx="2908">
                  <c:v>176.27625</c:v>
                </c:pt>
                <c:pt idx="2909">
                  <c:v>176.28749999999999</c:v>
                </c:pt>
                <c:pt idx="2910">
                  <c:v>176.29875000000001</c:v>
                </c:pt>
                <c:pt idx="2911">
                  <c:v>176.31</c:v>
                </c:pt>
                <c:pt idx="2912">
                  <c:v>176.32124999999999</c:v>
                </c:pt>
                <c:pt idx="2913">
                  <c:v>176.33250000000001</c:v>
                </c:pt>
                <c:pt idx="2914">
                  <c:v>176.34375</c:v>
                </c:pt>
                <c:pt idx="2915">
                  <c:v>176.35499999999999</c:v>
                </c:pt>
                <c:pt idx="2916">
                  <c:v>176.36625000000001</c:v>
                </c:pt>
                <c:pt idx="2917">
                  <c:v>176.3775</c:v>
                </c:pt>
                <c:pt idx="2918">
                  <c:v>176.38874999999999</c:v>
                </c:pt>
                <c:pt idx="2919">
                  <c:v>176.4</c:v>
                </c:pt>
                <c:pt idx="2920">
                  <c:v>176.41125</c:v>
                </c:pt>
                <c:pt idx="2921">
                  <c:v>176.42250000000001</c:v>
                </c:pt>
                <c:pt idx="2922">
                  <c:v>176.43375</c:v>
                </c:pt>
                <c:pt idx="2923">
                  <c:v>176.44499999999999</c:v>
                </c:pt>
                <c:pt idx="2924">
                  <c:v>176.45625000000001</c:v>
                </c:pt>
                <c:pt idx="2925">
                  <c:v>176.4675</c:v>
                </c:pt>
                <c:pt idx="2926">
                  <c:v>176.47874999999999</c:v>
                </c:pt>
                <c:pt idx="2927">
                  <c:v>176.49</c:v>
                </c:pt>
                <c:pt idx="2928">
                  <c:v>176.50125</c:v>
                </c:pt>
                <c:pt idx="2929">
                  <c:v>176.51249999999999</c:v>
                </c:pt>
                <c:pt idx="2930">
                  <c:v>176.52375000000001</c:v>
                </c:pt>
                <c:pt idx="2931">
                  <c:v>176.535</c:v>
                </c:pt>
                <c:pt idx="2932">
                  <c:v>176.54624999999999</c:v>
                </c:pt>
                <c:pt idx="2933">
                  <c:v>176.5575</c:v>
                </c:pt>
                <c:pt idx="2934">
                  <c:v>176.56874999999999</c:v>
                </c:pt>
                <c:pt idx="2935">
                  <c:v>176.58</c:v>
                </c:pt>
                <c:pt idx="2936">
                  <c:v>176.59125</c:v>
                </c:pt>
                <c:pt idx="2937">
                  <c:v>176.60249999999999</c:v>
                </c:pt>
                <c:pt idx="2938">
                  <c:v>176.61375000000001</c:v>
                </c:pt>
                <c:pt idx="2939">
                  <c:v>176.625</c:v>
                </c:pt>
                <c:pt idx="2940">
                  <c:v>176.63624999999999</c:v>
                </c:pt>
                <c:pt idx="2941">
                  <c:v>176.64750000000001</c:v>
                </c:pt>
                <c:pt idx="2942">
                  <c:v>176.65875</c:v>
                </c:pt>
                <c:pt idx="2943">
                  <c:v>176.67</c:v>
                </c:pt>
                <c:pt idx="2944">
                  <c:v>176.68125000000001</c:v>
                </c:pt>
                <c:pt idx="2945">
                  <c:v>176.6925</c:v>
                </c:pt>
                <c:pt idx="2946">
                  <c:v>176.70375000000001</c:v>
                </c:pt>
                <c:pt idx="2947">
                  <c:v>176.715</c:v>
                </c:pt>
                <c:pt idx="2948">
                  <c:v>176.72624999999999</c:v>
                </c:pt>
                <c:pt idx="2949">
                  <c:v>176.73750000000001</c:v>
                </c:pt>
                <c:pt idx="2950">
                  <c:v>176.74875</c:v>
                </c:pt>
                <c:pt idx="2951">
                  <c:v>176.76</c:v>
                </c:pt>
                <c:pt idx="2952">
                  <c:v>176.77125000000001</c:v>
                </c:pt>
                <c:pt idx="2953">
                  <c:v>176.7825</c:v>
                </c:pt>
                <c:pt idx="2954">
                  <c:v>176.79374999999999</c:v>
                </c:pt>
                <c:pt idx="2955">
                  <c:v>176.80500000000001</c:v>
                </c:pt>
                <c:pt idx="2956">
                  <c:v>176.81625</c:v>
                </c:pt>
                <c:pt idx="2957">
                  <c:v>176.82749999999999</c:v>
                </c:pt>
                <c:pt idx="2958">
                  <c:v>176.83875</c:v>
                </c:pt>
                <c:pt idx="2959">
                  <c:v>176.85</c:v>
                </c:pt>
                <c:pt idx="2960">
                  <c:v>176.86125000000001</c:v>
                </c:pt>
                <c:pt idx="2961">
                  <c:v>176.8725</c:v>
                </c:pt>
                <c:pt idx="2962">
                  <c:v>176.88374999999999</c:v>
                </c:pt>
                <c:pt idx="2963">
                  <c:v>176.89500000000001</c:v>
                </c:pt>
                <c:pt idx="2964">
                  <c:v>176.90625</c:v>
                </c:pt>
                <c:pt idx="2965">
                  <c:v>176.91749999999999</c:v>
                </c:pt>
                <c:pt idx="2966">
                  <c:v>176.92875000000001</c:v>
                </c:pt>
                <c:pt idx="2967">
                  <c:v>176.94</c:v>
                </c:pt>
                <c:pt idx="2968">
                  <c:v>176.95124999999999</c:v>
                </c:pt>
                <c:pt idx="2969">
                  <c:v>176.96250000000001</c:v>
                </c:pt>
                <c:pt idx="2970">
                  <c:v>176.97375</c:v>
                </c:pt>
                <c:pt idx="2971">
                  <c:v>176.98500000000001</c:v>
                </c:pt>
                <c:pt idx="2972">
                  <c:v>176.99625</c:v>
                </c:pt>
                <c:pt idx="2973">
                  <c:v>177.00749999999999</c:v>
                </c:pt>
                <c:pt idx="2974">
                  <c:v>177.01875000000001</c:v>
                </c:pt>
                <c:pt idx="2975">
                  <c:v>177.03</c:v>
                </c:pt>
                <c:pt idx="2976">
                  <c:v>177.04124999999999</c:v>
                </c:pt>
                <c:pt idx="2977">
                  <c:v>177.05250000000001</c:v>
                </c:pt>
                <c:pt idx="2978">
                  <c:v>177.06375</c:v>
                </c:pt>
                <c:pt idx="2979">
                  <c:v>177.07499999999999</c:v>
                </c:pt>
                <c:pt idx="2980">
                  <c:v>177.08625000000001</c:v>
                </c:pt>
                <c:pt idx="2981">
                  <c:v>177.0975</c:v>
                </c:pt>
                <c:pt idx="2982">
                  <c:v>177.10874999999999</c:v>
                </c:pt>
                <c:pt idx="2983">
                  <c:v>177.12</c:v>
                </c:pt>
                <c:pt idx="2984">
                  <c:v>177.13124999999999</c:v>
                </c:pt>
                <c:pt idx="2985">
                  <c:v>177.14250000000001</c:v>
                </c:pt>
                <c:pt idx="2986">
                  <c:v>177.15375</c:v>
                </c:pt>
                <c:pt idx="2987">
                  <c:v>177.16499999999999</c:v>
                </c:pt>
                <c:pt idx="2988">
                  <c:v>177.17625000000001</c:v>
                </c:pt>
                <c:pt idx="2989">
                  <c:v>177.1875</c:v>
                </c:pt>
                <c:pt idx="2990">
                  <c:v>177.19874999999999</c:v>
                </c:pt>
                <c:pt idx="2991">
                  <c:v>177.21</c:v>
                </c:pt>
                <c:pt idx="2992">
                  <c:v>177.22125</c:v>
                </c:pt>
                <c:pt idx="2993">
                  <c:v>177.23249999999999</c:v>
                </c:pt>
                <c:pt idx="2994">
                  <c:v>177.24375000000001</c:v>
                </c:pt>
                <c:pt idx="2995">
                  <c:v>177.255</c:v>
                </c:pt>
                <c:pt idx="2996">
                  <c:v>177.26625000000001</c:v>
                </c:pt>
                <c:pt idx="2997">
                  <c:v>177.2775</c:v>
                </c:pt>
                <c:pt idx="2998">
                  <c:v>177.28874999999999</c:v>
                </c:pt>
                <c:pt idx="2999">
                  <c:v>177.3</c:v>
                </c:pt>
                <c:pt idx="3000">
                  <c:v>177.31125</c:v>
                </c:pt>
                <c:pt idx="3001">
                  <c:v>177.32249999999999</c:v>
                </c:pt>
                <c:pt idx="3002">
                  <c:v>177.33375000000001</c:v>
                </c:pt>
                <c:pt idx="3003">
                  <c:v>177.345</c:v>
                </c:pt>
                <c:pt idx="3004">
                  <c:v>177.35624999999999</c:v>
                </c:pt>
                <c:pt idx="3005">
                  <c:v>177.36750000000001</c:v>
                </c:pt>
                <c:pt idx="3006">
                  <c:v>177.37875</c:v>
                </c:pt>
                <c:pt idx="3007">
                  <c:v>177.39</c:v>
                </c:pt>
                <c:pt idx="3008">
                  <c:v>177.40125</c:v>
                </c:pt>
                <c:pt idx="3009">
                  <c:v>177.41249999999999</c:v>
                </c:pt>
                <c:pt idx="3010">
                  <c:v>177.42375000000001</c:v>
                </c:pt>
                <c:pt idx="3011">
                  <c:v>177.435</c:v>
                </c:pt>
                <c:pt idx="3012">
                  <c:v>177.44624999999999</c:v>
                </c:pt>
                <c:pt idx="3013">
                  <c:v>177.45750000000001</c:v>
                </c:pt>
                <c:pt idx="3014">
                  <c:v>177.46875</c:v>
                </c:pt>
                <c:pt idx="3015">
                  <c:v>177.48</c:v>
                </c:pt>
                <c:pt idx="3016">
                  <c:v>177.49125000000001</c:v>
                </c:pt>
                <c:pt idx="3017">
                  <c:v>177.5025</c:v>
                </c:pt>
                <c:pt idx="3018">
                  <c:v>177.51374999999999</c:v>
                </c:pt>
                <c:pt idx="3019">
                  <c:v>177.52500000000001</c:v>
                </c:pt>
                <c:pt idx="3020">
                  <c:v>177.53625</c:v>
                </c:pt>
                <c:pt idx="3021">
                  <c:v>177.54750000000001</c:v>
                </c:pt>
                <c:pt idx="3022">
                  <c:v>177.55875</c:v>
                </c:pt>
                <c:pt idx="3023">
                  <c:v>177.57</c:v>
                </c:pt>
                <c:pt idx="3024">
                  <c:v>177.58125000000001</c:v>
                </c:pt>
                <c:pt idx="3025">
                  <c:v>177.5925</c:v>
                </c:pt>
                <c:pt idx="3026">
                  <c:v>177.60374999999999</c:v>
                </c:pt>
                <c:pt idx="3027">
                  <c:v>177.61500000000001</c:v>
                </c:pt>
                <c:pt idx="3028">
                  <c:v>177.62625</c:v>
                </c:pt>
                <c:pt idx="3029">
                  <c:v>177.63749999999999</c:v>
                </c:pt>
                <c:pt idx="3030">
                  <c:v>177.64875000000001</c:v>
                </c:pt>
                <c:pt idx="3031">
                  <c:v>177.66</c:v>
                </c:pt>
                <c:pt idx="3032">
                  <c:v>177.67124999999999</c:v>
                </c:pt>
                <c:pt idx="3033">
                  <c:v>177.6825</c:v>
                </c:pt>
                <c:pt idx="3034">
                  <c:v>177.69374999999999</c:v>
                </c:pt>
                <c:pt idx="3035">
                  <c:v>177.70500000000001</c:v>
                </c:pt>
                <c:pt idx="3036">
                  <c:v>177.71625</c:v>
                </c:pt>
                <c:pt idx="3037">
                  <c:v>177.72749999999999</c:v>
                </c:pt>
                <c:pt idx="3038">
                  <c:v>177.73875000000001</c:v>
                </c:pt>
                <c:pt idx="3039">
                  <c:v>177.75</c:v>
                </c:pt>
                <c:pt idx="3040">
                  <c:v>177.76124999999999</c:v>
                </c:pt>
                <c:pt idx="3041">
                  <c:v>177.77250000000001</c:v>
                </c:pt>
                <c:pt idx="3042">
                  <c:v>177.78375</c:v>
                </c:pt>
                <c:pt idx="3043">
                  <c:v>177.79499999999999</c:v>
                </c:pt>
                <c:pt idx="3044">
                  <c:v>177.80625000000001</c:v>
                </c:pt>
                <c:pt idx="3045">
                  <c:v>177.8175</c:v>
                </c:pt>
                <c:pt idx="3046">
                  <c:v>177.82875000000001</c:v>
                </c:pt>
                <c:pt idx="3047">
                  <c:v>177.84</c:v>
                </c:pt>
                <c:pt idx="3048">
                  <c:v>177.85124999999999</c:v>
                </c:pt>
                <c:pt idx="3049">
                  <c:v>177.86250000000001</c:v>
                </c:pt>
                <c:pt idx="3050">
                  <c:v>177.87375</c:v>
                </c:pt>
                <c:pt idx="3051">
                  <c:v>177.88499999999999</c:v>
                </c:pt>
                <c:pt idx="3052">
                  <c:v>177.89625000000001</c:v>
                </c:pt>
                <c:pt idx="3053">
                  <c:v>177.9075</c:v>
                </c:pt>
                <c:pt idx="3054">
                  <c:v>177.91874999999999</c:v>
                </c:pt>
                <c:pt idx="3055">
                  <c:v>177.93</c:v>
                </c:pt>
                <c:pt idx="3056">
                  <c:v>177.94125</c:v>
                </c:pt>
                <c:pt idx="3057">
                  <c:v>177.95249999999999</c:v>
                </c:pt>
                <c:pt idx="3058">
                  <c:v>177.96375</c:v>
                </c:pt>
                <c:pt idx="3059">
                  <c:v>177.97499999999999</c:v>
                </c:pt>
                <c:pt idx="3060">
                  <c:v>177.98625000000001</c:v>
                </c:pt>
                <c:pt idx="3061">
                  <c:v>177.9975</c:v>
                </c:pt>
                <c:pt idx="3062">
                  <c:v>178.00874999999999</c:v>
                </c:pt>
                <c:pt idx="3063">
                  <c:v>178.02</c:v>
                </c:pt>
                <c:pt idx="3064">
                  <c:v>178.03125</c:v>
                </c:pt>
                <c:pt idx="3065">
                  <c:v>178.04249999999999</c:v>
                </c:pt>
                <c:pt idx="3066">
                  <c:v>178.05375000000001</c:v>
                </c:pt>
                <c:pt idx="3067">
                  <c:v>178.065</c:v>
                </c:pt>
                <c:pt idx="3068">
                  <c:v>178.07624999999999</c:v>
                </c:pt>
                <c:pt idx="3069">
                  <c:v>178.08750000000001</c:v>
                </c:pt>
                <c:pt idx="3070">
                  <c:v>178.09875</c:v>
                </c:pt>
                <c:pt idx="3071">
                  <c:v>178.11</c:v>
                </c:pt>
                <c:pt idx="3072">
                  <c:v>178.12125</c:v>
                </c:pt>
                <c:pt idx="3073">
                  <c:v>178.13249999999999</c:v>
                </c:pt>
                <c:pt idx="3074">
                  <c:v>178.14375000000001</c:v>
                </c:pt>
                <c:pt idx="3075">
                  <c:v>178.155</c:v>
                </c:pt>
                <c:pt idx="3076">
                  <c:v>178.16624999999999</c:v>
                </c:pt>
                <c:pt idx="3077">
                  <c:v>178.17750000000001</c:v>
                </c:pt>
                <c:pt idx="3078">
                  <c:v>178.18875</c:v>
                </c:pt>
                <c:pt idx="3079">
                  <c:v>178.2</c:v>
                </c:pt>
                <c:pt idx="3080">
                  <c:v>178.21125000000001</c:v>
                </c:pt>
                <c:pt idx="3081">
                  <c:v>178.2225</c:v>
                </c:pt>
                <c:pt idx="3082">
                  <c:v>178.23374999999999</c:v>
                </c:pt>
                <c:pt idx="3083">
                  <c:v>178.245</c:v>
                </c:pt>
                <c:pt idx="3084">
                  <c:v>178.25624999999999</c:v>
                </c:pt>
                <c:pt idx="3085">
                  <c:v>178.26750000000001</c:v>
                </c:pt>
                <c:pt idx="3086">
                  <c:v>178.27875</c:v>
                </c:pt>
                <c:pt idx="3087">
                  <c:v>178.29</c:v>
                </c:pt>
                <c:pt idx="3088">
                  <c:v>178.30125000000001</c:v>
                </c:pt>
                <c:pt idx="3089">
                  <c:v>178.3125</c:v>
                </c:pt>
                <c:pt idx="3090">
                  <c:v>178.32374999999999</c:v>
                </c:pt>
                <c:pt idx="3091">
                  <c:v>178.33500000000001</c:v>
                </c:pt>
                <c:pt idx="3092">
                  <c:v>178.34625</c:v>
                </c:pt>
                <c:pt idx="3093">
                  <c:v>178.35749999999999</c:v>
                </c:pt>
                <c:pt idx="3094">
                  <c:v>178.36875000000001</c:v>
                </c:pt>
                <c:pt idx="3095">
                  <c:v>178.38</c:v>
                </c:pt>
                <c:pt idx="3096">
                  <c:v>178.39125000000001</c:v>
                </c:pt>
                <c:pt idx="3097">
                  <c:v>178.4025</c:v>
                </c:pt>
                <c:pt idx="3098">
                  <c:v>178.41374999999999</c:v>
                </c:pt>
                <c:pt idx="3099">
                  <c:v>178.42500000000001</c:v>
                </c:pt>
                <c:pt idx="3100">
                  <c:v>178.43625</c:v>
                </c:pt>
                <c:pt idx="3101">
                  <c:v>178.44749999999999</c:v>
                </c:pt>
                <c:pt idx="3102">
                  <c:v>178.45875000000001</c:v>
                </c:pt>
                <c:pt idx="3103">
                  <c:v>178.47</c:v>
                </c:pt>
                <c:pt idx="3104">
                  <c:v>178.48124999999999</c:v>
                </c:pt>
                <c:pt idx="3105">
                  <c:v>178.49250000000001</c:v>
                </c:pt>
                <c:pt idx="3106">
                  <c:v>178.50375</c:v>
                </c:pt>
                <c:pt idx="3107">
                  <c:v>178.51499999999999</c:v>
                </c:pt>
                <c:pt idx="3108">
                  <c:v>178.52625</c:v>
                </c:pt>
                <c:pt idx="3109">
                  <c:v>178.53749999999999</c:v>
                </c:pt>
                <c:pt idx="3110">
                  <c:v>178.54875000000001</c:v>
                </c:pt>
                <c:pt idx="3111">
                  <c:v>178.56</c:v>
                </c:pt>
                <c:pt idx="3112">
                  <c:v>178.57124999999999</c:v>
                </c:pt>
                <c:pt idx="3113">
                  <c:v>178.58250000000001</c:v>
                </c:pt>
                <c:pt idx="3114">
                  <c:v>178.59375</c:v>
                </c:pt>
                <c:pt idx="3115">
                  <c:v>178.60499999999999</c:v>
                </c:pt>
                <c:pt idx="3116">
                  <c:v>178.61625000000001</c:v>
                </c:pt>
                <c:pt idx="3117">
                  <c:v>178.6275</c:v>
                </c:pt>
                <c:pt idx="3118">
                  <c:v>178.63874999999999</c:v>
                </c:pt>
                <c:pt idx="3119">
                  <c:v>178.65</c:v>
                </c:pt>
                <c:pt idx="3120">
                  <c:v>178.66125</c:v>
                </c:pt>
                <c:pt idx="3121">
                  <c:v>178.67250000000001</c:v>
                </c:pt>
                <c:pt idx="3122">
                  <c:v>178.68375</c:v>
                </c:pt>
                <c:pt idx="3123">
                  <c:v>178.69499999999999</c:v>
                </c:pt>
                <c:pt idx="3124">
                  <c:v>178.70625000000001</c:v>
                </c:pt>
                <c:pt idx="3125">
                  <c:v>178.7175</c:v>
                </c:pt>
                <c:pt idx="3126">
                  <c:v>178.72874999999999</c:v>
                </c:pt>
                <c:pt idx="3127">
                  <c:v>178.74</c:v>
                </c:pt>
                <c:pt idx="3128">
                  <c:v>178.75125</c:v>
                </c:pt>
                <c:pt idx="3129">
                  <c:v>178.76249999999999</c:v>
                </c:pt>
                <c:pt idx="3130">
                  <c:v>178.77375000000001</c:v>
                </c:pt>
                <c:pt idx="3131">
                  <c:v>178.785</c:v>
                </c:pt>
                <c:pt idx="3132">
                  <c:v>178.79624999999999</c:v>
                </c:pt>
                <c:pt idx="3133">
                  <c:v>178.8075</c:v>
                </c:pt>
                <c:pt idx="3134">
                  <c:v>178.81874999999999</c:v>
                </c:pt>
                <c:pt idx="3135">
                  <c:v>178.83</c:v>
                </c:pt>
                <c:pt idx="3136">
                  <c:v>178.84125</c:v>
                </c:pt>
                <c:pt idx="3137">
                  <c:v>178.85249999999999</c:v>
                </c:pt>
                <c:pt idx="3138">
                  <c:v>178.86375000000001</c:v>
                </c:pt>
                <c:pt idx="3139">
                  <c:v>178.875</c:v>
                </c:pt>
                <c:pt idx="3140">
                  <c:v>178.88624999999999</c:v>
                </c:pt>
                <c:pt idx="3141">
                  <c:v>178.89750000000001</c:v>
                </c:pt>
                <c:pt idx="3142">
                  <c:v>178.90875</c:v>
                </c:pt>
                <c:pt idx="3143">
                  <c:v>178.92</c:v>
                </c:pt>
                <c:pt idx="3144">
                  <c:v>178.93125000000001</c:v>
                </c:pt>
                <c:pt idx="3145">
                  <c:v>178.9425</c:v>
                </c:pt>
                <c:pt idx="3146">
                  <c:v>178.95375000000001</c:v>
                </c:pt>
                <c:pt idx="3147">
                  <c:v>178.965</c:v>
                </c:pt>
                <c:pt idx="3148">
                  <c:v>178.97624999999999</c:v>
                </c:pt>
                <c:pt idx="3149">
                  <c:v>178.98750000000001</c:v>
                </c:pt>
                <c:pt idx="3150">
                  <c:v>178.99875</c:v>
                </c:pt>
                <c:pt idx="3151">
                  <c:v>179.01</c:v>
                </c:pt>
                <c:pt idx="3152">
                  <c:v>179.02125000000001</c:v>
                </c:pt>
                <c:pt idx="3153">
                  <c:v>179.0325</c:v>
                </c:pt>
                <c:pt idx="3154">
                  <c:v>179.04374999999999</c:v>
                </c:pt>
                <c:pt idx="3155">
                  <c:v>179.05500000000001</c:v>
                </c:pt>
                <c:pt idx="3156">
                  <c:v>179.06625</c:v>
                </c:pt>
                <c:pt idx="3157">
                  <c:v>179.07749999999999</c:v>
                </c:pt>
                <c:pt idx="3158">
                  <c:v>179.08875</c:v>
                </c:pt>
                <c:pt idx="3159">
                  <c:v>179.1</c:v>
                </c:pt>
                <c:pt idx="3160">
                  <c:v>179.11125000000001</c:v>
                </c:pt>
                <c:pt idx="3161">
                  <c:v>179.1225</c:v>
                </c:pt>
                <c:pt idx="3162">
                  <c:v>179.13374999999999</c:v>
                </c:pt>
                <c:pt idx="3163">
                  <c:v>179.14500000000001</c:v>
                </c:pt>
                <c:pt idx="3164">
                  <c:v>179.15625</c:v>
                </c:pt>
                <c:pt idx="3165">
                  <c:v>179.16749999999999</c:v>
                </c:pt>
                <c:pt idx="3166">
                  <c:v>179.17875000000001</c:v>
                </c:pt>
                <c:pt idx="3167">
                  <c:v>179.19</c:v>
                </c:pt>
                <c:pt idx="3168">
                  <c:v>179.20124999999999</c:v>
                </c:pt>
                <c:pt idx="3169">
                  <c:v>179.21250000000001</c:v>
                </c:pt>
                <c:pt idx="3170">
                  <c:v>179.22375</c:v>
                </c:pt>
                <c:pt idx="3171">
                  <c:v>179.23500000000001</c:v>
                </c:pt>
                <c:pt idx="3172">
                  <c:v>179.24625</c:v>
                </c:pt>
                <c:pt idx="3173">
                  <c:v>179.25749999999999</c:v>
                </c:pt>
                <c:pt idx="3174">
                  <c:v>179.26875000000001</c:v>
                </c:pt>
                <c:pt idx="3175">
                  <c:v>179.28</c:v>
                </c:pt>
                <c:pt idx="3176">
                  <c:v>179.29124999999999</c:v>
                </c:pt>
                <c:pt idx="3177">
                  <c:v>179.30250000000001</c:v>
                </c:pt>
                <c:pt idx="3178">
                  <c:v>179.31375</c:v>
                </c:pt>
                <c:pt idx="3179">
                  <c:v>179.32499999999999</c:v>
                </c:pt>
                <c:pt idx="3180">
                  <c:v>179.33625000000001</c:v>
                </c:pt>
                <c:pt idx="3181">
                  <c:v>179.3475</c:v>
                </c:pt>
                <c:pt idx="3182">
                  <c:v>179.35874999999999</c:v>
                </c:pt>
                <c:pt idx="3183">
                  <c:v>179.37</c:v>
                </c:pt>
                <c:pt idx="3184">
                  <c:v>179.38124999999999</c:v>
                </c:pt>
                <c:pt idx="3185">
                  <c:v>179.39250000000001</c:v>
                </c:pt>
                <c:pt idx="3186">
                  <c:v>179.40375</c:v>
                </c:pt>
                <c:pt idx="3187">
                  <c:v>179.41499999999999</c:v>
                </c:pt>
                <c:pt idx="3188">
                  <c:v>179.42625000000001</c:v>
                </c:pt>
                <c:pt idx="3189">
                  <c:v>179.4375</c:v>
                </c:pt>
                <c:pt idx="3190">
                  <c:v>179.44874999999999</c:v>
                </c:pt>
                <c:pt idx="3191">
                  <c:v>179.46</c:v>
                </c:pt>
                <c:pt idx="3192">
                  <c:v>179.47125</c:v>
                </c:pt>
                <c:pt idx="3193">
                  <c:v>179.48249999999999</c:v>
                </c:pt>
                <c:pt idx="3194">
                  <c:v>179.49375000000001</c:v>
                </c:pt>
                <c:pt idx="3195">
                  <c:v>179.505</c:v>
                </c:pt>
                <c:pt idx="3196">
                  <c:v>179.51625000000001</c:v>
                </c:pt>
                <c:pt idx="3197">
                  <c:v>179.5275</c:v>
                </c:pt>
                <c:pt idx="3198">
                  <c:v>179.53874999999999</c:v>
                </c:pt>
                <c:pt idx="3199">
                  <c:v>179.55</c:v>
                </c:pt>
                <c:pt idx="3200">
                  <c:v>179.56125</c:v>
                </c:pt>
                <c:pt idx="3201">
                  <c:v>179.57249999999999</c:v>
                </c:pt>
                <c:pt idx="3202">
                  <c:v>179.58375000000001</c:v>
                </c:pt>
                <c:pt idx="3203">
                  <c:v>179.595</c:v>
                </c:pt>
                <c:pt idx="3204">
                  <c:v>179.60624999999999</c:v>
                </c:pt>
                <c:pt idx="3205">
                  <c:v>179.61750000000001</c:v>
                </c:pt>
                <c:pt idx="3206">
                  <c:v>179.62875</c:v>
                </c:pt>
                <c:pt idx="3207">
                  <c:v>179.64</c:v>
                </c:pt>
                <c:pt idx="3208">
                  <c:v>179.65125</c:v>
                </c:pt>
                <c:pt idx="3209">
                  <c:v>179.66249999999999</c:v>
                </c:pt>
                <c:pt idx="3210">
                  <c:v>179.67375000000001</c:v>
                </c:pt>
                <c:pt idx="3211">
                  <c:v>179.685</c:v>
                </c:pt>
                <c:pt idx="3212">
                  <c:v>179.69624999999999</c:v>
                </c:pt>
                <c:pt idx="3213">
                  <c:v>179.70750000000001</c:v>
                </c:pt>
                <c:pt idx="3214">
                  <c:v>179.71875</c:v>
                </c:pt>
                <c:pt idx="3215">
                  <c:v>179.73</c:v>
                </c:pt>
                <c:pt idx="3216">
                  <c:v>179.74125000000001</c:v>
                </c:pt>
                <c:pt idx="3217">
                  <c:v>179.7525</c:v>
                </c:pt>
                <c:pt idx="3218">
                  <c:v>179.76374999999999</c:v>
                </c:pt>
                <c:pt idx="3219">
                  <c:v>179.77500000000001</c:v>
                </c:pt>
                <c:pt idx="3220">
                  <c:v>179.78625</c:v>
                </c:pt>
                <c:pt idx="3221">
                  <c:v>179.79750000000001</c:v>
                </c:pt>
                <c:pt idx="3222">
                  <c:v>179.80875</c:v>
                </c:pt>
                <c:pt idx="3223">
                  <c:v>179.82</c:v>
                </c:pt>
                <c:pt idx="3224">
                  <c:v>179.83125000000001</c:v>
                </c:pt>
                <c:pt idx="3225">
                  <c:v>179.8425</c:v>
                </c:pt>
                <c:pt idx="3226">
                  <c:v>179.85374999999999</c:v>
                </c:pt>
                <c:pt idx="3227">
                  <c:v>179.86500000000001</c:v>
                </c:pt>
                <c:pt idx="3228">
                  <c:v>179.87625</c:v>
                </c:pt>
                <c:pt idx="3229">
                  <c:v>179.88749999999999</c:v>
                </c:pt>
                <c:pt idx="3230">
                  <c:v>179.89875000000001</c:v>
                </c:pt>
                <c:pt idx="3231">
                  <c:v>179.91</c:v>
                </c:pt>
                <c:pt idx="3232">
                  <c:v>179.92124999999999</c:v>
                </c:pt>
                <c:pt idx="3233">
                  <c:v>179.9325</c:v>
                </c:pt>
                <c:pt idx="3234">
                  <c:v>179.94374999999999</c:v>
                </c:pt>
                <c:pt idx="3235">
                  <c:v>179.95500000000001</c:v>
                </c:pt>
                <c:pt idx="3236">
                  <c:v>179.96625</c:v>
                </c:pt>
                <c:pt idx="3237">
                  <c:v>179.97749999999999</c:v>
                </c:pt>
                <c:pt idx="3238">
                  <c:v>179.98875000000001</c:v>
                </c:pt>
                <c:pt idx="3239">
                  <c:v>180</c:v>
                </c:pt>
                <c:pt idx="3240">
                  <c:v>180.01124999999999</c:v>
                </c:pt>
                <c:pt idx="3241">
                  <c:v>180.02250000000001</c:v>
                </c:pt>
                <c:pt idx="3242">
                  <c:v>180.03375</c:v>
                </c:pt>
                <c:pt idx="3243">
                  <c:v>180.04499999999999</c:v>
                </c:pt>
                <c:pt idx="3244">
                  <c:v>180.05625000000001</c:v>
                </c:pt>
                <c:pt idx="3245">
                  <c:v>180.0675</c:v>
                </c:pt>
                <c:pt idx="3246">
                  <c:v>180.07875000000001</c:v>
                </c:pt>
                <c:pt idx="3247">
                  <c:v>180.09</c:v>
                </c:pt>
                <c:pt idx="3248">
                  <c:v>180.10124999999999</c:v>
                </c:pt>
                <c:pt idx="3249">
                  <c:v>180.11250000000001</c:v>
                </c:pt>
                <c:pt idx="3250">
                  <c:v>180.12375</c:v>
                </c:pt>
                <c:pt idx="3251">
                  <c:v>180.13499999999999</c:v>
                </c:pt>
                <c:pt idx="3252">
                  <c:v>180.14625000000001</c:v>
                </c:pt>
                <c:pt idx="3253">
                  <c:v>180.1575</c:v>
                </c:pt>
                <c:pt idx="3254">
                  <c:v>180.16874999999999</c:v>
                </c:pt>
                <c:pt idx="3255">
                  <c:v>180.18</c:v>
                </c:pt>
                <c:pt idx="3256">
                  <c:v>180.19125</c:v>
                </c:pt>
                <c:pt idx="3257">
                  <c:v>180.20249999999999</c:v>
                </c:pt>
                <c:pt idx="3258">
                  <c:v>180.21375</c:v>
                </c:pt>
                <c:pt idx="3259">
                  <c:v>180.22499999999999</c:v>
                </c:pt>
                <c:pt idx="3260">
                  <c:v>180.23625000000001</c:v>
                </c:pt>
                <c:pt idx="3261">
                  <c:v>180.2475</c:v>
                </c:pt>
                <c:pt idx="3262">
                  <c:v>180.25874999999999</c:v>
                </c:pt>
                <c:pt idx="3263">
                  <c:v>180.27</c:v>
                </c:pt>
                <c:pt idx="3264">
                  <c:v>180.28125</c:v>
                </c:pt>
                <c:pt idx="3265">
                  <c:v>180.29249999999999</c:v>
                </c:pt>
                <c:pt idx="3266">
                  <c:v>180.30375000000001</c:v>
                </c:pt>
                <c:pt idx="3267">
                  <c:v>180.315</c:v>
                </c:pt>
                <c:pt idx="3268">
                  <c:v>180.32624999999999</c:v>
                </c:pt>
                <c:pt idx="3269">
                  <c:v>180.33750000000001</c:v>
                </c:pt>
                <c:pt idx="3270">
                  <c:v>180.34875</c:v>
                </c:pt>
                <c:pt idx="3271">
                  <c:v>180.36</c:v>
                </c:pt>
                <c:pt idx="3272">
                  <c:v>180.37125</c:v>
                </c:pt>
                <c:pt idx="3273">
                  <c:v>180.38249999999999</c:v>
                </c:pt>
                <c:pt idx="3274">
                  <c:v>180.39375000000001</c:v>
                </c:pt>
                <c:pt idx="3275">
                  <c:v>180.405</c:v>
                </c:pt>
                <c:pt idx="3276">
                  <c:v>180.41624999999999</c:v>
                </c:pt>
                <c:pt idx="3277">
                  <c:v>180.42750000000001</c:v>
                </c:pt>
                <c:pt idx="3278">
                  <c:v>180.43875</c:v>
                </c:pt>
                <c:pt idx="3279">
                  <c:v>180.45</c:v>
                </c:pt>
                <c:pt idx="3280">
                  <c:v>180.46125000000001</c:v>
                </c:pt>
                <c:pt idx="3281">
                  <c:v>180.4725</c:v>
                </c:pt>
                <c:pt idx="3282">
                  <c:v>180.48374999999999</c:v>
                </c:pt>
                <c:pt idx="3283">
                  <c:v>180.495</c:v>
                </c:pt>
                <c:pt idx="3284">
                  <c:v>180.50624999999999</c:v>
                </c:pt>
                <c:pt idx="3285">
                  <c:v>180.51750000000001</c:v>
                </c:pt>
                <c:pt idx="3286">
                  <c:v>180.52875</c:v>
                </c:pt>
                <c:pt idx="3287">
                  <c:v>180.54</c:v>
                </c:pt>
                <c:pt idx="3288">
                  <c:v>180.55125000000001</c:v>
                </c:pt>
                <c:pt idx="3289">
                  <c:v>180.5625</c:v>
                </c:pt>
                <c:pt idx="3290">
                  <c:v>180.57374999999999</c:v>
                </c:pt>
                <c:pt idx="3291">
                  <c:v>180.58500000000001</c:v>
                </c:pt>
                <c:pt idx="3292">
                  <c:v>180.59625</c:v>
                </c:pt>
                <c:pt idx="3293">
                  <c:v>180.60749999999999</c:v>
                </c:pt>
                <c:pt idx="3294">
                  <c:v>180.61875000000001</c:v>
                </c:pt>
                <c:pt idx="3295">
                  <c:v>180.63</c:v>
                </c:pt>
                <c:pt idx="3296">
                  <c:v>180.64125000000001</c:v>
                </c:pt>
                <c:pt idx="3297">
                  <c:v>180.6525</c:v>
                </c:pt>
                <c:pt idx="3298">
                  <c:v>180.66374999999999</c:v>
                </c:pt>
                <c:pt idx="3299">
                  <c:v>180.67500000000001</c:v>
                </c:pt>
                <c:pt idx="3300">
                  <c:v>180.68625</c:v>
                </c:pt>
                <c:pt idx="3301">
                  <c:v>180.69749999999999</c:v>
                </c:pt>
                <c:pt idx="3302">
                  <c:v>180.70875000000001</c:v>
                </c:pt>
                <c:pt idx="3303">
                  <c:v>180.72</c:v>
                </c:pt>
                <c:pt idx="3304">
                  <c:v>180.73124999999999</c:v>
                </c:pt>
                <c:pt idx="3305">
                  <c:v>180.74250000000001</c:v>
                </c:pt>
                <c:pt idx="3306">
                  <c:v>180.75375</c:v>
                </c:pt>
                <c:pt idx="3307">
                  <c:v>180.76499999999999</c:v>
                </c:pt>
                <c:pt idx="3308">
                  <c:v>180.77625</c:v>
                </c:pt>
                <c:pt idx="3309">
                  <c:v>180.78749999999999</c:v>
                </c:pt>
                <c:pt idx="3310">
                  <c:v>180.79875000000001</c:v>
                </c:pt>
                <c:pt idx="3311">
                  <c:v>180.81</c:v>
                </c:pt>
                <c:pt idx="3312">
                  <c:v>180.82124999999999</c:v>
                </c:pt>
                <c:pt idx="3313">
                  <c:v>180.83250000000001</c:v>
                </c:pt>
                <c:pt idx="3314">
                  <c:v>180.84375</c:v>
                </c:pt>
                <c:pt idx="3315">
                  <c:v>180.85499999999999</c:v>
                </c:pt>
                <c:pt idx="3316">
                  <c:v>180.86625000000001</c:v>
                </c:pt>
                <c:pt idx="3317">
                  <c:v>180.8775</c:v>
                </c:pt>
                <c:pt idx="3318">
                  <c:v>180.88874999999999</c:v>
                </c:pt>
                <c:pt idx="3319">
                  <c:v>180.9</c:v>
                </c:pt>
                <c:pt idx="3320">
                  <c:v>180.91125</c:v>
                </c:pt>
                <c:pt idx="3321">
                  <c:v>180.92250000000001</c:v>
                </c:pt>
                <c:pt idx="3322">
                  <c:v>180.93375</c:v>
                </c:pt>
                <c:pt idx="3323">
                  <c:v>180.94499999999999</c:v>
                </c:pt>
                <c:pt idx="3324">
                  <c:v>180.95625000000001</c:v>
                </c:pt>
                <c:pt idx="3325">
                  <c:v>180.9675</c:v>
                </c:pt>
                <c:pt idx="3326">
                  <c:v>180.97874999999999</c:v>
                </c:pt>
                <c:pt idx="3327">
                  <c:v>180.99</c:v>
                </c:pt>
                <c:pt idx="3328">
                  <c:v>181.00125</c:v>
                </c:pt>
                <c:pt idx="3329">
                  <c:v>181.01249999999999</c:v>
                </c:pt>
                <c:pt idx="3330">
                  <c:v>181.02375000000001</c:v>
                </c:pt>
                <c:pt idx="3331">
                  <c:v>181.035</c:v>
                </c:pt>
                <c:pt idx="3332">
                  <c:v>181.04624999999999</c:v>
                </c:pt>
                <c:pt idx="3333">
                  <c:v>181.0575</c:v>
                </c:pt>
                <c:pt idx="3334">
                  <c:v>181.06874999999999</c:v>
                </c:pt>
                <c:pt idx="3335">
                  <c:v>181.08</c:v>
                </c:pt>
                <c:pt idx="3336">
                  <c:v>181.09125</c:v>
                </c:pt>
                <c:pt idx="3337">
                  <c:v>181.10249999999999</c:v>
                </c:pt>
                <c:pt idx="3338">
                  <c:v>181.11375000000001</c:v>
                </c:pt>
                <c:pt idx="3339">
                  <c:v>181.125</c:v>
                </c:pt>
                <c:pt idx="3340">
                  <c:v>181.13624999999999</c:v>
                </c:pt>
                <c:pt idx="3341">
                  <c:v>181.14750000000001</c:v>
                </c:pt>
                <c:pt idx="3342">
                  <c:v>181.15875</c:v>
                </c:pt>
                <c:pt idx="3343">
                  <c:v>181.17</c:v>
                </c:pt>
                <c:pt idx="3344">
                  <c:v>181.18125000000001</c:v>
                </c:pt>
                <c:pt idx="3345">
                  <c:v>181.1925</c:v>
                </c:pt>
                <c:pt idx="3346">
                  <c:v>181.20375000000001</c:v>
                </c:pt>
                <c:pt idx="3347">
                  <c:v>181.215</c:v>
                </c:pt>
                <c:pt idx="3348">
                  <c:v>181.22624999999999</c:v>
                </c:pt>
                <c:pt idx="3349">
                  <c:v>181.23750000000001</c:v>
                </c:pt>
                <c:pt idx="3350">
                  <c:v>181.24875</c:v>
                </c:pt>
                <c:pt idx="3351">
                  <c:v>181.26</c:v>
                </c:pt>
                <c:pt idx="3352">
                  <c:v>181.27125000000001</c:v>
                </c:pt>
                <c:pt idx="3353">
                  <c:v>181.2825</c:v>
                </c:pt>
                <c:pt idx="3354">
                  <c:v>181.29374999999999</c:v>
                </c:pt>
                <c:pt idx="3355">
                  <c:v>181.30500000000001</c:v>
                </c:pt>
                <c:pt idx="3356">
                  <c:v>181.31625</c:v>
                </c:pt>
                <c:pt idx="3357">
                  <c:v>181.32749999999999</c:v>
                </c:pt>
                <c:pt idx="3358">
                  <c:v>181.33875</c:v>
                </c:pt>
                <c:pt idx="3359">
                  <c:v>181.35</c:v>
                </c:pt>
                <c:pt idx="3360">
                  <c:v>181.36125000000001</c:v>
                </c:pt>
                <c:pt idx="3361">
                  <c:v>181.3725</c:v>
                </c:pt>
                <c:pt idx="3362">
                  <c:v>181.38374999999999</c:v>
                </c:pt>
                <c:pt idx="3363">
                  <c:v>181.39500000000001</c:v>
                </c:pt>
                <c:pt idx="3364">
                  <c:v>181.40625</c:v>
                </c:pt>
                <c:pt idx="3365">
                  <c:v>181.41749999999999</c:v>
                </c:pt>
                <c:pt idx="3366">
                  <c:v>181.42875000000001</c:v>
                </c:pt>
                <c:pt idx="3367">
                  <c:v>181.44</c:v>
                </c:pt>
                <c:pt idx="3368">
                  <c:v>181.45124999999999</c:v>
                </c:pt>
                <c:pt idx="3369">
                  <c:v>181.46250000000001</c:v>
                </c:pt>
                <c:pt idx="3370">
                  <c:v>181.47375</c:v>
                </c:pt>
                <c:pt idx="3371">
                  <c:v>181.48500000000001</c:v>
                </c:pt>
                <c:pt idx="3372">
                  <c:v>181.49625</c:v>
                </c:pt>
                <c:pt idx="3373">
                  <c:v>181.50749999999999</c:v>
                </c:pt>
                <c:pt idx="3374">
                  <c:v>181.51875000000001</c:v>
                </c:pt>
                <c:pt idx="3375">
                  <c:v>181.53</c:v>
                </c:pt>
                <c:pt idx="3376">
                  <c:v>181.54124999999999</c:v>
                </c:pt>
                <c:pt idx="3377">
                  <c:v>181.55250000000001</c:v>
                </c:pt>
                <c:pt idx="3378">
                  <c:v>181.56375</c:v>
                </c:pt>
                <c:pt idx="3379">
                  <c:v>181.57499999999999</c:v>
                </c:pt>
                <c:pt idx="3380">
                  <c:v>181.58625000000001</c:v>
                </c:pt>
                <c:pt idx="3381">
                  <c:v>181.5975</c:v>
                </c:pt>
                <c:pt idx="3382">
                  <c:v>181.60874999999999</c:v>
                </c:pt>
                <c:pt idx="3383">
                  <c:v>181.62</c:v>
                </c:pt>
                <c:pt idx="3384">
                  <c:v>181.63124999999999</c:v>
                </c:pt>
                <c:pt idx="3385">
                  <c:v>181.64250000000001</c:v>
                </c:pt>
                <c:pt idx="3386">
                  <c:v>181.65375</c:v>
                </c:pt>
                <c:pt idx="3387">
                  <c:v>181.66499999999999</c:v>
                </c:pt>
                <c:pt idx="3388">
                  <c:v>181.67625000000001</c:v>
                </c:pt>
                <c:pt idx="3389">
                  <c:v>181.6875</c:v>
                </c:pt>
                <c:pt idx="3390">
                  <c:v>181.69874999999999</c:v>
                </c:pt>
                <c:pt idx="3391">
                  <c:v>181.71</c:v>
                </c:pt>
                <c:pt idx="3392">
                  <c:v>181.72125</c:v>
                </c:pt>
                <c:pt idx="3393">
                  <c:v>181.73249999999999</c:v>
                </c:pt>
                <c:pt idx="3394">
                  <c:v>181.74375000000001</c:v>
                </c:pt>
                <c:pt idx="3395">
                  <c:v>181.755</c:v>
                </c:pt>
                <c:pt idx="3396">
                  <c:v>181.76625000000001</c:v>
                </c:pt>
                <c:pt idx="3397">
                  <c:v>181.7775</c:v>
                </c:pt>
                <c:pt idx="3398">
                  <c:v>181.78874999999999</c:v>
                </c:pt>
                <c:pt idx="3399">
                  <c:v>181.8</c:v>
                </c:pt>
                <c:pt idx="3400">
                  <c:v>181.81125</c:v>
                </c:pt>
                <c:pt idx="3401">
                  <c:v>181.82249999999999</c:v>
                </c:pt>
                <c:pt idx="3402">
                  <c:v>181.83375000000001</c:v>
                </c:pt>
                <c:pt idx="3403">
                  <c:v>181.845</c:v>
                </c:pt>
                <c:pt idx="3404">
                  <c:v>181.85624999999999</c:v>
                </c:pt>
                <c:pt idx="3405">
                  <c:v>181.86750000000001</c:v>
                </c:pt>
                <c:pt idx="3406">
                  <c:v>181.87875</c:v>
                </c:pt>
                <c:pt idx="3407">
                  <c:v>181.89</c:v>
                </c:pt>
                <c:pt idx="3408">
                  <c:v>181.90125</c:v>
                </c:pt>
                <c:pt idx="3409">
                  <c:v>181.91249999999999</c:v>
                </c:pt>
                <c:pt idx="3410">
                  <c:v>181.92375000000001</c:v>
                </c:pt>
                <c:pt idx="3411">
                  <c:v>181.935</c:v>
                </c:pt>
                <c:pt idx="3412">
                  <c:v>181.94624999999999</c:v>
                </c:pt>
                <c:pt idx="3413">
                  <c:v>181.95750000000001</c:v>
                </c:pt>
                <c:pt idx="3414">
                  <c:v>181.96875</c:v>
                </c:pt>
                <c:pt idx="3415">
                  <c:v>181.98</c:v>
                </c:pt>
                <c:pt idx="3416">
                  <c:v>181.99125000000001</c:v>
                </c:pt>
                <c:pt idx="3417">
                  <c:v>182.0025</c:v>
                </c:pt>
                <c:pt idx="3418">
                  <c:v>182.01374999999999</c:v>
                </c:pt>
                <c:pt idx="3419">
                  <c:v>182.02500000000001</c:v>
                </c:pt>
                <c:pt idx="3420">
                  <c:v>182.03625</c:v>
                </c:pt>
                <c:pt idx="3421">
                  <c:v>182.04750000000001</c:v>
                </c:pt>
                <c:pt idx="3422">
                  <c:v>182.05875</c:v>
                </c:pt>
                <c:pt idx="3423">
                  <c:v>182.07</c:v>
                </c:pt>
                <c:pt idx="3424">
                  <c:v>182.08125000000001</c:v>
                </c:pt>
                <c:pt idx="3425">
                  <c:v>182.0925</c:v>
                </c:pt>
                <c:pt idx="3426">
                  <c:v>182.10374999999999</c:v>
                </c:pt>
                <c:pt idx="3427">
                  <c:v>182.11500000000001</c:v>
                </c:pt>
                <c:pt idx="3428">
                  <c:v>182.12625</c:v>
                </c:pt>
                <c:pt idx="3429">
                  <c:v>182.13749999999999</c:v>
                </c:pt>
                <c:pt idx="3430">
                  <c:v>182.14875000000001</c:v>
                </c:pt>
                <c:pt idx="3431">
                  <c:v>182.16</c:v>
                </c:pt>
                <c:pt idx="3432">
                  <c:v>182.17124999999999</c:v>
                </c:pt>
                <c:pt idx="3433">
                  <c:v>182.1825</c:v>
                </c:pt>
                <c:pt idx="3434">
                  <c:v>182.19374999999999</c:v>
                </c:pt>
                <c:pt idx="3435">
                  <c:v>182.20500000000001</c:v>
                </c:pt>
                <c:pt idx="3436">
                  <c:v>182.21625</c:v>
                </c:pt>
                <c:pt idx="3437">
                  <c:v>182.22749999999999</c:v>
                </c:pt>
                <c:pt idx="3438">
                  <c:v>182.23875000000001</c:v>
                </c:pt>
                <c:pt idx="3439">
                  <c:v>182.25</c:v>
                </c:pt>
                <c:pt idx="3440">
                  <c:v>182.26124999999999</c:v>
                </c:pt>
                <c:pt idx="3441">
                  <c:v>182.27250000000001</c:v>
                </c:pt>
                <c:pt idx="3442">
                  <c:v>182.28375</c:v>
                </c:pt>
                <c:pt idx="3443">
                  <c:v>182.29499999999999</c:v>
                </c:pt>
                <c:pt idx="3444">
                  <c:v>182.30625000000001</c:v>
                </c:pt>
                <c:pt idx="3445">
                  <c:v>182.3175</c:v>
                </c:pt>
                <c:pt idx="3446">
                  <c:v>182.32875000000001</c:v>
                </c:pt>
                <c:pt idx="3447">
                  <c:v>182.34</c:v>
                </c:pt>
                <c:pt idx="3448">
                  <c:v>182.35124999999999</c:v>
                </c:pt>
                <c:pt idx="3449">
                  <c:v>182.36250000000001</c:v>
                </c:pt>
                <c:pt idx="3450">
                  <c:v>182.37375</c:v>
                </c:pt>
                <c:pt idx="3451">
                  <c:v>182.38499999999999</c:v>
                </c:pt>
                <c:pt idx="3452">
                  <c:v>182.39625000000001</c:v>
                </c:pt>
                <c:pt idx="3453">
                  <c:v>182.4075</c:v>
                </c:pt>
                <c:pt idx="3454">
                  <c:v>182.41874999999999</c:v>
                </c:pt>
                <c:pt idx="3455">
                  <c:v>182.43</c:v>
                </c:pt>
                <c:pt idx="3456">
                  <c:v>182.44125</c:v>
                </c:pt>
                <c:pt idx="3457">
                  <c:v>182.45249999999999</c:v>
                </c:pt>
                <c:pt idx="3458">
                  <c:v>182.46375</c:v>
                </c:pt>
                <c:pt idx="3459">
                  <c:v>182.47499999999999</c:v>
                </c:pt>
                <c:pt idx="3460">
                  <c:v>182.48625000000001</c:v>
                </c:pt>
                <c:pt idx="3461">
                  <c:v>182.4975</c:v>
                </c:pt>
                <c:pt idx="3462">
                  <c:v>182.50874999999999</c:v>
                </c:pt>
                <c:pt idx="3463">
                  <c:v>182.52</c:v>
                </c:pt>
                <c:pt idx="3464">
                  <c:v>182.53125</c:v>
                </c:pt>
                <c:pt idx="3465">
                  <c:v>182.54249999999999</c:v>
                </c:pt>
                <c:pt idx="3466">
                  <c:v>182.55375000000001</c:v>
                </c:pt>
                <c:pt idx="3467">
                  <c:v>182.565</c:v>
                </c:pt>
                <c:pt idx="3468">
                  <c:v>182.57624999999999</c:v>
                </c:pt>
                <c:pt idx="3469">
                  <c:v>182.58750000000001</c:v>
                </c:pt>
                <c:pt idx="3470">
                  <c:v>182.59875</c:v>
                </c:pt>
                <c:pt idx="3471">
                  <c:v>182.61</c:v>
                </c:pt>
                <c:pt idx="3472">
                  <c:v>182.62125</c:v>
                </c:pt>
                <c:pt idx="3473">
                  <c:v>182.63249999999999</c:v>
                </c:pt>
                <c:pt idx="3474">
                  <c:v>182.64375000000001</c:v>
                </c:pt>
                <c:pt idx="3475">
                  <c:v>182.655</c:v>
                </c:pt>
                <c:pt idx="3476">
                  <c:v>182.66624999999999</c:v>
                </c:pt>
                <c:pt idx="3477">
                  <c:v>182.67750000000001</c:v>
                </c:pt>
                <c:pt idx="3478">
                  <c:v>182.68875</c:v>
                </c:pt>
                <c:pt idx="3479">
                  <c:v>182.7</c:v>
                </c:pt>
                <c:pt idx="3480">
                  <c:v>182.71125000000001</c:v>
                </c:pt>
                <c:pt idx="3481">
                  <c:v>182.7225</c:v>
                </c:pt>
                <c:pt idx="3482">
                  <c:v>182.73374999999999</c:v>
                </c:pt>
                <c:pt idx="3483">
                  <c:v>182.745</c:v>
                </c:pt>
                <c:pt idx="3484">
                  <c:v>182.75624999999999</c:v>
                </c:pt>
                <c:pt idx="3485">
                  <c:v>182.76750000000001</c:v>
                </c:pt>
                <c:pt idx="3486">
                  <c:v>182.77875</c:v>
                </c:pt>
                <c:pt idx="3487">
                  <c:v>182.79</c:v>
                </c:pt>
                <c:pt idx="3488">
                  <c:v>182.80125000000001</c:v>
                </c:pt>
                <c:pt idx="3489">
                  <c:v>182.8125</c:v>
                </c:pt>
                <c:pt idx="3490">
                  <c:v>182.82374999999999</c:v>
                </c:pt>
                <c:pt idx="3491">
                  <c:v>182.83500000000001</c:v>
                </c:pt>
                <c:pt idx="3492">
                  <c:v>182.84625</c:v>
                </c:pt>
                <c:pt idx="3493">
                  <c:v>182.85749999999999</c:v>
                </c:pt>
                <c:pt idx="3494">
                  <c:v>182.86875000000001</c:v>
                </c:pt>
                <c:pt idx="3495">
                  <c:v>182.88</c:v>
                </c:pt>
                <c:pt idx="3496">
                  <c:v>182.89125000000001</c:v>
                </c:pt>
                <c:pt idx="3497">
                  <c:v>182.9025</c:v>
                </c:pt>
                <c:pt idx="3498">
                  <c:v>182.91374999999999</c:v>
                </c:pt>
                <c:pt idx="3499">
                  <c:v>182.92500000000001</c:v>
                </c:pt>
                <c:pt idx="3500">
                  <c:v>182.93625</c:v>
                </c:pt>
                <c:pt idx="3501">
                  <c:v>182.94749999999999</c:v>
                </c:pt>
                <c:pt idx="3502">
                  <c:v>182.95875000000001</c:v>
                </c:pt>
                <c:pt idx="3503">
                  <c:v>182.97</c:v>
                </c:pt>
                <c:pt idx="3504">
                  <c:v>182.98124999999999</c:v>
                </c:pt>
                <c:pt idx="3505">
                  <c:v>182.99250000000001</c:v>
                </c:pt>
                <c:pt idx="3506">
                  <c:v>183.00375</c:v>
                </c:pt>
                <c:pt idx="3507">
                  <c:v>183.01499999999999</c:v>
                </c:pt>
                <c:pt idx="3508">
                  <c:v>183.02625</c:v>
                </c:pt>
                <c:pt idx="3509">
                  <c:v>183.03749999999999</c:v>
                </c:pt>
                <c:pt idx="3510">
                  <c:v>183.04875000000001</c:v>
                </c:pt>
                <c:pt idx="3511">
                  <c:v>183.06</c:v>
                </c:pt>
                <c:pt idx="3512">
                  <c:v>183.07124999999999</c:v>
                </c:pt>
                <c:pt idx="3513">
                  <c:v>183.08250000000001</c:v>
                </c:pt>
                <c:pt idx="3514">
                  <c:v>183.09375</c:v>
                </c:pt>
                <c:pt idx="3515">
                  <c:v>183.10499999999999</c:v>
                </c:pt>
                <c:pt idx="3516">
                  <c:v>183.11625000000001</c:v>
                </c:pt>
                <c:pt idx="3517">
                  <c:v>183.1275</c:v>
                </c:pt>
                <c:pt idx="3518">
                  <c:v>183.13874999999999</c:v>
                </c:pt>
                <c:pt idx="3519">
                  <c:v>183.15</c:v>
                </c:pt>
                <c:pt idx="3520">
                  <c:v>183.16125</c:v>
                </c:pt>
                <c:pt idx="3521">
                  <c:v>183.17250000000001</c:v>
                </c:pt>
                <c:pt idx="3522">
                  <c:v>183.18375</c:v>
                </c:pt>
                <c:pt idx="3523">
                  <c:v>183.19499999999999</c:v>
                </c:pt>
                <c:pt idx="3524">
                  <c:v>183.20625000000001</c:v>
                </c:pt>
                <c:pt idx="3525">
                  <c:v>183.2175</c:v>
                </c:pt>
                <c:pt idx="3526">
                  <c:v>183.22874999999999</c:v>
                </c:pt>
                <c:pt idx="3527">
                  <c:v>183.24</c:v>
                </c:pt>
                <c:pt idx="3528">
                  <c:v>183.25125</c:v>
                </c:pt>
                <c:pt idx="3529">
                  <c:v>183.26249999999999</c:v>
                </c:pt>
                <c:pt idx="3530">
                  <c:v>183.27375000000001</c:v>
                </c:pt>
                <c:pt idx="3531">
                  <c:v>183.285</c:v>
                </c:pt>
                <c:pt idx="3532">
                  <c:v>183.29624999999999</c:v>
                </c:pt>
                <c:pt idx="3533">
                  <c:v>183.3075</c:v>
                </c:pt>
                <c:pt idx="3534">
                  <c:v>183.31874999999999</c:v>
                </c:pt>
                <c:pt idx="3535">
                  <c:v>183.33</c:v>
                </c:pt>
                <c:pt idx="3536">
                  <c:v>183.34125</c:v>
                </c:pt>
                <c:pt idx="3537">
                  <c:v>183.35249999999999</c:v>
                </c:pt>
                <c:pt idx="3538">
                  <c:v>183.36375000000001</c:v>
                </c:pt>
                <c:pt idx="3539">
                  <c:v>183.375</c:v>
                </c:pt>
                <c:pt idx="3540">
                  <c:v>183.38624999999999</c:v>
                </c:pt>
                <c:pt idx="3541">
                  <c:v>183.39750000000001</c:v>
                </c:pt>
                <c:pt idx="3542">
                  <c:v>183.40875</c:v>
                </c:pt>
                <c:pt idx="3543">
                  <c:v>183.42</c:v>
                </c:pt>
                <c:pt idx="3544">
                  <c:v>183.43125000000001</c:v>
                </c:pt>
                <c:pt idx="3545">
                  <c:v>183.4425</c:v>
                </c:pt>
                <c:pt idx="3546">
                  <c:v>183.45375000000001</c:v>
                </c:pt>
                <c:pt idx="3547">
                  <c:v>183.465</c:v>
                </c:pt>
                <c:pt idx="3548">
                  <c:v>183.47624999999999</c:v>
                </c:pt>
                <c:pt idx="3549">
                  <c:v>183.48750000000001</c:v>
                </c:pt>
                <c:pt idx="3550">
                  <c:v>183.49875</c:v>
                </c:pt>
                <c:pt idx="3551">
                  <c:v>183.51</c:v>
                </c:pt>
                <c:pt idx="3552">
                  <c:v>183.52125000000001</c:v>
                </c:pt>
                <c:pt idx="3553">
                  <c:v>183.5325</c:v>
                </c:pt>
                <c:pt idx="3554">
                  <c:v>183.54374999999999</c:v>
                </c:pt>
                <c:pt idx="3555">
                  <c:v>183.55500000000001</c:v>
                </c:pt>
                <c:pt idx="3556">
                  <c:v>183.56625</c:v>
                </c:pt>
                <c:pt idx="3557">
                  <c:v>183.57749999999999</c:v>
                </c:pt>
                <c:pt idx="3558">
                  <c:v>183.58875</c:v>
                </c:pt>
                <c:pt idx="3559">
                  <c:v>183.6</c:v>
                </c:pt>
                <c:pt idx="3560">
                  <c:v>183.61125000000001</c:v>
                </c:pt>
                <c:pt idx="3561">
                  <c:v>183.6225</c:v>
                </c:pt>
                <c:pt idx="3562">
                  <c:v>183.63374999999999</c:v>
                </c:pt>
                <c:pt idx="3563">
                  <c:v>183.64500000000001</c:v>
                </c:pt>
                <c:pt idx="3564">
                  <c:v>183.65625</c:v>
                </c:pt>
                <c:pt idx="3565">
                  <c:v>183.66749999999999</c:v>
                </c:pt>
                <c:pt idx="3566">
                  <c:v>183.67875000000001</c:v>
                </c:pt>
                <c:pt idx="3567">
                  <c:v>183.69</c:v>
                </c:pt>
                <c:pt idx="3568">
                  <c:v>183.70124999999999</c:v>
                </c:pt>
                <c:pt idx="3569">
                  <c:v>183.71250000000001</c:v>
                </c:pt>
                <c:pt idx="3570">
                  <c:v>183.72375</c:v>
                </c:pt>
                <c:pt idx="3571">
                  <c:v>183.73500000000001</c:v>
                </c:pt>
                <c:pt idx="3572">
                  <c:v>183.74625</c:v>
                </c:pt>
                <c:pt idx="3573">
                  <c:v>183.75749999999999</c:v>
                </c:pt>
                <c:pt idx="3574">
                  <c:v>183.76875000000001</c:v>
                </c:pt>
                <c:pt idx="3575">
                  <c:v>183.78</c:v>
                </c:pt>
                <c:pt idx="3576">
                  <c:v>183.79124999999999</c:v>
                </c:pt>
                <c:pt idx="3577">
                  <c:v>183.80250000000001</c:v>
                </c:pt>
                <c:pt idx="3578">
                  <c:v>183.81375</c:v>
                </c:pt>
                <c:pt idx="3579">
                  <c:v>183.82499999999999</c:v>
                </c:pt>
                <c:pt idx="3580">
                  <c:v>183.83625000000001</c:v>
                </c:pt>
                <c:pt idx="3581">
                  <c:v>183.8475</c:v>
                </c:pt>
                <c:pt idx="3582">
                  <c:v>183.85874999999999</c:v>
                </c:pt>
                <c:pt idx="3583">
                  <c:v>183.87</c:v>
                </c:pt>
                <c:pt idx="3584">
                  <c:v>183.88124999999999</c:v>
                </c:pt>
                <c:pt idx="3585">
                  <c:v>183.89250000000001</c:v>
                </c:pt>
                <c:pt idx="3586">
                  <c:v>183.90375</c:v>
                </c:pt>
                <c:pt idx="3587">
                  <c:v>183.91499999999999</c:v>
                </c:pt>
                <c:pt idx="3588">
                  <c:v>183.92625000000001</c:v>
                </c:pt>
                <c:pt idx="3589">
                  <c:v>183.9375</c:v>
                </c:pt>
                <c:pt idx="3590">
                  <c:v>183.94874999999999</c:v>
                </c:pt>
                <c:pt idx="3591">
                  <c:v>183.96</c:v>
                </c:pt>
                <c:pt idx="3592">
                  <c:v>183.97125</c:v>
                </c:pt>
                <c:pt idx="3593">
                  <c:v>183.98249999999999</c:v>
                </c:pt>
                <c:pt idx="3594">
                  <c:v>183.99375000000001</c:v>
                </c:pt>
                <c:pt idx="3595">
                  <c:v>184.005</c:v>
                </c:pt>
                <c:pt idx="3596">
                  <c:v>184.01625000000001</c:v>
                </c:pt>
                <c:pt idx="3597">
                  <c:v>184.0275</c:v>
                </c:pt>
                <c:pt idx="3598">
                  <c:v>184.03874999999999</c:v>
                </c:pt>
                <c:pt idx="3599">
                  <c:v>184.05</c:v>
                </c:pt>
                <c:pt idx="3600">
                  <c:v>184.06125</c:v>
                </c:pt>
                <c:pt idx="3601">
                  <c:v>184.07249999999999</c:v>
                </c:pt>
                <c:pt idx="3602">
                  <c:v>184.08375000000001</c:v>
                </c:pt>
                <c:pt idx="3603">
                  <c:v>184.095</c:v>
                </c:pt>
                <c:pt idx="3604">
                  <c:v>184.10624999999999</c:v>
                </c:pt>
                <c:pt idx="3605">
                  <c:v>184.11750000000001</c:v>
                </c:pt>
                <c:pt idx="3606">
                  <c:v>184.12875</c:v>
                </c:pt>
                <c:pt idx="3607">
                  <c:v>184.14</c:v>
                </c:pt>
                <c:pt idx="3608">
                  <c:v>184.15125</c:v>
                </c:pt>
                <c:pt idx="3609">
                  <c:v>184.16249999999999</c:v>
                </c:pt>
                <c:pt idx="3610">
                  <c:v>184.17375000000001</c:v>
                </c:pt>
                <c:pt idx="3611">
                  <c:v>184.185</c:v>
                </c:pt>
                <c:pt idx="3612">
                  <c:v>184.19624999999999</c:v>
                </c:pt>
                <c:pt idx="3613">
                  <c:v>184.20750000000001</c:v>
                </c:pt>
                <c:pt idx="3614">
                  <c:v>184.21875</c:v>
                </c:pt>
                <c:pt idx="3615">
                  <c:v>184.23</c:v>
                </c:pt>
                <c:pt idx="3616">
                  <c:v>184.24125000000001</c:v>
                </c:pt>
                <c:pt idx="3617">
                  <c:v>184.2525</c:v>
                </c:pt>
                <c:pt idx="3618">
                  <c:v>184.26374999999999</c:v>
                </c:pt>
                <c:pt idx="3619">
                  <c:v>184.27500000000001</c:v>
                </c:pt>
                <c:pt idx="3620">
                  <c:v>184.28625</c:v>
                </c:pt>
                <c:pt idx="3621">
                  <c:v>184.29750000000001</c:v>
                </c:pt>
                <c:pt idx="3622">
                  <c:v>184.30875</c:v>
                </c:pt>
                <c:pt idx="3623">
                  <c:v>184.32</c:v>
                </c:pt>
                <c:pt idx="3624">
                  <c:v>184.33125000000001</c:v>
                </c:pt>
                <c:pt idx="3625">
                  <c:v>184.3425</c:v>
                </c:pt>
                <c:pt idx="3626">
                  <c:v>184.35374999999999</c:v>
                </c:pt>
                <c:pt idx="3627">
                  <c:v>184.36500000000001</c:v>
                </c:pt>
                <c:pt idx="3628">
                  <c:v>184.37625</c:v>
                </c:pt>
                <c:pt idx="3629">
                  <c:v>184.38749999999999</c:v>
                </c:pt>
                <c:pt idx="3630">
                  <c:v>184.39875000000001</c:v>
                </c:pt>
                <c:pt idx="3631">
                  <c:v>184.41</c:v>
                </c:pt>
                <c:pt idx="3632">
                  <c:v>184.42124999999999</c:v>
                </c:pt>
                <c:pt idx="3633">
                  <c:v>184.4325</c:v>
                </c:pt>
                <c:pt idx="3634">
                  <c:v>184.44374999999999</c:v>
                </c:pt>
                <c:pt idx="3635">
                  <c:v>184.45500000000001</c:v>
                </c:pt>
                <c:pt idx="3636">
                  <c:v>184.46625</c:v>
                </c:pt>
                <c:pt idx="3637">
                  <c:v>184.47749999999999</c:v>
                </c:pt>
                <c:pt idx="3638">
                  <c:v>184.48875000000001</c:v>
                </c:pt>
                <c:pt idx="3639">
                  <c:v>184.5</c:v>
                </c:pt>
                <c:pt idx="3640">
                  <c:v>184.51124999999999</c:v>
                </c:pt>
                <c:pt idx="3641">
                  <c:v>184.52250000000001</c:v>
                </c:pt>
                <c:pt idx="3642">
                  <c:v>184.53375</c:v>
                </c:pt>
                <c:pt idx="3643">
                  <c:v>184.54499999999999</c:v>
                </c:pt>
                <c:pt idx="3644">
                  <c:v>184.55625000000001</c:v>
                </c:pt>
                <c:pt idx="3645">
                  <c:v>184.5675</c:v>
                </c:pt>
                <c:pt idx="3646">
                  <c:v>184.57875000000001</c:v>
                </c:pt>
                <c:pt idx="3647">
                  <c:v>184.59</c:v>
                </c:pt>
                <c:pt idx="3648">
                  <c:v>184.60124999999999</c:v>
                </c:pt>
                <c:pt idx="3649">
                  <c:v>184.61250000000001</c:v>
                </c:pt>
                <c:pt idx="3650">
                  <c:v>184.62375</c:v>
                </c:pt>
                <c:pt idx="3651">
                  <c:v>184.63499999999999</c:v>
                </c:pt>
                <c:pt idx="3652">
                  <c:v>184.64625000000001</c:v>
                </c:pt>
                <c:pt idx="3653">
                  <c:v>184.6575</c:v>
                </c:pt>
                <c:pt idx="3654">
                  <c:v>184.66874999999999</c:v>
                </c:pt>
                <c:pt idx="3655">
                  <c:v>184.68</c:v>
                </c:pt>
                <c:pt idx="3656">
                  <c:v>184.69125</c:v>
                </c:pt>
                <c:pt idx="3657">
                  <c:v>184.70249999999999</c:v>
                </c:pt>
                <c:pt idx="3658">
                  <c:v>184.71375</c:v>
                </c:pt>
                <c:pt idx="3659">
                  <c:v>184.72499999999999</c:v>
                </c:pt>
                <c:pt idx="3660">
                  <c:v>184.73625000000001</c:v>
                </c:pt>
                <c:pt idx="3661">
                  <c:v>184.7475</c:v>
                </c:pt>
                <c:pt idx="3662">
                  <c:v>184.75874999999999</c:v>
                </c:pt>
                <c:pt idx="3663">
                  <c:v>184.77</c:v>
                </c:pt>
                <c:pt idx="3664">
                  <c:v>184.78125</c:v>
                </c:pt>
                <c:pt idx="3665">
                  <c:v>184.79249999999999</c:v>
                </c:pt>
                <c:pt idx="3666">
                  <c:v>184.80375000000001</c:v>
                </c:pt>
                <c:pt idx="3667">
                  <c:v>184.815</c:v>
                </c:pt>
                <c:pt idx="3668">
                  <c:v>184.82624999999999</c:v>
                </c:pt>
                <c:pt idx="3669">
                  <c:v>184.83750000000001</c:v>
                </c:pt>
                <c:pt idx="3670">
                  <c:v>184.84875</c:v>
                </c:pt>
                <c:pt idx="3671">
                  <c:v>184.86</c:v>
                </c:pt>
                <c:pt idx="3672">
                  <c:v>184.87125</c:v>
                </c:pt>
                <c:pt idx="3673">
                  <c:v>184.88249999999999</c:v>
                </c:pt>
                <c:pt idx="3674">
                  <c:v>184.89375000000001</c:v>
                </c:pt>
                <c:pt idx="3675">
                  <c:v>184.905</c:v>
                </c:pt>
                <c:pt idx="3676">
                  <c:v>184.91624999999999</c:v>
                </c:pt>
                <c:pt idx="3677">
                  <c:v>184.92750000000001</c:v>
                </c:pt>
                <c:pt idx="3678">
                  <c:v>184.93875</c:v>
                </c:pt>
                <c:pt idx="3679">
                  <c:v>184.95</c:v>
                </c:pt>
                <c:pt idx="3680">
                  <c:v>184.96125000000001</c:v>
                </c:pt>
                <c:pt idx="3681">
                  <c:v>184.9725</c:v>
                </c:pt>
                <c:pt idx="3682">
                  <c:v>184.98374999999999</c:v>
                </c:pt>
                <c:pt idx="3683">
                  <c:v>184.995</c:v>
                </c:pt>
                <c:pt idx="3684">
                  <c:v>185.00624999999999</c:v>
                </c:pt>
                <c:pt idx="3685">
                  <c:v>185.01750000000001</c:v>
                </c:pt>
                <c:pt idx="3686">
                  <c:v>185.02875</c:v>
                </c:pt>
                <c:pt idx="3687">
                  <c:v>185.04</c:v>
                </c:pt>
                <c:pt idx="3688">
                  <c:v>185.05125000000001</c:v>
                </c:pt>
                <c:pt idx="3689">
                  <c:v>185.0625</c:v>
                </c:pt>
                <c:pt idx="3690">
                  <c:v>185.07374999999999</c:v>
                </c:pt>
                <c:pt idx="3691">
                  <c:v>185.08500000000001</c:v>
                </c:pt>
                <c:pt idx="3692">
                  <c:v>185.09625</c:v>
                </c:pt>
                <c:pt idx="3693">
                  <c:v>185.10749999999999</c:v>
                </c:pt>
                <c:pt idx="3694">
                  <c:v>185.11875000000001</c:v>
                </c:pt>
                <c:pt idx="3695">
                  <c:v>185.13</c:v>
                </c:pt>
                <c:pt idx="3696">
                  <c:v>185.14125000000001</c:v>
                </c:pt>
                <c:pt idx="3697">
                  <c:v>185.1525</c:v>
                </c:pt>
                <c:pt idx="3698">
                  <c:v>185.16374999999999</c:v>
                </c:pt>
                <c:pt idx="3699">
                  <c:v>185.17500000000001</c:v>
                </c:pt>
                <c:pt idx="3700">
                  <c:v>185.18625</c:v>
                </c:pt>
                <c:pt idx="3701">
                  <c:v>185.19749999999999</c:v>
                </c:pt>
                <c:pt idx="3702">
                  <c:v>185.20875000000001</c:v>
                </c:pt>
                <c:pt idx="3703">
                  <c:v>185.22</c:v>
                </c:pt>
                <c:pt idx="3704">
                  <c:v>185.23124999999999</c:v>
                </c:pt>
                <c:pt idx="3705">
                  <c:v>185.24250000000001</c:v>
                </c:pt>
                <c:pt idx="3706">
                  <c:v>185.25375</c:v>
                </c:pt>
                <c:pt idx="3707">
                  <c:v>185.26499999999999</c:v>
                </c:pt>
                <c:pt idx="3708">
                  <c:v>185.27625</c:v>
                </c:pt>
                <c:pt idx="3709">
                  <c:v>185.28749999999999</c:v>
                </c:pt>
                <c:pt idx="3710">
                  <c:v>185.29875000000001</c:v>
                </c:pt>
                <c:pt idx="3711">
                  <c:v>185.31</c:v>
                </c:pt>
                <c:pt idx="3712">
                  <c:v>185.32124999999999</c:v>
                </c:pt>
                <c:pt idx="3713">
                  <c:v>185.33250000000001</c:v>
                </c:pt>
                <c:pt idx="3714">
                  <c:v>185.34375</c:v>
                </c:pt>
                <c:pt idx="3715">
                  <c:v>185.35499999999999</c:v>
                </c:pt>
                <c:pt idx="3716">
                  <c:v>185.36625000000001</c:v>
                </c:pt>
                <c:pt idx="3717">
                  <c:v>185.3775</c:v>
                </c:pt>
                <c:pt idx="3718">
                  <c:v>185.38874999999999</c:v>
                </c:pt>
                <c:pt idx="3719">
                  <c:v>185.4</c:v>
                </c:pt>
                <c:pt idx="3720">
                  <c:v>185.41125</c:v>
                </c:pt>
                <c:pt idx="3721">
                  <c:v>185.42250000000001</c:v>
                </c:pt>
                <c:pt idx="3722">
                  <c:v>185.43375</c:v>
                </c:pt>
                <c:pt idx="3723">
                  <c:v>185.44499999999999</c:v>
                </c:pt>
                <c:pt idx="3724">
                  <c:v>185.45625000000001</c:v>
                </c:pt>
                <c:pt idx="3725">
                  <c:v>185.4675</c:v>
                </c:pt>
                <c:pt idx="3726">
                  <c:v>185.47874999999999</c:v>
                </c:pt>
                <c:pt idx="3727">
                  <c:v>185.49</c:v>
                </c:pt>
                <c:pt idx="3728">
                  <c:v>185.50125</c:v>
                </c:pt>
                <c:pt idx="3729">
                  <c:v>185.51249999999999</c:v>
                </c:pt>
                <c:pt idx="3730">
                  <c:v>185.52375000000001</c:v>
                </c:pt>
                <c:pt idx="3731">
                  <c:v>185.535</c:v>
                </c:pt>
                <c:pt idx="3732">
                  <c:v>185.54624999999999</c:v>
                </c:pt>
                <c:pt idx="3733">
                  <c:v>185.5575</c:v>
                </c:pt>
                <c:pt idx="3734">
                  <c:v>185.56874999999999</c:v>
                </c:pt>
                <c:pt idx="3735">
                  <c:v>185.58</c:v>
                </c:pt>
                <c:pt idx="3736">
                  <c:v>185.59125</c:v>
                </c:pt>
                <c:pt idx="3737">
                  <c:v>185.60249999999999</c:v>
                </c:pt>
                <c:pt idx="3738">
                  <c:v>185.61375000000001</c:v>
                </c:pt>
                <c:pt idx="3739">
                  <c:v>185.625</c:v>
                </c:pt>
                <c:pt idx="3740">
                  <c:v>185.63624999999999</c:v>
                </c:pt>
                <c:pt idx="3741">
                  <c:v>185.64750000000001</c:v>
                </c:pt>
                <c:pt idx="3742">
                  <c:v>185.65875</c:v>
                </c:pt>
                <c:pt idx="3743">
                  <c:v>185.67</c:v>
                </c:pt>
                <c:pt idx="3744">
                  <c:v>185.68125000000001</c:v>
                </c:pt>
                <c:pt idx="3745">
                  <c:v>185.6925</c:v>
                </c:pt>
                <c:pt idx="3746">
                  <c:v>185.70375000000001</c:v>
                </c:pt>
                <c:pt idx="3747">
                  <c:v>185.715</c:v>
                </c:pt>
                <c:pt idx="3748">
                  <c:v>185.72624999999999</c:v>
                </c:pt>
                <c:pt idx="3749">
                  <c:v>185.73750000000001</c:v>
                </c:pt>
                <c:pt idx="3750">
                  <c:v>185.74875</c:v>
                </c:pt>
                <c:pt idx="3751">
                  <c:v>185.76</c:v>
                </c:pt>
                <c:pt idx="3752">
                  <c:v>185.77125000000001</c:v>
                </c:pt>
                <c:pt idx="3753">
                  <c:v>185.7825</c:v>
                </c:pt>
                <c:pt idx="3754">
                  <c:v>185.79374999999999</c:v>
                </c:pt>
                <c:pt idx="3755">
                  <c:v>185.80500000000001</c:v>
                </c:pt>
                <c:pt idx="3756">
                  <c:v>185.81625</c:v>
                </c:pt>
                <c:pt idx="3757">
                  <c:v>185.82749999999999</c:v>
                </c:pt>
                <c:pt idx="3758">
                  <c:v>185.83875</c:v>
                </c:pt>
                <c:pt idx="3759">
                  <c:v>185.85</c:v>
                </c:pt>
                <c:pt idx="3760">
                  <c:v>185.86125000000001</c:v>
                </c:pt>
                <c:pt idx="3761">
                  <c:v>185.8725</c:v>
                </c:pt>
                <c:pt idx="3762">
                  <c:v>185.88374999999999</c:v>
                </c:pt>
                <c:pt idx="3763">
                  <c:v>185.89500000000001</c:v>
                </c:pt>
                <c:pt idx="3764">
                  <c:v>185.90625</c:v>
                </c:pt>
                <c:pt idx="3765">
                  <c:v>185.91749999999999</c:v>
                </c:pt>
                <c:pt idx="3766">
                  <c:v>185.92875000000001</c:v>
                </c:pt>
                <c:pt idx="3767">
                  <c:v>185.94</c:v>
                </c:pt>
                <c:pt idx="3768">
                  <c:v>185.95124999999999</c:v>
                </c:pt>
                <c:pt idx="3769">
                  <c:v>185.96250000000001</c:v>
                </c:pt>
                <c:pt idx="3770">
                  <c:v>185.97375</c:v>
                </c:pt>
                <c:pt idx="3771">
                  <c:v>185.98500000000001</c:v>
                </c:pt>
                <c:pt idx="3772">
                  <c:v>185.99625</c:v>
                </c:pt>
                <c:pt idx="3773">
                  <c:v>186.00749999999999</c:v>
                </c:pt>
                <c:pt idx="3774">
                  <c:v>186.01875000000001</c:v>
                </c:pt>
                <c:pt idx="3775">
                  <c:v>186.03</c:v>
                </c:pt>
                <c:pt idx="3776">
                  <c:v>186.04124999999999</c:v>
                </c:pt>
                <c:pt idx="3777">
                  <c:v>186.05250000000001</c:v>
                </c:pt>
                <c:pt idx="3778">
                  <c:v>186.06375</c:v>
                </c:pt>
                <c:pt idx="3779">
                  <c:v>186.07499999999999</c:v>
                </c:pt>
                <c:pt idx="3780">
                  <c:v>186.08625000000001</c:v>
                </c:pt>
                <c:pt idx="3781">
                  <c:v>186.0975</c:v>
                </c:pt>
                <c:pt idx="3782">
                  <c:v>186.10874999999999</c:v>
                </c:pt>
                <c:pt idx="3783">
                  <c:v>186.12</c:v>
                </c:pt>
                <c:pt idx="3784">
                  <c:v>186.13124999999999</c:v>
                </c:pt>
                <c:pt idx="3785">
                  <c:v>186.14250000000001</c:v>
                </c:pt>
                <c:pt idx="3786">
                  <c:v>186.15375</c:v>
                </c:pt>
                <c:pt idx="3787">
                  <c:v>186.16499999999999</c:v>
                </c:pt>
                <c:pt idx="3788">
                  <c:v>186.17625000000001</c:v>
                </c:pt>
                <c:pt idx="3789">
                  <c:v>186.1875</c:v>
                </c:pt>
                <c:pt idx="3790">
                  <c:v>186.19874999999999</c:v>
                </c:pt>
                <c:pt idx="3791">
                  <c:v>186.21</c:v>
                </c:pt>
                <c:pt idx="3792">
                  <c:v>186.22125</c:v>
                </c:pt>
                <c:pt idx="3793">
                  <c:v>186.23249999999999</c:v>
                </c:pt>
                <c:pt idx="3794">
                  <c:v>186.24375000000001</c:v>
                </c:pt>
                <c:pt idx="3795">
                  <c:v>186.255</c:v>
                </c:pt>
                <c:pt idx="3796">
                  <c:v>186.26625000000001</c:v>
                </c:pt>
                <c:pt idx="3797">
                  <c:v>186.2775</c:v>
                </c:pt>
                <c:pt idx="3798">
                  <c:v>186.28874999999999</c:v>
                </c:pt>
                <c:pt idx="3799">
                  <c:v>186.3</c:v>
                </c:pt>
                <c:pt idx="3800">
                  <c:v>186.31125</c:v>
                </c:pt>
                <c:pt idx="3801">
                  <c:v>186.32249999999999</c:v>
                </c:pt>
                <c:pt idx="3802">
                  <c:v>186.33375000000001</c:v>
                </c:pt>
                <c:pt idx="3803">
                  <c:v>186.345</c:v>
                </c:pt>
                <c:pt idx="3804">
                  <c:v>186.35624999999999</c:v>
                </c:pt>
                <c:pt idx="3805">
                  <c:v>186.36750000000001</c:v>
                </c:pt>
                <c:pt idx="3806">
                  <c:v>186.37875</c:v>
                </c:pt>
                <c:pt idx="3807">
                  <c:v>186.39</c:v>
                </c:pt>
                <c:pt idx="3808">
                  <c:v>186.40125</c:v>
                </c:pt>
                <c:pt idx="3809">
                  <c:v>186.41249999999999</c:v>
                </c:pt>
                <c:pt idx="3810">
                  <c:v>186.42375000000001</c:v>
                </c:pt>
                <c:pt idx="3811">
                  <c:v>186.435</c:v>
                </c:pt>
                <c:pt idx="3812">
                  <c:v>186.44624999999999</c:v>
                </c:pt>
                <c:pt idx="3813">
                  <c:v>186.45750000000001</c:v>
                </c:pt>
                <c:pt idx="3814">
                  <c:v>186.46875</c:v>
                </c:pt>
                <c:pt idx="3815">
                  <c:v>186.48</c:v>
                </c:pt>
                <c:pt idx="3816">
                  <c:v>186.49125000000001</c:v>
                </c:pt>
                <c:pt idx="3817">
                  <c:v>186.5025</c:v>
                </c:pt>
                <c:pt idx="3818">
                  <c:v>186.51374999999999</c:v>
                </c:pt>
                <c:pt idx="3819">
                  <c:v>186.52500000000001</c:v>
                </c:pt>
                <c:pt idx="3820">
                  <c:v>186.53625</c:v>
                </c:pt>
                <c:pt idx="3821">
                  <c:v>186.54750000000001</c:v>
                </c:pt>
                <c:pt idx="3822">
                  <c:v>186.55875</c:v>
                </c:pt>
                <c:pt idx="3823">
                  <c:v>186.57</c:v>
                </c:pt>
                <c:pt idx="3824">
                  <c:v>186.58125000000001</c:v>
                </c:pt>
                <c:pt idx="3825">
                  <c:v>186.5925</c:v>
                </c:pt>
                <c:pt idx="3826">
                  <c:v>186.60374999999999</c:v>
                </c:pt>
                <c:pt idx="3827">
                  <c:v>186.61500000000001</c:v>
                </c:pt>
                <c:pt idx="3828">
                  <c:v>186.62625</c:v>
                </c:pt>
                <c:pt idx="3829">
                  <c:v>186.63749999999999</c:v>
                </c:pt>
                <c:pt idx="3830">
                  <c:v>186.64875000000001</c:v>
                </c:pt>
                <c:pt idx="3831">
                  <c:v>186.66</c:v>
                </c:pt>
                <c:pt idx="3832">
                  <c:v>186.67124999999999</c:v>
                </c:pt>
                <c:pt idx="3833">
                  <c:v>186.6825</c:v>
                </c:pt>
                <c:pt idx="3834">
                  <c:v>186.69374999999999</c:v>
                </c:pt>
                <c:pt idx="3835">
                  <c:v>186.70500000000001</c:v>
                </c:pt>
                <c:pt idx="3836">
                  <c:v>186.71625</c:v>
                </c:pt>
                <c:pt idx="3837">
                  <c:v>186.72749999999999</c:v>
                </c:pt>
                <c:pt idx="3838">
                  <c:v>186.73875000000001</c:v>
                </c:pt>
                <c:pt idx="3839">
                  <c:v>186.75</c:v>
                </c:pt>
                <c:pt idx="3840">
                  <c:v>186.76124999999999</c:v>
                </c:pt>
                <c:pt idx="3841">
                  <c:v>186.77250000000001</c:v>
                </c:pt>
                <c:pt idx="3842">
                  <c:v>186.78375</c:v>
                </c:pt>
                <c:pt idx="3843">
                  <c:v>186.79499999999999</c:v>
                </c:pt>
                <c:pt idx="3844">
                  <c:v>186.80625000000001</c:v>
                </c:pt>
                <c:pt idx="3845">
                  <c:v>186.8175</c:v>
                </c:pt>
                <c:pt idx="3846">
                  <c:v>186.82875000000001</c:v>
                </c:pt>
                <c:pt idx="3847">
                  <c:v>186.84</c:v>
                </c:pt>
                <c:pt idx="3848">
                  <c:v>186.85124999999999</c:v>
                </c:pt>
                <c:pt idx="3849">
                  <c:v>186.86250000000001</c:v>
                </c:pt>
                <c:pt idx="3850">
                  <c:v>186.87375</c:v>
                </c:pt>
                <c:pt idx="3851">
                  <c:v>186.88499999999999</c:v>
                </c:pt>
                <c:pt idx="3852">
                  <c:v>186.89625000000001</c:v>
                </c:pt>
                <c:pt idx="3853">
                  <c:v>186.9075</c:v>
                </c:pt>
                <c:pt idx="3854">
                  <c:v>186.91874999999999</c:v>
                </c:pt>
                <c:pt idx="3855">
                  <c:v>186.93</c:v>
                </c:pt>
                <c:pt idx="3856">
                  <c:v>186.94125</c:v>
                </c:pt>
                <c:pt idx="3857">
                  <c:v>186.95249999999999</c:v>
                </c:pt>
                <c:pt idx="3858">
                  <c:v>186.96375</c:v>
                </c:pt>
                <c:pt idx="3859">
                  <c:v>186.97499999999999</c:v>
                </c:pt>
                <c:pt idx="3860">
                  <c:v>186.98625000000001</c:v>
                </c:pt>
                <c:pt idx="3861">
                  <c:v>186.9975</c:v>
                </c:pt>
                <c:pt idx="3862">
                  <c:v>187.00874999999999</c:v>
                </c:pt>
                <c:pt idx="3863">
                  <c:v>187.02</c:v>
                </c:pt>
                <c:pt idx="3864">
                  <c:v>187.03125</c:v>
                </c:pt>
                <c:pt idx="3865">
                  <c:v>187.04249999999999</c:v>
                </c:pt>
                <c:pt idx="3866">
                  <c:v>187.05375000000001</c:v>
                </c:pt>
                <c:pt idx="3867">
                  <c:v>187.065</c:v>
                </c:pt>
                <c:pt idx="3868">
                  <c:v>187.07624999999999</c:v>
                </c:pt>
                <c:pt idx="3869">
                  <c:v>187.08750000000001</c:v>
                </c:pt>
                <c:pt idx="3870">
                  <c:v>187.09875</c:v>
                </c:pt>
                <c:pt idx="3871">
                  <c:v>187.11</c:v>
                </c:pt>
                <c:pt idx="3872">
                  <c:v>187.12125</c:v>
                </c:pt>
                <c:pt idx="3873">
                  <c:v>187.13249999999999</c:v>
                </c:pt>
                <c:pt idx="3874">
                  <c:v>187.14375000000001</c:v>
                </c:pt>
                <c:pt idx="3875">
                  <c:v>187.155</c:v>
                </c:pt>
                <c:pt idx="3876">
                  <c:v>187.16624999999999</c:v>
                </c:pt>
                <c:pt idx="3877">
                  <c:v>187.17750000000001</c:v>
                </c:pt>
                <c:pt idx="3878">
                  <c:v>187.18875</c:v>
                </c:pt>
                <c:pt idx="3879">
                  <c:v>187.2</c:v>
                </c:pt>
                <c:pt idx="3880">
                  <c:v>187.21125000000001</c:v>
                </c:pt>
                <c:pt idx="3881">
                  <c:v>187.2225</c:v>
                </c:pt>
                <c:pt idx="3882">
                  <c:v>187.23374999999999</c:v>
                </c:pt>
                <c:pt idx="3883">
                  <c:v>187.245</c:v>
                </c:pt>
                <c:pt idx="3884">
                  <c:v>187.25624999999999</c:v>
                </c:pt>
                <c:pt idx="3885">
                  <c:v>187.26750000000001</c:v>
                </c:pt>
                <c:pt idx="3886">
                  <c:v>187.27875</c:v>
                </c:pt>
                <c:pt idx="3887">
                  <c:v>187.29</c:v>
                </c:pt>
                <c:pt idx="3888">
                  <c:v>187.30125000000001</c:v>
                </c:pt>
                <c:pt idx="3889">
                  <c:v>187.3125</c:v>
                </c:pt>
                <c:pt idx="3890">
                  <c:v>187.32374999999999</c:v>
                </c:pt>
                <c:pt idx="3891">
                  <c:v>187.33500000000001</c:v>
                </c:pt>
                <c:pt idx="3892">
                  <c:v>187.34625</c:v>
                </c:pt>
                <c:pt idx="3893">
                  <c:v>187.35749999999999</c:v>
                </c:pt>
                <c:pt idx="3894">
                  <c:v>187.36875000000001</c:v>
                </c:pt>
                <c:pt idx="3895">
                  <c:v>187.38</c:v>
                </c:pt>
                <c:pt idx="3896">
                  <c:v>187.39125000000001</c:v>
                </c:pt>
                <c:pt idx="3897">
                  <c:v>187.4025</c:v>
                </c:pt>
                <c:pt idx="3898">
                  <c:v>187.41374999999999</c:v>
                </c:pt>
                <c:pt idx="3899">
                  <c:v>187.42500000000001</c:v>
                </c:pt>
                <c:pt idx="3900">
                  <c:v>187.43625</c:v>
                </c:pt>
                <c:pt idx="3901">
                  <c:v>187.44749999999999</c:v>
                </c:pt>
                <c:pt idx="3902">
                  <c:v>187.45875000000001</c:v>
                </c:pt>
                <c:pt idx="3903">
                  <c:v>187.47</c:v>
                </c:pt>
                <c:pt idx="3904">
                  <c:v>187.48124999999999</c:v>
                </c:pt>
                <c:pt idx="3905">
                  <c:v>187.49250000000001</c:v>
                </c:pt>
                <c:pt idx="3906">
                  <c:v>187.50375</c:v>
                </c:pt>
                <c:pt idx="3907">
                  <c:v>187.51499999999999</c:v>
                </c:pt>
                <c:pt idx="3908">
                  <c:v>187.52625</c:v>
                </c:pt>
                <c:pt idx="3909">
                  <c:v>187.53749999999999</c:v>
                </c:pt>
                <c:pt idx="3910">
                  <c:v>187.54875000000001</c:v>
                </c:pt>
                <c:pt idx="3911">
                  <c:v>187.56</c:v>
                </c:pt>
                <c:pt idx="3912">
                  <c:v>187.57124999999999</c:v>
                </c:pt>
                <c:pt idx="3913">
                  <c:v>187.58250000000001</c:v>
                </c:pt>
                <c:pt idx="3914">
                  <c:v>187.59375</c:v>
                </c:pt>
                <c:pt idx="3915">
                  <c:v>187.60499999999999</c:v>
                </c:pt>
                <c:pt idx="3916">
                  <c:v>187.61625000000001</c:v>
                </c:pt>
                <c:pt idx="3917">
                  <c:v>187.6275</c:v>
                </c:pt>
                <c:pt idx="3918">
                  <c:v>187.63874999999999</c:v>
                </c:pt>
                <c:pt idx="3919">
                  <c:v>187.65</c:v>
                </c:pt>
                <c:pt idx="3920">
                  <c:v>187.66125</c:v>
                </c:pt>
                <c:pt idx="3921">
                  <c:v>187.67250000000001</c:v>
                </c:pt>
                <c:pt idx="3922">
                  <c:v>187.68375</c:v>
                </c:pt>
                <c:pt idx="3923">
                  <c:v>187.69499999999999</c:v>
                </c:pt>
                <c:pt idx="3924">
                  <c:v>187.70625000000001</c:v>
                </c:pt>
                <c:pt idx="3925">
                  <c:v>187.7175</c:v>
                </c:pt>
                <c:pt idx="3926">
                  <c:v>187.72874999999999</c:v>
                </c:pt>
                <c:pt idx="3927">
                  <c:v>187.74</c:v>
                </c:pt>
                <c:pt idx="3928">
                  <c:v>187.75125</c:v>
                </c:pt>
                <c:pt idx="3929">
                  <c:v>187.76249999999999</c:v>
                </c:pt>
                <c:pt idx="3930">
                  <c:v>187.77375000000001</c:v>
                </c:pt>
                <c:pt idx="3931">
                  <c:v>187.785</c:v>
                </c:pt>
                <c:pt idx="3932">
                  <c:v>187.79624999999999</c:v>
                </c:pt>
                <c:pt idx="3933">
                  <c:v>187.8075</c:v>
                </c:pt>
                <c:pt idx="3934">
                  <c:v>187.81874999999999</c:v>
                </c:pt>
                <c:pt idx="3935">
                  <c:v>187.83</c:v>
                </c:pt>
                <c:pt idx="3936">
                  <c:v>187.84125</c:v>
                </c:pt>
                <c:pt idx="3937">
                  <c:v>187.85249999999999</c:v>
                </c:pt>
                <c:pt idx="3938">
                  <c:v>187.86375000000001</c:v>
                </c:pt>
                <c:pt idx="3939">
                  <c:v>187.875</c:v>
                </c:pt>
                <c:pt idx="3940">
                  <c:v>187.88624999999999</c:v>
                </c:pt>
                <c:pt idx="3941">
                  <c:v>187.89750000000001</c:v>
                </c:pt>
                <c:pt idx="3942">
                  <c:v>187.90875</c:v>
                </c:pt>
                <c:pt idx="3943">
                  <c:v>187.92</c:v>
                </c:pt>
                <c:pt idx="3944">
                  <c:v>187.93125000000001</c:v>
                </c:pt>
                <c:pt idx="3945">
                  <c:v>187.9425</c:v>
                </c:pt>
                <c:pt idx="3946">
                  <c:v>187.95375000000001</c:v>
                </c:pt>
                <c:pt idx="3947">
                  <c:v>187.965</c:v>
                </c:pt>
                <c:pt idx="3948">
                  <c:v>187.97624999999999</c:v>
                </c:pt>
                <c:pt idx="3949">
                  <c:v>187.98750000000001</c:v>
                </c:pt>
                <c:pt idx="3950">
                  <c:v>187.99875</c:v>
                </c:pt>
                <c:pt idx="3951">
                  <c:v>188.01</c:v>
                </c:pt>
                <c:pt idx="3952">
                  <c:v>188.02125000000001</c:v>
                </c:pt>
                <c:pt idx="3953">
                  <c:v>188.0325</c:v>
                </c:pt>
                <c:pt idx="3954">
                  <c:v>188.04374999999999</c:v>
                </c:pt>
                <c:pt idx="3955">
                  <c:v>188.05500000000001</c:v>
                </c:pt>
                <c:pt idx="3956">
                  <c:v>188.06625</c:v>
                </c:pt>
                <c:pt idx="3957">
                  <c:v>188.07749999999999</c:v>
                </c:pt>
                <c:pt idx="3958">
                  <c:v>188.08875</c:v>
                </c:pt>
                <c:pt idx="3959">
                  <c:v>188.1</c:v>
                </c:pt>
                <c:pt idx="3960">
                  <c:v>188.11125000000001</c:v>
                </c:pt>
                <c:pt idx="3961">
                  <c:v>188.1225</c:v>
                </c:pt>
                <c:pt idx="3962">
                  <c:v>188.13374999999999</c:v>
                </c:pt>
                <c:pt idx="3963">
                  <c:v>188.14500000000001</c:v>
                </c:pt>
                <c:pt idx="3964">
                  <c:v>188.15625</c:v>
                </c:pt>
                <c:pt idx="3965">
                  <c:v>188.16749999999999</c:v>
                </c:pt>
                <c:pt idx="3966">
                  <c:v>188.17875000000001</c:v>
                </c:pt>
                <c:pt idx="3967">
                  <c:v>188.19</c:v>
                </c:pt>
                <c:pt idx="3968">
                  <c:v>188.20124999999999</c:v>
                </c:pt>
                <c:pt idx="3969">
                  <c:v>188.21250000000001</c:v>
                </c:pt>
                <c:pt idx="3970">
                  <c:v>188.22375</c:v>
                </c:pt>
                <c:pt idx="3971">
                  <c:v>188.23500000000001</c:v>
                </c:pt>
                <c:pt idx="3972">
                  <c:v>188.24625</c:v>
                </c:pt>
                <c:pt idx="3973">
                  <c:v>188.25749999999999</c:v>
                </c:pt>
                <c:pt idx="3974">
                  <c:v>188.26875000000001</c:v>
                </c:pt>
                <c:pt idx="3975">
                  <c:v>188.28</c:v>
                </c:pt>
                <c:pt idx="3976">
                  <c:v>188.29124999999999</c:v>
                </c:pt>
                <c:pt idx="3977">
                  <c:v>188.30250000000001</c:v>
                </c:pt>
                <c:pt idx="3978">
                  <c:v>188.31375</c:v>
                </c:pt>
                <c:pt idx="3979">
                  <c:v>188.32499999999999</c:v>
                </c:pt>
                <c:pt idx="3980">
                  <c:v>188.33625000000001</c:v>
                </c:pt>
                <c:pt idx="3981">
                  <c:v>188.3475</c:v>
                </c:pt>
                <c:pt idx="3982">
                  <c:v>188.35874999999999</c:v>
                </c:pt>
                <c:pt idx="3983">
                  <c:v>188.37</c:v>
                </c:pt>
                <c:pt idx="3984">
                  <c:v>188.38124999999999</c:v>
                </c:pt>
                <c:pt idx="3985">
                  <c:v>188.39250000000001</c:v>
                </c:pt>
                <c:pt idx="3986">
                  <c:v>188.40375</c:v>
                </c:pt>
                <c:pt idx="3987">
                  <c:v>188.41499999999999</c:v>
                </c:pt>
                <c:pt idx="3988">
                  <c:v>188.42625000000001</c:v>
                </c:pt>
                <c:pt idx="3989">
                  <c:v>188.4375</c:v>
                </c:pt>
                <c:pt idx="3990">
                  <c:v>188.44874999999999</c:v>
                </c:pt>
                <c:pt idx="3991">
                  <c:v>188.46</c:v>
                </c:pt>
                <c:pt idx="3992">
                  <c:v>188.47125</c:v>
                </c:pt>
                <c:pt idx="3993">
                  <c:v>188.48249999999999</c:v>
                </c:pt>
                <c:pt idx="3994">
                  <c:v>188.49375000000001</c:v>
                </c:pt>
                <c:pt idx="3995">
                  <c:v>188.505</c:v>
                </c:pt>
                <c:pt idx="3996">
                  <c:v>188.51625000000001</c:v>
                </c:pt>
                <c:pt idx="3997">
                  <c:v>188.5275</c:v>
                </c:pt>
                <c:pt idx="3998">
                  <c:v>188.53874999999999</c:v>
                </c:pt>
                <c:pt idx="3999">
                  <c:v>188.55</c:v>
                </c:pt>
                <c:pt idx="4000">
                  <c:v>188.56125</c:v>
                </c:pt>
                <c:pt idx="4001">
                  <c:v>188.57249999999999</c:v>
                </c:pt>
                <c:pt idx="4002">
                  <c:v>188.58375000000001</c:v>
                </c:pt>
                <c:pt idx="4003">
                  <c:v>188.595</c:v>
                </c:pt>
                <c:pt idx="4004">
                  <c:v>188.60624999999999</c:v>
                </c:pt>
                <c:pt idx="4005">
                  <c:v>188.61750000000001</c:v>
                </c:pt>
                <c:pt idx="4006">
                  <c:v>188.62875</c:v>
                </c:pt>
                <c:pt idx="4007">
                  <c:v>188.64</c:v>
                </c:pt>
                <c:pt idx="4008">
                  <c:v>188.65125</c:v>
                </c:pt>
                <c:pt idx="4009">
                  <c:v>188.66249999999999</c:v>
                </c:pt>
                <c:pt idx="4010">
                  <c:v>188.67375000000001</c:v>
                </c:pt>
                <c:pt idx="4011">
                  <c:v>188.685</c:v>
                </c:pt>
                <c:pt idx="4012">
                  <c:v>188.69624999999999</c:v>
                </c:pt>
                <c:pt idx="4013">
                  <c:v>188.70750000000001</c:v>
                </c:pt>
                <c:pt idx="4014">
                  <c:v>188.71875</c:v>
                </c:pt>
                <c:pt idx="4015">
                  <c:v>188.73</c:v>
                </c:pt>
                <c:pt idx="4016">
                  <c:v>188.74125000000001</c:v>
                </c:pt>
                <c:pt idx="4017">
                  <c:v>188.7525</c:v>
                </c:pt>
                <c:pt idx="4018">
                  <c:v>188.76374999999999</c:v>
                </c:pt>
                <c:pt idx="4019">
                  <c:v>188.77500000000001</c:v>
                </c:pt>
                <c:pt idx="4020">
                  <c:v>188.78625</c:v>
                </c:pt>
                <c:pt idx="4021">
                  <c:v>188.79750000000001</c:v>
                </c:pt>
                <c:pt idx="4022">
                  <c:v>188.80875</c:v>
                </c:pt>
                <c:pt idx="4023">
                  <c:v>188.82</c:v>
                </c:pt>
                <c:pt idx="4024">
                  <c:v>188.83125000000001</c:v>
                </c:pt>
                <c:pt idx="4025">
                  <c:v>188.8425</c:v>
                </c:pt>
                <c:pt idx="4026">
                  <c:v>188.85374999999999</c:v>
                </c:pt>
                <c:pt idx="4027">
                  <c:v>188.86500000000001</c:v>
                </c:pt>
                <c:pt idx="4028">
                  <c:v>188.87625</c:v>
                </c:pt>
                <c:pt idx="4029">
                  <c:v>188.88749999999999</c:v>
                </c:pt>
                <c:pt idx="4030">
                  <c:v>188.89875000000001</c:v>
                </c:pt>
                <c:pt idx="4031">
                  <c:v>188.91</c:v>
                </c:pt>
                <c:pt idx="4032">
                  <c:v>188.92124999999999</c:v>
                </c:pt>
                <c:pt idx="4033">
                  <c:v>188.9325</c:v>
                </c:pt>
                <c:pt idx="4034">
                  <c:v>188.94374999999999</c:v>
                </c:pt>
                <c:pt idx="4035">
                  <c:v>188.95500000000001</c:v>
                </c:pt>
                <c:pt idx="4036">
                  <c:v>188.96625</c:v>
                </c:pt>
                <c:pt idx="4037">
                  <c:v>188.97749999999999</c:v>
                </c:pt>
                <c:pt idx="4038">
                  <c:v>188.98875000000001</c:v>
                </c:pt>
                <c:pt idx="4039">
                  <c:v>189</c:v>
                </c:pt>
                <c:pt idx="4040">
                  <c:v>189.01124999999999</c:v>
                </c:pt>
                <c:pt idx="4041">
                  <c:v>189.02250000000001</c:v>
                </c:pt>
                <c:pt idx="4042">
                  <c:v>189.03375</c:v>
                </c:pt>
                <c:pt idx="4043">
                  <c:v>189.04499999999999</c:v>
                </c:pt>
                <c:pt idx="4044">
                  <c:v>189.05625000000001</c:v>
                </c:pt>
                <c:pt idx="4045">
                  <c:v>189.0675</c:v>
                </c:pt>
                <c:pt idx="4046">
                  <c:v>189.07875000000001</c:v>
                </c:pt>
                <c:pt idx="4047">
                  <c:v>189.09</c:v>
                </c:pt>
                <c:pt idx="4048">
                  <c:v>189.10124999999999</c:v>
                </c:pt>
                <c:pt idx="4049">
                  <c:v>189.11250000000001</c:v>
                </c:pt>
                <c:pt idx="4050">
                  <c:v>189.12375</c:v>
                </c:pt>
                <c:pt idx="4051">
                  <c:v>189.13499999999999</c:v>
                </c:pt>
                <c:pt idx="4052">
                  <c:v>189.14625000000001</c:v>
                </c:pt>
                <c:pt idx="4053">
                  <c:v>189.1575</c:v>
                </c:pt>
                <c:pt idx="4054">
                  <c:v>189.16874999999999</c:v>
                </c:pt>
                <c:pt idx="4055">
                  <c:v>189.18</c:v>
                </c:pt>
                <c:pt idx="4056">
                  <c:v>189.19125</c:v>
                </c:pt>
                <c:pt idx="4057">
                  <c:v>189.20249999999999</c:v>
                </c:pt>
                <c:pt idx="4058">
                  <c:v>189.21375</c:v>
                </c:pt>
                <c:pt idx="4059">
                  <c:v>189.22499999999999</c:v>
                </c:pt>
                <c:pt idx="4060">
                  <c:v>189.23625000000001</c:v>
                </c:pt>
                <c:pt idx="4061">
                  <c:v>189.2475</c:v>
                </c:pt>
                <c:pt idx="4062">
                  <c:v>189.25874999999999</c:v>
                </c:pt>
                <c:pt idx="4063">
                  <c:v>189.27</c:v>
                </c:pt>
                <c:pt idx="4064">
                  <c:v>189.28125</c:v>
                </c:pt>
                <c:pt idx="4065">
                  <c:v>189.29249999999999</c:v>
                </c:pt>
                <c:pt idx="4066">
                  <c:v>189.30375000000001</c:v>
                </c:pt>
                <c:pt idx="4067">
                  <c:v>189.315</c:v>
                </c:pt>
                <c:pt idx="4068">
                  <c:v>189.32624999999999</c:v>
                </c:pt>
                <c:pt idx="4069">
                  <c:v>189.33750000000001</c:v>
                </c:pt>
                <c:pt idx="4070">
                  <c:v>189.34875</c:v>
                </c:pt>
                <c:pt idx="4071">
                  <c:v>189.36</c:v>
                </c:pt>
                <c:pt idx="4072">
                  <c:v>189.37125</c:v>
                </c:pt>
                <c:pt idx="4073">
                  <c:v>189.38249999999999</c:v>
                </c:pt>
                <c:pt idx="4074">
                  <c:v>189.39375000000001</c:v>
                </c:pt>
                <c:pt idx="4075">
                  <c:v>189.405</c:v>
                </c:pt>
                <c:pt idx="4076">
                  <c:v>189.41624999999999</c:v>
                </c:pt>
                <c:pt idx="4077">
                  <c:v>189.42750000000001</c:v>
                </c:pt>
                <c:pt idx="4078">
                  <c:v>189.43875</c:v>
                </c:pt>
                <c:pt idx="4079">
                  <c:v>189.45</c:v>
                </c:pt>
                <c:pt idx="4080">
                  <c:v>189.46125000000001</c:v>
                </c:pt>
                <c:pt idx="4081">
                  <c:v>189.4725</c:v>
                </c:pt>
                <c:pt idx="4082">
                  <c:v>189.48374999999999</c:v>
                </c:pt>
                <c:pt idx="4083">
                  <c:v>189.495</c:v>
                </c:pt>
                <c:pt idx="4084">
                  <c:v>189.50624999999999</c:v>
                </c:pt>
                <c:pt idx="4085">
                  <c:v>189.51750000000001</c:v>
                </c:pt>
                <c:pt idx="4086">
                  <c:v>189.52875</c:v>
                </c:pt>
                <c:pt idx="4087">
                  <c:v>189.54</c:v>
                </c:pt>
                <c:pt idx="4088">
                  <c:v>189.55125000000001</c:v>
                </c:pt>
                <c:pt idx="4089">
                  <c:v>189.5625</c:v>
                </c:pt>
                <c:pt idx="4090">
                  <c:v>189.57374999999999</c:v>
                </c:pt>
                <c:pt idx="4091">
                  <c:v>189.58500000000001</c:v>
                </c:pt>
                <c:pt idx="4092">
                  <c:v>189.59625</c:v>
                </c:pt>
                <c:pt idx="4093">
                  <c:v>189.60749999999999</c:v>
                </c:pt>
                <c:pt idx="4094">
                  <c:v>189.61875000000001</c:v>
                </c:pt>
                <c:pt idx="4095">
                  <c:v>189.63</c:v>
                </c:pt>
                <c:pt idx="4096">
                  <c:v>189.64125000000001</c:v>
                </c:pt>
                <c:pt idx="4097">
                  <c:v>189.6525</c:v>
                </c:pt>
                <c:pt idx="4098">
                  <c:v>189.66374999999999</c:v>
                </c:pt>
                <c:pt idx="4099">
                  <c:v>189.67500000000001</c:v>
                </c:pt>
                <c:pt idx="4100">
                  <c:v>189.68625</c:v>
                </c:pt>
                <c:pt idx="4101">
                  <c:v>189.69749999999999</c:v>
                </c:pt>
                <c:pt idx="4102">
                  <c:v>189.70875000000001</c:v>
                </c:pt>
                <c:pt idx="4103">
                  <c:v>189.72</c:v>
                </c:pt>
                <c:pt idx="4104">
                  <c:v>189.73124999999999</c:v>
                </c:pt>
                <c:pt idx="4105">
                  <c:v>189.74250000000001</c:v>
                </c:pt>
                <c:pt idx="4106">
                  <c:v>189.75375</c:v>
                </c:pt>
                <c:pt idx="4107">
                  <c:v>189.76499999999999</c:v>
                </c:pt>
                <c:pt idx="4108">
                  <c:v>189.77625</c:v>
                </c:pt>
                <c:pt idx="4109">
                  <c:v>189.78749999999999</c:v>
                </c:pt>
                <c:pt idx="4110">
                  <c:v>189.79875000000001</c:v>
                </c:pt>
                <c:pt idx="4111">
                  <c:v>189.81</c:v>
                </c:pt>
                <c:pt idx="4112">
                  <c:v>189.82124999999999</c:v>
                </c:pt>
                <c:pt idx="4113">
                  <c:v>189.83250000000001</c:v>
                </c:pt>
                <c:pt idx="4114">
                  <c:v>189.84375</c:v>
                </c:pt>
                <c:pt idx="4115">
                  <c:v>189.85499999999999</c:v>
                </c:pt>
                <c:pt idx="4116">
                  <c:v>189.86625000000001</c:v>
                </c:pt>
                <c:pt idx="4117">
                  <c:v>189.8775</c:v>
                </c:pt>
                <c:pt idx="4118">
                  <c:v>189.88874999999999</c:v>
                </c:pt>
                <c:pt idx="4119">
                  <c:v>189.9</c:v>
                </c:pt>
                <c:pt idx="4120">
                  <c:v>189.91125</c:v>
                </c:pt>
                <c:pt idx="4121">
                  <c:v>189.92250000000001</c:v>
                </c:pt>
                <c:pt idx="4122">
                  <c:v>189.93375</c:v>
                </c:pt>
                <c:pt idx="4123">
                  <c:v>189.94499999999999</c:v>
                </c:pt>
                <c:pt idx="4124">
                  <c:v>189.95625000000001</c:v>
                </c:pt>
                <c:pt idx="4125">
                  <c:v>189.9675</c:v>
                </c:pt>
                <c:pt idx="4126">
                  <c:v>189.97874999999999</c:v>
                </c:pt>
                <c:pt idx="4127">
                  <c:v>189.99</c:v>
                </c:pt>
                <c:pt idx="4128">
                  <c:v>190.00125</c:v>
                </c:pt>
                <c:pt idx="4129">
                  <c:v>190.01249999999999</c:v>
                </c:pt>
                <c:pt idx="4130">
                  <c:v>190.02375000000001</c:v>
                </c:pt>
                <c:pt idx="4131">
                  <c:v>190.035</c:v>
                </c:pt>
                <c:pt idx="4132">
                  <c:v>190.04624999999999</c:v>
                </c:pt>
                <c:pt idx="4133">
                  <c:v>190.0575</c:v>
                </c:pt>
                <c:pt idx="4134">
                  <c:v>190.06874999999999</c:v>
                </c:pt>
                <c:pt idx="4135">
                  <c:v>190.08</c:v>
                </c:pt>
                <c:pt idx="4136">
                  <c:v>190.09125</c:v>
                </c:pt>
                <c:pt idx="4137">
                  <c:v>190.10249999999999</c:v>
                </c:pt>
                <c:pt idx="4138">
                  <c:v>190.11375000000001</c:v>
                </c:pt>
                <c:pt idx="4139">
                  <c:v>190.125</c:v>
                </c:pt>
                <c:pt idx="4140">
                  <c:v>190.13624999999999</c:v>
                </c:pt>
                <c:pt idx="4141">
                  <c:v>190.14750000000001</c:v>
                </c:pt>
                <c:pt idx="4142">
                  <c:v>190.15875</c:v>
                </c:pt>
                <c:pt idx="4143">
                  <c:v>190.17</c:v>
                </c:pt>
                <c:pt idx="4144">
                  <c:v>190.18125000000001</c:v>
                </c:pt>
                <c:pt idx="4145">
                  <c:v>190.1925</c:v>
                </c:pt>
                <c:pt idx="4146">
                  <c:v>190.20375000000001</c:v>
                </c:pt>
                <c:pt idx="4147">
                  <c:v>190.215</c:v>
                </c:pt>
                <c:pt idx="4148">
                  <c:v>190.22624999999999</c:v>
                </c:pt>
                <c:pt idx="4149">
                  <c:v>190.23750000000001</c:v>
                </c:pt>
                <c:pt idx="4150">
                  <c:v>190.24875</c:v>
                </c:pt>
                <c:pt idx="4151">
                  <c:v>190.26</c:v>
                </c:pt>
                <c:pt idx="4152">
                  <c:v>190.27125000000001</c:v>
                </c:pt>
                <c:pt idx="4153">
                  <c:v>190.2825</c:v>
                </c:pt>
                <c:pt idx="4154">
                  <c:v>190.29374999999999</c:v>
                </c:pt>
                <c:pt idx="4155">
                  <c:v>190.30500000000001</c:v>
                </c:pt>
                <c:pt idx="4156">
                  <c:v>190.31625</c:v>
                </c:pt>
                <c:pt idx="4157">
                  <c:v>190.32749999999999</c:v>
                </c:pt>
                <c:pt idx="4158">
                  <c:v>190.33875</c:v>
                </c:pt>
                <c:pt idx="4159">
                  <c:v>190.35</c:v>
                </c:pt>
                <c:pt idx="4160">
                  <c:v>190.36125000000001</c:v>
                </c:pt>
                <c:pt idx="4161">
                  <c:v>190.3725</c:v>
                </c:pt>
                <c:pt idx="4162">
                  <c:v>190.38374999999999</c:v>
                </c:pt>
                <c:pt idx="4163">
                  <c:v>190.39500000000001</c:v>
                </c:pt>
                <c:pt idx="4164">
                  <c:v>190.40625</c:v>
                </c:pt>
                <c:pt idx="4165">
                  <c:v>190.41749999999999</c:v>
                </c:pt>
                <c:pt idx="4166">
                  <c:v>190.42875000000001</c:v>
                </c:pt>
                <c:pt idx="4167">
                  <c:v>190.44</c:v>
                </c:pt>
                <c:pt idx="4168">
                  <c:v>190.45124999999999</c:v>
                </c:pt>
                <c:pt idx="4169">
                  <c:v>190.46250000000001</c:v>
                </c:pt>
                <c:pt idx="4170">
                  <c:v>190.47375</c:v>
                </c:pt>
                <c:pt idx="4171">
                  <c:v>190.48500000000001</c:v>
                </c:pt>
                <c:pt idx="4172">
                  <c:v>190.49625</c:v>
                </c:pt>
                <c:pt idx="4173">
                  <c:v>190.50749999999999</c:v>
                </c:pt>
                <c:pt idx="4174">
                  <c:v>190.51875000000001</c:v>
                </c:pt>
                <c:pt idx="4175">
                  <c:v>190.53</c:v>
                </c:pt>
                <c:pt idx="4176">
                  <c:v>190.54124999999999</c:v>
                </c:pt>
                <c:pt idx="4177">
                  <c:v>190.55250000000001</c:v>
                </c:pt>
                <c:pt idx="4178">
                  <c:v>190.56375</c:v>
                </c:pt>
                <c:pt idx="4179">
                  <c:v>190.57499999999999</c:v>
                </c:pt>
                <c:pt idx="4180">
                  <c:v>190.58625000000001</c:v>
                </c:pt>
                <c:pt idx="4181">
                  <c:v>190.5975</c:v>
                </c:pt>
                <c:pt idx="4182">
                  <c:v>190.60874999999999</c:v>
                </c:pt>
                <c:pt idx="4183">
                  <c:v>190.62</c:v>
                </c:pt>
                <c:pt idx="4184">
                  <c:v>190.63124999999999</c:v>
                </c:pt>
                <c:pt idx="4185">
                  <c:v>190.64250000000001</c:v>
                </c:pt>
                <c:pt idx="4186">
                  <c:v>190.65375</c:v>
                </c:pt>
                <c:pt idx="4187">
                  <c:v>190.66499999999999</c:v>
                </c:pt>
                <c:pt idx="4188">
                  <c:v>190.67625000000001</c:v>
                </c:pt>
                <c:pt idx="4189">
                  <c:v>190.6875</c:v>
                </c:pt>
                <c:pt idx="4190">
                  <c:v>190.69874999999999</c:v>
                </c:pt>
                <c:pt idx="4191">
                  <c:v>190.71</c:v>
                </c:pt>
                <c:pt idx="4192">
                  <c:v>190.72125</c:v>
                </c:pt>
                <c:pt idx="4193">
                  <c:v>190.73249999999999</c:v>
                </c:pt>
                <c:pt idx="4194">
                  <c:v>190.74375000000001</c:v>
                </c:pt>
                <c:pt idx="4195">
                  <c:v>190.755</c:v>
                </c:pt>
                <c:pt idx="4196">
                  <c:v>190.76625000000001</c:v>
                </c:pt>
                <c:pt idx="4197">
                  <c:v>190.7775</c:v>
                </c:pt>
                <c:pt idx="4198">
                  <c:v>190.78874999999999</c:v>
                </c:pt>
                <c:pt idx="4199">
                  <c:v>190.8</c:v>
                </c:pt>
                <c:pt idx="4200">
                  <c:v>190.81125</c:v>
                </c:pt>
                <c:pt idx="4201">
                  <c:v>190.82249999999999</c:v>
                </c:pt>
                <c:pt idx="4202">
                  <c:v>190.83375000000001</c:v>
                </c:pt>
                <c:pt idx="4203">
                  <c:v>190.845</c:v>
                </c:pt>
                <c:pt idx="4204">
                  <c:v>190.85624999999999</c:v>
                </c:pt>
                <c:pt idx="4205">
                  <c:v>190.86750000000001</c:v>
                </c:pt>
                <c:pt idx="4206">
                  <c:v>190.87875</c:v>
                </c:pt>
                <c:pt idx="4207">
                  <c:v>190.89</c:v>
                </c:pt>
                <c:pt idx="4208">
                  <c:v>190.90125</c:v>
                </c:pt>
                <c:pt idx="4209">
                  <c:v>190.91249999999999</c:v>
                </c:pt>
                <c:pt idx="4210">
                  <c:v>190.92375000000001</c:v>
                </c:pt>
                <c:pt idx="4211">
                  <c:v>190.935</c:v>
                </c:pt>
                <c:pt idx="4212">
                  <c:v>190.94624999999999</c:v>
                </c:pt>
                <c:pt idx="4213">
                  <c:v>190.95750000000001</c:v>
                </c:pt>
                <c:pt idx="4214">
                  <c:v>190.96875</c:v>
                </c:pt>
                <c:pt idx="4215">
                  <c:v>190.98</c:v>
                </c:pt>
                <c:pt idx="4216">
                  <c:v>190.99125000000001</c:v>
                </c:pt>
                <c:pt idx="4217">
                  <c:v>191.0025</c:v>
                </c:pt>
                <c:pt idx="4218">
                  <c:v>191.01374999999999</c:v>
                </c:pt>
                <c:pt idx="4219">
                  <c:v>191.02500000000001</c:v>
                </c:pt>
                <c:pt idx="4220">
                  <c:v>191.03625</c:v>
                </c:pt>
                <c:pt idx="4221">
                  <c:v>191.04750000000001</c:v>
                </c:pt>
                <c:pt idx="4222">
                  <c:v>191.05875</c:v>
                </c:pt>
                <c:pt idx="4223">
                  <c:v>191.07</c:v>
                </c:pt>
                <c:pt idx="4224">
                  <c:v>191.08125000000001</c:v>
                </c:pt>
                <c:pt idx="4225">
                  <c:v>191.0925</c:v>
                </c:pt>
                <c:pt idx="4226">
                  <c:v>191.10374999999999</c:v>
                </c:pt>
                <c:pt idx="4227">
                  <c:v>191.11500000000001</c:v>
                </c:pt>
                <c:pt idx="4228">
                  <c:v>191.12625</c:v>
                </c:pt>
                <c:pt idx="4229">
                  <c:v>191.13749999999999</c:v>
                </c:pt>
                <c:pt idx="4230">
                  <c:v>191.14875000000001</c:v>
                </c:pt>
                <c:pt idx="4231">
                  <c:v>191.16</c:v>
                </c:pt>
                <c:pt idx="4232">
                  <c:v>191.17124999999999</c:v>
                </c:pt>
                <c:pt idx="4233">
                  <c:v>191.1825</c:v>
                </c:pt>
                <c:pt idx="4234">
                  <c:v>191.19374999999999</c:v>
                </c:pt>
                <c:pt idx="4235">
                  <c:v>191.20500000000001</c:v>
                </c:pt>
                <c:pt idx="4236">
                  <c:v>191.21625</c:v>
                </c:pt>
                <c:pt idx="4237">
                  <c:v>191.22749999999999</c:v>
                </c:pt>
                <c:pt idx="4238">
                  <c:v>191.23875000000001</c:v>
                </c:pt>
                <c:pt idx="4239">
                  <c:v>191.25</c:v>
                </c:pt>
                <c:pt idx="4240">
                  <c:v>191.26124999999999</c:v>
                </c:pt>
                <c:pt idx="4241">
                  <c:v>191.27250000000001</c:v>
                </c:pt>
                <c:pt idx="4242">
                  <c:v>191.28375</c:v>
                </c:pt>
                <c:pt idx="4243">
                  <c:v>191.29499999999999</c:v>
                </c:pt>
                <c:pt idx="4244">
                  <c:v>191.30625000000001</c:v>
                </c:pt>
                <c:pt idx="4245">
                  <c:v>191.3175</c:v>
                </c:pt>
                <c:pt idx="4246">
                  <c:v>191.32875000000001</c:v>
                </c:pt>
                <c:pt idx="4247">
                  <c:v>191.34</c:v>
                </c:pt>
                <c:pt idx="4248">
                  <c:v>191.35124999999999</c:v>
                </c:pt>
                <c:pt idx="4249">
                  <c:v>191.36250000000001</c:v>
                </c:pt>
                <c:pt idx="4250">
                  <c:v>191.37375</c:v>
                </c:pt>
                <c:pt idx="4251">
                  <c:v>191.38499999999999</c:v>
                </c:pt>
                <c:pt idx="4252">
                  <c:v>191.39625000000001</c:v>
                </c:pt>
                <c:pt idx="4253">
                  <c:v>191.4075</c:v>
                </c:pt>
                <c:pt idx="4254">
                  <c:v>191.41874999999999</c:v>
                </c:pt>
                <c:pt idx="4255">
                  <c:v>191.43</c:v>
                </c:pt>
                <c:pt idx="4256">
                  <c:v>191.44125</c:v>
                </c:pt>
                <c:pt idx="4257">
                  <c:v>191.45249999999999</c:v>
                </c:pt>
                <c:pt idx="4258">
                  <c:v>191.46375</c:v>
                </c:pt>
                <c:pt idx="4259">
                  <c:v>191.47499999999999</c:v>
                </c:pt>
                <c:pt idx="4260">
                  <c:v>191.48625000000001</c:v>
                </c:pt>
                <c:pt idx="4261">
                  <c:v>191.4975</c:v>
                </c:pt>
                <c:pt idx="4262">
                  <c:v>191.50874999999999</c:v>
                </c:pt>
                <c:pt idx="4263">
                  <c:v>191.52</c:v>
                </c:pt>
                <c:pt idx="4264">
                  <c:v>191.53125</c:v>
                </c:pt>
                <c:pt idx="4265">
                  <c:v>191.54249999999999</c:v>
                </c:pt>
                <c:pt idx="4266">
                  <c:v>191.55375000000001</c:v>
                </c:pt>
                <c:pt idx="4267">
                  <c:v>191.565</c:v>
                </c:pt>
                <c:pt idx="4268">
                  <c:v>191.57624999999999</c:v>
                </c:pt>
                <c:pt idx="4269">
                  <c:v>191.58750000000001</c:v>
                </c:pt>
                <c:pt idx="4270">
                  <c:v>191.59875</c:v>
                </c:pt>
                <c:pt idx="4271">
                  <c:v>191.61</c:v>
                </c:pt>
                <c:pt idx="4272">
                  <c:v>191.62125</c:v>
                </c:pt>
                <c:pt idx="4273">
                  <c:v>191.63249999999999</c:v>
                </c:pt>
                <c:pt idx="4274">
                  <c:v>191.64375000000001</c:v>
                </c:pt>
                <c:pt idx="4275">
                  <c:v>191.655</c:v>
                </c:pt>
                <c:pt idx="4276">
                  <c:v>191.66624999999999</c:v>
                </c:pt>
                <c:pt idx="4277">
                  <c:v>191.67750000000001</c:v>
                </c:pt>
                <c:pt idx="4278">
                  <c:v>191.68875</c:v>
                </c:pt>
                <c:pt idx="4279">
                  <c:v>191.7</c:v>
                </c:pt>
                <c:pt idx="4280">
                  <c:v>191.71125000000001</c:v>
                </c:pt>
                <c:pt idx="4281">
                  <c:v>191.7225</c:v>
                </c:pt>
                <c:pt idx="4282">
                  <c:v>191.73374999999999</c:v>
                </c:pt>
                <c:pt idx="4283">
                  <c:v>191.745</c:v>
                </c:pt>
                <c:pt idx="4284">
                  <c:v>191.75624999999999</c:v>
                </c:pt>
                <c:pt idx="4285">
                  <c:v>191.76750000000001</c:v>
                </c:pt>
                <c:pt idx="4286">
                  <c:v>191.77875</c:v>
                </c:pt>
                <c:pt idx="4287">
                  <c:v>191.79</c:v>
                </c:pt>
                <c:pt idx="4288">
                  <c:v>191.80125000000001</c:v>
                </c:pt>
                <c:pt idx="4289">
                  <c:v>191.8125</c:v>
                </c:pt>
                <c:pt idx="4290">
                  <c:v>191.82374999999999</c:v>
                </c:pt>
                <c:pt idx="4291">
                  <c:v>191.83500000000001</c:v>
                </c:pt>
                <c:pt idx="4292">
                  <c:v>191.84625</c:v>
                </c:pt>
                <c:pt idx="4293">
                  <c:v>191.85749999999999</c:v>
                </c:pt>
                <c:pt idx="4294">
                  <c:v>191.86875000000001</c:v>
                </c:pt>
                <c:pt idx="4295">
                  <c:v>191.88</c:v>
                </c:pt>
                <c:pt idx="4296">
                  <c:v>191.89125000000001</c:v>
                </c:pt>
                <c:pt idx="4297">
                  <c:v>191.9025</c:v>
                </c:pt>
                <c:pt idx="4298">
                  <c:v>191.91374999999999</c:v>
                </c:pt>
                <c:pt idx="4299">
                  <c:v>191.92500000000001</c:v>
                </c:pt>
                <c:pt idx="4300">
                  <c:v>191.93625</c:v>
                </c:pt>
                <c:pt idx="4301">
                  <c:v>191.94749999999999</c:v>
                </c:pt>
                <c:pt idx="4302">
                  <c:v>191.95875000000001</c:v>
                </c:pt>
                <c:pt idx="4303">
                  <c:v>191.97</c:v>
                </c:pt>
                <c:pt idx="4304">
                  <c:v>191.98124999999999</c:v>
                </c:pt>
                <c:pt idx="4305">
                  <c:v>191.99250000000001</c:v>
                </c:pt>
                <c:pt idx="4306">
                  <c:v>192.00375</c:v>
                </c:pt>
                <c:pt idx="4307">
                  <c:v>192.01499999999999</c:v>
                </c:pt>
                <c:pt idx="4308">
                  <c:v>192.02625</c:v>
                </c:pt>
                <c:pt idx="4309">
                  <c:v>192.03749999999999</c:v>
                </c:pt>
                <c:pt idx="4310">
                  <c:v>192.04875000000001</c:v>
                </c:pt>
                <c:pt idx="4311">
                  <c:v>192.06</c:v>
                </c:pt>
                <c:pt idx="4312">
                  <c:v>192.07124999999999</c:v>
                </c:pt>
                <c:pt idx="4313">
                  <c:v>192.08250000000001</c:v>
                </c:pt>
                <c:pt idx="4314">
                  <c:v>192.09375</c:v>
                </c:pt>
                <c:pt idx="4315">
                  <c:v>192.10499999999999</c:v>
                </c:pt>
                <c:pt idx="4316">
                  <c:v>192.11625000000001</c:v>
                </c:pt>
                <c:pt idx="4317">
                  <c:v>192.1275</c:v>
                </c:pt>
                <c:pt idx="4318">
                  <c:v>192.13874999999999</c:v>
                </c:pt>
                <c:pt idx="4319">
                  <c:v>192.15</c:v>
                </c:pt>
                <c:pt idx="4320">
                  <c:v>192.16125</c:v>
                </c:pt>
                <c:pt idx="4321">
                  <c:v>192.17250000000001</c:v>
                </c:pt>
                <c:pt idx="4322">
                  <c:v>192.18375</c:v>
                </c:pt>
                <c:pt idx="4323">
                  <c:v>192.19499999999999</c:v>
                </c:pt>
                <c:pt idx="4324">
                  <c:v>192.20625000000001</c:v>
                </c:pt>
                <c:pt idx="4325">
                  <c:v>192.2175</c:v>
                </c:pt>
                <c:pt idx="4326">
                  <c:v>192.22874999999999</c:v>
                </c:pt>
                <c:pt idx="4327">
                  <c:v>192.24</c:v>
                </c:pt>
                <c:pt idx="4328">
                  <c:v>192.25125</c:v>
                </c:pt>
                <c:pt idx="4329">
                  <c:v>192.26249999999999</c:v>
                </c:pt>
                <c:pt idx="4330">
                  <c:v>192.27375000000001</c:v>
                </c:pt>
                <c:pt idx="4331">
                  <c:v>192.285</c:v>
                </c:pt>
                <c:pt idx="4332">
                  <c:v>192.29624999999999</c:v>
                </c:pt>
                <c:pt idx="4333">
                  <c:v>192.3075</c:v>
                </c:pt>
                <c:pt idx="4334">
                  <c:v>192.31874999999999</c:v>
                </c:pt>
                <c:pt idx="4335">
                  <c:v>192.33</c:v>
                </c:pt>
                <c:pt idx="4336">
                  <c:v>192.34125</c:v>
                </c:pt>
                <c:pt idx="4337">
                  <c:v>192.35249999999999</c:v>
                </c:pt>
                <c:pt idx="4338">
                  <c:v>192.36375000000001</c:v>
                </c:pt>
                <c:pt idx="4339">
                  <c:v>192.375</c:v>
                </c:pt>
                <c:pt idx="4340">
                  <c:v>192.38624999999999</c:v>
                </c:pt>
                <c:pt idx="4341">
                  <c:v>192.39750000000001</c:v>
                </c:pt>
                <c:pt idx="4342">
                  <c:v>192.40875</c:v>
                </c:pt>
                <c:pt idx="4343">
                  <c:v>192.42</c:v>
                </c:pt>
                <c:pt idx="4344">
                  <c:v>192.43125000000001</c:v>
                </c:pt>
                <c:pt idx="4345">
                  <c:v>192.4425</c:v>
                </c:pt>
                <c:pt idx="4346">
                  <c:v>192.45375000000001</c:v>
                </c:pt>
                <c:pt idx="4347">
                  <c:v>192.465</c:v>
                </c:pt>
                <c:pt idx="4348">
                  <c:v>192.47624999999999</c:v>
                </c:pt>
                <c:pt idx="4349">
                  <c:v>192.48750000000001</c:v>
                </c:pt>
                <c:pt idx="4350">
                  <c:v>192.49875</c:v>
                </c:pt>
                <c:pt idx="4351">
                  <c:v>192.51</c:v>
                </c:pt>
                <c:pt idx="4352">
                  <c:v>192.52125000000001</c:v>
                </c:pt>
                <c:pt idx="4353">
                  <c:v>192.5325</c:v>
                </c:pt>
                <c:pt idx="4354">
                  <c:v>192.54374999999999</c:v>
                </c:pt>
                <c:pt idx="4355">
                  <c:v>192.55500000000001</c:v>
                </c:pt>
                <c:pt idx="4356">
                  <c:v>192.56625</c:v>
                </c:pt>
                <c:pt idx="4357">
                  <c:v>192.57749999999999</c:v>
                </c:pt>
                <c:pt idx="4358">
                  <c:v>192.58875</c:v>
                </c:pt>
                <c:pt idx="4359">
                  <c:v>192.6</c:v>
                </c:pt>
                <c:pt idx="4360">
                  <c:v>192.61125000000001</c:v>
                </c:pt>
                <c:pt idx="4361">
                  <c:v>192.6225</c:v>
                </c:pt>
                <c:pt idx="4362">
                  <c:v>192.63374999999999</c:v>
                </c:pt>
                <c:pt idx="4363">
                  <c:v>192.64500000000001</c:v>
                </c:pt>
                <c:pt idx="4364">
                  <c:v>192.65625</c:v>
                </c:pt>
                <c:pt idx="4365">
                  <c:v>192.66749999999999</c:v>
                </c:pt>
                <c:pt idx="4366">
                  <c:v>192.67875000000001</c:v>
                </c:pt>
                <c:pt idx="4367">
                  <c:v>192.69</c:v>
                </c:pt>
                <c:pt idx="4368">
                  <c:v>192.70124999999999</c:v>
                </c:pt>
                <c:pt idx="4369">
                  <c:v>192.71250000000001</c:v>
                </c:pt>
                <c:pt idx="4370">
                  <c:v>192.72375</c:v>
                </c:pt>
                <c:pt idx="4371">
                  <c:v>192.73500000000001</c:v>
                </c:pt>
                <c:pt idx="4372">
                  <c:v>192.74625</c:v>
                </c:pt>
                <c:pt idx="4373">
                  <c:v>192.75749999999999</c:v>
                </c:pt>
                <c:pt idx="4374">
                  <c:v>192.76875000000001</c:v>
                </c:pt>
                <c:pt idx="4375">
                  <c:v>192.78</c:v>
                </c:pt>
                <c:pt idx="4376">
                  <c:v>192.79124999999999</c:v>
                </c:pt>
                <c:pt idx="4377">
                  <c:v>192.80250000000001</c:v>
                </c:pt>
                <c:pt idx="4378">
                  <c:v>192.81375</c:v>
                </c:pt>
                <c:pt idx="4379">
                  <c:v>192.82499999999999</c:v>
                </c:pt>
                <c:pt idx="4380">
                  <c:v>192.83625000000001</c:v>
                </c:pt>
                <c:pt idx="4381">
                  <c:v>192.8475</c:v>
                </c:pt>
                <c:pt idx="4382">
                  <c:v>192.85874999999999</c:v>
                </c:pt>
                <c:pt idx="4383">
                  <c:v>192.87</c:v>
                </c:pt>
                <c:pt idx="4384">
                  <c:v>192.88124999999999</c:v>
                </c:pt>
                <c:pt idx="4385">
                  <c:v>192.89250000000001</c:v>
                </c:pt>
                <c:pt idx="4386">
                  <c:v>192.90375</c:v>
                </c:pt>
                <c:pt idx="4387">
                  <c:v>192.91499999999999</c:v>
                </c:pt>
                <c:pt idx="4388">
                  <c:v>192.92625000000001</c:v>
                </c:pt>
                <c:pt idx="4389">
                  <c:v>192.9375</c:v>
                </c:pt>
                <c:pt idx="4390">
                  <c:v>192.94874999999999</c:v>
                </c:pt>
                <c:pt idx="4391">
                  <c:v>192.96</c:v>
                </c:pt>
                <c:pt idx="4392">
                  <c:v>192.97125</c:v>
                </c:pt>
                <c:pt idx="4393">
                  <c:v>192.98249999999999</c:v>
                </c:pt>
                <c:pt idx="4394">
                  <c:v>192.99375000000001</c:v>
                </c:pt>
                <c:pt idx="4395">
                  <c:v>193.005</c:v>
                </c:pt>
                <c:pt idx="4396">
                  <c:v>193.01625000000001</c:v>
                </c:pt>
                <c:pt idx="4397">
                  <c:v>193.0275</c:v>
                </c:pt>
                <c:pt idx="4398">
                  <c:v>193.03874999999999</c:v>
                </c:pt>
                <c:pt idx="4399">
                  <c:v>193.05</c:v>
                </c:pt>
                <c:pt idx="4400">
                  <c:v>193.06125</c:v>
                </c:pt>
                <c:pt idx="4401">
                  <c:v>193.07249999999999</c:v>
                </c:pt>
                <c:pt idx="4402">
                  <c:v>193.08375000000001</c:v>
                </c:pt>
                <c:pt idx="4403">
                  <c:v>193.095</c:v>
                </c:pt>
                <c:pt idx="4404">
                  <c:v>193.10624999999999</c:v>
                </c:pt>
                <c:pt idx="4405">
                  <c:v>193.11750000000001</c:v>
                </c:pt>
                <c:pt idx="4406">
                  <c:v>193.12875</c:v>
                </c:pt>
                <c:pt idx="4407">
                  <c:v>193.14</c:v>
                </c:pt>
                <c:pt idx="4408">
                  <c:v>193.15125</c:v>
                </c:pt>
                <c:pt idx="4409">
                  <c:v>193.16249999999999</c:v>
                </c:pt>
                <c:pt idx="4410">
                  <c:v>193.17375000000001</c:v>
                </c:pt>
                <c:pt idx="4411">
                  <c:v>193.185</c:v>
                </c:pt>
                <c:pt idx="4412">
                  <c:v>193.19624999999999</c:v>
                </c:pt>
                <c:pt idx="4413">
                  <c:v>193.20750000000001</c:v>
                </c:pt>
                <c:pt idx="4414">
                  <c:v>193.21875</c:v>
                </c:pt>
                <c:pt idx="4415">
                  <c:v>193.23</c:v>
                </c:pt>
                <c:pt idx="4416">
                  <c:v>193.24125000000001</c:v>
                </c:pt>
                <c:pt idx="4417">
                  <c:v>193.2525</c:v>
                </c:pt>
                <c:pt idx="4418">
                  <c:v>193.26374999999999</c:v>
                </c:pt>
                <c:pt idx="4419">
                  <c:v>193.27500000000001</c:v>
                </c:pt>
                <c:pt idx="4420">
                  <c:v>193.28625</c:v>
                </c:pt>
                <c:pt idx="4421">
                  <c:v>193.29750000000001</c:v>
                </c:pt>
                <c:pt idx="4422">
                  <c:v>193.30875</c:v>
                </c:pt>
                <c:pt idx="4423">
                  <c:v>193.32</c:v>
                </c:pt>
                <c:pt idx="4424">
                  <c:v>193.33125000000001</c:v>
                </c:pt>
                <c:pt idx="4425">
                  <c:v>193.3425</c:v>
                </c:pt>
                <c:pt idx="4426">
                  <c:v>193.35374999999999</c:v>
                </c:pt>
                <c:pt idx="4427">
                  <c:v>193.36500000000001</c:v>
                </c:pt>
                <c:pt idx="4428">
                  <c:v>193.37625</c:v>
                </c:pt>
                <c:pt idx="4429">
                  <c:v>193.38749999999999</c:v>
                </c:pt>
                <c:pt idx="4430">
                  <c:v>193.39875000000001</c:v>
                </c:pt>
                <c:pt idx="4431">
                  <c:v>193.41</c:v>
                </c:pt>
                <c:pt idx="4432">
                  <c:v>193.42124999999999</c:v>
                </c:pt>
                <c:pt idx="4433">
                  <c:v>193.4325</c:v>
                </c:pt>
                <c:pt idx="4434">
                  <c:v>193.44374999999999</c:v>
                </c:pt>
                <c:pt idx="4435">
                  <c:v>193.45500000000001</c:v>
                </c:pt>
                <c:pt idx="4436">
                  <c:v>193.46625</c:v>
                </c:pt>
                <c:pt idx="4437">
                  <c:v>193.47749999999999</c:v>
                </c:pt>
                <c:pt idx="4438">
                  <c:v>193.48875000000001</c:v>
                </c:pt>
                <c:pt idx="4439">
                  <c:v>193.5</c:v>
                </c:pt>
                <c:pt idx="4440">
                  <c:v>193.51124999999999</c:v>
                </c:pt>
                <c:pt idx="4441">
                  <c:v>193.52250000000001</c:v>
                </c:pt>
                <c:pt idx="4442">
                  <c:v>193.53375</c:v>
                </c:pt>
                <c:pt idx="4443">
                  <c:v>193.54499999999999</c:v>
                </c:pt>
                <c:pt idx="4444">
                  <c:v>193.55625000000001</c:v>
                </c:pt>
                <c:pt idx="4445">
                  <c:v>193.5675</c:v>
                </c:pt>
                <c:pt idx="4446">
                  <c:v>193.57875000000001</c:v>
                </c:pt>
                <c:pt idx="4447">
                  <c:v>193.59</c:v>
                </c:pt>
                <c:pt idx="4448">
                  <c:v>193.60124999999999</c:v>
                </c:pt>
                <c:pt idx="4449">
                  <c:v>193.61250000000001</c:v>
                </c:pt>
                <c:pt idx="4450">
                  <c:v>193.62375</c:v>
                </c:pt>
                <c:pt idx="4451">
                  <c:v>193.63499999999999</c:v>
                </c:pt>
                <c:pt idx="4452">
                  <c:v>193.64625000000001</c:v>
                </c:pt>
                <c:pt idx="4453">
                  <c:v>193.6575</c:v>
                </c:pt>
                <c:pt idx="4454">
                  <c:v>193.66874999999999</c:v>
                </c:pt>
                <c:pt idx="4455">
                  <c:v>193.68</c:v>
                </c:pt>
                <c:pt idx="4456">
                  <c:v>193.69125</c:v>
                </c:pt>
                <c:pt idx="4457">
                  <c:v>193.70249999999999</c:v>
                </c:pt>
                <c:pt idx="4458">
                  <c:v>193.71375</c:v>
                </c:pt>
                <c:pt idx="4459">
                  <c:v>193.72499999999999</c:v>
                </c:pt>
                <c:pt idx="4460">
                  <c:v>193.73625000000001</c:v>
                </c:pt>
                <c:pt idx="4461">
                  <c:v>193.7475</c:v>
                </c:pt>
                <c:pt idx="4462">
                  <c:v>193.75874999999999</c:v>
                </c:pt>
                <c:pt idx="4463">
                  <c:v>193.77</c:v>
                </c:pt>
                <c:pt idx="4464">
                  <c:v>193.78125</c:v>
                </c:pt>
                <c:pt idx="4465">
                  <c:v>193.79249999999999</c:v>
                </c:pt>
                <c:pt idx="4466">
                  <c:v>193.80375000000001</c:v>
                </c:pt>
                <c:pt idx="4467">
                  <c:v>193.815</c:v>
                </c:pt>
                <c:pt idx="4468">
                  <c:v>193.82624999999999</c:v>
                </c:pt>
                <c:pt idx="4469">
                  <c:v>193.83750000000001</c:v>
                </c:pt>
                <c:pt idx="4470">
                  <c:v>193.84875</c:v>
                </c:pt>
                <c:pt idx="4471">
                  <c:v>193.86</c:v>
                </c:pt>
                <c:pt idx="4472">
                  <c:v>193.87125</c:v>
                </c:pt>
                <c:pt idx="4473">
                  <c:v>193.88249999999999</c:v>
                </c:pt>
                <c:pt idx="4474">
                  <c:v>193.89375000000001</c:v>
                </c:pt>
                <c:pt idx="4475">
                  <c:v>193.905</c:v>
                </c:pt>
                <c:pt idx="4476">
                  <c:v>193.91624999999999</c:v>
                </c:pt>
                <c:pt idx="4477">
                  <c:v>193.92750000000001</c:v>
                </c:pt>
                <c:pt idx="4478">
                  <c:v>193.93875</c:v>
                </c:pt>
                <c:pt idx="4479">
                  <c:v>193.95</c:v>
                </c:pt>
                <c:pt idx="4480">
                  <c:v>193.96125000000001</c:v>
                </c:pt>
                <c:pt idx="4481">
                  <c:v>193.9725</c:v>
                </c:pt>
                <c:pt idx="4482">
                  <c:v>193.98374999999999</c:v>
                </c:pt>
                <c:pt idx="4483">
                  <c:v>193.995</c:v>
                </c:pt>
                <c:pt idx="4484">
                  <c:v>194.00624999999999</c:v>
                </c:pt>
                <c:pt idx="4485">
                  <c:v>194.01750000000001</c:v>
                </c:pt>
                <c:pt idx="4486">
                  <c:v>194.02875</c:v>
                </c:pt>
                <c:pt idx="4487">
                  <c:v>194.04</c:v>
                </c:pt>
                <c:pt idx="4488">
                  <c:v>194.05125000000001</c:v>
                </c:pt>
                <c:pt idx="4489">
                  <c:v>194.0625</c:v>
                </c:pt>
                <c:pt idx="4490">
                  <c:v>194.07374999999999</c:v>
                </c:pt>
                <c:pt idx="4491">
                  <c:v>194.08500000000001</c:v>
                </c:pt>
                <c:pt idx="4492">
                  <c:v>194.09625</c:v>
                </c:pt>
                <c:pt idx="4493">
                  <c:v>194.10749999999999</c:v>
                </c:pt>
                <c:pt idx="4494">
                  <c:v>194.11875000000001</c:v>
                </c:pt>
                <c:pt idx="4495">
                  <c:v>194.13</c:v>
                </c:pt>
                <c:pt idx="4496">
                  <c:v>194.14125000000001</c:v>
                </c:pt>
                <c:pt idx="4497">
                  <c:v>194.1525</c:v>
                </c:pt>
                <c:pt idx="4498">
                  <c:v>194.16374999999999</c:v>
                </c:pt>
                <c:pt idx="4499">
                  <c:v>194.17500000000001</c:v>
                </c:pt>
                <c:pt idx="4500">
                  <c:v>194.18625</c:v>
                </c:pt>
                <c:pt idx="4501">
                  <c:v>194.19749999999999</c:v>
                </c:pt>
                <c:pt idx="4502">
                  <c:v>194.20875000000001</c:v>
                </c:pt>
                <c:pt idx="4503">
                  <c:v>194.22</c:v>
                </c:pt>
                <c:pt idx="4504">
                  <c:v>194.23124999999999</c:v>
                </c:pt>
                <c:pt idx="4505">
                  <c:v>194.24250000000001</c:v>
                </c:pt>
                <c:pt idx="4506">
                  <c:v>194.25375</c:v>
                </c:pt>
                <c:pt idx="4507">
                  <c:v>194.26499999999999</c:v>
                </c:pt>
                <c:pt idx="4508">
                  <c:v>194.27625</c:v>
                </c:pt>
                <c:pt idx="4509">
                  <c:v>194.28749999999999</c:v>
                </c:pt>
                <c:pt idx="4510">
                  <c:v>194.29875000000001</c:v>
                </c:pt>
                <c:pt idx="4511">
                  <c:v>194.31</c:v>
                </c:pt>
                <c:pt idx="4512">
                  <c:v>194.32124999999999</c:v>
                </c:pt>
                <c:pt idx="4513">
                  <c:v>194.33250000000001</c:v>
                </c:pt>
                <c:pt idx="4514">
                  <c:v>194.34375</c:v>
                </c:pt>
                <c:pt idx="4515">
                  <c:v>194.35499999999999</c:v>
                </c:pt>
                <c:pt idx="4516">
                  <c:v>194.36625000000001</c:v>
                </c:pt>
                <c:pt idx="4517">
                  <c:v>194.3775</c:v>
                </c:pt>
                <c:pt idx="4518">
                  <c:v>194.38874999999999</c:v>
                </c:pt>
                <c:pt idx="4519">
                  <c:v>194.4</c:v>
                </c:pt>
                <c:pt idx="4520">
                  <c:v>194.41125</c:v>
                </c:pt>
                <c:pt idx="4521">
                  <c:v>194.42250000000001</c:v>
                </c:pt>
                <c:pt idx="4522">
                  <c:v>194.43375</c:v>
                </c:pt>
                <c:pt idx="4523">
                  <c:v>194.44499999999999</c:v>
                </c:pt>
                <c:pt idx="4524">
                  <c:v>194.45625000000001</c:v>
                </c:pt>
                <c:pt idx="4525">
                  <c:v>194.4675</c:v>
                </c:pt>
                <c:pt idx="4526">
                  <c:v>194.47874999999999</c:v>
                </c:pt>
                <c:pt idx="4527">
                  <c:v>194.49</c:v>
                </c:pt>
                <c:pt idx="4528">
                  <c:v>194.50125</c:v>
                </c:pt>
                <c:pt idx="4529">
                  <c:v>194.51249999999999</c:v>
                </c:pt>
                <c:pt idx="4530">
                  <c:v>194.52375000000001</c:v>
                </c:pt>
                <c:pt idx="4531">
                  <c:v>194.535</c:v>
                </c:pt>
                <c:pt idx="4532">
                  <c:v>194.54624999999999</c:v>
                </c:pt>
                <c:pt idx="4533">
                  <c:v>194.5575</c:v>
                </c:pt>
                <c:pt idx="4534">
                  <c:v>194.56874999999999</c:v>
                </c:pt>
                <c:pt idx="4535">
                  <c:v>194.58</c:v>
                </c:pt>
                <c:pt idx="4536">
                  <c:v>194.59125</c:v>
                </c:pt>
                <c:pt idx="4537">
                  <c:v>194.60249999999999</c:v>
                </c:pt>
                <c:pt idx="4538">
                  <c:v>194.61375000000001</c:v>
                </c:pt>
                <c:pt idx="4539">
                  <c:v>194.625</c:v>
                </c:pt>
                <c:pt idx="4540">
                  <c:v>194.63624999999999</c:v>
                </c:pt>
                <c:pt idx="4541">
                  <c:v>194.64750000000001</c:v>
                </c:pt>
                <c:pt idx="4542">
                  <c:v>194.65875</c:v>
                </c:pt>
                <c:pt idx="4543">
                  <c:v>194.67</c:v>
                </c:pt>
                <c:pt idx="4544">
                  <c:v>194.68125000000001</c:v>
                </c:pt>
                <c:pt idx="4545">
                  <c:v>194.6925</c:v>
                </c:pt>
                <c:pt idx="4546">
                  <c:v>194.70375000000001</c:v>
                </c:pt>
                <c:pt idx="4547">
                  <c:v>194.715</c:v>
                </c:pt>
                <c:pt idx="4548">
                  <c:v>194.72624999999999</c:v>
                </c:pt>
                <c:pt idx="4549">
                  <c:v>194.73750000000001</c:v>
                </c:pt>
                <c:pt idx="4550">
                  <c:v>194.74875</c:v>
                </c:pt>
                <c:pt idx="4551">
                  <c:v>194.76</c:v>
                </c:pt>
                <c:pt idx="4552">
                  <c:v>194.77125000000001</c:v>
                </c:pt>
                <c:pt idx="4553">
                  <c:v>194.7825</c:v>
                </c:pt>
                <c:pt idx="4554">
                  <c:v>194.79374999999999</c:v>
                </c:pt>
                <c:pt idx="4555">
                  <c:v>194.80500000000001</c:v>
                </c:pt>
                <c:pt idx="4556">
                  <c:v>194.81625</c:v>
                </c:pt>
                <c:pt idx="4557">
                  <c:v>194.82749999999999</c:v>
                </c:pt>
                <c:pt idx="4558">
                  <c:v>194.83875</c:v>
                </c:pt>
                <c:pt idx="4559">
                  <c:v>194.85</c:v>
                </c:pt>
                <c:pt idx="4560">
                  <c:v>194.86125000000001</c:v>
                </c:pt>
                <c:pt idx="4561">
                  <c:v>194.8725</c:v>
                </c:pt>
                <c:pt idx="4562">
                  <c:v>194.88374999999999</c:v>
                </c:pt>
                <c:pt idx="4563">
                  <c:v>194.89500000000001</c:v>
                </c:pt>
                <c:pt idx="4564">
                  <c:v>194.90625</c:v>
                </c:pt>
                <c:pt idx="4565">
                  <c:v>194.91749999999999</c:v>
                </c:pt>
                <c:pt idx="4566">
                  <c:v>194.92875000000001</c:v>
                </c:pt>
                <c:pt idx="4567">
                  <c:v>194.94</c:v>
                </c:pt>
                <c:pt idx="4568">
                  <c:v>194.95124999999999</c:v>
                </c:pt>
                <c:pt idx="4569">
                  <c:v>194.96250000000001</c:v>
                </c:pt>
                <c:pt idx="4570">
                  <c:v>194.97375</c:v>
                </c:pt>
                <c:pt idx="4571">
                  <c:v>194.98500000000001</c:v>
                </c:pt>
                <c:pt idx="4572">
                  <c:v>194.99625</c:v>
                </c:pt>
                <c:pt idx="4573">
                  <c:v>195.00749999999999</c:v>
                </c:pt>
                <c:pt idx="4574">
                  <c:v>195.01875000000001</c:v>
                </c:pt>
                <c:pt idx="4575">
                  <c:v>195.03</c:v>
                </c:pt>
                <c:pt idx="4576">
                  <c:v>195.04124999999999</c:v>
                </c:pt>
                <c:pt idx="4577">
                  <c:v>195.05250000000001</c:v>
                </c:pt>
                <c:pt idx="4578">
                  <c:v>195.06375</c:v>
                </c:pt>
                <c:pt idx="4579">
                  <c:v>195.07499999999999</c:v>
                </c:pt>
                <c:pt idx="4580">
                  <c:v>195.08625000000001</c:v>
                </c:pt>
                <c:pt idx="4581">
                  <c:v>195.0975</c:v>
                </c:pt>
                <c:pt idx="4582">
                  <c:v>195.10874999999999</c:v>
                </c:pt>
                <c:pt idx="4583">
                  <c:v>195.12</c:v>
                </c:pt>
                <c:pt idx="4584">
                  <c:v>195.13124999999999</c:v>
                </c:pt>
                <c:pt idx="4585">
                  <c:v>195.14250000000001</c:v>
                </c:pt>
                <c:pt idx="4586">
                  <c:v>195.15375</c:v>
                </c:pt>
                <c:pt idx="4587">
                  <c:v>195.16499999999999</c:v>
                </c:pt>
                <c:pt idx="4588">
                  <c:v>195.17625000000001</c:v>
                </c:pt>
                <c:pt idx="4589">
                  <c:v>195.1875</c:v>
                </c:pt>
                <c:pt idx="4590">
                  <c:v>195.19874999999999</c:v>
                </c:pt>
                <c:pt idx="4591">
                  <c:v>195.21</c:v>
                </c:pt>
                <c:pt idx="4592">
                  <c:v>195.22125</c:v>
                </c:pt>
                <c:pt idx="4593">
                  <c:v>195.23249999999999</c:v>
                </c:pt>
                <c:pt idx="4594">
                  <c:v>195.24375000000001</c:v>
                </c:pt>
                <c:pt idx="4595">
                  <c:v>195.255</c:v>
                </c:pt>
                <c:pt idx="4596">
                  <c:v>195.26625000000001</c:v>
                </c:pt>
                <c:pt idx="4597">
                  <c:v>195.2775</c:v>
                </c:pt>
                <c:pt idx="4598">
                  <c:v>195.28874999999999</c:v>
                </c:pt>
                <c:pt idx="4599">
                  <c:v>195.3</c:v>
                </c:pt>
                <c:pt idx="4600">
                  <c:v>195.31125</c:v>
                </c:pt>
                <c:pt idx="4601">
                  <c:v>195.32249999999999</c:v>
                </c:pt>
                <c:pt idx="4602">
                  <c:v>195.33375000000001</c:v>
                </c:pt>
                <c:pt idx="4603">
                  <c:v>195.345</c:v>
                </c:pt>
                <c:pt idx="4604">
                  <c:v>195.35624999999999</c:v>
                </c:pt>
                <c:pt idx="4605">
                  <c:v>195.36750000000001</c:v>
                </c:pt>
                <c:pt idx="4606">
                  <c:v>195.37875</c:v>
                </c:pt>
                <c:pt idx="4607">
                  <c:v>195.39</c:v>
                </c:pt>
                <c:pt idx="4608">
                  <c:v>195.40125</c:v>
                </c:pt>
                <c:pt idx="4609">
                  <c:v>195.41249999999999</c:v>
                </c:pt>
                <c:pt idx="4610">
                  <c:v>195.42375000000001</c:v>
                </c:pt>
                <c:pt idx="4611">
                  <c:v>195.435</c:v>
                </c:pt>
                <c:pt idx="4612">
                  <c:v>195.44624999999999</c:v>
                </c:pt>
                <c:pt idx="4613">
                  <c:v>195.45750000000001</c:v>
                </c:pt>
                <c:pt idx="4614">
                  <c:v>195.46875</c:v>
                </c:pt>
                <c:pt idx="4615">
                  <c:v>195.48</c:v>
                </c:pt>
                <c:pt idx="4616">
                  <c:v>195.49125000000001</c:v>
                </c:pt>
                <c:pt idx="4617">
                  <c:v>195.5025</c:v>
                </c:pt>
                <c:pt idx="4618">
                  <c:v>195.51374999999999</c:v>
                </c:pt>
                <c:pt idx="4619">
                  <c:v>195.52500000000001</c:v>
                </c:pt>
                <c:pt idx="4620">
                  <c:v>195.53625</c:v>
                </c:pt>
                <c:pt idx="4621">
                  <c:v>195.54750000000001</c:v>
                </c:pt>
                <c:pt idx="4622">
                  <c:v>195.55875</c:v>
                </c:pt>
                <c:pt idx="4623">
                  <c:v>195.57</c:v>
                </c:pt>
                <c:pt idx="4624">
                  <c:v>195.58125000000001</c:v>
                </c:pt>
                <c:pt idx="4625">
                  <c:v>195.5925</c:v>
                </c:pt>
                <c:pt idx="4626">
                  <c:v>195.60374999999999</c:v>
                </c:pt>
                <c:pt idx="4627">
                  <c:v>195.61500000000001</c:v>
                </c:pt>
                <c:pt idx="4628">
                  <c:v>195.62625</c:v>
                </c:pt>
                <c:pt idx="4629">
                  <c:v>195.63749999999999</c:v>
                </c:pt>
                <c:pt idx="4630">
                  <c:v>195.64875000000001</c:v>
                </c:pt>
                <c:pt idx="4631">
                  <c:v>195.66</c:v>
                </c:pt>
                <c:pt idx="4632">
                  <c:v>195.67124999999999</c:v>
                </c:pt>
                <c:pt idx="4633">
                  <c:v>195.6825</c:v>
                </c:pt>
                <c:pt idx="4634">
                  <c:v>195.69374999999999</c:v>
                </c:pt>
                <c:pt idx="4635">
                  <c:v>195.70500000000001</c:v>
                </c:pt>
                <c:pt idx="4636">
                  <c:v>195.71625</c:v>
                </c:pt>
                <c:pt idx="4637">
                  <c:v>195.72749999999999</c:v>
                </c:pt>
                <c:pt idx="4638">
                  <c:v>195.73875000000001</c:v>
                </c:pt>
                <c:pt idx="4639">
                  <c:v>195.75</c:v>
                </c:pt>
                <c:pt idx="4640">
                  <c:v>195.76124999999999</c:v>
                </c:pt>
                <c:pt idx="4641">
                  <c:v>195.77250000000001</c:v>
                </c:pt>
                <c:pt idx="4642">
                  <c:v>195.78375</c:v>
                </c:pt>
                <c:pt idx="4643">
                  <c:v>195.79499999999999</c:v>
                </c:pt>
                <c:pt idx="4644">
                  <c:v>195.80625000000001</c:v>
                </c:pt>
                <c:pt idx="4645">
                  <c:v>195.8175</c:v>
                </c:pt>
                <c:pt idx="4646">
                  <c:v>195.82875000000001</c:v>
                </c:pt>
                <c:pt idx="4647">
                  <c:v>195.84</c:v>
                </c:pt>
                <c:pt idx="4648">
                  <c:v>195.85124999999999</c:v>
                </c:pt>
                <c:pt idx="4649">
                  <c:v>195.86250000000001</c:v>
                </c:pt>
                <c:pt idx="4650">
                  <c:v>195.87375</c:v>
                </c:pt>
                <c:pt idx="4651">
                  <c:v>195.88499999999999</c:v>
                </c:pt>
                <c:pt idx="4652">
                  <c:v>195.89625000000001</c:v>
                </c:pt>
                <c:pt idx="4653">
                  <c:v>195.9075</c:v>
                </c:pt>
                <c:pt idx="4654">
                  <c:v>195.91874999999999</c:v>
                </c:pt>
                <c:pt idx="4655">
                  <c:v>195.93</c:v>
                </c:pt>
                <c:pt idx="4656">
                  <c:v>195.94125</c:v>
                </c:pt>
                <c:pt idx="4657">
                  <c:v>195.95249999999999</c:v>
                </c:pt>
                <c:pt idx="4658">
                  <c:v>195.96375</c:v>
                </c:pt>
                <c:pt idx="4659">
                  <c:v>195.97499999999999</c:v>
                </c:pt>
                <c:pt idx="4660">
                  <c:v>195.98625000000001</c:v>
                </c:pt>
                <c:pt idx="4661">
                  <c:v>195.9975</c:v>
                </c:pt>
                <c:pt idx="4662">
                  <c:v>196.00874999999999</c:v>
                </c:pt>
                <c:pt idx="4663">
                  <c:v>196.02</c:v>
                </c:pt>
                <c:pt idx="4664">
                  <c:v>196.03125</c:v>
                </c:pt>
                <c:pt idx="4665">
                  <c:v>196.04249999999999</c:v>
                </c:pt>
                <c:pt idx="4666">
                  <c:v>196.05375000000001</c:v>
                </c:pt>
                <c:pt idx="4667">
                  <c:v>196.065</c:v>
                </c:pt>
                <c:pt idx="4668">
                  <c:v>196.07624999999999</c:v>
                </c:pt>
                <c:pt idx="4669">
                  <c:v>196.08750000000001</c:v>
                </c:pt>
                <c:pt idx="4670">
                  <c:v>196.09875</c:v>
                </c:pt>
                <c:pt idx="4671">
                  <c:v>196.11</c:v>
                </c:pt>
                <c:pt idx="4672">
                  <c:v>196.12125</c:v>
                </c:pt>
                <c:pt idx="4673">
                  <c:v>196.13249999999999</c:v>
                </c:pt>
                <c:pt idx="4674">
                  <c:v>196.14375000000001</c:v>
                </c:pt>
                <c:pt idx="4675">
                  <c:v>196.155</c:v>
                </c:pt>
                <c:pt idx="4676">
                  <c:v>196.16624999999999</c:v>
                </c:pt>
                <c:pt idx="4677">
                  <c:v>196.17750000000001</c:v>
                </c:pt>
                <c:pt idx="4678">
                  <c:v>196.18875</c:v>
                </c:pt>
                <c:pt idx="4679">
                  <c:v>196.2</c:v>
                </c:pt>
                <c:pt idx="4680">
                  <c:v>196.21125000000001</c:v>
                </c:pt>
                <c:pt idx="4681">
                  <c:v>196.2225</c:v>
                </c:pt>
                <c:pt idx="4682">
                  <c:v>196.23374999999999</c:v>
                </c:pt>
                <c:pt idx="4683">
                  <c:v>196.245</c:v>
                </c:pt>
                <c:pt idx="4684">
                  <c:v>196.25624999999999</c:v>
                </c:pt>
                <c:pt idx="4685">
                  <c:v>196.26750000000001</c:v>
                </c:pt>
                <c:pt idx="4686">
                  <c:v>196.27875</c:v>
                </c:pt>
                <c:pt idx="4687">
                  <c:v>196.29</c:v>
                </c:pt>
                <c:pt idx="4688">
                  <c:v>196.30125000000001</c:v>
                </c:pt>
                <c:pt idx="4689">
                  <c:v>196.3125</c:v>
                </c:pt>
                <c:pt idx="4690">
                  <c:v>196.32374999999999</c:v>
                </c:pt>
                <c:pt idx="4691">
                  <c:v>196.33500000000001</c:v>
                </c:pt>
                <c:pt idx="4692">
                  <c:v>196.34625</c:v>
                </c:pt>
                <c:pt idx="4693">
                  <c:v>196.35749999999999</c:v>
                </c:pt>
                <c:pt idx="4694">
                  <c:v>196.36875000000001</c:v>
                </c:pt>
                <c:pt idx="4695">
                  <c:v>196.38</c:v>
                </c:pt>
                <c:pt idx="4696">
                  <c:v>196.39125000000001</c:v>
                </c:pt>
                <c:pt idx="4697">
                  <c:v>196.4025</c:v>
                </c:pt>
                <c:pt idx="4698">
                  <c:v>196.41374999999999</c:v>
                </c:pt>
                <c:pt idx="4699">
                  <c:v>196.42500000000001</c:v>
                </c:pt>
                <c:pt idx="4700">
                  <c:v>196.43625</c:v>
                </c:pt>
                <c:pt idx="4701">
                  <c:v>196.44749999999999</c:v>
                </c:pt>
                <c:pt idx="4702">
                  <c:v>196.45875000000001</c:v>
                </c:pt>
                <c:pt idx="4703">
                  <c:v>196.47</c:v>
                </c:pt>
                <c:pt idx="4704">
                  <c:v>196.48124999999999</c:v>
                </c:pt>
                <c:pt idx="4705">
                  <c:v>196.49250000000001</c:v>
                </c:pt>
                <c:pt idx="4706">
                  <c:v>196.50375</c:v>
                </c:pt>
                <c:pt idx="4707">
                  <c:v>196.51499999999999</c:v>
                </c:pt>
                <c:pt idx="4708">
                  <c:v>196.52625</c:v>
                </c:pt>
                <c:pt idx="4709">
                  <c:v>196.53749999999999</c:v>
                </c:pt>
                <c:pt idx="4710">
                  <c:v>196.54875000000001</c:v>
                </c:pt>
                <c:pt idx="4711">
                  <c:v>196.56</c:v>
                </c:pt>
                <c:pt idx="4712">
                  <c:v>196.57124999999999</c:v>
                </c:pt>
                <c:pt idx="4713">
                  <c:v>196.58250000000001</c:v>
                </c:pt>
                <c:pt idx="4714">
                  <c:v>196.59375</c:v>
                </c:pt>
                <c:pt idx="4715">
                  <c:v>196.60499999999999</c:v>
                </c:pt>
                <c:pt idx="4716">
                  <c:v>196.61625000000001</c:v>
                </c:pt>
                <c:pt idx="4717">
                  <c:v>196.6275</c:v>
                </c:pt>
                <c:pt idx="4718">
                  <c:v>196.63874999999999</c:v>
                </c:pt>
                <c:pt idx="4719">
                  <c:v>196.65</c:v>
                </c:pt>
                <c:pt idx="4720">
                  <c:v>196.66125</c:v>
                </c:pt>
                <c:pt idx="4721">
                  <c:v>196.67250000000001</c:v>
                </c:pt>
                <c:pt idx="4722">
                  <c:v>196.68375</c:v>
                </c:pt>
                <c:pt idx="4723">
                  <c:v>196.69499999999999</c:v>
                </c:pt>
                <c:pt idx="4724">
                  <c:v>196.70625000000001</c:v>
                </c:pt>
                <c:pt idx="4725">
                  <c:v>196.7175</c:v>
                </c:pt>
                <c:pt idx="4726">
                  <c:v>196.72874999999999</c:v>
                </c:pt>
                <c:pt idx="4727">
                  <c:v>196.74</c:v>
                </c:pt>
                <c:pt idx="4728">
                  <c:v>196.75125</c:v>
                </c:pt>
                <c:pt idx="4729">
                  <c:v>196.76249999999999</c:v>
                </c:pt>
                <c:pt idx="4730">
                  <c:v>196.77375000000001</c:v>
                </c:pt>
                <c:pt idx="4731">
                  <c:v>196.785</c:v>
                </c:pt>
                <c:pt idx="4732">
                  <c:v>196.79624999999999</c:v>
                </c:pt>
                <c:pt idx="4733">
                  <c:v>196.8075</c:v>
                </c:pt>
                <c:pt idx="4734">
                  <c:v>196.81874999999999</c:v>
                </c:pt>
                <c:pt idx="4735">
                  <c:v>196.83</c:v>
                </c:pt>
                <c:pt idx="4736">
                  <c:v>196.84125</c:v>
                </c:pt>
                <c:pt idx="4737">
                  <c:v>196.85249999999999</c:v>
                </c:pt>
                <c:pt idx="4738">
                  <c:v>196.86375000000001</c:v>
                </c:pt>
                <c:pt idx="4739">
                  <c:v>196.875</c:v>
                </c:pt>
                <c:pt idx="4740">
                  <c:v>196.88624999999999</c:v>
                </c:pt>
                <c:pt idx="4741">
                  <c:v>196.89750000000001</c:v>
                </c:pt>
                <c:pt idx="4742">
                  <c:v>196.90875</c:v>
                </c:pt>
                <c:pt idx="4743">
                  <c:v>196.92</c:v>
                </c:pt>
                <c:pt idx="4744">
                  <c:v>196.93125000000001</c:v>
                </c:pt>
                <c:pt idx="4745">
                  <c:v>196.9425</c:v>
                </c:pt>
                <c:pt idx="4746">
                  <c:v>196.95375000000001</c:v>
                </c:pt>
                <c:pt idx="4747">
                  <c:v>196.965</c:v>
                </c:pt>
                <c:pt idx="4748">
                  <c:v>196.97624999999999</c:v>
                </c:pt>
                <c:pt idx="4749">
                  <c:v>196.98750000000001</c:v>
                </c:pt>
                <c:pt idx="4750">
                  <c:v>196.99875</c:v>
                </c:pt>
                <c:pt idx="4751">
                  <c:v>197.01</c:v>
                </c:pt>
                <c:pt idx="4752">
                  <c:v>197.02125000000001</c:v>
                </c:pt>
                <c:pt idx="4753">
                  <c:v>197.0325</c:v>
                </c:pt>
                <c:pt idx="4754">
                  <c:v>197.04374999999999</c:v>
                </c:pt>
                <c:pt idx="4755">
                  <c:v>197.05500000000001</c:v>
                </c:pt>
                <c:pt idx="4756">
                  <c:v>197.06625</c:v>
                </c:pt>
                <c:pt idx="4757">
                  <c:v>197.07749999999999</c:v>
                </c:pt>
                <c:pt idx="4758">
                  <c:v>197.08875</c:v>
                </c:pt>
                <c:pt idx="4759">
                  <c:v>197.1</c:v>
                </c:pt>
                <c:pt idx="4760">
                  <c:v>197.11125000000001</c:v>
                </c:pt>
                <c:pt idx="4761">
                  <c:v>197.1225</c:v>
                </c:pt>
                <c:pt idx="4762">
                  <c:v>197.13374999999999</c:v>
                </c:pt>
                <c:pt idx="4763">
                  <c:v>197.14500000000001</c:v>
                </c:pt>
                <c:pt idx="4764">
                  <c:v>197.15625</c:v>
                </c:pt>
                <c:pt idx="4765">
                  <c:v>197.16749999999999</c:v>
                </c:pt>
                <c:pt idx="4766">
                  <c:v>197.17875000000001</c:v>
                </c:pt>
                <c:pt idx="4767">
                  <c:v>197.19</c:v>
                </c:pt>
                <c:pt idx="4768">
                  <c:v>197.20124999999999</c:v>
                </c:pt>
                <c:pt idx="4769">
                  <c:v>197.21250000000001</c:v>
                </c:pt>
                <c:pt idx="4770">
                  <c:v>197.22375</c:v>
                </c:pt>
                <c:pt idx="4771">
                  <c:v>197.23500000000001</c:v>
                </c:pt>
                <c:pt idx="4772">
                  <c:v>197.24625</c:v>
                </c:pt>
                <c:pt idx="4773">
                  <c:v>197.25749999999999</c:v>
                </c:pt>
                <c:pt idx="4774">
                  <c:v>197.26875000000001</c:v>
                </c:pt>
                <c:pt idx="4775">
                  <c:v>197.28</c:v>
                </c:pt>
                <c:pt idx="4776">
                  <c:v>197.29124999999999</c:v>
                </c:pt>
                <c:pt idx="4777">
                  <c:v>197.30250000000001</c:v>
                </c:pt>
                <c:pt idx="4778">
                  <c:v>197.31375</c:v>
                </c:pt>
                <c:pt idx="4779">
                  <c:v>197.32499999999999</c:v>
                </c:pt>
                <c:pt idx="4780">
                  <c:v>197.33625000000001</c:v>
                </c:pt>
                <c:pt idx="4781">
                  <c:v>197.3475</c:v>
                </c:pt>
                <c:pt idx="4782">
                  <c:v>197.35874999999999</c:v>
                </c:pt>
                <c:pt idx="4783">
                  <c:v>197.37</c:v>
                </c:pt>
                <c:pt idx="4784">
                  <c:v>197.38124999999999</c:v>
                </c:pt>
                <c:pt idx="4785">
                  <c:v>197.39250000000001</c:v>
                </c:pt>
                <c:pt idx="4786">
                  <c:v>197.40375</c:v>
                </c:pt>
                <c:pt idx="4787">
                  <c:v>197.41499999999999</c:v>
                </c:pt>
                <c:pt idx="4788">
                  <c:v>197.42625000000001</c:v>
                </c:pt>
                <c:pt idx="4789">
                  <c:v>197.4375</c:v>
                </c:pt>
                <c:pt idx="4790">
                  <c:v>197.44874999999999</c:v>
                </c:pt>
                <c:pt idx="4791">
                  <c:v>197.46</c:v>
                </c:pt>
                <c:pt idx="4792">
                  <c:v>197.47125</c:v>
                </c:pt>
                <c:pt idx="4793">
                  <c:v>197.48249999999999</c:v>
                </c:pt>
                <c:pt idx="4794">
                  <c:v>197.49375000000001</c:v>
                </c:pt>
                <c:pt idx="4795">
                  <c:v>197.505</c:v>
                </c:pt>
                <c:pt idx="4796">
                  <c:v>197.51625000000001</c:v>
                </c:pt>
                <c:pt idx="4797">
                  <c:v>197.5275</c:v>
                </c:pt>
                <c:pt idx="4798">
                  <c:v>197.53874999999999</c:v>
                </c:pt>
                <c:pt idx="4799">
                  <c:v>197.55</c:v>
                </c:pt>
                <c:pt idx="4800">
                  <c:v>197.56125</c:v>
                </c:pt>
                <c:pt idx="4801">
                  <c:v>197.57249999999999</c:v>
                </c:pt>
                <c:pt idx="4802">
                  <c:v>197.58375000000001</c:v>
                </c:pt>
                <c:pt idx="4803">
                  <c:v>197.595</c:v>
                </c:pt>
                <c:pt idx="4804">
                  <c:v>197.60624999999999</c:v>
                </c:pt>
                <c:pt idx="4805">
                  <c:v>197.61750000000001</c:v>
                </c:pt>
                <c:pt idx="4806">
                  <c:v>197.62875</c:v>
                </c:pt>
                <c:pt idx="4807">
                  <c:v>197.64</c:v>
                </c:pt>
                <c:pt idx="4808">
                  <c:v>197.65125</c:v>
                </c:pt>
                <c:pt idx="4809">
                  <c:v>197.66249999999999</c:v>
                </c:pt>
                <c:pt idx="4810">
                  <c:v>197.67375000000001</c:v>
                </c:pt>
                <c:pt idx="4811">
                  <c:v>197.685</c:v>
                </c:pt>
                <c:pt idx="4812">
                  <c:v>197.69624999999999</c:v>
                </c:pt>
                <c:pt idx="4813">
                  <c:v>197.70750000000001</c:v>
                </c:pt>
                <c:pt idx="4814">
                  <c:v>197.71875</c:v>
                </c:pt>
                <c:pt idx="4815">
                  <c:v>197.73</c:v>
                </c:pt>
                <c:pt idx="4816">
                  <c:v>197.74125000000001</c:v>
                </c:pt>
                <c:pt idx="4817">
                  <c:v>197.7525</c:v>
                </c:pt>
                <c:pt idx="4818">
                  <c:v>197.76374999999999</c:v>
                </c:pt>
                <c:pt idx="4819">
                  <c:v>197.77500000000001</c:v>
                </c:pt>
                <c:pt idx="4820">
                  <c:v>197.78625</c:v>
                </c:pt>
                <c:pt idx="4821">
                  <c:v>197.79750000000001</c:v>
                </c:pt>
                <c:pt idx="4822">
                  <c:v>197.80875</c:v>
                </c:pt>
                <c:pt idx="4823">
                  <c:v>197.82</c:v>
                </c:pt>
                <c:pt idx="4824">
                  <c:v>197.83125000000001</c:v>
                </c:pt>
                <c:pt idx="4825">
                  <c:v>197.8425</c:v>
                </c:pt>
                <c:pt idx="4826">
                  <c:v>197.85374999999999</c:v>
                </c:pt>
                <c:pt idx="4827">
                  <c:v>197.86500000000001</c:v>
                </c:pt>
                <c:pt idx="4828">
                  <c:v>197.87625</c:v>
                </c:pt>
                <c:pt idx="4829">
                  <c:v>197.88749999999999</c:v>
                </c:pt>
                <c:pt idx="4830">
                  <c:v>197.89875000000001</c:v>
                </c:pt>
                <c:pt idx="4831">
                  <c:v>197.91</c:v>
                </c:pt>
                <c:pt idx="4832">
                  <c:v>197.92124999999999</c:v>
                </c:pt>
                <c:pt idx="4833">
                  <c:v>197.9325</c:v>
                </c:pt>
                <c:pt idx="4834">
                  <c:v>197.94374999999999</c:v>
                </c:pt>
                <c:pt idx="4835">
                  <c:v>197.95500000000001</c:v>
                </c:pt>
                <c:pt idx="4836">
                  <c:v>197.96625</c:v>
                </c:pt>
                <c:pt idx="4837">
                  <c:v>197.97749999999999</c:v>
                </c:pt>
                <c:pt idx="4838">
                  <c:v>197.98875000000001</c:v>
                </c:pt>
                <c:pt idx="4839">
                  <c:v>198</c:v>
                </c:pt>
                <c:pt idx="4840">
                  <c:v>198.01124999999999</c:v>
                </c:pt>
                <c:pt idx="4841">
                  <c:v>198.02250000000001</c:v>
                </c:pt>
                <c:pt idx="4842">
                  <c:v>198.03375</c:v>
                </c:pt>
                <c:pt idx="4843">
                  <c:v>198.04499999999999</c:v>
                </c:pt>
                <c:pt idx="4844">
                  <c:v>198.05625000000001</c:v>
                </c:pt>
                <c:pt idx="4845">
                  <c:v>198.0675</c:v>
                </c:pt>
                <c:pt idx="4846">
                  <c:v>198.07875000000001</c:v>
                </c:pt>
                <c:pt idx="4847">
                  <c:v>198.09</c:v>
                </c:pt>
                <c:pt idx="4848">
                  <c:v>198.10124999999999</c:v>
                </c:pt>
                <c:pt idx="4849">
                  <c:v>198.11250000000001</c:v>
                </c:pt>
                <c:pt idx="4850">
                  <c:v>198.12375</c:v>
                </c:pt>
                <c:pt idx="4851">
                  <c:v>198.13499999999999</c:v>
                </c:pt>
                <c:pt idx="4852">
                  <c:v>198.14625000000001</c:v>
                </c:pt>
                <c:pt idx="4853">
                  <c:v>198.1575</c:v>
                </c:pt>
                <c:pt idx="4854">
                  <c:v>198.16874999999999</c:v>
                </c:pt>
                <c:pt idx="4855">
                  <c:v>198.18</c:v>
                </c:pt>
                <c:pt idx="4856">
                  <c:v>198.19125</c:v>
                </c:pt>
                <c:pt idx="4857">
                  <c:v>198.20249999999999</c:v>
                </c:pt>
                <c:pt idx="4858">
                  <c:v>198.21375</c:v>
                </c:pt>
                <c:pt idx="4859">
                  <c:v>198.22499999999999</c:v>
                </c:pt>
                <c:pt idx="4860">
                  <c:v>198.23625000000001</c:v>
                </c:pt>
                <c:pt idx="4861">
                  <c:v>198.2475</c:v>
                </c:pt>
                <c:pt idx="4862">
                  <c:v>198.25874999999999</c:v>
                </c:pt>
                <c:pt idx="4863">
                  <c:v>198.27</c:v>
                </c:pt>
                <c:pt idx="4864">
                  <c:v>198.28125</c:v>
                </c:pt>
                <c:pt idx="4865">
                  <c:v>198.29249999999999</c:v>
                </c:pt>
                <c:pt idx="4866">
                  <c:v>198.30375000000001</c:v>
                </c:pt>
                <c:pt idx="4867">
                  <c:v>198.315</c:v>
                </c:pt>
                <c:pt idx="4868">
                  <c:v>198.32624999999999</c:v>
                </c:pt>
                <c:pt idx="4869">
                  <c:v>198.33750000000001</c:v>
                </c:pt>
                <c:pt idx="4870">
                  <c:v>198.34875</c:v>
                </c:pt>
                <c:pt idx="4871">
                  <c:v>198.36</c:v>
                </c:pt>
                <c:pt idx="4872">
                  <c:v>198.37125</c:v>
                </c:pt>
                <c:pt idx="4873">
                  <c:v>198.38249999999999</c:v>
                </c:pt>
                <c:pt idx="4874">
                  <c:v>198.39375000000001</c:v>
                </c:pt>
                <c:pt idx="4875">
                  <c:v>198.405</c:v>
                </c:pt>
                <c:pt idx="4876">
                  <c:v>198.41624999999999</c:v>
                </c:pt>
                <c:pt idx="4877">
                  <c:v>198.42750000000001</c:v>
                </c:pt>
                <c:pt idx="4878">
                  <c:v>198.43875</c:v>
                </c:pt>
                <c:pt idx="4879">
                  <c:v>198.45</c:v>
                </c:pt>
                <c:pt idx="4880">
                  <c:v>198.46125000000001</c:v>
                </c:pt>
                <c:pt idx="4881">
                  <c:v>198.4725</c:v>
                </c:pt>
                <c:pt idx="4882">
                  <c:v>198.48374999999999</c:v>
                </c:pt>
                <c:pt idx="4883">
                  <c:v>198.495</c:v>
                </c:pt>
                <c:pt idx="4884">
                  <c:v>198.50624999999999</c:v>
                </c:pt>
                <c:pt idx="4885">
                  <c:v>198.51750000000001</c:v>
                </c:pt>
                <c:pt idx="4886">
                  <c:v>198.52875</c:v>
                </c:pt>
                <c:pt idx="4887">
                  <c:v>198.54</c:v>
                </c:pt>
                <c:pt idx="4888">
                  <c:v>198.55125000000001</c:v>
                </c:pt>
                <c:pt idx="4889">
                  <c:v>198.5625</c:v>
                </c:pt>
                <c:pt idx="4890">
                  <c:v>198.57374999999999</c:v>
                </c:pt>
                <c:pt idx="4891">
                  <c:v>198.58500000000001</c:v>
                </c:pt>
                <c:pt idx="4892">
                  <c:v>198.59625</c:v>
                </c:pt>
                <c:pt idx="4893">
                  <c:v>198.60749999999999</c:v>
                </c:pt>
                <c:pt idx="4894">
                  <c:v>198.61875000000001</c:v>
                </c:pt>
                <c:pt idx="4895">
                  <c:v>198.63</c:v>
                </c:pt>
                <c:pt idx="4896">
                  <c:v>198.64125000000001</c:v>
                </c:pt>
                <c:pt idx="4897">
                  <c:v>198.6525</c:v>
                </c:pt>
                <c:pt idx="4898">
                  <c:v>198.66374999999999</c:v>
                </c:pt>
                <c:pt idx="4899">
                  <c:v>198.67500000000001</c:v>
                </c:pt>
                <c:pt idx="4900">
                  <c:v>198.68625</c:v>
                </c:pt>
                <c:pt idx="4901">
                  <c:v>198.69749999999999</c:v>
                </c:pt>
                <c:pt idx="4902">
                  <c:v>198.70875000000001</c:v>
                </c:pt>
                <c:pt idx="4903">
                  <c:v>198.72</c:v>
                </c:pt>
                <c:pt idx="4904">
                  <c:v>198.73124999999999</c:v>
                </c:pt>
                <c:pt idx="4905">
                  <c:v>198.74250000000001</c:v>
                </c:pt>
                <c:pt idx="4906">
                  <c:v>198.75375</c:v>
                </c:pt>
                <c:pt idx="4907">
                  <c:v>198.76499999999999</c:v>
                </c:pt>
                <c:pt idx="4908">
                  <c:v>198.77625</c:v>
                </c:pt>
                <c:pt idx="4909">
                  <c:v>198.78749999999999</c:v>
                </c:pt>
                <c:pt idx="4910">
                  <c:v>198.79875000000001</c:v>
                </c:pt>
                <c:pt idx="4911">
                  <c:v>198.81</c:v>
                </c:pt>
                <c:pt idx="4912">
                  <c:v>198.82124999999999</c:v>
                </c:pt>
                <c:pt idx="4913">
                  <c:v>198.83250000000001</c:v>
                </c:pt>
                <c:pt idx="4914">
                  <c:v>198.84375</c:v>
                </c:pt>
                <c:pt idx="4915">
                  <c:v>198.85499999999999</c:v>
                </c:pt>
                <c:pt idx="4916">
                  <c:v>198.86625000000001</c:v>
                </c:pt>
                <c:pt idx="4917">
                  <c:v>198.8775</c:v>
                </c:pt>
                <c:pt idx="4918">
                  <c:v>198.88874999999999</c:v>
                </c:pt>
                <c:pt idx="4919">
                  <c:v>198.9</c:v>
                </c:pt>
                <c:pt idx="4920">
                  <c:v>198.91125</c:v>
                </c:pt>
                <c:pt idx="4921">
                  <c:v>198.92250000000001</c:v>
                </c:pt>
                <c:pt idx="4922">
                  <c:v>198.93375</c:v>
                </c:pt>
                <c:pt idx="4923">
                  <c:v>198.94499999999999</c:v>
                </c:pt>
                <c:pt idx="4924">
                  <c:v>198.95625000000001</c:v>
                </c:pt>
                <c:pt idx="4925">
                  <c:v>198.9675</c:v>
                </c:pt>
                <c:pt idx="4926">
                  <c:v>198.97874999999999</c:v>
                </c:pt>
                <c:pt idx="4927">
                  <c:v>198.99</c:v>
                </c:pt>
                <c:pt idx="4928">
                  <c:v>199.00125</c:v>
                </c:pt>
                <c:pt idx="4929">
                  <c:v>199.01249999999999</c:v>
                </c:pt>
                <c:pt idx="4930">
                  <c:v>199.02375000000001</c:v>
                </c:pt>
                <c:pt idx="4931">
                  <c:v>199.035</c:v>
                </c:pt>
                <c:pt idx="4932">
                  <c:v>199.04624999999999</c:v>
                </c:pt>
                <c:pt idx="4933">
                  <c:v>199.0575</c:v>
                </c:pt>
                <c:pt idx="4934">
                  <c:v>199.06874999999999</c:v>
                </c:pt>
                <c:pt idx="4935">
                  <c:v>199.08</c:v>
                </c:pt>
                <c:pt idx="4936">
                  <c:v>199.09125</c:v>
                </c:pt>
                <c:pt idx="4937">
                  <c:v>199.10249999999999</c:v>
                </c:pt>
                <c:pt idx="4938">
                  <c:v>199.11375000000001</c:v>
                </c:pt>
                <c:pt idx="4939">
                  <c:v>199.125</c:v>
                </c:pt>
                <c:pt idx="4940">
                  <c:v>199.13624999999999</c:v>
                </c:pt>
                <c:pt idx="4941">
                  <c:v>199.14750000000001</c:v>
                </c:pt>
                <c:pt idx="4942">
                  <c:v>199.15875</c:v>
                </c:pt>
                <c:pt idx="4943">
                  <c:v>199.17</c:v>
                </c:pt>
                <c:pt idx="4944">
                  <c:v>199.18125000000001</c:v>
                </c:pt>
                <c:pt idx="4945">
                  <c:v>199.1925</c:v>
                </c:pt>
                <c:pt idx="4946">
                  <c:v>199.20375000000001</c:v>
                </c:pt>
                <c:pt idx="4947">
                  <c:v>199.215</c:v>
                </c:pt>
                <c:pt idx="4948">
                  <c:v>199.22624999999999</c:v>
                </c:pt>
                <c:pt idx="4949">
                  <c:v>199.23750000000001</c:v>
                </c:pt>
                <c:pt idx="4950">
                  <c:v>199.24875</c:v>
                </c:pt>
                <c:pt idx="4951">
                  <c:v>199.26</c:v>
                </c:pt>
                <c:pt idx="4952">
                  <c:v>199.27125000000001</c:v>
                </c:pt>
                <c:pt idx="4953">
                  <c:v>199.2825</c:v>
                </c:pt>
                <c:pt idx="4954">
                  <c:v>199.29374999999999</c:v>
                </c:pt>
                <c:pt idx="4955">
                  <c:v>199.30500000000001</c:v>
                </c:pt>
                <c:pt idx="4956">
                  <c:v>199.31625</c:v>
                </c:pt>
                <c:pt idx="4957">
                  <c:v>199.32749999999999</c:v>
                </c:pt>
                <c:pt idx="4958">
                  <c:v>199.33875</c:v>
                </c:pt>
                <c:pt idx="4959">
                  <c:v>199.35</c:v>
                </c:pt>
                <c:pt idx="4960">
                  <c:v>199.36125000000001</c:v>
                </c:pt>
                <c:pt idx="4961">
                  <c:v>199.3725</c:v>
                </c:pt>
                <c:pt idx="4962">
                  <c:v>199.38374999999999</c:v>
                </c:pt>
                <c:pt idx="4963">
                  <c:v>199.39500000000001</c:v>
                </c:pt>
                <c:pt idx="4964">
                  <c:v>199.40625</c:v>
                </c:pt>
                <c:pt idx="4965">
                  <c:v>199.41749999999999</c:v>
                </c:pt>
                <c:pt idx="4966">
                  <c:v>199.42875000000001</c:v>
                </c:pt>
                <c:pt idx="4967">
                  <c:v>199.44</c:v>
                </c:pt>
                <c:pt idx="4968">
                  <c:v>199.45124999999999</c:v>
                </c:pt>
                <c:pt idx="4969">
                  <c:v>199.46250000000001</c:v>
                </c:pt>
                <c:pt idx="4970">
                  <c:v>199.47375</c:v>
                </c:pt>
                <c:pt idx="4971">
                  <c:v>199.48500000000001</c:v>
                </c:pt>
                <c:pt idx="4972">
                  <c:v>199.49625</c:v>
                </c:pt>
                <c:pt idx="4973">
                  <c:v>199.50749999999999</c:v>
                </c:pt>
                <c:pt idx="4974">
                  <c:v>199.51875000000001</c:v>
                </c:pt>
                <c:pt idx="4975">
                  <c:v>199.53</c:v>
                </c:pt>
                <c:pt idx="4976">
                  <c:v>199.54124999999999</c:v>
                </c:pt>
                <c:pt idx="4977">
                  <c:v>199.55250000000001</c:v>
                </c:pt>
                <c:pt idx="4978">
                  <c:v>199.56375</c:v>
                </c:pt>
                <c:pt idx="4979">
                  <c:v>199.57499999999999</c:v>
                </c:pt>
                <c:pt idx="4980">
                  <c:v>199.58625000000001</c:v>
                </c:pt>
                <c:pt idx="4981">
                  <c:v>199.5975</c:v>
                </c:pt>
                <c:pt idx="4982">
                  <c:v>199.60874999999999</c:v>
                </c:pt>
                <c:pt idx="4983">
                  <c:v>199.62</c:v>
                </c:pt>
                <c:pt idx="4984">
                  <c:v>199.63124999999999</c:v>
                </c:pt>
                <c:pt idx="4985">
                  <c:v>199.64250000000001</c:v>
                </c:pt>
                <c:pt idx="4986">
                  <c:v>199.65375</c:v>
                </c:pt>
                <c:pt idx="4987">
                  <c:v>199.66499999999999</c:v>
                </c:pt>
                <c:pt idx="4988">
                  <c:v>199.67625000000001</c:v>
                </c:pt>
                <c:pt idx="4989">
                  <c:v>199.6875</c:v>
                </c:pt>
                <c:pt idx="4990">
                  <c:v>199.69874999999999</c:v>
                </c:pt>
                <c:pt idx="4991">
                  <c:v>199.71</c:v>
                </c:pt>
                <c:pt idx="4992">
                  <c:v>199.72125</c:v>
                </c:pt>
                <c:pt idx="4993">
                  <c:v>199.73249999999999</c:v>
                </c:pt>
                <c:pt idx="4994">
                  <c:v>199.74375000000001</c:v>
                </c:pt>
                <c:pt idx="4995">
                  <c:v>199.755</c:v>
                </c:pt>
                <c:pt idx="4996">
                  <c:v>199.76625000000001</c:v>
                </c:pt>
                <c:pt idx="4997">
                  <c:v>199.7775</c:v>
                </c:pt>
                <c:pt idx="4998">
                  <c:v>199.78874999999999</c:v>
                </c:pt>
                <c:pt idx="4999">
                  <c:v>199.8</c:v>
                </c:pt>
                <c:pt idx="5000">
                  <c:v>199.81125</c:v>
                </c:pt>
                <c:pt idx="5001">
                  <c:v>199.82249999999999</c:v>
                </c:pt>
                <c:pt idx="5002">
                  <c:v>199.83375000000001</c:v>
                </c:pt>
                <c:pt idx="5003">
                  <c:v>199.845</c:v>
                </c:pt>
                <c:pt idx="5004">
                  <c:v>199.85624999999999</c:v>
                </c:pt>
                <c:pt idx="5005">
                  <c:v>199.86750000000001</c:v>
                </c:pt>
                <c:pt idx="5006">
                  <c:v>199.87875</c:v>
                </c:pt>
                <c:pt idx="5007">
                  <c:v>199.89</c:v>
                </c:pt>
                <c:pt idx="5008">
                  <c:v>199.90125</c:v>
                </c:pt>
                <c:pt idx="5009">
                  <c:v>199.91249999999999</c:v>
                </c:pt>
                <c:pt idx="5010">
                  <c:v>199.92375000000001</c:v>
                </c:pt>
                <c:pt idx="5011">
                  <c:v>199.935</c:v>
                </c:pt>
                <c:pt idx="5012">
                  <c:v>199.94624999999999</c:v>
                </c:pt>
                <c:pt idx="5013">
                  <c:v>199.95750000000001</c:v>
                </c:pt>
                <c:pt idx="5014">
                  <c:v>199.96875</c:v>
                </c:pt>
                <c:pt idx="5015">
                  <c:v>199.98</c:v>
                </c:pt>
                <c:pt idx="5016">
                  <c:v>199.99125000000001</c:v>
                </c:pt>
                <c:pt idx="5017">
                  <c:v>200.0025</c:v>
                </c:pt>
                <c:pt idx="5018">
                  <c:v>200.01374999999999</c:v>
                </c:pt>
                <c:pt idx="5019">
                  <c:v>200.02500000000001</c:v>
                </c:pt>
                <c:pt idx="5020">
                  <c:v>200.03625</c:v>
                </c:pt>
                <c:pt idx="5021">
                  <c:v>200.04750000000001</c:v>
                </c:pt>
                <c:pt idx="5022">
                  <c:v>200.05875</c:v>
                </c:pt>
                <c:pt idx="5023">
                  <c:v>200.07</c:v>
                </c:pt>
                <c:pt idx="5024">
                  <c:v>200.08125000000001</c:v>
                </c:pt>
                <c:pt idx="5025">
                  <c:v>200.0925</c:v>
                </c:pt>
                <c:pt idx="5026">
                  <c:v>200.10374999999999</c:v>
                </c:pt>
                <c:pt idx="5027">
                  <c:v>200.11500000000001</c:v>
                </c:pt>
                <c:pt idx="5028">
                  <c:v>200.12625</c:v>
                </c:pt>
                <c:pt idx="5029">
                  <c:v>200.13749999999999</c:v>
                </c:pt>
                <c:pt idx="5030">
                  <c:v>200.14875000000001</c:v>
                </c:pt>
                <c:pt idx="5031">
                  <c:v>200.16</c:v>
                </c:pt>
                <c:pt idx="5032">
                  <c:v>200.17124999999999</c:v>
                </c:pt>
                <c:pt idx="5033">
                  <c:v>200.1825</c:v>
                </c:pt>
                <c:pt idx="5034">
                  <c:v>200.19374999999999</c:v>
                </c:pt>
                <c:pt idx="5035">
                  <c:v>200.20500000000001</c:v>
                </c:pt>
                <c:pt idx="5036">
                  <c:v>200.21625</c:v>
                </c:pt>
                <c:pt idx="5037">
                  <c:v>200.22749999999999</c:v>
                </c:pt>
                <c:pt idx="5038">
                  <c:v>200.23875000000001</c:v>
                </c:pt>
                <c:pt idx="5039">
                  <c:v>200.25</c:v>
                </c:pt>
                <c:pt idx="5040">
                  <c:v>200.26124999999999</c:v>
                </c:pt>
                <c:pt idx="5041">
                  <c:v>200.27250000000001</c:v>
                </c:pt>
                <c:pt idx="5042">
                  <c:v>200.28375</c:v>
                </c:pt>
                <c:pt idx="5043">
                  <c:v>200.29499999999999</c:v>
                </c:pt>
                <c:pt idx="5044">
                  <c:v>200.30625000000001</c:v>
                </c:pt>
                <c:pt idx="5045">
                  <c:v>200.3175</c:v>
                </c:pt>
                <c:pt idx="5046">
                  <c:v>200.32875000000001</c:v>
                </c:pt>
                <c:pt idx="5047">
                  <c:v>200.34</c:v>
                </c:pt>
                <c:pt idx="5048">
                  <c:v>200.35124999999999</c:v>
                </c:pt>
                <c:pt idx="5049">
                  <c:v>200.36250000000001</c:v>
                </c:pt>
                <c:pt idx="5050">
                  <c:v>200.37375</c:v>
                </c:pt>
                <c:pt idx="5051">
                  <c:v>200.38499999999999</c:v>
                </c:pt>
                <c:pt idx="5052">
                  <c:v>200.39625000000001</c:v>
                </c:pt>
                <c:pt idx="5053">
                  <c:v>200.4075</c:v>
                </c:pt>
                <c:pt idx="5054">
                  <c:v>200.41874999999999</c:v>
                </c:pt>
                <c:pt idx="5055">
                  <c:v>200.43</c:v>
                </c:pt>
                <c:pt idx="5056">
                  <c:v>200.44125</c:v>
                </c:pt>
                <c:pt idx="5057">
                  <c:v>200.45249999999999</c:v>
                </c:pt>
                <c:pt idx="5058">
                  <c:v>200.46375</c:v>
                </c:pt>
                <c:pt idx="5059">
                  <c:v>200.47499999999999</c:v>
                </c:pt>
                <c:pt idx="5060">
                  <c:v>200.48625000000001</c:v>
                </c:pt>
                <c:pt idx="5061">
                  <c:v>200.4975</c:v>
                </c:pt>
                <c:pt idx="5062">
                  <c:v>200.50874999999999</c:v>
                </c:pt>
                <c:pt idx="5063">
                  <c:v>200.52</c:v>
                </c:pt>
                <c:pt idx="5064">
                  <c:v>200.53125</c:v>
                </c:pt>
                <c:pt idx="5065">
                  <c:v>200.54249999999999</c:v>
                </c:pt>
                <c:pt idx="5066">
                  <c:v>200.55375000000001</c:v>
                </c:pt>
                <c:pt idx="5067">
                  <c:v>200.565</c:v>
                </c:pt>
                <c:pt idx="5068">
                  <c:v>200.57624999999999</c:v>
                </c:pt>
                <c:pt idx="5069">
                  <c:v>200.58750000000001</c:v>
                </c:pt>
                <c:pt idx="5070">
                  <c:v>200.59875</c:v>
                </c:pt>
                <c:pt idx="5071">
                  <c:v>200.61</c:v>
                </c:pt>
                <c:pt idx="5072">
                  <c:v>200.62125</c:v>
                </c:pt>
                <c:pt idx="5073">
                  <c:v>200.63249999999999</c:v>
                </c:pt>
                <c:pt idx="5074">
                  <c:v>200.64375000000001</c:v>
                </c:pt>
                <c:pt idx="5075">
                  <c:v>200.655</c:v>
                </c:pt>
                <c:pt idx="5076">
                  <c:v>200.66624999999999</c:v>
                </c:pt>
                <c:pt idx="5077">
                  <c:v>200.67750000000001</c:v>
                </c:pt>
                <c:pt idx="5078">
                  <c:v>200.68875</c:v>
                </c:pt>
                <c:pt idx="5079">
                  <c:v>200.7</c:v>
                </c:pt>
                <c:pt idx="5080">
                  <c:v>200.71125000000001</c:v>
                </c:pt>
                <c:pt idx="5081">
                  <c:v>200.7225</c:v>
                </c:pt>
                <c:pt idx="5082">
                  <c:v>200.73374999999999</c:v>
                </c:pt>
                <c:pt idx="5083">
                  <c:v>200.745</c:v>
                </c:pt>
                <c:pt idx="5084">
                  <c:v>200.75624999999999</c:v>
                </c:pt>
                <c:pt idx="5085">
                  <c:v>200.76750000000001</c:v>
                </c:pt>
                <c:pt idx="5086">
                  <c:v>200.77875</c:v>
                </c:pt>
                <c:pt idx="5087">
                  <c:v>200.79</c:v>
                </c:pt>
                <c:pt idx="5088">
                  <c:v>200.80125000000001</c:v>
                </c:pt>
                <c:pt idx="5089">
                  <c:v>200.8125</c:v>
                </c:pt>
                <c:pt idx="5090">
                  <c:v>200.82374999999999</c:v>
                </c:pt>
                <c:pt idx="5091">
                  <c:v>200.83500000000001</c:v>
                </c:pt>
                <c:pt idx="5092">
                  <c:v>200.84625</c:v>
                </c:pt>
                <c:pt idx="5093">
                  <c:v>200.85749999999999</c:v>
                </c:pt>
                <c:pt idx="5094">
                  <c:v>200.86875000000001</c:v>
                </c:pt>
                <c:pt idx="5095">
                  <c:v>200.88</c:v>
                </c:pt>
                <c:pt idx="5096">
                  <c:v>200.89125000000001</c:v>
                </c:pt>
                <c:pt idx="5097">
                  <c:v>200.9025</c:v>
                </c:pt>
                <c:pt idx="5098">
                  <c:v>200.91374999999999</c:v>
                </c:pt>
                <c:pt idx="5099">
                  <c:v>200.92500000000001</c:v>
                </c:pt>
                <c:pt idx="5100">
                  <c:v>200.93625</c:v>
                </c:pt>
                <c:pt idx="5101">
                  <c:v>200.94749999999999</c:v>
                </c:pt>
                <c:pt idx="5102">
                  <c:v>200.95875000000001</c:v>
                </c:pt>
                <c:pt idx="5103">
                  <c:v>200.97</c:v>
                </c:pt>
                <c:pt idx="5104">
                  <c:v>200.98124999999999</c:v>
                </c:pt>
                <c:pt idx="5105">
                  <c:v>200.99250000000001</c:v>
                </c:pt>
                <c:pt idx="5106">
                  <c:v>201.00375</c:v>
                </c:pt>
                <c:pt idx="5107">
                  <c:v>201.01499999999999</c:v>
                </c:pt>
                <c:pt idx="5108">
                  <c:v>201.02625</c:v>
                </c:pt>
                <c:pt idx="5109">
                  <c:v>201.03749999999999</c:v>
                </c:pt>
                <c:pt idx="5110">
                  <c:v>201.04875000000001</c:v>
                </c:pt>
                <c:pt idx="5111">
                  <c:v>201.06</c:v>
                </c:pt>
                <c:pt idx="5112">
                  <c:v>201.07124999999999</c:v>
                </c:pt>
                <c:pt idx="5113">
                  <c:v>201.08250000000001</c:v>
                </c:pt>
                <c:pt idx="5114">
                  <c:v>201.09375</c:v>
                </c:pt>
                <c:pt idx="5115">
                  <c:v>201.10499999999999</c:v>
                </c:pt>
                <c:pt idx="5116">
                  <c:v>201.11625000000001</c:v>
                </c:pt>
                <c:pt idx="5117">
                  <c:v>201.1275</c:v>
                </c:pt>
                <c:pt idx="5118">
                  <c:v>201.13874999999999</c:v>
                </c:pt>
                <c:pt idx="5119">
                  <c:v>201.15</c:v>
                </c:pt>
                <c:pt idx="5120">
                  <c:v>201.16125</c:v>
                </c:pt>
                <c:pt idx="5121">
                  <c:v>201.17250000000001</c:v>
                </c:pt>
                <c:pt idx="5122">
                  <c:v>201.18375</c:v>
                </c:pt>
                <c:pt idx="5123">
                  <c:v>201.19499999999999</c:v>
                </c:pt>
                <c:pt idx="5124">
                  <c:v>201.20625000000001</c:v>
                </c:pt>
                <c:pt idx="5125">
                  <c:v>201.2175</c:v>
                </c:pt>
                <c:pt idx="5126">
                  <c:v>201.22874999999999</c:v>
                </c:pt>
                <c:pt idx="5127">
                  <c:v>201.24</c:v>
                </c:pt>
                <c:pt idx="5128">
                  <c:v>201.25125</c:v>
                </c:pt>
                <c:pt idx="5129">
                  <c:v>201.26249999999999</c:v>
                </c:pt>
                <c:pt idx="5130">
                  <c:v>201.27375000000001</c:v>
                </c:pt>
                <c:pt idx="5131">
                  <c:v>201.285</c:v>
                </c:pt>
                <c:pt idx="5132">
                  <c:v>201.29624999999999</c:v>
                </c:pt>
                <c:pt idx="5133">
                  <c:v>201.3075</c:v>
                </c:pt>
                <c:pt idx="5134">
                  <c:v>201.31874999999999</c:v>
                </c:pt>
                <c:pt idx="5135">
                  <c:v>201.33</c:v>
                </c:pt>
                <c:pt idx="5136">
                  <c:v>201.34125</c:v>
                </c:pt>
                <c:pt idx="5137">
                  <c:v>201.35249999999999</c:v>
                </c:pt>
                <c:pt idx="5138">
                  <c:v>201.36375000000001</c:v>
                </c:pt>
                <c:pt idx="5139">
                  <c:v>201.375</c:v>
                </c:pt>
                <c:pt idx="5140">
                  <c:v>201.38624999999999</c:v>
                </c:pt>
                <c:pt idx="5141">
                  <c:v>201.39750000000001</c:v>
                </c:pt>
                <c:pt idx="5142">
                  <c:v>201.40875</c:v>
                </c:pt>
                <c:pt idx="5143">
                  <c:v>201.42</c:v>
                </c:pt>
                <c:pt idx="5144">
                  <c:v>201.43125000000001</c:v>
                </c:pt>
                <c:pt idx="5145">
                  <c:v>201.4425</c:v>
                </c:pt>
                <c:pt idx="5146">
                  <c:v>201.45375000000001</c:v>
                </c:pt>
                <c:pt idx="5147">
                  <c:v>201.465</c:v>
                </c:pt>
                <c:pt idx="5148">
                  <c:v>201.47624999999999</c:v>
                </c:pt>
                <c:pt idx="5149">
                  <c:v>201.48750000000001</c:v>
                </c:pt>
                <c:pt idx="5150">
                  <c:v>201.49875</c:v>
                </c:pt>
                <c:pt idx="5151">
                  <c:v>201.51</c:v>
                </c:pt>
                <c:pt idx="5152">
                  <c:v>201.52125000000001</c:v>
                </c:pt>
                <c:pt idx="5153">
                  <c:v>201.5325</c:v>
                </c:pt>
                <c:pt idx="5154">
                  <c:v>201.54374999999999</c:v>
                </c:pt>
                <c:pt idx="5155">
                  <c:v>201.55500000000001</c:v>
                </c:pt>
                <c:pt idx="5156">
                  <c:v>201.56625</c:v>
                </c:pt>
                <c:pt idx="5157">
                  <c:v>201.57749999999999</c:v>
                </c:pt>
                <c:pt idx="5158">
                  <c:v>201.58875</c:v>
                </c:pt>
                <c:pt idx="5159">
                  <c:v>201.6</c:v>
                </c:pt>
                <c:pt idx="5160">
                  <c:v>201.61125000000001</c:v>
                </c:pt>
                <c:pt idx="5161">
                  <c:v>201.6225</c:v>
                </c:pt>
                <c:pt idx="5162">
                  <c:v>201.63374999999999</c:v>
                </c:pt>
                <c:pt idx="5163">
                  <c:v>201.64500000000001</c:v>
                </c:pt>
                <c:pt idx="5164">
                  <c:v>201.65625</c:v>
                </c:pt>
                <c:pt idx="5165">
                  <c:v>201.66749999999999</c:v>
                </c:pt>
                <c:pt idx="5166">
                  <c:v>201.67875000000001</c:v>
                </c:pt>
                <c:pt idx="5167">
                  <c:v>201.69</c:v>
                </c:pt>
                <c:pt idx="5168">
                  <c:v>201.70124999999999</c:v>
                </c:pt>
                <c:pt idx="5169">
                  <c:v>201.71250000000001</c:v>
                </c:pt>
                <c:pt idx="5170">
                  <c:v>201.72375</c:v>
                </c:pt>
                <c:pt idx="5171">
                  <c:v>201.73500000000001</c:v>
                </c:pt>
                <c:pt idx="5172">
                  <c:v>201.74625</c:v>
                </c:pt>
                <c:pt idx="5173">
                  <c:v>201.75749999999999</c:v>
                </c:pt>
                <c:pt idx="5174">
                  <c:v>201.76875000000001</c:v>
                </c:pt>
                <c:pt idx="5175">
                  <c:v>201.78</c:v>
                </c:pt>
                <c:pt idx="5176">
                  <c:v>201.79124999999999</c:v>
                </c:pt>
                <c:pt idx="5177">
                  <c:v>201.80250000000001</c:v>
                </c:pt>
                <c:pt idx="5178">
                  <c:v>201.81375</c:v>
                </c:pt>
                <c:pt idx="5179">
                  <c:v>201.82499999999999</c:v>
                </c:pt>
                <c:pt idx="5180">
                  <c:v>201.83625000000001</c:v>
                </c:pt>
                <c:pt idx="5181">
                  <c:v>201.8475</c:v>
                </c:pt>
                <c:pt idx="5182">
                  <c:v>201.85874999999999</c:v>
                </c:pt>
                <c:pt idx="5183">
                  <c:v>201.87</c:v>
                </c:pt>
                <c:pt idx="5184">
                  <c:v>201.88124999999999</c:v>
                </c:pt>
                <c:pt idx="5185">
                  <c:v>201.89250000000001</c:v>
                </c:pt>
                <c:pt idx="5186">
                  <c:v>201.90375</c:v>
                </c:pt>
                <c:pt idx="5187">
                  <c:v>201.91499999999999</c:v>
                </c:pt>
                <c:pt idx="5188">
                  <c:v>201.92625000000001</c:v>
                </c:pt>
                <c:pt idx="5189">
                  <c:v>201.9375</c:v>
                </c:pt>
                <c:pt idx="5190">
                  <c:v>201.94874999999999</c:v>
                </c:pt>
                <c:pt idx="5191">
                  <c:v>201.96</c:v>
                </c:pt>
                <c:pt idx="5192">
                  <c:v>201.97125</c:v>
                </c:pt>
                <c:pt idx="5193">
                  <c:v>201.98249999999999</c:v>
                </c:pt>
                <c:pt idx="5194">
                  <c:v>201.99375000000001</c:v>
                </c:pt>
                <c:pt idx="5195">
                  <c:v>202.005</c:v>
                </c:pt>
                <c:pt idx="5196">
                  <c:v>202.01625000000001</c:v>
                </c:pt>
                <c:pt idx="5197">
                  <c:v>202.0275</c:v>
                </c:pt>
                <c:pt idx="5198">
                  <c:v>202.03874999999999</c:v>
                </c:pt>
                <c:pt idx="5199">
                  <c:v>202.05</c:v>
                </c:pt>
                <c:pt idx="5200">
                  <c:v>202.06125</c:v>
                </c:pt>
                <c:pt idx="5201">
                  <c:v>202.07249999999999</c:v>
                </c:pt>
                <c:pt idx="5202">
                  <c:v>202.08375000000001</c:v>
                </c:pt>
                <c:pt idx="5203">
                  <c:v>202.095</c:v>
                </c:pt>
                <c:pt idx="5204">
                  <c:v>202.10624999999999</c:v>
                </c:pt>
                <c:pt idx="5205">
                  <c:v>202.11750000000001</c:v>
                </c:pt>
                <c:pt idx="5206">
                  <c:v>202.12875</c:v>
                </c:pt>
                <c:pt idx="5207">
                  <c:v>202.14</c:v>
                </c:pt>
                <c:pt idx="5208">
                  <c:v>202.15125</c:v>
                </c:pt>
                <c:pt idx="5209">
                  <c:v>202.16249999999999</c:v>
                </c:pt>
                <c:pt idx="5210">
                  <c:v>202.17375000000001</c:v>
                </c:pt>
                <c:pt idx="5211">
                  <c:v>202.185</c:v>
                </c:pt>
                <c:pt idx="5212">
                  <c:v>202.19624999999999</c:v>
                </c:pt>
                <c:pt idx="5213">
                  <c:v>202.20750000000001</c:v>
                </c:pt>
                <c:pt idx="5214">
                  <c:v>202.21875</c:v>
                </c:pt>
                <c:pt idx="5215">
                  <c:v>202.23</c:v>
                </c:pt>
                <c:pt idx="5216">
                  <c:v>202.24125000000001</c:v>
                </c:pt>
                <c:pt idx="5217">
                  <c:v>202.2525</c:v>
                </c:pt>
                <c:pt idx="5218">
                  <c:v>202.26374999999999</c:v>
                </c:pt>
                <c:pt idx="5219">
                  <c:v>202.27500000000001</c:v>
                </c:pt>
                <c:pt idx="5220">
                  <c:v>202.28625</c:v>
                </c:pt>
                <c:pt idx="5221">
                  <c:v>202.29750000000001</c:v>
                </c:pt>
                <c:pt idx="5222">
                  <c:v>202.30875</c:v>
                </c:pt>
                <c:pt idx="5223">
                  <c:v>202.32</c:v>
                </c:pt>
                <c:pt idx="5224">
                  <c:v>202.33125000000001</c:v>
                </c:pt>
                <c:pt idx="5225">
                  <c:v>202.3425</c:v>
                </c:pt>
                <c:pt idx="5226">
                  <c:v>202.35374999999999</c:v>
                </c:pt>
                <c:pt idx="5227">
                  <c:v>202.36500000000001</c:v>
                </c:pt>
                <c:pt idx="5228">
                  <c:v>202.37625</c:v>
                </c:pt>
                <c:pt idx="5229">
                  <c:v>202.38749999999999</c:v>
                </c:pt>
                <c:pt idx="5230">
                  <c:v>202.39875000000001</c:v>
                </c:pt>
                <c:pt idx="5231">
                  <c:v>202.41</c:v>
                </c:pt>
                <c:pt idx="5232">
                  <c:v>202.42124999999999</c:v>
                </c:pt>
                <c:pt idx="5233">
                  <c:v>202.4325</c:v>
                </c:pt>
                <c:pt idx="5234">
                  <c:v>202.44374999999999</c:v>
                </c:pt>
                <c:pt idx="5235">
                  <c:v>202.45500000000001</c:v>
                </c:pt>
                <c:pt idx="5236">
                  <c:v>202.46625</c:v>
                </c:pt>
                <c:pt idx="5237">
                  <c:v>202.47749999999999</c:v>
                </c:pt>
                <c:pt idx="5238">
                  <c:v>202.48875000000001</c:v>
                </c:pt>
                <c:pt idx="5239">
                  <c:v>202.5</c:v>
                </c:pt>
                <c:pt idx="5240">
                  <c:v>202.51124999999999</c:v>
                </c:pt>
                <c:pt idx="5241">
                  <c:v>202.52250000000001</c:v>
                </c:pt>
                <c:pt idx="5242">
                  <c:v>202.53375</c:v>
                </c:pt>
                <c:pt idx="5243">
                  <c:v>202.54499999999999</c:v>
                </c:pt>
                <c:pt idx="5244">
                  <c:v>202.55625000000001</c:v>
                </c:pt>
                <c:pt idx="5245">
                  <c:v>202.5675</c:v>
                </c:pt>
                <c:pt idx="5246">
                  <c:v>202.57875000000001</c:v>
                </c:pt>
                <c:pt idx="5247">
                  <c:v>202.59</c:v>
                </c:pt>
                <c:pt idx="5248">
                  <c:v>202.60124999999999</c:v>
                </c:pt>
                <c:pt idx="5249">
                  <c:v>202.61250000000001</c:v>
                </c:pt>
                <c:pt idx="5250">
                  <c:v>202.62375</c:v>
                </c:pt>
                <c:pt idx="5251">
                  <c:v>202.63499999999999</c:v>
                </c:pt>
                <c:pt idx="5252">
                  <c:v>202.64625000000001</c:v>
                </c:pt>
                <c:pt idx="5253">
                  <c:v>202.6575</c:v>
                </c:pt>
                <c:pt idx="5254">
                  <c:v>202.66874999999999</c:v>
                </c:pt>
                <c:pt idx="5255">
                  <c:v>202.68</c:v>
                </c:pt>
                <c:pt idx="5256">
                  <c:v>202.69125</c:v>
                </c:pt>
                <c:pt idx="5257">
                  <c:v>202.70249999999999</c:v>
                </c:pt>
                <c:pt idx="5258">
                  <c:v>202.71375</c:v>
                </c:pt>
                <c:pt idx="5259">
                  <c:v>202.72499999999999</c:v>
                </c:pt>
                <c:pt idx="5260">
                  <c:v>202.73625000000001</c:v>
                </c:pt>
                <c:pt idx="5261">
                  <c:v>202.7475</c:v>
                </c:pt>
                <c:pt idx="5262">
                  <c:v>202.75874999999999</c:v>
                </c:pt>
                <c:pt idx="5263">
                  <c:v>202.77</c:v>
                </c:pt>
                <c:pt idx="5264">
                  <c:v>202.78125</c:v>
                </c:pt>
                <c:pt idx="5265">
                  <c:v>202.79249999999999</c:v>
                </c:pt>
                <c:pt idx="5266">
                  <c:v>202.80375000000001</c:v>
                </c:pt>
                <c:pt idx="5267">
                  <c:v>202.815</c:v>
                </c:pt>
                <c:pt idx="5268">
                  <c:v>202.82624999999999</c:v>
                </c:pt>
                <c:pt idx="5269">
                  <c:v>202.83750000000001</c:v>
                </c:pt>
                <c:pt idx="5270">
                  <c:v>202.84875</c:v>
                </c:pt>
                <c:pt idx="5271">
                  <c:v>202.86</c:v>
                </c:pt>
                <c:pt idx="5272">
                  <c:v>202.87125</c:v>
                </c:pt>
                <c:pt idx="5273">
                  <c:v>202.88249999999999</c:v>
                </c:pt>
                <c:pt idx="5274">
                  <c:v>202.89375000000001</c:v>
                </c:pt>
                <c:pt idx="5275">
                  <c:v>202.905</c:v>
                </c:pt>
                <c:pt idx="5276">
                  <c:v>202.91624999999999</c:v>
                </c:pt>
                <c:pt idx="5277">
                  <c:v>202.92750000000001</c:v>
                </c:pt>
                <c:pt idx="5278">
                  <c:v>202.93875</c:v>
                </c:pt>
                <c:pt idx="5279">
                  <c:v>202.95</c:v>
                </c:pt>
                <c:pt idx="5280">
                  <c:v>202.96125000000001</c:v>
                </c:pt>
                <c:pt idx="5281">
                  <c:v>202.9725</c:v>
                </c:pt>
                <c:pt idx="5282">
                  <c:v>202.98374999999999</c:v>
                </c:pt>
                <c:pt idx="5283">
                  <c:v>202.995</c:v>
                </c:pt>
                <c:pt idx="5284">
                  <c:v>203.00624999999999</c:v>
                </c:pt>
                <c:pt idx="5285">
                  <c:v>203.01750000000001</c:v>
                </c:pt>
                <c:pt idx="5286">
                  <c:v>203.02875</c:v>
                </c:pt>
                <c:pt idx="5287">
                  <c:v>203.04</c:v>
                </c:pt>
                <c:pt idx="5288">
                  <c:v>203.05125000000001</c:v>
                </c:pt>
                <c:pt idx="5289">
                  <c:v>203.0625</c:v>
                </c:pt>
                <c:pt idx="5290">
                  <c:v>203.07374999999999</c:v>
                </c:pt>
                <c:pt idx="5291">
                  <c:v>203.08500000000001</c:v>
                </c:pt>
                <c:pt idx="5292">
                  <c:v>203.09625</c:v>
                </c:pt>
                <c:pt idx="5293">
                  <c:v>203.10749999999999</c:v>
                </c:pt>
                <c:pt idx="5294">
                  <c:v>203.11875000000001</c:v>
                </c:pt>
                <c:pt idx="5295">
                  <c:v>203.13</c:v>
                </c:pt>
                <c:pt idx="5296">
                  <c:v>203.14125000000001</c:v>
                </c:pt>
                <c:pt idx="5297">
                  <c:v>203.1525</c:v>
                </c:pt>
                <c:pt idx="5298">
                  <c:v>203.16374999999999</c:v>
                </c:pt>
                <c:pt idx="5299">
                  <c:v>203.17500000000001</c:v>
                </c:pt>
                <c:pt idx="5300">
                  <c:v>203.18625</c:v>
                </c:pt>
                <c:pt idx="5301">
                  <c:v>203.19749999999999</c:v>
                </c:pt>
                <c:pt idx="5302">
                  <c:v>203.20875000000001</c:v>
                </c:pt>
                <c:pt idx="5303">
                  <c:v>203.22</c:v>
                </c:pt>
                <c:pt idx="5304">
                  <c:v>203.23124999999999</c:v>
                </c:pt>
                <c:pt idx="5305">
                  <c:v>203.24250000000001</c:v>
                </c:pt>
                <c:pt idx="5306">
                  <c:v>203.25375</c:v>
                </c:pt>
                <c:pt idx="5307">
                  <c:v>203.26499999999999</c:v>
                </c:pt>
                <c:pt idx="5308">
                  <c:v>203.27625</c:v>
                </c:pt>
                <c:pt idx="5309">
                  <c:v>203.28749999999999</c:v>
                </c:pt>
                <c:pt idx="5310">
                  <c:v>203.29875000000001</c:v>
                </c:pt>
                <c:pt idx="5311">
                  <c:v>203.31</c:v>
                </c:pt>
                <c:pt idx="5312">
                  <c:v>203.32124999999999</c:v>
                </c:pt>
                <c:pt idx="5313">
                  <c:v>203.33250000000001</c:v>
                </c:pt>
                <c:pt idx="5314">
                  <c:v>203.34375</c:v>
                </c:pt>
                <c:pt idx="5315">
                  <c:v>203.35499999999999</c:v>
                </c:pt>
                <c:pt idx="5316">
                  <c:v>203.36625000000001</c:v>
                </c:pt>
                <c:pt idx="5317">
                  <c:v>203.3775</c:v>
                </c:pt>
                <c:pt idx="5318">
                  <c:v>203.38874999999999</c:v>
                </c:pt>
                <c:pt idx="5319">
                  <c:v>203.4</c:v>
                </c:pt>
                <c:pt idx="5320">
                  <c:v>203.41125</c:v>
                </c:pt>
                <c:pt idx="5321">
                  <c:v>203.42250000000001</c:v>
                </c:pt>
                <c:pt idx="5322">
                  <c:v>203.43375</c:v>
                </c:pt>
                <c:pt idx="5323">
                  <c:v>203.44499999999999</c:v>
                </c:pt>
                <c:pt idx="5324">
                  <c:v>203.45625000000001</c:v>
                </c:pt>
                <c:pt idx="5325">
                  <c:v>203.4675</c:v>
                </c:pt>
                <c:pt idx="5326">
                  <c:v>203.47874999999999</c:v>
                </c:pt>
                <c:pt idx="5327">
                  <c:v>203.49</c:v>
                </c:pt>
                <c:pt idx="5328">
                  <c:v>203.50125</c:v>
                </c:pt>
                <c:pt idx="5329">
                  <c:v>203.51249999999999</c:v>
                </c:pt>
                <c:pt idx="5330">
                  <c:v>203.52375000000001</c:v>
                </c:pt>
                <c:pt idx="5331">
                  <c:v>203.535</c:v>
                </c:pt>
                <c:pt idx="5332">
                  <c:v>203.54624999999999</c:v>
                </c:pt>
                <c:pt idx="5333">
                  <c:v>203.5575</c:v>
                </c:pt>
                <c:pt idx="5334">
                  <c:v>203.56874999999999</c:v>
                </c:pt>
                <c:pt idx="5335">
                  <c:v>203.58</c:v>
                </c:pt>
                <c:pt idx="5336">
                  <c:v>203.59125</c:v>
                </c:pt>
                <c:pt idx="5337">
                  <c:v>203.60249999999999</c:v>
                </c:pt>
                <c:pt idx="5338">
                  <c:v>203.61375000000001</c:v>
                </c:pt>
                <c:pt idx="5339">
                  <c:v>203.625</c:v>
                </c:pt>
                <c:pt idx="5340">
                  <c:v>203.63624999999999</c:v>
                </c:pt>
                <c:pt idx="5341">
                  <c:v>203.64750000000001</c:v>
                </c:pt>
                <c:pt idx="5342">
                  <c:v>203.65875</c:v>
                </c:pt>
                <c:pt idx="5343">
                  <c:v>203.67</c:v>
                </c:pt>
                <c:pt idx="5344">
                  <c:v>203.68125000000001</c:v>
                </c:pt>
                <c:pt idx="5345">
                  <c:v>203.6925</c:v>
                </c:pt>
                <c:pt idx="5346">
                  <c:v>203.70375000000001</c:v>
                </c:pt>
                <c:pt idx="5347">
                  <c:v>203.715</c:v>
                </c:pt>
                <c:pt idx="5348">
                  <c:v>203.72624999999999</c:v>
                </c:pt>
                <c:pt idx="5349">
                  <c:v>203.73750000000001</c:v>
                </c:pt>
                <c:pt idx="5350">
                  <c:v>203.74875</c:v>
                </c:pt>
                <c:pt idx="5351">
                  <c:v>203.76</c:v>
                </c:pt>
                <c:pt idx="5352">
                  <c:v>203.77125000000001</c:v>
                </c:pt>
                <c:pt idx="5353">
                  <c:v>203.7825</c:v>
                </c:pt>
                <c:pt idx="5354">
                  <c:v>203.79374999999999</c:v>
                </c:pt>
                <c:pt idx="5355">
                  <c:v>203.80500000000001</c:v>
                </c:pt>
                <c:pt idx="5356">
                  <c:v>203.81625</c:v>
                </c:pt>
                <c:pt idx="5357">
                  <c:v>203.82749999999999</c:v>
                </c:pt>
                <c:pt idx="5358">
                  <c:v>203.83875</c:v>
                </c:pt>
                <c:pt idx="5359">
                  <c:v>203.85</c:v>
                </c:pt>
                <c:pt idx="5360">
                  <c:v>203.86125000000001</c:v>
                </c:pt>
                <c:pt idx="5361">
                  <c:v>203.8725</c:v>
                </c:pt>
                <c:pt idx="5362">
                  <c:v>203.88374999999999</c:v>
                </c:pt>
                <c:pt idx="5363">
                  <c:v>203.89500000000001</c:v>
                </c:pt>
                <c:pt idx="5364">
                  <c:v>203.90625</c:v>
                </c:pt>
                <c:pt idx="5365">
                  <c:v>203.91749999999999</c:v>
                </c:pt>
                <c:pt idx="5366">
                  <c:v>203.92875000000001</c:v>
                </c:pt>
                <c:pt idx="5367">
                  <c:v>203.94</c:v>
                </c:pt>
                <c:pt idx="5368">
                  <c:v>203.95124999999999</c:v>
                </c:pt>
                <c:pt idx="5369">
                  <c:v>203.96250000000001</c:v>
                </c:pt>
                <c:pt idx="5370">
                  <c:v>203.97375</c:v>
                </c:pt>
                <c:pt idx="5371">
                  <c:v>203.98500000000001</c:v>
                </c:pt>
                <c:pt idx="5372">
                  <c:v>203.99625</c:v>
                </c:pt>
                <c:pt idx="5373">
                  <c:v>204.00749999999999</c:v>
                </c:pt>
                <c:pt idx="5374">
                  <c:v>204.01875000000001</c:v>
                </c:pt>
                <c:pt idx="5375">
                  <c:v>204.03</c:v>
                </c:pt>
                <c:pt idx="5376">
                  <c:v>204.04124999999999</c:v>
                </c:pt>
                <c:pt idx="5377">
                  <c:v>204.05250000000001</c:v>
                </c:pt>
                <c:pt idx="5378">
                  <c:v>204.06375</c:v>
                </c:pt>
                <c:pt idx="5379">
                  <c:v>204.07499999999999</c:v>
                </c:pt>
                <c:pt idx="5380">
                  <c:v>204.08625000000001</c:v>
                </c:pt>
                <c:pt idx="5381">
                  <c:v>204.0975</c:v>
                </c:pt>
                <c:pt idx="5382">
                  <c:v>204.10874999999999</c:v>
                </c:pt>
                <c:pt idx="5383">
                  <c:v>204.12</c:v>
                </c:pt>
                <c:pt idx="5384">
                  <c:v>204.13124999999999</c:v>
                </c:pt>
                <c:pt idx="5385">
                  <c:v>204.14250000000001</c:v>
                </c:pt>
                <c:pt idx="5386">
                  <c:v>204.15375</c:v>
                </c:pt>
                <c:pt idx="5387">
                  <c:v>204.16499999999999</c:v>
                </c:pt>
                <c:pt idx="5388">
                  <c:v>204.17625000000001</c:v>
                </c:pt>
                <c:pt idx="5389">
                  <c:v>204.1875</c:v>
                </c:pt>
                <c:pt idx="5390">
                  <c:v>204.19874999999999</c:v>
                </c:pt>
                <c:pt idx="5391">
                  <c:v>204.21</c:v>
                </c:pt>
                <c:pt idx="5392">
                  <c:v>204.22125</c:v>
                </c:pt>
                <c:pt idx="5393">
                  <c:v>204.23249999999999</c:v>
                </c:pt>
                <c:pt idx="5394">
                  <c:v>204.24375000000001</c:v>
                </c:pt>
                <c:pt idx="5395">
                  <c:v>204.255</c:v>
                </c:pt>
                <c:pt idx="5396">
                  <c:v>204.26625000000001</c:v>
                </c:pt>
                <c:pt idx="5397">
                  <c:v>204.2775</c:v>
                </c:pt>
                <c:pt idx="5398">
                  <c:v>204.28874999999999</c:v>
                </c:pt>
                <c:pt idx="5399">
                  <c:v>204.3</c:v>
                </c:pt>
                <c:pt idx="5400">
                  <c:v>204.31125</c:v>
                </c:pt>
                <c:pt idx="5401">
                  <c:v>204.32249999999999</c:v>
                </c:pt>
                <c:pt idx="5402">
                  <c:v>204.33375000000001</c:v>
                </c:pt>
                <c:pt idx="5403">
                  <c:v>204.345</c:v>
                </c:pt>
                <c:pt idx="5404">
                  <c:v>204.35624999999999</c:v>
                </c:pt>
                <c:pt idx="5405">
                  <c:v>204.36750000000001</c:v>
                </c:pt>
                <c:pt idx="5406">
                  <c:v>204.37875</c:v>
                </c:pt>
                <c:pt idx="5407">
                  <c:v>204.39</c:v>
                </c:pt>
                <c:pt idx="5408">
                  <c:v>204.40125</c:v>
                </c:pt>
                <c:pt idx="5409">
                  <c:v>204.41249999999999</c:v>
                </c:pt>
                <c:pt idx="5410">
                  <c:v>204.42375000000001</c:v>
                </c:pt>
                <c:pt idx="5411">
                  <c:v>204.435</c:v>
                </c:pt>
                <c:pt idx="5412">
                  <c:v>204.44624999999999</c:v>
                </c:pt>
                <c:pt idx="5413">
                  <c:v>204.45750000000001</c:v>
                </c:pt>
                <c:pt idx="5414">
                  <c:v>204.46875</c:v>
                </c:pt>
                <c:pt idx="5415">
                  <c:v>204.48</c:v>
                </c:pt>
                <c:pt idx="5416">
                  <c:v>204.49125000000001</c:v>
                </c:pt>
                <c:pt idx="5417">
                  <c:v>204.5025</c:v>
                </c:pt>
                <c:pt idx="5418">
                  <c:v>204.51374999999999</c:v>
                </c:pt>
                <c:pt idx="5419">
                  <c:v>204.52500000000001</c:v>
                </c:pt>
                <c:pt idx="5420">
                  <c:v>204.53625</c:v>
                </c:pt>
                <c:pt idx="5421">
                  <c:v>204.54750000000001</c:v>
                </c:pt>
                <c:pt idx="5422">
                  <c:v>204.55875</c:v>
                </c:pt>
                <c:pt idx="5423">
                  <c:v>204.57</c:v>
                </c:pt>
                <c:pt idx="5424">
                  <c:v>204.58125000000001</c:v>
                </c:pt>
                <c:pt idx="5425">
                  <c:v>204.5925</c:v>
                </c:pt>
                <c:pt idx="5426">
                  <c:v>204.60374999999999</c:v>
                </c:pt>
                <c:pt idx="5427">
                  <c:v>204.61500000000001</c:v>
                </c:pt>
                <c:pt idx="5428">
                  <c:v>204.62625</c:v>
                </c:pt>
                <c:pt idx="5429">
                  <c:v>204.63749999999999</c:v>
                </c:pt>
                <c:pt idx="5430">
                  <c:v>204.64875000000001</c:v>
                </c:pt>
                <c:pt idx="5431">
                  <c:v>204.66</c:v>
                </c:pt>
                <c:pt idx="5432">
                  <c:v>204.67124999999999</c:v>
                </c:pt>
                <c:pt idx="5433">
                  <c:v>204.6825</c:v>
                </c:pt>
                <c:pt idx="5434">
                  <c:v>204.69374999999999</c:v>
                </c:pt>
                <c:pt idx="5435">
                  <c:v>204.70500000000001</c:v>
                </c:pt>
                <c:pt idx="5436">
                  <c:v>204.71625</c:v>
                </c:pt>
                <c:pt idx="5437">
                  <c:v>204.72749999999999</c:v>
                </c:pt>
                <c:pt idx="5438">
                  <c:v>204.73875000000001</c:v>
                </c:pt>
                <c:pt idx="5439">
                  <c:v>204.75</c:v>
                </c:pt>
                <c:pt idx="5440">
                  <c:v>204.76124999999999</c:v>
                </c:pt>
                <c:pt idx="5441">
                  <c:v>204.77250000000001</c:v>
                </c:pt>
                <c:pt idx="5442">
                  <c:v>204.78375</c:v>
                </c:pt>
                <c:pt idx="5443">
                  <c:v>204.79499999999999</c:v>
                </c:pt>
                <c:pt idx="5444">
                  <c:v>204.80625000000001</c:v>
                </c:pt>
                <c:pt idx="5445">
                  <c:v>204.8175</c:v>
                </c:pt>
                <c:pt idx="5446">
                  <c:v>204.82875000000001</c:v>
                </c:pt>
                <c:pt idx="5447">
                  <c:v>204.84</c:v>
                </c:pt>
                <c:pt idx="5448">
                  <c:v>204.85124999999999</c:v>
                </c:pt>
                <c:pt idx="5449">
                  <c:v>204.86250000000001</c:v>
                </c:pt>
                <c:pt idx="5450">
                  <c:v>204.87375</c:v>
                </c:pt>
                <c:pt idx="5451">
                  <c:v>204.88499999999999</c:v>
                </c:pt>
                <c:pt idx="5452">
                  <c:v>204.89625000000001</c:v>
                </c:pt>
                <c:pt idx="5453">
                  <c:v>204.9075</c:v>
                </c:pt>
                <c:pt idx="5454">
                  <c:v>204.91874999999999</c:v>
                </c:pt>
                <c:pt idx="5455">
                  <c:v>204.93</c:v>
                </c:pt>
                <c:pt idx="5456">
                  <c:v>204.94125</c:v>
                </c:pt>
                <c:pt idx="5457">
                  <c:v>204.95249999999999</c:v>
                </c:pt>
                <c:pt idx="5458">
                  <c:v>204.96375</c:v>
                </c:pt>
                <c:pt idx="5459">
                  <c:v>204.97499999999999</c:v>
                </c:pt>
                <c:pt idx="5460">
                  <c:v>204.98625000000001</c:v>
                </c:pt>
                <c:pt idx="5461">
                  <c:v>204.9975</c:v>
                </c:pt>
                <c:pt idx="5462">
                  <c:v>205.00874999999999</c:v>
                </c:pt>
                <c:pt idx="5463">
                  <c:v>205.02</c:v>
                </c:pt>
                <c:pt idx="5464">
                  <c:v>205.03125</c:v>
                </c:pt>
                <c:pt idx="5465">
                  <c:v>205.04249999999999</c:v>
                </c:pt>
                <c:pt idx="5466">
                  <c:v>205.05375000000001</c:v>
                </c:pt>
                <c:pt idx="5467">
                  <c:v>205.065</c:v>
                </c:pt>
                <c:pt idx="5468">
                  <c:v>205.07624999999999</c:v>
                </c:pt>
                <c:pt idx="5469">
                  <c:v>205.08750000000001</c:v>
                </c:pt>
                <c:pt idx="5470">
                  <c:v>205.09875</c:v>
                </c:pt>
                <c:pt idx="5471">
                  <c:v>205.11</c:v>
                </c:pt>
                <c:pt idx="5472">
                  <c:v>205.12125</c:v>
                </c:pt>
                <c:pt idx="5473">
                  <c:v>205.13249999999999</c:v>
                </c:pt>
                <c:pt idx="5474">
                  <c:v>205.14375000000001</c:v>
                </c:pt>
                <c:pt idx="5475">
                  <c:v>205.155</c:v>
                </c:pt>
                <c:pt idx="5476">
                  <c:v>205.16624999999999</c:v>
                </c:pt>
                <c:pt idx="5477">
                  <c:v>205.17750000000001</c:v>
                </c:pt>
                <c:pt idx="5478">
                  <c:v>205.18875</c:v>
                </c:pt>
                <c:pt idx="5479">
                  <c:v>205.2</c:v>
                </c:pt>
                <c:pt idx="5480">
                  <c:v>205.21125000000001</c:v>
                </c:pt>
                <c:pt idx="5481">
                  <c:v>205.2225</c:v>
                </c:pt>
                <c:pt idx="5482">
                  <c:v>205.23374999999999</c:v>
                </c:pt>
                <c:pt idx="5483">
                  <c:v>205.245</c:v>
                </c:pt>
                <c:pt idx="5484">
                  <c:v>205.25624999999999</c:v>
                </c:pt>
                <c:pt idx="5485">
                  <c:v>205.26750000000001</c:v>
                </c:pt>
                <c:pt idx="5486">
                  <c:v>205.27875</c:v>
                </c:pt>
                <c:pt idx="5487">
                  <c:v>205.29</c:v>
                </c:pt>
                <c:pt idx="5488">
                  <c:v>205.30125000000001</c:v>
                </c:pt>
                <c:pt idx="5489">
                  <c:v>205.3125</c:v>
                </c:pt>
                <c:pt idx="5490">
                  <c:v>205.32374999999999</c:v>
                </c:pt>
                <c:pt idx="5491">
                  <c:v>205.33500000000001</c:v>
                </c:pt>
                <c:pt idx="5492">
                  <c:v>205.34625</c:v>
                </c:pt>
                <c:pt idx="5493">
                  <c:v>205.35749999999999</c:v>
                </c:pt>
                <c:pt idx="5494">
                  <c:v>205.36875000000001</c:v>
                </c:pt>
                <c:pt idx="5495">
                  <c:v>205.38</c:v>
                </c:pt>
                <c:pt idx="5496">
                  <c:v>205.39125000000001</c:v>
                </c:pt>
                <c:pt idx="5497">
                  <c:v>205.4025</c:v>
                </c:pt>
                <c:pt idx="5498">
                  <c:v>205.41374999999999</c:v>
                </c:pt>
                <c:pt idx="5499">
                  <c:v>205.42500000000001</c:v>
                </c:pt>
                <c:pt idx="5500">
                  <c:v>205.43625</c:v>
                </c:pt>
                <c:pt idx="5501">
                  <c:v>205.44749999999999</c:v>
                </c:pt>
                <c:pt idx="5502">
                  <c:v>205.45875000000001</c:v>
                </c:pt>
                <c:pt idx="5503">
                  <c:v>205.47</c:v>
                </c:pt>
                <c:pt idx="5504">
                  <c:v>205.48124999999999</c:v>
                </c:pt>
                <c:pt idx="5505">
                  <c:v>205.49250000000001</c:v>
                </c:pt>
                <c:pt idx="5506">
                  <c:v>205.50375</c:v>
                </c:pt>
                <c:pt idx="5507">
                  <c:v>205.51499999999999</c:v>
                </c:pt>
                <c:pt idx="5508">
                  <c:v>205.52625</c:v>
                </c:pt>
                <c:pt idx="5509">
                  <c:v>205.53749999999999</c:v>
                </c:pt>
                <c:pt idx="5510">
                  <c:v>205.54875000000001</c:v>
                </c:pt>
                <c:pt idx="5511">
                  <c:v>205.56</c:v>
                </c:pt>
                <c:pt idx="5512">
                  <c:v>205.57124999999999</c:v>
                </c:pt>
                <c:pt idx="5513">
                  <c:v>205.58250000000001</c:v>
                </c:pt>
                <c:pt idx="5514">
                  <c:v>205.59375</c:v>
                </c:pt>
                <c:pt idx="5515">
                  <c:v>205.60499999999999</c:v>
                </c:pt>
                <c:pt idx="5516">
                  <c:v>205.61625000000001</c:v>
                </c:pt>
                <c:pt idx="5517">
                  <c:v>205.6275</c:v>
                </c:pt>
                <c:pt idx="5518">
                  <c:v>205.63874999999999</c:v>
                </c:pt>
                <c:pt idx="5519">
                  <c:v>205.65</c:v>
                </c:pt>
                <c:pt idx="5520">
                  <c:v>205.66125</c:v>
                </c:pt>
                <c:pt idx="5521">
                  <c:v>205.67250000000001</c:v>
                </c:pt>
                <c:pt idx="5522">
                  <c:v>205.68375</c:v>
                </c:pt>
                <c:pt idx="5523">
                  <c:v>205.69499999999999</c:v>
                </c:pt>
                <c:pt idx="5524">
                  <c:v>205.70625000000001</c:v>
                </c:pt>
                <c:pt idx="5525">
                  <c:v>205.7175</c:v>
                </c:pt>
                <c:pt idx="5526">
                  <c:v>205.72874999999999</c:v>
                </c:pt>
                <c:pt idx="5527">
                  <c:v>205.74</c:v>
                </c:pt>
                <c:pt idx="5528">
                  <c:v>205.75125</c:v>
                </c:pt>
                <c:pt idx="5529">
                  <c:v>205.76249999999999</c:v>
                </c:pt>
                <c:pt idx="5530">
                  <c:v>205.77375000000001</c:v>
                </c:pt>
                <c:pt idx="5531">
                  <c:v>205.785</c:v>
                </c:pt>
                <c:pt idx="5532">
                  <c:v>205.79624999999999</c:v>
                </c:pt>
                <c:pt idx="5533">
                  <c:v>205.8075</c:v>
                </c:pt>
                <c:pt idx="5534">
                  <c:v>205.81874999999999</c:v>
                </c:pt>
                <c:pt idx="5535">
                  <c:v>205.83</c:v>
                </c:pt>
                <c:pt idx="5536">
                  <c:v>205.84125</c:v>
                </c:pt>
                <c:pt idx="5537">
                  <c:v>205.85249999999999</c:v>
                </c:pt>
                <c:pt idx="5538">
                  <c:v>205.86375000000001</c:v>
                </c:pt>
                <c:pt idx="5539">
                  <c:v>205.875</c:v>
                </c:pt>
                <c:pt idx="5540">
                  <c:v>205.88624999999999</c:v>
                </c:pt>
                <c:pt idx="5541">
                  <c:v>205.89750000000001</c:v>
                </c:pt>
                <c:pt idx="5542">
                  <c:v>205.90875</c:v>
                </c:pt>
                <c:pt idx="5543">
                  <c:v>205.92</c:v>
                </c:pt>
                <c:pt idx="5544">
                  <c:v>205.93125000000001</c:v>
                </c:pt>
                <c:pt idx="5545">
                  <c:v>205.9425</c:v>
                </c:pt>
                <c:pt idx="5546">
                  <c:v>205.95375000000001</c:v>
                </c:pt>
                <c:pt idx="5547">
                  <c:v>205.965</c:v>
                </c:pt>
                <c:pt idx="5548">
                  <c:v>205.97624999999999</c:v>
                </c:pt>
                <c:pt idx="5549">
                  <c:v>205.98750000000001</c:v>
                </c:pt>
                <c:pt idx="5550">
                  <c:v>205.99875</c:v>
                </c:pt>
                <c:pt idx="5551">
                  <c:v>206.01</c:v>
                </c:pt>
                <c:pt idx="5552">
                  <c:v>206.02125000000001</c:v>
                </c:pt>
                <c:pt idx="5553">
                  <c:v>206.0325</c:v>
                </c:pt>
                <c:pt idx="5554">
                  <c:v>206.04374999999999</c:v>
                </c:pt>
                <c:pt idx="5555">
                  <c:v>206.05500000000001</c:v>
                </c:pt>
                <c:pt idx="5556">
                  <c:v>206.06625</c:v>
                </c:pt>
                <c:pt idx="5557">
                  <c:v>206.07749999999999</c:v>
                </c:pt>
                <c:pt idx="5558">
                  <c:v>206.08875</c:v>
                </c:pt>
                <c:pt idx="5559">
                  <c:v>206.1</c:v>
                </c:pt>
                <c:pt idx="5560">
                  <c:v>206.11125000000001</c:v>
                </c:pt>
                <c:pt idx="5561">
                  <c:v>206.1225</c:v>
                </c:pt>
                <c:pt idx="5562">
                  <c:v>206.13374999999999</c:v>
                </c:pt>
                <c:pt idx="5563">
                  <c:v>206.14500000000001</c:v>
                </c:pt>
                <c:pt idx="5564">
                  <c:v>206.15625</c:v>
                </c:pt>
                <c:pt idx="5565">
                  <c:v>206.16749999999999</c:v>
                </c:pt>
                <c:pt idx="5566">
                  <c:v>206.17875000000001</c:v>
                </c:pt>
                <c:pt idx="5567">
                  <c:v>206.19</c:v>
                </c:pt>
                <c:pt idx="5568">
                  <c:v>206.20124999999999</c:v>
                </c:pt>
                <c:pt idx="5569">
                  <c:v>206.21250000000001</c:v>
                </c:pt>
                <c:pt idx="5570">
                  <c:v>206.22375</c:v>
                </c:pt>
                <c:pt idx="5571">
                  <c:v>206.23500000000001</c:v>
                </c:pt>
                <c:pt idx="5572">
                  <c:v>206.24625</c:v>
                </c:pt>
                <c:pt idx="5573">
                  <c:v>206.25749999999999</c:v>
                </c:pt>
                <c:pt idx="5574">
                  <c:v>206.26875000000001</c:v>
                </c:pt>
                <c:pt idx="5575">
                  <c:v>206.28</c:v>
                </c:pt>
                <c:pt idx="5576">
                  <c:v>206.29124999999999</c:v>
                </c:pt>
                <c:pt idx="5577">
                  <c:v>206.30250000000001</c:v>
                </c:pt>
                <c:pt idx="5578">
                  <c:v>206.31375</c:v>
                </c:pt>
                <c:pt idx="5579">
                  <c:v>206.32499999999999</c:v>
                </c:pt>
                <c:pt idx="5580">
                  <c:v>206.33625000000001</c:v>
                </c:pt>
                <c:pt idx="5581">
                  <c:v>206.3475</c:v>
                </c:pt>
                <c:pt idx="5582">
                  <c:v>206.35874999999999</c:v>
                </c:pt>
                <c:pt idx="5583">
                  <c:v>206.37</c:v>
                </c:pt>
                <c:pt idx="5584">
                  <c:v>206.38124999999999</c:v>
                </c:pt>
                <c:pt idx="5585">
                  <c:v>206.39250000000001</c:v>
                </c:pt>
                <c:pt idx="5586">
                  <c:v>206.40375</c:v>
                </c:pt>
                <c:pt idx="5587">
                  <c:v>206.41499999999999</c:v>
                </c:pt>
                <c:pt idx="5588">
                  <c:v>206.42625000000001</c:v>
                </c:pt>
                <c:pt idx="5589">
                  <c:v>206.4375</c:v>
                </c:pt>
                <c:pt idx="5590">
                  <c:v>206.44874999999999</c:v>
                </c:pt>
                <c:pt idx="5591">
                  <c:v>206.46</c:v>
                </c:pt>
                <c:pt idx="5592">
                  <c:v>206.47125</c:v>
                </c:pt>
                <c:pt idx="5593">
                  <c:v>206.48249999999999</c:v>
                </c:pt>
                <c:pt idx="5594">
                  <c:v>206.49375000000001</c:v>
                </c:pt>
                <c:pt idx="5595">
                  <c:v>206.505</c:v>
                </c:pt>
                <c:pt idx="5596">
                  <c:v>206.51625000000001</c:v>
                </c:pt>
                <c:pt idx="5597">
                  <c:v>206.5275</c:v>
                </c:pt>
                <c:pt idx="5598">
                  <c:v>206.53874999999999</c:v>
                </c:pt>
                <c:pt idx="5599">
                  <c:v>206.55</c:v>
                </c:pt>
                <c:pt idx="5600">
                  <c:v>206.56125</c:v>
                </c:pt>
                <c:pt idx="5601">
                  <c:v>206.57249999999999</c:v>
                </c:pt>
                <c:pt idx="5602">
                  <c:v>206.58375000000001</c:v>
                </c:pt>
                <c:pt idx="5603">
                  <c:v>206.595</c:v>
                </c:pt>
                <c:pt idx="5604">
                  <c:v>206.60624999999999</c:v>
                </c:pt>
                <c:pt idx="5605">
                  <c:v>206.61750000000001</c:v>
                </c:pt>
                <c:pt idx="5606">
                  <c:v>206.62875</c:v>
                </c:pt>
                <c:pt idx="5607">
                  <c:v>206.64</c:v>
                </c:pt>
                <c:pt idx="5608">
                  <c:v>206.65125</c:v>
                </c:pt>
                <c:pt idx="5609">
                  <c:v>206.66249999999999</c:v>
                </c:pt>
                <c:pt idx="5610">
                  <c:v>206.67375000000001</c:v>
                </c:pt>
                <c:pt idx="5611">
                  <c:v>206.685</c:v>
                </c:pt>
                <c:pt idx="5612">
                  <c:v>206.69624999999999</c:v>
                </c:pt>
                <c:pt idx="5613">
                  <c:v>206.70750000000001</c:v>
                </c:pt>
                <c:pt idx="5614">
                  <c:v>206.71875</c:v>
                </c:pt>
                <c:pt idx="5615">
                  <c:v>206.73</c:v>
                </c:pt>
                <c:pt idx="5616">
                  <c:v>206.74125000000001</c:v>
                </c:pt>
                <c:pt idx="5617">
                  <c:v>206.7525</c:v>
                </c:pt>
                <c:pt idx="5618">
                  <c:v>206.76374999999999</c:v>
                </c:pt>
                <c:pt idx="5619">
                  <c:v>206.77500000000001</c:v>
                </c:pt>
                <c:pt idx="5620">
                  <c:v>206.78625</c:v>
                </c:pt>
                <c:pt idx="5621">
                  <c:v>206.79750000000001</c:v>
                </c:pt>
                <c:pt idx="5622">
                  <c:v>206.80875</c:v>
                </c:pt>
                <c:pt idx="5623">
                  <c:v>206.82</c:v>
                </c:pt>
                <c:pt idx="5624">
                  <c:v>206.83125000000001</c:v>
                </c:pt>
                <c:pt idx="5625">
                  <c:v>206.8425</c:v>
                </c:pt>
                <c:pt idx="5626">
                  <c:v>206.85374999999999</c:v>
                </c:pt>
                <c:pt idx="5627">
                  <c:v>206.86500000000001</c:v>
                </c:pt>
                <c:pt idx="5628">
                  <c:v>206.87625</c:v>
                </c:pt>
                <c:pt idx="5629">
                  <c:v>206.88749999999999</c:v>
                </c:pt>
                <c:pt idx="5630">
                  <c:v>206.89875000000001</c:v>
                </c:pt>
                <c:pt idx="5631">
                  <c:v>206.91</c:v>
                </c:pt>
                <c:pt idx="5632">
                  <c:v>206.92124999999999</c:v>
                </c:pt>
                <c:pt idx="5633">
                  <c:v>206.9325</c:v>
                </c:pt>
                <c:pt idx="5634">
                  <c:v>206.94374999999999</c:v>
                </c:pt>
                <c:pt idx="5635">
                  <c:v>206.95500000000001</c:v>
                </c:pt>
                <c:pt idx="5636">
                  <c:v>206.96625</c:v>
                </c:pt>
                <c:pt idx="5637">
                  <c:v>206.97749999999999</c:v>
                </c:pt>
                <c:pt idx="5638">
                  <c:v>206.98875000000001</c:v>
                </c:pt>
                <c:pt idx="5639">
                  <c:v>207</c:v>
                </c:pt>
                <c:pt idx="5640">
                  <c:v>207.01124999999999</c:v>
                </c:pt>
                <c:pt idx="5641">
                  <c:v>207.02250000000001</c:v>
                </c:pt>
                <c:pt idx="5642">
                  <c:v>207.03375</c:v>
                </c:pt>
                <c:pt idx="5643">
                  <c:v>207.04499999999999</c:v>
                </c:pt>
                <c:pt idx="5644">
                  <c:v>207.05625000000001</c:v>
                </c:pt>
                <c:pt idx="5645">
                  <c:v>207.0675</c:v>
                </c:pt>
                <c:pt idx="5646">
                  <c:v>207.07875000000001</c:v>
                </c:pt>
                <c:pt idx="5647">
                  <c:v>207.09</c:v>
                </c:pt>
                <c:pt idx="5648">
                  <c:v>207.10124999999999</c:v>
                </c:pt>
                <c:pt idx="5649">
                  <c:v>207.11250000000001</c:v>
                </c:pt>
                <c:pt idx="5650">
                  <c:v>207.12375</c:v>
                </c:pt>
                <c:pt idx="5651">
                  <c:v>207.13499999999999</c:v>
                </c:pt>
                <c:pt idx="5652">
                  <c:v>207.14625000000001</c:v>
                </c:pt>
                <c:pt idx="5653">
                  <c:v>207.1575</c:v>
                </c:pt>
                <c:pt idx="5654">
                  <c:v>207.16874999999999</c:v>
                </c:pt>
                <c:pt idx="5655">
                  <c:v>207.18</c:v>
                </c:pt>
                <c:pt idx="5656">
                  <c:v>207.19125</c:v>
                </c:pt>
                <c:pt idx="5657">
                  <c:v>207.20249999999999</c:v>
                </c:pt>
                <c:pt idx="5658">
                  <c:v>207.21375</c:v>
                </c:pt>
                <c:pt idx="5659">
                  <c:v>207.22499999999999</c:v>
                </c:pt>
                <c:pt idx="5660">
                  <c:v>207.23625000000001</c:v>
                </c:pt>
                <c:pt idx="5661">
                  <c:v>207.2475</c:v>
                </c:pt>
                <c:pt idx="5662">
                  <c:v>207.25874999999999</c:v>
                </c:pt>
                <c:pt idx="5663">
                  <c:v>207.27</c:v>
                </c:pt>
                <c:pt idx="5664">
                  <c:v>207.28125</c:v>
                </c:pt>
                <c:pt idx="5665">
                  <c:v>207.29249999999999</c:v>
                </c:pt>
                <c:pt idx="5666">
                  <c:v>207.30375000000001</c:v>
                </c:pt>
                <c:pt idx="5667">
                  <c:v>207.315</c:v>
                </c:pt>
                <c:pt idx="5668">
                  <c:v>207.32624999999999</c:v>
                </c:pt>
                <c:pt idx="5669">
                  <c:v>207.33750000000001</c:v>
                </c:pt>
                <c:pt idx="5670">
                  <c:v>207.34875</c:v>
                </c:pt>
                <c:pt idx="5671">
                  <c:v>207.36</c:v>
                </c:pt>
                <c:pt idx="5672">
                  <c:v>207.37125</c:v>
                </c:pt>
                <c:pt idx="5673">
                  <c:v>207.38249999999999</c:v>
                </c:pt>
                <c:pt idx="5674">
                  <c:v>207.39375000000001</c:v>
                </c:pt>
                <c:pt idx="5675">
                  <c:v>207.405</c:v>
                </c:pt>
                <c:pt idx="5676">
                  <c:v>207.41624999999999</c:v>
                </c:pt>
                <c:pt idx="5677">
                  <c:v>207.42750000000001</c:v>
                </c:pt>
                <c:pt idx="5678">
                  <c:v>207.43875</c:v>
                </c:pt>
                <c:pt idx="5679">
                  <c:v>207.45</c:v>
                </c:pt>
                <c:pt idx="5680">
                  <c:v>207.46125000000001</c:v>
                </c:pt>
                <c:pt idx="5681">
                  <c:v>207.4725</c:v>
                </c:pt>
                <c:pt idx="5682">
                  <c:v>207.48374999999999</c:v>
                </c:pt>
                <c:pt idx="5683">
                  <c:v>207.495</c:v>
                </c:pt>
                <c:pt idx="5684">
                  <c:v>207.50624999999999</c:v>
                </c:pt>
                <c:pt idx="5685">
                  <c:v>207.51750000000001</c:v>
                </c:pt>
                <c:pt idx="5686">
                  <c:v>207.52875</c:v>
                </c:pt>
                <c:pt idx="5687">
                  <c:v>207.54</c:v>
                </c:pt>
                <c:pt idx="5688">
                  <c:v>207.55125000000001</c:v>
                </c:pt>
                <c:pt idx="5689">
                  <c:v>207.5625</c:v>
                </c:pt>
                <c:pt idx="5690">
                  <c:v>207.57374999999999</c:v>
                </c:pt>
                <c:pt idx="5691">
                  <c:v>207.58500000000001</c:v>
                </c:pt>
                <c:pt idx="5692">
                  <c:v>207.59625</c:v>
                </c:pt>
                <c:pt idx="5693">
                  <c:v>207.60749999999999</c:v>
                </c:pt>
                <c:pt idx="5694">
                  <c:v>207.61875000000001</c:v>
                </c:pt>
                <c:pt idx="5695">
                  <c:v>207.63</c:v>
                </c:pt>
                <c:pt idx="5696">
                  <c:v>207.64125000000001</c:v>
                </c:pt>
                <c:pt idx="5697">
                  <c:v>207.6525</c:v>
                </c:pt>
                <c:pt idx="5698">
                  <c:v>207.66374999999999</c:v>
                </c:pt>
                <c:pt idx="5699">
                  <c:v>207.67500000000001</c:v>
                </c:pt>
                <c:pt idx="5700">
                  <c:v>207.68625</c:v>
                </c:pt>
                <c:pt idx="5701">
                  <c:v>207.69749999999999</c:v>
                </c:pt>
                <c:pt idx="5702">
                  <c:v>207.70875000000001</c:v>
                </c:pt>
                <c:pt idx="5703">
                  <c:v>207.72</c:v>
                </c:pt>
                <c:pt idx="5704">
                  <c:v>207.73124999999999</c:v>
                </c:pt>
                <c:pt idx="5705">
                  <c:v>207.74250000000001</c:v>
                </c:pt>
                <c:pt idx="5706">
                  <c:v>207.75375</c:v>
                </c:pt>
                <c:pt idx="5707">
                  <c:v>207.76499999999999</c:v>
                </c:pt>
                <c:pt idx="5708">
                  <c:v>207.77625</c:v>
                </c:pt>
                <c:pt idx="5709">
                  <c:v>207.78749999999999</c:v>
                </c:pt>
                <c:pt idx="5710">
                  <c:v>207.79875000000001</c:v>
                </c:pt>
                <c:pt idx="5711">
                  <c:v>207.81</c:v>
                </c:pt>
                <c:pt idx="5712">
                  <c:v>207.82124999999999</c:v>
                </c:pt>
                <c:pt idx="5713">
                  <c:v>207.83250000000001</c:v>
                </c:pt>
                <c:pt idx="5714">
                  <c:v>207.84375</c:v>
                </c:pt>
                <c:pt idx="5715">
                  <c:v>207.85499999999999</c:v>
                </c:pt>
                <c:pt idx="5716">
                  <c:v>207.86625000000001</c:v>
                </c:pt>
                <c:pt idx="5717">
                  <c:v>207.8775</c:v>
                </c:pt>
                <c:pt idx="5718">
                  <c:v>207.88874999999999</c:v>
                </c:pt>
                <c:pt idx="5719">
                  <c:v>207.9</c:v>
                </c:pt>
                <c:pt idx="5720">
                  <c:v>207.91125</c:v>
                </c:pt>
                <c:pt idx="5721">
                  <c:v>207.92250000000001</c:v>
                </c:pt>
                <c:pt idx="5722">
                  <c:v>207.93375</c:v>
                </c:pt>
                <c:pt idx="5723">
                  <c:v>207.94499999999999</c:v>
                </c:pt>
                <c:pt idx="5724">
                  <c:v>207.95625000000001</c:v>
                </c:pt>
                <c:pt idx="5725">
                  <c:v>207.9675</c:v>
                </c:pt>
                <c:pt idx="5726">
                  <c:v>207.97874999999999</c:v>
                </c:pt>
                <c:pt idx="5727">
                  <c:v>207.99</c:v>
                </c:pt>
                <c:pt idx="5728">
                  <c:v>208.00125</c:v>
                </c:pt>
                <c:pt idx="5729">
                  <c:v>208.01249999999999</c:v>
                </c:pt>
                <c:pt idx="5730">
                  <c:v>208.02375000000001</c:v>
                </c:pt>
                <c:pt idx="5731">
                  <c:v>208.035</c:v>
                </c:pt>
                <c:pt idx="5732">
                  <c:v>208.04624999999999</c:v>
                </c:pt>
                <c:pt idx="5733">
                  <c:v>208.0575</c:v>
                </c:pt>
                <c:pt idx="5734">
                  <c:v>208.06874999999999</c:v>
                </c:pt>
                <c:pt idx="5735">
                  <c:v>208.08</c:v>
                </c:pt>
                <c:pt idx="5736">
                  <c:v>208.09125</c:v>
                </c:pt>
                <c:pt idx="5737">
                  <c:v>208.10249999999999</c:v>
                </c:pt>
                <c:pt idx="5738">
                  <c:v>208.11375000000001</c:v>
                </c:pt>
                <c:pt idx="5739">
                  <c:v>208.125</c:v>
                </c:pt>
                <c:pt idx="5740">
                  <c:v>208.13624999999999</c:v>
                </c:pt>
                <c:pt idx="5741">
                  <c:v>208.14750000000001</c:v>
                </c:pt>
                <c:pt idx="5742">
                  <c:v>208.15875</c:v>
                </c:pt>
                <c:pt idx="5743">
                  <c:v>208.17</c:v>
                </c:pt>
                <c:pt idx="5744">
                  <c:v>208.18125000000001</c:v>
                </c:pt>
                <c:pt idx="5745">
                  <c:v>208.1925</c:v>
                </c:pt>
                <c:pt idx="5746">
                  <c:v>208.20375000000001</c:v>
                </c:pt>
                <c:pt idx="5747">
                  <c:v>208.215</c:v>
                </c:pt>
                <c:pt idx="5748">
                  <c:v>208.22624999999999</c:v>
                </c:pt>
                <c:pt idx="5749">
                  <c:v>208.23750000000001</c:v>
                </c:pt>
                <c:pt idx="5750">
                  <c:v>208.24875</c:v>
                </c:pt>
                <c:pt idx="5751">
                  <c:v>208.26</c:v>
                </c:pt>
                <c:pt idx="5752">
                  <c:v>208.27125000000001</c:v>
                </c:pt>
                <c:pt idx="5753">
                  <c:v>208.2825</c:v>
                </c:pt>
                <c:pt idx="5754">
                  <c:v>208.29374999999999</c:v>
                </c:pt>
                <c:pt idx="5755">
                  <c:v>208.30500000000001</c:v>
                </c:pt>
                <c:pt idx="5756">
                  <c:v>208.31625</c:v>
                </c:pt>
                <c:pt idx="5757">
                  <c:v>208.32749999999999</c:v>
                </c:pt>
                <c:pt idx="5758">
                  <c:v>208.33875</c:v>
                </c:pt>
                <c:pt idx="5759">
                  <c:v>208.35</c:v>
                </c:pt>
                <c:pt idx="5760">
                  <c:v>208.36125000000001</c:v>
                </c:pt>
                <c:pt idx="5761">
                  <c:v>208.3725</c:v>
                </c:pt>
                <c:pt idx="5762">
                  <c:v>208.38374999999999</c:v>
                </c:pt>
                <c:pt idx="5763">
                  <c:v>208.39500000000001</c:v>
                </c:pt>
                <c:pt idx="5764">
                  <c:v>208.40625</c:v>
                </c:pt>
                <c:pt idx="5765">
                  <c:v>208.41749999999999</c:v>
                </c:pt>
                <c:pt idx="5766">
                  <c:v>208.42875000000001</c:v>
                </c:pt>
                <c:pt idx="5767">
                  <c:v>208.44</c:v>
                </c:pt>
                <c:pt idx="5768">
                  <c:v>208.45124999999999</c:v>
                </c:pt>
                <c:pt idx="5769">
                  <c:v>208.46250000000001</c:v>
                </c:pt>
                <c:pt idx="5770">
                  <c:v>208.47375</c:v>
                </c:pt>
                <c:pt idx="5771">
                  <c:v>208.48500000000001</c:v>
                </c:pt>
                <c:pt idx="5772">
                  <c:v>208.49625</c:v>
                </c:pt>
                <c:pt idx="5773">
                  <c:v>208.50749999999999</c:v>
                </c:pt>
                <c:pt idx="5774">
                  <c:v>208.51875000000001</c:v>
                </c:pt>
                <c:pt idx="5775">
                  <c:v>208.53</c:v>
                </c:pt>
                <c:pt idx="5776">
                  <c:v>208.54124999999999</c:v>
                </c:pt>
                <c:pt idx="5777">
                  <c:v>208.55250000000001</c:v>
                </c:pt>
                <c:pt idx="5778">
                  <c:v>208.56375</c:v>
                </c:pt>
                <c:pt idx="5779">
                  <c:v>208.57499999999999</c:v>
                </c:pt>
                <c:pt idx="5780">
                  <c:v>208.58625000000001</c:v>
                </c:pt>
                <c:pt idx="5781">
                  <c:v>208.5975</c:v>
                </c:pt>
                <c:pt idx="5782">
                  <c:v>208.60874999999999</c:v>
                </c:pt>
                <c:pt idx="5783">
                  <c:v>208.62</c:v>
                </c:pt>
                <c:pt idx="5784">
                  <c:v>208.63124999999999</c:v>
                </c:pt>
                <c:pt idx="5785">
                  <c:v>208.64250000000001</c:v>
                </c:pt>
                <c:pt idx="5786">
                  <c:v>208.65375</c:v>
                </c:pt>
                <c:pt idx="5787">
                  <c:v>208.66499999999999</c:v>
                </c:pt>
                <c:pt idx="5788">
                  <c:v>208.67625000000001</c:v>
                </c:pt>
                <c:pt idx="5789">
                  <c:v>208.6875</c:v>
                </c:pt>
                <c:pt idx="5790">
                  <c:v>208.69874999999999</c:v>
                </c:pt>
                <c:pt idx="5791">
                  <c:v>208.71</c:v>
                </c:pt>
                <c:pt idx="5792">
                  <c:v>208.72125</c:v>
                </c:pt>
                <c:pt idx="5793">
                  <c:v>208.73249999999999</c:v>
                </c:pt>
                <c:pt idx="5794">
                  <c:v>208.74375000000001</c:v>
                </c:pt>
                <c:pt idx="5795">
                  <c:v>208.755</c:v>
                </c:pt>
                <c:pt idx="5796">
                  <c:v>208.76625000000001</c:v>
                </c:pt>
                <c:pt idx="5797">
                  <c:v>208.7775</c:v>
                </c:pt>
                <c:pt idx="5798">
                  <c:v>208.78874999999999</c:v>
                </c:pt>
                <c:pt idx="5799">
                  <c:v>208.8</c:v>
                </c:pt>
                <c:pt idx="5800">
                  <c:v>208.81125</c:v>
                </c:pt>
                <c:pt idx="5801">
                  <c:v>208.82249999999999</c:v>
                </c:pt>
                <c:pt idx="5802">
                  <c:v>208.83375000000001</c:v>
                </c:pt>
                <c:pt idx="5803">
                  <c:v>208.845</c:v>
                </c:pt>
                <c:pt idx="5804">
                  <c:v>208.85624999999999</c:v>
                </c:pt>
                <c:pt idx="5805">
                  <c:v>208.86750000000001</c:v>
                </c:pt>
                <c:pt idx="5806">
                  <c:v>208.87875</c:v>
                </c:pt>
                <c:pt idx="5807">
                  <c:v>208.89</c:v>
                </c:pt>
                <c:pt idx="5808">
                  <c:v>208.90125</c:v>
                </c:pt>
                <c:pt idx="5809">
                  <c:v>208.91249999999999</c:v>
                </c:pt>
                <c:pt idx="5810">
                  <c:v>208.92375000000001</c:v>
                </c:pt>
                <c:pt idx="5811">
                  <c:v>208.935</c:v>
                </c:pt>
                <c:pt idx="5812">
                  <c:v>208.94624999999999</c:v>
                </c:pt>
                <c:pt idx="5813">
                  <c:v>208.95750000000001</c:v>
                </c:pt>
                <c:pt idx="5814">
                  <c:v>208.96875</c:v>
                </c:pt>
                <c:pt idx="5815">
                  <c:v>208.98</c:v>
                </c:pt>
                <c:pt idx="5816">
                  <c:v>208.99125000000001</c:v>
                </c:pt>
                <c:pt idx="5817">
                  <c:v>209.0025</c:v>
                </c:pt>
                <c:pt idx="5818">
                  <c:v>209.01374999999999</c:v>
                </c:pt>
                <c:pt idx="5819">
                  <c:v>209.02500000000001</c:v>
                </c:pt>
                <c:pt idx="5820">
                  <c:v>209.03625</c:v>
                </c:pt>
                <c:pt idx="5821">
                  <c:v>209.04750000000001</c:v>
                </c:pt>
                <c:pt idx="5822">
                  <c:v>209.05875</c:v>
                </c:pt>
                <c:pt idx="5823">
                  <c:v>209.07</c:v>
                </c:pt>
                <c:pt idx="5824">
                  <c:v>209.08125000000001</c:v>
                </c:pt>
                <c:pt idx="5825">
                  <c:v>209.0925</c:v>
                </c:pt>
                <c:pt idx="5826">
                  <c:v>209.10374999999999</c:v>
                </c:pt>
                <c:pt idx="5827">
                  <c:v>209.11500000000001</c:v>
                </c:pt>
                <c:pt idx="5828">
                  <c:v>209.12625</c:v>
                </c:pt>
                <c:pt idx="5829">
                  <c:v>209.13749999999999</c:v>
                </c:pt>
                <c:pt idx="5830">
                  <c:v>209.14875000000001</c:v>
                </c:pt>
                <c:pt idx="5831">
                  <c:v>209.16</c:v>
                </c:pt>
                <c:pt idx="5832">
                  <c:v>209.17124999999999</c:v>
                </c:pt>
                <c:pt idx="5833">
                  <c:v>209.1825</c:v>
                </c:pt>
                <c:pt idx="5834">
                  <c:v>209.19374999999999</c:v>
                </c:pt>
                <c:pt idx="5835">
                  <c:v>209.20500000000001</c:v>
                </c:pt>
                <c:pt idx="5836">
                  <c:v>209.21625</c:v>
                </c:pt>
                <c:pt idx="5837">
                  <c:v>209.22749999999999</c:v>
                </c:pt>
                <c:pt idx="5838">
                  <c:v>209.23875000000001</c:v>
                </c:pt>
                <c:pt idx="5839">
                  <c:v>209.25</c:v>
                </c:pt>
                <c:pt idx="5840">
                  <c:v>209.26124999999999</c:v>
                </c:pt>
                <c:pt idx="5841">
                  <c:v>209.27250000000001</c:v>
                </c:pt>
                <c:pt idx="5842">
                  <c:v>209.28375</c:v>
                </c:pt>
                <c:pt idx="5843">
                  <c:v>209.29499999999999</c:v>
                </c:pt>
                <c:pt idx="5844">
                  <c:v>209.30625000000001</c:v>
                </c:pt>
                <c:pt idx="5845">
                  <c:v>209.3175</c:v>
                </c:pt>
                <c:pt idx="5846">
                  <c:v>209.32875000000001</c:v>
                </c:pt>
                <c:pt idx="5847">
                  <c:v>209.34</c:v>
                </c:pt>
                <c:pt idx="5848">
                  <c:v>209.35124999999999</c:v>
                </c:pt>
                <c:pt idx="5849">
                  <c:v>209.36250000000001</c:v>
                </c:pt>
                <c:pt idx="5850">
                  <c:v>209.37375</c:v>
                </c:pt>
                <c:pt idx="5851">
                  <c:v>209.38499999999999</c:v>
                </c:pt>
                <c:pt idx="5852">
                  <c:v>209.39625000000001</c:v>
                </c:pt>
                <c:pt idx="5853">
                  <c:v>209.4075</c:v>
                </c:pt>
                <c:pt idx="5854">
                  <c:v>209.41874999999999</c:v>
                </c:pt>
                <c:pt idx="5855">
                  <c:v>209.43</c:v>
                </c:pt>
                <c:pt idx="5856">
                  <c:v>209.44125</c:v>
                </c:pt>
                <c:pt idx="5857">
                  <c:v>209.45249999999999</c:v>
                </c:pt>
                <c:pt idx="5858">
                  <c:v>209.46375</c:v>
                </c:pt>
                <c:pt idx="5859">
                  <c:v>209.47499999999999</c:v>
                </c:pt>
                <c:pt idx="5860">
                  <c:v>209.48625000000001</c:v>
                </c:pt>
                <c:pt idx="5861">
                  <c:v>209.4975</c:v>
                </c:pt>
                <c:pt idx="5862">
                  <c:v>209.50874999999999</c:v>
                </c:pt>
                <c:pt idx="5863">
                  <c:v>209.52</c:v>
                </c:pt>
                <c:pt idx="5864">
                  <c:v>209.53125</c:v>
                </c:pt>
                <c:pt idx="5865">
                  <c:v>209.54249999999999</c:v>
                </c:pt>
                <c:pt idx="5866">
                  <c:v>209.55375000000001</c:v>
                </c:pt>
                <c:pt idx="5867">
                  <c:v>209.565</c:v>
                </c:pt>
                <c:pt idx="5868">
                  <c:v>209.57624999999999</c:v>
                </c:pt>
                <c:pt idx="5869">
                  <c:v>209.58750000000001</c:v>
                </c:pt>
                <c:pt idx="5870">
                  <c:v>209.59875</c:v>
                </c:pt>
                <c:pt idx="5871">
                  <c:v>209.61</c:v>
                </c:pt>
                <c:pt idx="5872">
                  <c:v>209.62125</c:v>
                </c:pt>
                <c:pt idx="5873">
                  <c:v>209.63249999999999</c:v>
                </c:pt>
                <c:pt idx="5874">
                  <c:v>209.64375000000001</c:v>
                </c:pt>
                <c:pt idx="5875">
                  <c:v>209.655</c:v>
                </c:pt>
                <c:pt idx="5876">
                  <c:v>209.66624999999999</c:v>
                </c:pt>
                <c:pt idx="5877">
                  <c:v>209.67750000000001</c:v>
                </c:pt>
                <c:pt idx="5878">
                  <c:v>209.68875</c:v>
                </c:pt>
                <c:pt idx="5879">
                  <c:v>209.7</c:v>
                </c:pt>
                <c:pt idx="5880">
                  <c:v>209.71125000000001</c:v>
                </c:pt>
                <c:pt idx="5881">
                  <c:v>209.7225</c:v>
                </c:pt>
                <c:pt idx="5882">
                  <c:v>209.73374999999999</c:v>
                </c:pt>
                <c:pt idx="5883">
                  <c:v>209.745</c:v>
                </c:pt>
                <c:pt idx="5884">
                  <c:v>209.75624999999999</c:v>
                </c:pt>
                <c:pt idx="5885">
                  <c:v>209.76750000000001</c:v>
                </c:pt>
                <c:pt idx="5886">
                  <c:v>209.77875</c:v>
                </c:pt>
                <c:pt idx="5887">
                  <c:v>209.79</c:v>
                </c:pt>
                <c:pt idx="5888">
                  <c:v>209.80125000000001</c:v>
                </c:pt>
                <c:pt idx="5889">
                  <c:v>209.8125</c:v>
                </c:pt>
                <c:pt idx="5890">
                  <c:v>209.82374999999999</c:v>
                </c:pt>
                <c:pt idx="5891">
                  <c:v>209.83500000000001</c:v>
                </c:pt>
                <c:pt idx="5892">
                  <c:v>209.84625</c:v>
                </c:pt>
                <c:pt idx="5893">
                  <c:v>209.85749999999999</c:v>
                </c:pt>
                <c:pt idx="5894">
                  <c:v>209.86875000000001</c:v>
                </c:pt>
                <c:pt idx="5895">
                  <c:v>209.88</c:v>
                </c:pt>
                <c:pt idx="5896">
                  <c:v>209.89125000000001</c:v>
                </c:pt>
                <c:pt idx="5897">
                  <c:v>209.9025</c:v>
                </c:pt>
                <c:pt idx="5898">
                  <c:v>209.91374999999999</c:v>
                </c:pt>
                <c:pt idx="5899">
                  <c:v>209.92500000000001</c:v>
                </c:pt>
                <c:pt idx="5900">
                  <c:v>209.93625</c:v>
                </c:pt>
                <c:pt idx="5901">
                  <c:v>209.94749999999999</c:v>
                </c:pt>
                <c:pt idx="5902">
                  <c:v>209.95875000000001</c:v>
                </c:pt>
                <c:pt idx="5903">
                  <c:v>209.97</c:v>
                </c:pt>
                <c:pt idx="5904">
                  <c:v>209.98124999999999</c:v>
                </c:pt>
                <c:pt idx="5905">
                  <c:v>209.99250000000001</c:v>
                </c:pt>
                <c:pt idx="5906">
                  <c:v>210.00375</c:v>
                </c:pt>
                <c:pt idx="5907">
                  <c:v>210.01499999999999</c:v>
                </c:pt>
                <c:pt idx="5908">
                  <c:v>210.02625</c:v>
                </c:pt>
                <c:pt idx="5909">
                  <c:v>210.03749999999999</c:v>
                </c:pt>
                <c:pt idx="5910">
                  <c:v>210.04875000000001</c:v>
                </c:pt>
                <c:pt idx="5911">
                  <c:v>210.06</c:v>
                </c:pt>
                <c:pt idx="5912">
                  <c:v>210.07124999999999</c:v>
                </c:pt>
                <c:pt idx="5913">
                  <c:v>210.08250000000001</c:v>
                </c:pt>
                <c:pt idx="5914">
                  <c:v>210.09375</c:v>
                </c:pt>
                <c:pt idx="5915">
                  <c:v>210.10499999999999</c:v>
                </c:pt>
                <c:pt idx="5916">
                  <c:v>210.11625000000001</c:v>
                </c:pt>
                <c:pt idx="5917">
                  <c:v>210.1275</c:v>
                </c:pt>
                <c:pt idx="5918">
                  <c:v>210.13874999999999</c:v>
                </c:pt>
                <c:pt idx="5919">
                  <c:v>210.15</c:v>
                </c:pt>
                <c:pt idx="5920">
                  <c:v>210.16125</c:v>
                </c:pt>
                <c:pt idx="5921">
                  <c:v>210.17250000000001</c:v>
                </c:pt>
                <c:pt idx="5922">
                  <c:v>210.18375</c:v>
                </c:pt>
                <c:pt idx="5923">
                  <c:v>210.19499999999999</c:v>
                </c:pt>
                <c:pt idx="5924">
                  <c:v>210.20625000000001</c:v>
                </c:pt>
                <c:pt idx="5925">
                  <c:v>210.2175</c:v>
                </c:pt>
                <c:pt idx="5926">
                  <c:v>210.22874999999999</c:v>
                </c:pt>
                <c:pt idx="5927">
                  <c:v>210.24</c:v>
                </c:pt>
                <c:pt idx="5928">
                  <c:v>210.25125</c:v>
                </c:pt>
                <c:pt idx="5929">
                  <c:v>210.26249999999999</c:v>
                </c:pt>
                <c:pt idx="5930">
                  <c:v>210.27375000000001</c:v>
                </c:pt>
                <c:pt idx="5931">
                  <c:v>210.285</c:v>
                </c:pt>
                <c:pt idx="5932">
                  <c:v>210.29624999999999</c:v>
                </c:pt>
                <c:pt idx="5933">
                  <c:v>210.3075</c:v>
                </c:pt>
                <c:pt idx="5934">
                  <c:v>210.31874999999999</c:v>
                </c:pt>
                <c:pt idx="5935">
                  <c:v>210.33</c:v>
                </c:pt>
                <c:pt idx="5936">
                  <c:v>210.34125</c:v>
                </c:pt>
                <c:pt idx="5937">
                  <c:v>210.35249999999999</c:v>
                </c:pt>
                <c:pt idx="5938">
                  <c:v>210.36375000000001</c:v>
                </c:pt>
                <c:pt idx="5939">
                  <c:v>210.375</c:v>
                </c:pt>
                <c:pt idx="5940">
                  <c:v>210.38624999999999</c:v>
                </c:pt>
                <c:pt idx="5941">
                  <c:v>210.39750000000001</c:v>
                </c:pt>
                <c:pt idx="5942">
                  <c:v>210.40875</c:v>
                </c:pt>
                <c:pt idx="5943">
                  <c:v>210.42</c:v>
                </c:pt>
                <c:pt idx="5944">
                  <c:v>210.43125000000001</c:v>
                </c:pt>
                <c:pt idx="5945">
                  <c:v>210.4425</c:v>
                </c:pt>
                <c:pt idx="5946">
                  <c:v>210.45375000000001</c:v>
                </c:pt>
                <c:pt idx="5947">
                  <c:v>210.465</c:v>
                </c:pt>
                <c:pt idx="5948">
                  <c:v>210.47624999999999</c:v>
                </c:pt>
                <c:pt idx="5949">
                  <c:v>210.48750000000001</c:v>
                </c:pt>
                <c:pt idx="5950">
                  <c:v>210.49875</c:v>
                </c:pt>
                <c:pt idx="5951">
                  <c:v>210.51</c:v>
                </c:pt>
                <c:pt idx="5952">
                  <c:v>210.52125000000001</c:v>
                </c:pt>
                <c:pt idx="5953">
                  <c:v>210.5325</c:v>
                </c:pt>
                <c:pt idx="5954">
                  <c:v>210.54374999999999</c:v>
                </c:pt>
                <c:pt idx="5955">
                  <c:v>210.55500000000001</c:v>
                </c:pt>
                <c:pt idx="5956">
                  <c:v>210.56625</c:v>
                </c:pt>
                <c:pt idx="5957">
                  <c:v>210.57749999999999</c:v>
                </c:pt>
                <c:pt idx="5958">
                  <c:v>210.58875</c:v>
                </c:pt>
                <c:pt idx="5959">
                  <c:v>210.6</c:v>
                </c:pt>
                <c:pt idx="5960">
                  <c:v>210.61125000000001</c:v>
                </c:pt>
                <c:pt idx="5961">
                  <c:v>210.6225</c:v>
                </c:pt>
                <c:pt idx="5962">
                  <c:v>210.63374999999999</c:v>
                </c:pt>
                <c:pt idx="5963">
                  <c:v>210.64500000000001</c:v>
                </c:pt>
                <c:pt idx="5964">
                  <c:v>210.65625</c:v>
                </c:pt>
                <c:pt idx="5965">
                  <c:v>210.66749999999999</c:v>
                </c:pt>
                <c:pt idx="5966">
                  <c:v>210.67875000000001</c:v>
                </c:pt>
                <c:pt idx="5967">
                  <c:v>210.69</c:v>
                </c:pt>
                <c:pt idx="5968">
                  <c:v>210.70124999999999</c:v>
                </c:pt>
                <c:pt idx="5969">
                  <c:v>210.71250000000001</c:v>
                </c:pt>
                <c:pt idx="5970">
                  <c:v>210.72375</c:v>
                </c:pt>
                <c:pt idx="5971">
                  <c:v>210.73500000000001</c:v>
                </c:pt>
                <c:pt idx="5972">
                  <c:v>210.74625</c:v>
                </c:pt>
                <c:pt idx="5973">
                  <c:v>210.75749999999999</c:v>
                </c:pt>
                <c:pt idx="5974">
                  <c:v>210.76875000000001</c:v>
                </c:pt>
                <c:pt idx="5975">
                  <c:v>210.78</c:v>
                </c:pt>
                <c:pt idx="5976">
                  <c:v>210.79124999999999</c:v>
                </c:pt>
                <c:pt idx="5977">
                  <c:v>210.80250000000001</c:v>
                </c:pt>
                <c:pt idx="5978">
                  <c:v>210.81375</c:v>
                </c:pt>
                <c:pt idx="5979">
                  <c:v>210.82499999999999</c:v>
                </c:pt>
                <c:pt idx="5980">
                  <c:v>210.83625000000001</c:v>
                </c:pt>
                <c:pt idx="5981">
                  <c:v>210.8475</c:v>
                </c:pt>
                <c:pt idx="5982">
                  <c:v>210.85874999999999</c:v>
                </c:pt>
                <c:pt idx="5983">
                  <c:v>210.87</c:v>
                </c:pt>
                <c:pt idx="5984">
                  <c:v>210.88124999999999</c:v>
                </c:pt>
                <c:pt idx="5985">
                  <c:v>210.89250000000001</c:v>
                </c:pt>
                <c:pt idx="5986">
                  <c:v>210.90375</c:v>
                </c:pt>
                <c:pt idx="5987">
                  <c:v>210.91499999999999</c:v>
                </c:pt>
                <c:pt idx="5988">
                  <c:v>210.92625000000001</c:v>
                </c:pt>
                <c:pt idx="5989">
                  <c:v>210.9375</c:v>
                </c:pt>
                <c:pt idx="5990">
                  <c:v>210.94874999999999</c:v>
                </c:pt>
                <c:pt idx="5991">
                  <c:v>210.96</c:v>
                </c:pt>
                <c:pt idx="5992">
                  <c:v>210.97125</c:v>
                </c:pt>
                <c:pt idx="5993">
                  <c:v>210.98249999999999</c:v>
                </c:pt>
                <c:pt idx="5994">
                  <c:v>210.99375000000001</c:v>
                </c:pt>
                <c:pt idx="5995">
                  <c:v>211.005</c:v>
                </c:pt>
                <c:pt idx="5996">
                  <c:v>211.01625000000001</c:v>
                </c:pt>
                <c:pt idx="5997">
                  <c:v>211.0275</c:v>
                </c:pt>
                <c:pt idx="5998">
                  <c:v>211.03874999999999</c:v>
                </c:pt>
                <c:pt idx="5999">
                  <c:v>211.05</c:v>
                </c:pt>
                <c:pt idx="6000">
                  <c:v>211.06125</c:v>
                </c:pt>
                <c:pt idx="6001">
                  <c:v>211.07249999999999</c:v>
                </c:pt>
                <c:pt idx="6002">
                  <c:v>211.08375000000001</c:v>
                </c:pt>
                <c:pt idx="6003">
                  <c:v>211.095</c:v>
                </c:pt>
                <c:pt idx="6004">
                  <c:v>211.10624999999999</c:v>
                </c:pt>
                <c:pt idx="6005">
                  <c:v>211.11750000000001</c:v>
                </c:pt>
                <c:pt idx="6006">
                  <c:v>211.12875</c:v>
                </c:pt>
                <c:pt idx="6007">
                  <c:v>211.14</c:v>
                </c:pt>
                <c:pt idx="6008">
                  <c:v>211.15125</c:v>
                </c:pt>
                <c:pt idx="6009">
                  <c:v>211.16249999999999</c:v>
                </c:pt>
                <c:pt idx="6010">
                  <c:v>211.17375000000001</c:v>
                </c:pt>
                <c:pt idx="6011">
                  <c:v>211.185</c:v>
                </c:pt>
                <c:pt idx="6012">
                  <c:v>211.19624999999999</c:v>
                </c:pt>
                <c:pt idx="6013">
                  <c:v>211.20750000000001</c:v>
                </c:pt>
                <c:pt idx="6014">
                  <c:v>211.21875</c:v>
                </c:pt>
                <c:pt idx="6015">
                  <c:v>211.23</c:v>
                </c:pt>
                <c:pt idx="6016">
                  <c:v>211.24125000000001</c:v>
                </c:pt>
                <c:pt idx="6017">
                  <c:v>211.2525</c:v>
                </c:pt>
                <c:pt idx="6018">
                  <c:v>211.26374999999999</c:v>
                </c:pt>
                <c:pt idx="6019">
                  <c:v>211.27500000000001</c:v>
                </c:pt>
                <c:pt idx="6020">
                  <c:v>211.28625</c:v>
                </c:pt>
                <c:pt idx="6021">
                  <c:v>211.29750000000001</c:v>
                </c:pt>
                <c:pt idx="6022">
                  <c:v>211.30875</c:v>
                </c:pt>
                <c:pt idx="6023">
                  <c:v>211.32</c:v>
                </c:pt>
                <c:pt idx="6024">
                  <c:v>211.33125000000001</c:v>
                </c:pt>
                <c:pt idx="6025">
                  <c:v>211.3425</c:v>
                </c:pt>
                <c:pt idx="6026">
                  <c:v>211.35374999999999</c:v>
                </c:pt>
                <c:pt idx="6027">
                  <c:v>211.36500000000001</c:v>
                </c:pt>
                <c:pt idx="6028">
                  <c:v>211.37625</c:v>
                </c:pt>
                <c:pt idx="6029">
                  <c:v>211.38749999999999</c:v>
                </c:pt>
                <c:pt idx="6030">
                  <c:v>211.39875000000001</c:v>
                </c:pt>
                <c:pt idx="6031">
                  <c:v>211.41</c:v>
                </c:pt>
                <c:pt idx="6032">
                  <c:v>211.42124999999999</c:v>
                </c:pt>
                <c:pt idx="6033">
                  <c:v>211.4325</c:v>
                </c:pt>
                <c:pt idx="6034">
                  <c:v>211.44374999999999</c:v>
                </c:pt>
                <c:pt idx="6035">
                  <c:v>211.45500000000001</c:v>
                </c:pt>
                <c:pt idx="6036">
                  <c:v>211.46625</c:v>
                </c:pt>
                <c:pt idx="6037">
                  <c:v>211.47749999999999</c:v>
                </c:pt>
                <c:pt idx="6038">
                  <c:v>211.48875000000001</c:v>
                </c:pt>
                <c:pt idx="6039">
                  <c:v>211.5</c:v>
                </c:pt>
                <c:pt idx="6040">
                  <c:v>211.51124999999999</c:v>
                </c:pt>
                <c:pt idx="6041">
                  <c:v>211.52250000000001</c:v>
                </c:pt>
                <c:pt idx="6042">
                  <c:v>211.53375</c:v>
                </c:pt>
                <c:pt idx="6043">
                  <c:v>211.54499999999999</c:v>
                </c:pt>
                <c:pt idx="6044">
                  <c:v>211.55625000000001</c:v>
                </c:pt>
                <c:pt idx="6045">
                  <c:v>211.5675</c:v>
                </c:pt>
                <c:pt idx="6046">
                  <c:v>211.57875000000001</c:v>
                </c:pt>
                <c:pt idx="6047">
                  <c:v>211.59</c:v>
                </c:pt>
                <c:pt idx="6048">
                  <c:v>211.60124999999999</c:v>
                </c:pt>
                <c:pt idx="6049">
                  <c:v>211.61250000000001</c:v>
                </c:pt>
                <c:pt idx="6050">
                  <c:v>211.62375</c:v>
                </c:pt>
                <c:pt idx="6051">
                  <c:v>211.63499999999999</c:v>
                </c:pt>
                <c:pt idx="6052">
                  <c:v>211.64625000000001</c:v>
                </c:pt>
                <c:pt idx="6053">
                  <c:v>211.6575</c:v>
                </c:pt>
                <c:pt idx="6054">
                  <c:v>211.66874999999999</c:v>
                </c:pt>
                <c:pt idx="6055">
                  <c:v>211.68</c:v>
                </c:pt>
                <c:pt idx="6056">
                  <c:v>211.69125</c:v>
                </c:pt>
                <c:pt idx="6057">
                  <c:v>211.70249999999999</c:v>
                </c:pt>
                <c:pt idx="6058">
                  <c:v>211.71375</c:v>
                </c:pt>
                <c:pt idx="6059">
                  <c:v>211.72499999999999</c:v>
                </c:pt>
                <c:pt idx="6060">
                  <c:v>211.73625000000001</c:v>
                </c:pt>
                <c:pt idx="6061">
                  <c:v>211.7475</c:v>
                </c:pt>
                <c:pt idx="6062">
                  <c:v>211.75874999999999</c:v>
                </c:pt>
                <c:pt idx="6063">
                  <c:v>211.77</c:v>
                </c:pt>
                <c:pt idx="6064">
                  <c:v>211.78125</c:v>
                </c:pt>
                <c:pt idx="6065">
                  <c:v>211.79249999999999</c:v>
                </c:pt>
                <c:pt idx="6066">
                  <c:v>211.80375000000001</c:v>
                </c:pt>
                <c:pt idx="6067">
                  <c:v>211.815</c:v>
                </c:pt>
                <c:pt idx="6068">
                  <c:v>211.82624999999999</c:v>
                </c:pt>
                <c:pt idx="6069">
                  <c:v>211.83750000000001</c:v>
                </c:pt>
                <c:pt idx="6070">
                  <c:v>211.84875</c:v>
                </c:pt>
                <c:pt idx="6071">
                  <c:v>211.86</c:v>
                </c:pt>
                <c:pt idx="6072">
                  <c:v>211.87125</c:v>
                </c:pt>
                <c:pt idx="6073">
                  <c:v>211.88249999999999</c:v>
                </c:pt>
                <c:pt idx="6074">
                  <c:v>211.89375000000001</c:v>
                </c:pt>
                <c:pt idx="6075">
                  <c:v>211.905</c:v>
                </c:pt>
                <c:pt idx="6076">
                  <c:v>211.91624999999999</c:v>
                </c:pt>
                <c:pt idx="6077">
                  <c:v>211.92750000000001</c:v>
                </c:pt>
                <c:pt idx="6078">
                  <c:v>211.93875</c:v>
                </c:pt>
                <c:pt idx="6079">
                  <c:v>211.95</c:v>
                </c:pt>
                <c:pt idx="6080">
                  <c:v>211.96125000000001</c:v>
                </c:pt>
                <c:pt idx="6081">
                  <c:v>211.9725</c:v>
                </c:pt>
                <c:pt idx="6082">
                  <c:v>211.98374999999999</c:v>
                </c:pt>
                <c:pt idx="6083">
                  <c:v>211.995</c:v>
                </c:pt>
                <c:pt idx="6084">
                  <c:v>212.00624999999999</c:v>
                </c:pt>
                <c:pt idx="6085">
                  <c:v>212.01750000000001</c:v>
                </c:pt>
                <c:pt idx="6086">
                  <c:v>212.02875</c:v>
                </c:pt>
                <c:pt idx="6087">
                  <c:v>212.04</c:v>
                </c:pt>
                <c:pt idx="6088">
                  <c:v>212.05125000000001</c:v>
                </c:pt>
                <c:pt idx="6089">
                  <c:v>212.0625</c:v>
                </c:pt>
                <c:pt idx="6090">
                  <c:v>212.07374999999999</c:v>
                </c:pt>
                <c:pt idx="6091">
                  <c:v>212.08500000000001</c:v>
                </c:pt>
                <c:pt idx="6092">
                  <c:v>212.09625</c:v>
                </c:pt>
                <c:pt idx="6093">
                  <c:v>212.10749999999999</c:v>
                </c:pt>
                <c:pt idx="6094">
                  <c:v>212.11875000000001</c:v>
                </c:pt>
                <c:pt idx="6095">
                  <c:v>212.13</c:v>
                </c:pt>
                <c:pt idx="6096">
                  <c:v>212.14125000000001</c:v>
                </c:pt>
                <c:pt idx="6097">
                  <c:v>212.1525</c:v>
                </c:pt>
                <c:pt idx="6098">
                  <c:v>212.16374999999999</c:v>
                </c:pt>
                <c:pt idx="6099">
                  <c:v>212.17500000000001</c:v>
                </c:pt>
                <c:pt idx="6100">
                  <c:v>212.18625</c:v>
                </c:pt>
                <c:pt idx="6101">
                  <c:v>212.19749999999999</c:v>
                </c:pt>
                <c:pt idx="6102">
                  <c:v>212.20875000000001</c:v>
                </c:pt>
                <c:pt idx="6103">
                  <c:v>212.22</c:v>
                </c:pt>
                <c:pt idx="6104">
                  <c:v>212.23124999999999</c:v>
                </c:pt>
                <c:pt idx="6105">
                  <c:v>212.24250000000001</c:v>
                </c:pt>
                <c:pt idx="6106">
                  <c:v>212.25375</c:v>
                </c:pt>
                <c:pt idx="6107">
                  <c:v>212.26499999999999</c:v>
                </c:pt>
                <c:pt idx="6108">
                  <c:v>212.27625</c:v>
                </c:pt>
                <c:pt idx="6109">
                  <c:v>212.28749999999999</c:v>
                </c:pt>
                <c:pt idx="6110">
                  <c:v>212.29875000000001</c:v>
                </c:pt>
                <c:pt idx="6111">
                  <c:v>212.31</c:v>
                </c:pt>
                <c:pt idx="6112">
                  <c:v>212.32124999999999</c:v>
                </c:pt>
                <c:pt idx="6113">
                  <c:v>212.33250000000001</c:v>
                </c:pt>
                <c:pt idx="6114">
                  <c:v>212.34375</c:v>
                </c:pt>
                <c:pt idx="6115">
                  <c:v>212.35499999999999</c:v>
                </c:pt>
                <c:pt idx="6116">
                  <c:v>212.36625000000001</c:v>
                </c:pt>
                <c:pt idx="6117">
                  <c:v>212.3775</c:v>
                </c:pt>
                <c:pt idx="6118">
                  <c:v>212.38874999999999</c:v>
                </c:pt>
                <c:pt idx="6119">
                  <c:v>212.4</c:v>
                </c:pt>
                <c:pt idx="6120">
                  <c:v>212.41125</c:v>
                </c:pt>
                <c:pt idx="6121">
                  <c:v>212.42250000000001</c:v>
                </c:pt>
                <c:pt idx="6122">
                  <c:v>212.43375</c:v>
                </c:pt>
                <c:pt idx="6123">
                  <c:v>212.44499999999999</c:v>
                </c:pt>
                <c:pt idx="6124">
                  <c:v>212.45625000000001</c:v>
                </c:pt>
                <c:pt idx="6125">
                  <c:v>212.4675</c:v>
                </c:pt>
                <c:pt idx="6126">
                  <c:v>212.47874999999999</c:v>
                </c:pt>
                <c:pt idx="6127">
                  <c:v>212.49</c:v>
                </c:pt>
                <c:pt idx="6128">
                  <c:v>212.50125</c:v>
                </c:pt>
                <c:pt idx="6129">
                  <c:v>212.51249999999999</c:v>
                </c:pt>
                <c:pt idx="6130">
                  <c:v>212.52375000000001</c:v>
                </c:pt>
                <c:pt idx="6131">
                  <c:v>212.535</c:v>
                </c:pt>
                <c:pt idx="6132">
                  <c:v>212.54624999999999</c:v>
                </c:pt>
                <c:pt idx="6133">
                  <c:v>212.5575</c:v>
                </c:pt>
                <c:pt idx="6134">
                  <c:v>212.56874999999999</c:v>
                </c:pt>
                <c:pt idx="6135">
                  <c:v>212.58</c:v>
                </c:pt>
                <c:pt idx="6136">
                  <c:v>212.59125</c:v>
                </c:pt>
                <c:pt idx="6137">
                  <c:v>212.60249999999999</c:v>
                </c:pt>
                <c:pt idx="6138">
                  <c:v>212.61375000000001</c:v>
                </c:pt>
                <c:pt idx="6139">
                  <c:v>212.625</c:v>
                </c:pt>
                <c:pt idx="6140">
                  <c:v>212.63624999999999</c:v>
                </c:pt>
                <c:pt idx="6141">
                  <c:v>212.64750000000001</c:v>
                </c:pt>
                <c:pt idx="6142">
                  <c:v>212.65875</c:v>
                </c:pt>
                <c:pt idx="6143">
                  <c:v>212.67</c:v>
                </c:pt>
                <c:pt idx="6144">
                  <c:v>212.68125000000001</c:v>
                </c:pt>
                <c:pt idx="6145">
                  <c:v>212.6925</c:v>
                </c:pt>
                <c:pt idx="6146">
                  <c:v>212.70375000000001</c:v>
                </c:pt>
                <c:pt idx="6147">
                  <c:v>212.715</c:v>
                </c:pt>
                <c:pt idx="6148">
                  <c:v>212.72624999999999</c:v>
                </c:pt>
                <c:pt idx="6149">
                  <c:v>212.73750000000001</c:v>
                </c:pt>
                <c:pt idx="6150">
                  <c:v>212.74875</c:v>
                </c:pt>
                <c:pt idx="6151">
                  <c:v>212.76</c:v>
                </c:pt>
                <c:pt idx="6152">
                  <c:v>212.77125000000001</c:v>
                </c:pt>
                <c:pt idx="6153">
                  <c:v>212.7825</c:v>
                </c:pt>
                <c:pt idx="6154">
                  <c:v>212.79374999999999</c:v>
                </c:pt>
                <c:pt idx="6155">
                  <c:v>212.80500000000001</c:v>
                </c:pt>
                <c:pt idx="6156">
                  <c:v>212.81625</c:v>
                </c:pt>
                <c:pt idx="6157">
                  <c:v>212.82749999999999</c:v>
                </c:pt>
                <c:pt idx="6158">
                  <c:v>212.83875</c:v>
                </c:pt>
                <c:pt idx="6159">
                  <c:v>212.85</c:v>
                </c:pt>
                <c:pt idx="6160">
                  <c:v>212.86125000000001</c:v>
                </c:pt>
                <c:pt idx="6161">
                  <c:v>212.8725</c:v>
                </c:pt>
                <c:pt idx="6162">
                  <c:v>212.88374999999999</c:v>
                </c:pt>
                <c:pt idx="6163">
                  <c:v>212.89500000000001</c:v>
                </c:pt>
                <c:pt idx="6164">
                  <c:v>212.90625</c:v>
                </c:pt>
                <c:pt idx="6165">
                  <c:v>212.91749999999999</c:v>
                </c:pt>
                <c:pt idx="6166">
                  <c:v>212.92875000000001</c:v>
                </c:pt>
                <c:pt idx="6167">
                  <c:v>212.94</c:v>
                </c:pt>
                <c:pt idx="6168">
                  <c:v>212.95124999999999</c:v>
                </c:pt>
                <c:pt idx="6169">
                  <c:v>212.96250000000001</c:v>
                </c:pt>
                <c:pt idx="6170">
                  <c:v>212.97375</c:v>
                </c:pt>
                <c:pt idx="6171">
                  <c:v>212.98500000000001</c:v>
                </c:pt>
                <c:pt idx="6172">
                  <c:v>212.99625</c:v>
                </c:pt>
                <c:pt idx="6173">
                  <c:v>213.00749999999999</c:v>
                </c:pt>
                <c:pt idx="6174">
                  <c:v>213.01875000000001</c:v>
                </c:pt>
                <c:pt idx="6175">
                  <c:v>213.03</c:v>
                </c:pt>
                <c:pt idx="6176">
                  <c:v>213.04124999999999</c:v>
                </c:pt>
                <c:pt idx="6177">
                  <c:v>213.05250000000001</c:v>
                </c:pt>
                <c:pt idx="6178">
                  <c:v>213.06375</c:v>
                </c:pt>
                <c:pt idx="6179">
                  <c:v>213.07499999999999</c:v>
                </c:pt>
                <c:pt idx="6180">
                  <c:v>213.08625000000001</c:v>
                </c:pt>
                <c:pt idx="6181">
                  <c:v>213.0975</c:v>
                </c:pt>
                <c:pt idx="6182">
                  <c:v>213.10874999999999</c:v>
                </c:pt>
                <c:pt idx="6183">
                  <c:v>213.12</c:v>
                </c:pt>
                <c:pt idx="6184">
                  <c:v>213.13124999999999</c:v>
                </c:pt>
                <c:pt idx="6185">
                  <c:v>213.14250000000001</c:v>
                </c:pt>
                <c:pt idx="6186">
                  <c:v>213.15375</c:v>
                </c:pt>
                <c:pt idx="6187">
                  <c:v>213.16499999999999</c:v>
                </c:pt>
                <c:pt idx="6188">
                  <c:v>213.17625000000001</c:v>
                </c:pt>
                <c:pt idx="6189">
                  <c:v>213.1875</c:v>
                </c:pt>
                <c:pt idx="6190">
                  <c:v>213.19874999999999</c:v>
                </c:pt>
                <c:pt idx="6191">
                  <c:v>213.21</c:v>
                </c:pt>
                <c:pt idx="6192">
                  <c:v>213.22125</c:v>
                </c:pt>
                <c:pt idx="6193">
                  <c:v>213.23249999999999</c:v>
                </c:pt>
                <c:pt idx="6194">
                  <c:v>213.24375000000001</c:v>
                </c:pt>
                <c:pt idx="6195">
                  <c:v>213.255</c:v>
                </c:pt>
                <c:pt idx="6196">
                  <c:v>213.26625000000001</c:v>
                </c:pt>
                <c:pt idx="6197">
                  <c:v>213.2775</c:v>
                </c:pt>
                <c:pt idx="6198">
                  <c:v>213.28874999999999</c:v>
                </c:pt>
                <c:pt idx="6199">
                  <c:v>213.3</c:v>
                </c:pt>
                <c:pt idx="6200">
                  <c:v>213.31125</c:v>
                </c:pt>
                <c:pt idx="6201">
                  <c:v>213.32249999999999</c:v>
                </c:pt>
                <c:pt idx="6202">
                  <c:v>213.33375000000001</c:v>
                </c:pt>
                <c:pt idx="6203">
                  <c:v>213.345</c:v>
                </c:pt>
                <c:pt idx="6204">
                  <c:v>213.35624999999999</c:v>
                </c:pt>
                <c:pt idx="6205">
                  <c:v>213.36750000000001</c:v>
                </c:pt>
                <c:pt idx="6206">
                  <c:v>213.37875</c:v>
                </c:pt>
                <c:pt idx="6207">
                  <c:v>213.39</c:v>
                </c:pt>
                <c:pt idx="6208">
                  <c:v>213.40125</c:v>
                </c:pt>
                <c:pt idx="6209">
                  <c:v>213.41249999999999</c:v>
                </c:pt>
                <c:pt idx="6210">
                  <c:v>213.42375000000001</c:v>
                </c:pt>
                <c:pt idx="6211">
                  <c:v>213.435</c:v>
                </c:pt>
                <c:pt idx="6212">
                  <c:v>213.44624999999999</c:v>
                </c:pt>
                <c:pt idx="6213">
                  <c:v>213.45750000000001</c:v>
                </c:pt>
                <c:pt idx="6214">
                  <c:v>213.46875</c:v>
                </c:pt>
                <c:pt idx="6215">
                  <c:v>213.48</c:v>
                </c:pt>
                <c:pt idx="6216">
                  <c:v>213.49125000000001</c:v>
                </c:pt>
                <c:pt idx="6217">
                  <c:v>213.5025</c:v>
                </c:pt>
                <c:pt idx="6218">
                  <c:v>213.51374999999999</c:v>
                </c:pt>
                <c:pt idx="6219">
                  <c:v>213.52500000000001</c:v>
                </c:pt>
                <c:pt idx="6220">
                  <c:v>213.53625</c:v>
                </c:pt>
                <c:pt idx="6221">
                  <c:v>213.54750000000001</c:v>
                </c:pt>
                <c:pt idx="6222">
                  <c:v>213.55875</c:v>
                </c:pt>
                <c:pt idx="6223">
                  <c:v>213.57</c:v>
                </c:pt>
                <c:pt idx="6224">
                  <c:v>213.58125000000001</c:v>
                </c:pt>
                <c:pt idx="6225">
                  <c:v>213.5925</c:v>
                </c:pt>
                <c:pt idx="6226">
                  <c:v>213.60374999999999</c:v>
                </c:pt>
                <c:pt idx="6227">
                  <c:v>213.61500000000001</c:v>
                </c:pt>
                <c:pt idx="6228">
                  <c:v>213.62625</c:v>
                </c:pt>
                <c:pt idx="6229">
                  <c:v>213.63749999999999</c:v>
                </c:pt>
                <c:pt idx="6230">
                  <c:v>213.64875000000001</c:v>
                </c:pt>
                <c:pt idx="6231">
                  <c:v>213.66</c:v>
                </c:pt>
                <c:pt idx="6232">
                  <c:v>213.67124999999999</c:v>
                </c:pt>
                <c:pt idx="6233">
                  <c:v>213.6825</c:v>
                </c:pt>
                <c:pt idx="6234">
                  <c:v>213.69374999999999</c:v>
                </c:pt>
                <c:pt idx="6235">
                  <c:v>213.70500000000001</c:v>
                </c:pt>
                <c:pt idx="6236">
                  <c:v>213.71625</c:v>
                </c:pt>
                <c:pt idx="6237">
                  <c:v>213.72749999999999</c:v>
                </c:pt>
                <c:pt idx="6238">
                  <c:v>213.73875000000001</c:v>
                </c:pt>
                <c:pt idx="6239">
                  <c:v>213.75</c:v>
                </c:pt>
                <c:pt idx="6240">
                  <c:v>213.76124999999999</c:v>
                </c:pt>
                <c:pt idx="6241">
                  <c:v>213.77250000000001</c:v>
                </c:pt>
                <c:pt idx="6242">
                  <c:v>213.78375</c:v>
                </c:pt>
                <c:pt idx="6243">
                  <c:v>213.79499999999999</c:v>
                </c:pt>
                <c:pt idx="6244">
                  <c:v>213.80625000000001</c:v>
                </c:pt>
                <c:pt idx="6245">
                  <c:v>213.8175</c:v>
                </c:pt>
                <c:pt idx="6246">
                  <c:v>213.82875000000001</c:v>
                </c:pt>
                <c:pt idx="6247">
                  <c:v>213.84</c:v>
                </c:pt>
                <c:pt idx="6248">
                  <c:v>213.85124999999999</c:v>
                </c:pt>
                <c:pt idx="6249">
                  <c:v>213.86250000000001</c:v>
                </c:pt>
                <c:pt idx="6250">
                  <c:v>213.87375</c:v>
                </c:pt>
                <c:pt idx="6251">
                  <c:v>213.88499999999999</c:v>
                </c:pt>
                <c:pt idx="6252">
                  <c:v>213.89625000000001</c:v>
                </c:pt>
                <c:pt idx="6253">
                  <c:v>213.9075</c:v>
                </c:pt>
                <c:pt idx="6254">
                  <c:v>213.91874999999999</c:v>
                </c:pt>
                <c:pt idx="6255">
                  <c:v>213.93</c:v>
                </c:pt>
                <c:pt idx="6256">
                  <c:v>213.94125</c:v>
                </c:pt>
                <c:pt idx="6257">
                  <c:v>213.95249999999999</c:v>
                </c:pt>
                <c:pt idx="6258">
                  <c:v>213.96375</c:v>
                </c:pt>
                <c:pt idx="6259">
                  <c:v>213.97499999999999</c:v>
                </c:pt>
                <c:pt idx="6260">
                  <c:v>213.98625000000001</c:v>
                </c:pt>
                <c:pt idx="6261">
                  <c:v>213.9975</c:v>
                </c:pt>
                <c:pt idx="6262">
                  <c:v>214.00874999999999</c:v>
                </c:pt>
                <c:pt idx="6263">
                  <c:v>214.02</c:v>
                </c:pt>
                <c:pt idx="6264">
                  <c:v>214.03125</c:v>
                </c:pt>
                <c:pt idx="6265">
                  <c:v>214.04249999999999</c:v>
                </c:pt>
                <c:pt idx="6266">
                  <c:v>214.05375000000001</c:v>
                </c:pt>
                <c:pt idx="6267">
                  <c:v>214.065</c:v>
                </c:pt>
                <c:pt idx="6268">
                  <c:v>214.07624999999999</c:v>
                </c:pt>
                <c:pt idx="6269">
                  <c:v>214.08750000000001</c:v>
                </c:pt>
                <c:pt idx="6270">
                  <c:v>214.09875</c:v>
                </c:pt>
                <c:pt idx="6271">
                  <c:v>214.11</c:v>
                </c:pt>
                <c:pt idx="6272">
                  <c:v>214.12125</c:v>
                </c:pt>
                <c:pt idx="6273">
                  <c:v>214.13249999999999</c:v>
                </c:pt>
                <c:pt idx="6274">
                  <c:v>214.14375000000001</c:v>
                </c:pt>
                <c:pt idx="6275">
                  <c:v>214.155</c:v>
                </c:pt>
                <c:pt idx="6276">
                  <c:v>214.16624999999999</c:v>
                </c:pt>
                <c:pt idx="6277">
                  <c:v>214.17750000000001</c:v>
                </c:pt>
                <c:pt idx="6278">
                  <c:v>214.18875</c:v>
                </c:pt>
                <c:pt idx="6279">
                  <c:v>214.2</c:v>
                </c:pt>
                <c:pt idx="6280">
                  <c:v>214.21125000000001</c:v>
                </c:pt>
                <c:pt idx="6281">
                  <c:v>214.2225</c:v>
                </c:pt>
                <c:pt idx="6282">
                  <c:v>214.23374999999999</c:v>
                </c:pt>
                <c:pt idx="6283">
                  <c:v>214.245</c:v>
                </c:pt>
                <c:pt idx="6284">
                  <c:v>214.25624999999999</c:v>
                </c:pt>
                <c:pt idx="6285">
                  <c:v>214.26750000000001</c:v>
                </c:pt>
                <c:pt idx="6286">
                  <c:v>214.27875</c:v>
                </c:pt>
                <c:pt idx="6287">
                  <c:v>214.29</c:v>
                </c:pt>
                <c:pt idx="6288">
                  <c:v>214.30125000000001</c:v>
                </c:pt>
                <c:pt idx="6289">
                  <c:v>214.3125</c:v>
                </c:pt>
                <c:pt idx="6290">
                  <c:v>214.32374999999999</c:v>
                </c:pt>
                <c:pt idx="6291">
                  <c:v>214.33500000000001</c:v>
                </c:pt>
                <c:pt idx="6292">
                  <c:v>214.34625</c:v>
                </c:pt>
                <c:pt idx="6293">
                  <c:v>214.35749999999999</c:v>
                </c:pt>
                <c:pt idx="6294">
                  <c:v>214.36875000000001</c:v>
                </c:pt>
                <c:pt idx="6295">
                  <c:v>214.38</c:v>
                </c:pt>
                <c:pt idx="6296">
                  <c:v>214.39125000000001</c:v>
                </c:pt>
                <c:pt idx="6297">
                  <c:v>214.4025</c:v>
                </c:pt>
                <c:pt idx="6298">
                  <c:v>214.41374999999999</c:v>
                </c:pt>
                <c:pt idx="6299">
                  <c:v>214.42500000000001</c:v>
                </c:pt>
                <c:pt idx="6300">
                  <c:v>214.43625</c:v>
                </c:pt>
                <c:pt idx="6301">
                  <c:v>214.44749999999999</c:v>
                </c:pt>
                <c:pt idx="6302">
                  <c:v>214.45875000000001</c:v>
                </c:pt>
                <c:pt idx="6303">
                  <c:v>214.47</c:v>
                </c:pt>
                <c:pt idx="6304">
                  <c:v>214.48124999999999</c:v>
                </c:pt>
                <c:pt idx="6305">
                  <c:v>214.49250000000001</c:v>
                </c:pt>
                <c:pt idx="6306">
                  <c:v>214.50375</c:v>
                </c:pt>
                <c:pt idx="6307">
                  <c:v>214.51499999999999</c:v>
                </c:pt>
                <c:pt idx="6308">
                  <c:v>214.52625</c:v>
                </c:pt>
                <c:pt idx="6309">
                  <c:v>214.53749999999999</c:v>
                </c:pt>
                <c:pt idx="6310">
                  <c:v>214.54875000000001</c:v>
                </c:pt>
                <c:pt idx="6311">
                  <c:v>214.56</c:v>
                </c:pt>
                <c:pt idx="6312">
                  <c:v>214.57124999999999</c:v>
                </c:pt>
                <c:pt idx="6313">
                  <c:v>214.58250000000001</c:v>
                </c:pt>
                <c:pt idx="6314">
                  <c:v>214.59375</c:v>
                </c:pt>
                <c:pt idx="6315">
                  <c:v>214.60499999999999</c:v>
                </c:pt>
                <c:pt idx="6316">
                  <c:v>214.61625000000001</c:v>
                </c:pt>
                <c:pt idx="6317">
                  <c:v>214.6275</c:v>
                </c:pt>
                <c:pt idx="6318">
                  <c:v>214.63874999999999</c:v>
                </c:pt>
                <c:pt idx="6319">
                  <c:v>214.65</c:v>
                </c:pt>
                <c:pt idx="6320">
                  <c:v>214.66125</c:v>
                </c:pt>
                <c:pt idx="6321">
                  <c:v>214.67250000000001</c:v>
                </c:pt>
                <c:pt idx="6322">
                  <c:v>214.68375</c:v>
                </c:pt>
                <c:pt idx="6323">
                  <c:v>214.69499999999999</c:v>
                </c:pt>
                <c:pt idx="6324">
                  <c:v>214.70625000000001</c:v>
                </c:pt>
                <c:pt idx="6325">
                  <c:v>214.7175</c:v>
                </c:pt>
                <c:pt idx="6326">
                  <c:v>214.72874999999999</c:v>
                </c:pt>
                <c:pt idx="6327">
                  <c:v>214.74</c:v>
                </c:pt>
                <c:pt idx="6328">
                  <c:v>214.75125</c:v>
                </c:pt>
                <c:pt idx="6329">
                  <c:v>214.76249999999999</c:v>
                </c:pt>
                <c:pt idx="6330">
                  <c:v>214.77375000000001</c:v>
                </c:pt>
                <c:pt idx="6331">
                  <c:v>214.785</c:v>
                </c:pt>
                <c:pt idx="6332">
                  <c:v>214.79624999999999</c:v>
                </c:pt>
                <c:pt idx="6333">
                  <c:v>214.8075</c:v>
                </c:pt>
                <c:pt idx="6334">
                  <c:v>214.81874999999999</c:v>
                </c:pt>
                <c:pt idx="6335">
                  <c:v>214.83</c:v>
                </c:pt>
                <c:pt idx="6336">
                  <c:v>214.84125</c:v>
                </c:pt>
                <c:pt idx="6337">
                  <c:v>214.85249999999999</c:v>
                </c:pt>
                <c:pt idx="6338">
                  <c:v>214.86375000000001</c:v>
                </c:pt>
                <c:pt idx="6339">
                  <c:v>214.875</c:v>
                </c:pt>
                <c:pt idx="6340">
                  <c:v>214.88624999999999</c:v>
                </c:pt>
                <c:pt idx="6341">
                  <c:v>214.89750000000001</c:v>
                </c:pt>
                <c:pt idx="6342">
                  <c:v>214.90875</c:v>
                </c:pt>
                <c:pt idx="6343">
                  <c:v>214.92</c:v>
                </c:pt>
                <c:pt idx="6344">
                  <c:v>214.93125000000001</c:v>
                </c:pt>
                <c:pt idx="6345">
                  <c:v>214.9425</c:v>
                </c:pt>
                <c:pt idx="6346">
                  <c:v>214.95375000000001</c:v>
                </c:pt>
                <c:pt idx="6347">
                  <c:v>214.965</c:v>
                </c:pt>
                <c:pt idx="6348">
                  <c:v>214.97624999999999</c:v>
                </c:pt>
                <c:pt idx="6349">
                  <c:v>214.98750000000001</c:v>
                </c:pt>
                <c:pt idx="6350">
                  <c:v>214.99875</c:v>
                </c:pt>
                <c:pt idx="6351">
                  <c:v>215.01</c:v>
                </c:pt>
                <c:pt idx="6352">
                  <c:v>215.02125000000001</c:v>
                </c:pt>
                <c:pt idx="6353">
                  <c:v>215.0325</c:v>
                </c:pt>
                <c:pt idx="6354">
                  <c:v>215.04374999999999</c:v>
                </c:pt>
                <c:pt idx="6355">
                  <c:v>215.05500000000001</c:v>
                </c:pt>
                <c:pt idx="6356">
                  <c:v>215.06625</c:v>
                </c:pt>
                <c:pt idx="6357">
                  <c:v>215.07749999999999</c:v>
                </c:pt>
                <c:pt idx="6358">
                  <c:v>215.08875</c:v>
                </c:pt>
                <c:pt idx="6359">
                  <c:v>215.1</c:v>
                </c:pt>
                <c:pt idx="6360">
                  <c:v>215.11125000000001</c:v>
                </c:pt>
                <c:pt idx="6361">
                  <c:v>215.1225</c:v>
                </c:pt>
                <c:pt idx="6362">
                  <c:v>215.13374999999999</c:v>
                </c:pt>
                <c:pt idx="6363">
                  <c:v>215.14500000000001</c:v>
                </c:pt>
                <c:pt idx="6364">
                  <c:v>215.15625</c:v>
                </c:pt>
                <c:pt idx="6365">
                  <c:v>215.16749999999999</c:v>
                </c:pt>
                <c:pt idx="6366">
                  <c:v>215.17875000000001</c:v>
                </c:pt>
                <c:pt idx="6367">
                  <c:v>215.19</c:v>
                </c:pt>
                <c:pt idx="6368">
                  <c:v>215.20124999999999</c:v>
                </c:pt>
                <c:pt idx="6369">
                  <c:v>215.21250000000001</c:v>
                </c:pt>
                <c:pt idx="6370">
                  <c:v>215.22375</c:v>
                </c:pt>
                <c:pt idx="6371">
                  <c:v>215.23500000000001</c:v>
                </c:pt>
                <c:pt idx="6372">
                  <c:v>215.24625</c:v>
                </c:pt>
                <c:pt idx="6373">
                  <c:v>215.25749999999999</c:v>
                </c:pt>
                <c:pt idx="6374">
                  <c:v>215.26875000000001</c:v>
                </c:pt>
                <c:pt idx="6375">
                  <c:v>215.28</c:v>
                </c:pt>
                <c:pt idx="6376">
                  <c:v>215.29124999999999</c:v>
                </c:pt>
                <c:pt idx="6377">
                  <c:v>215.30250000000001</c:v>
                </c:pt>
                <c:pt idx="6378">
                  <c:v>215.31375</c:v>
                </c:pt>
                <c:pt idx="6379">
                  <c:v>215.32499999999999</c:v>
                </c:pt>
                <c:pt idx="6380">
                  <c:v>215.33625000000001</c:v>
                </c:pt>
                <c:pt idx="6381">
                  <c:v>215.3475</c:v>
                </c:pt>
                <c:pt idx="6382">
                  <c:v>215.35874999999999</c:v>
                </c:pt>
                <c:pt idx="6383">
                  <c:v>215.37</c:v>
                </c:pt>
                <c:pt idx="6384">
                  <c:v>215.38124999999999</c:v>
                </c:pt>
                <c:pt idx="6385">
                  <c:v>215.39250000000001</c:v>
                </c:pt>
                <c:pt idx="6386">
                  <c:v>215.40375</c:v>
                </c:pt>
                <c:pt idx="6387">
                  <c:v>215.41499999999999</c:v>
                </c:pt>
                <c:pt idx="6388">
                  <c:v>215.42625000000001</c:v>
                </c:pt>
                <c:pt idx="6389">
                  <c:v>215.4375</c:v>
                </c:pt>
                <c:pt idx="6390">
                  <c:v>215.44874999999999</c:v>
                </c:pt>
                <c:pt idx="6391">
                  <c:v>215.46</c:v>
                </c:pt>
                <c:pt idx="6392">
                  <c:v>215.47125</c:v>
                </c:pt>
                <c:pt idx="6393">
                  <c:v>215.48249999999999</c:v>
                </c:pt>
                <c:pt idx="6394">
                  <c:v>215.49375000000001</c:v>
                </c:pt>
                <c:pt idx="6395">
                  <c:v>215.505</c:v>
                </c:pt>
                <c:pt idx="6396">
                  <c:v>215.51625000000001</c:v>
                </c:pt>
                <c:pt idx="6397">
                  <c:v>215.5275</c:v>
                </c:pt>
                <c:pt idx="6398">
                  <c:v>215.53874999999999</c:v>
                </c:pt>
                <c:pt idx="6399">
                  <c:v>215.55</c:v>
                </c:pt>
                <c:pt idx="6400">
                  <c:v>215.56125</c:v>
                </c:pt>
                <c:pt idx="6401">
                  <c:v>215.57249999999999</c:v>
                </c:pt>
                <c:pt idx="6402">
                  <c:v>215.58375000000001</c:v>
                </c:pt>
                <c:pt idx="6403">
                  <c:v>215.595</c:v>
                </c:pt>
                <c:pt idx="6404">
                  <c:v>215.60624999999999</c:v>
                </c:pt>
                <c:pt idx="6405">
                  <c:v>215.61750000000001</c:v>
                </c:pt>
                <c:pt idx="6406">
                  <c:v>215.62875</c:v>
                </c:pt>
                <c:pt idx="6407">
                  <c:v>215.64</c:v>
                </c:pt>
                <c:pt idx="6408">
                  <c:v>215.65125</c:v>
                </c:pt>
                <c:pt idx="6409">
                  <c:v>215.66249999999999</c:v>
                </c:pt>
                <c:pt idx="6410">
                  <c:v>215.67375000000001</c:v>
                </c:pt>
                <c:pt idx="6411">
                  <c:v>215.685</c:v>
                </c:pt>
                <c:pt idx="6412">
                  <c:v>215.69624999999999</c:v>
                </c:pt>
                <c:pt idx="6413">
                  <c:v>215.70750000000001</c:v>
                </c:pt>
                <c:pt idx="6414">
                  <c:v>215.71875</c:v>
                </c:pt>
                <c:pt idx="6415">
                  <c:v>215.73</c:v>
                </c:pt>
                <c:pt idx="6416">
                  <c:v>215.74125000000001</c:v>
                </c:pt>
                <c:pt idx="6417">
                  <c:v>215.7525</c:v>
                </c:pt>
                <c:pt idx="6418">
                  <c:v>215.76374999999999</c:v>
                </c:pt>
                <c:pt idx="6419">
                  <c:v>215.77500000000001</c:v>
                </c:pt>
                <c:pt idx="6420">
                  <c:v>215.78625</c:v>
                </c:pt>
                <c:pt idx="6421">
                  <c:v>215.79750000000001</c:v>
                </c:pt>
                <c:pt idx="6422">
                  <c:v>215.80875</c:v>
                </c:pt>
                <c:pt idx="6423">
                  <c:v>215.82</c:v>
                </c:pt>
                <c:pt idx="6424">
                  <c:v>215.83125000000001</c:v>
                </c:pt>
                <c:pt idx="6425">
                  <c:v>215.8425</c:v>
                </c:pt>
                <c:pt idx="6426">
                  <c:v>215.85374999999999</c:v>
                </c:pt>
                <c:pt idx="6427">
                  <c:v>215.86500000000001</c:v>
                </c:pt>
                <c:pt idx="6428">
                  <c:v>215.87625</c:v>
                </c:pt>
                <c:pt idx="6429">
                  <c:v>215.88749999999999</c:v>
                </c:pt>
                <c:pt idx="6430">
                  <c:v>215.89875000000001</c:v>
                </c:pt>
                <c:pt idx="6431">
                  <c:v>215.91</c:v>
                </c:pt>
                <c:pt idx="6432">
                  <c:v>215.92124999999999</c:v>
                </c:pt>
                <c:pt idx="6433">
                  <c:v>215.9325</c:v>
                </c:pt>
                <c:pt idx="6434">
                  <c:v>215.94374999999999</c:v>
                </c:pt>
                <c:pt idx="6435">
                  <c:v>215.95500000000001</c:v>
                </c:pt>
                <c:pt idx="6436">
                  <c:v>215.96625</c:v>
                </c:pt>
                <c:pt idx="6437">
                  <c:v>215.97749999999999</c:v>
                </c:pt>
                <c:pt idx="6438">
                  <c:v>215.98875000000001</c:v>
                </c:pt>
                <c:pt idx="6439">
                  <c:v>216</c:v>
                </c:pt>
                <c:pt idx="6440">
                  <c:v>216.01124999999999</c:v>
                </c:pt>
                <c:pt idx="6441">
                  <c:v>216.02250000000001</c:v>
                </c:pt>
                <c:pt idx="6442">
                  <c:v>216.03375</c:v>
                </c:pt>
                <c:pt idx="6443">
                  <c:v>216.04499999999999</c:v>
                </c:pt>
                <c:pt idx="6444">
                  <c:v>216.05625000000001</c:v>
                </c:pt>
                <c:pt idx="6445">
                  <c:v>216.0675</c:v>
                </c:pt>
                <c:pt idx="6446">
                  <c:v>216.07875000000001</c:v>
                </c:pt>
                <c:pt idx="6447">
                  <c:v>216.09</c:v>
                </c:pt>
                <c:pt idx="6448">
                  <c:v>216.10124999999999</c:v>
                </c:pt>
                <c:pt idx="6449">
                  <c:v>216.11250000000001</c:v>
                </c:pt>
                <c:pt idx="6450">
                  <c:v>216.12375</c:v>
                </c:pt>
                <c:pt idx="6451">
                  <c:v>216.13499999999999</c:v>
                </c:pt>
                <c:pt idx="6452">
                  <c:v>216.14625000000001</c:v>
                </c:pt>
                <c:pt idx="6453">
                  <c:v>216.1575</c:v>
                </c:pt>
                <c:pt idx="6454">
                  <c:v>216.16874999999999</c:v>
                </c:pt>
                <c:pt idx="6455">
                  <c:v>216.18</c:v>
                </c:pt>
                <c:pt idx="6456">
                  <c:v>216.19125</c:v>
                </c:pt>
                <c:pt idx="6457">
                  <c:v>216.20249999999999</c:v>
                </c:pt>
                <c:pt idx="6458">
                  <c:v>216.21375</c:v>
                </c:pt>
                <c:pt idx="6459">
                  <c:v>216.22499999999999</c:v>
                </c:pt>
                <c:pt idx="6460">
                  <c:v>216.23625000000001</c:v>
                </c:pt>
                <c:pt idx="6461">
                  <c:v>216.2475</c:v>
                </c:pt>
                <c:pt idx="6462">
                  <c:v>216.25874999999999</c:v>
                </c:pt>
                <c:pt idx="6463">
                  <c:v>216.27</c:v>
                </c:pt>
                <c:pt idx="6464">
                  <c:v>216.28125</c:v>
                </c:pt>
                <c:pt idx="6465">
                  <c:v>216.29249999999999</c:v>
                </c:pt>
                <c:pt idx="6466">
                  <c:v>216.30375000000001</c:v>
                </c:pt>
                <c:pt idx="6467">
                  <c:v>216.315</c:v>
                </c:pt>
                <c:pt idx="6468">
                  <c:v>216.32624999999999</c:v>
                </c:pt>
                <c:pt idx="6469">
                  <c:v>216.33750000000001</c:v>
                </c:pt>
                <c:pt idx="6470">
                  <c:v>216.34875</c:v>
                </c:pt>
                <c:pt idx="6471">
                  <c:v>216.36</c:v>
                </c:pt>
                <c:pt idx="6472">
                  <c:v>216.37125</c:v>
                </c:pt>
                <c:pt idx="6473">
                  <c:v>216.38249999999999</c:v>
                </c:pt>
                <c:pt idx="6474">
                  <c:v>216.39375000000001</c:v>
                </c:pt>
                <c:pt idx="6475">
                  <c:v>216.405</c:v>
                </c:pt>
                <c:pt idx="6476">
                  <c:v>216.41624999999999</c:v>
                </c:pt>
                <c:pt idx="6477">
                  <c:v>216.42750000000001</c:v>
                </c:pt>
                <c:pt idx="6478">
                  <c:v>216.43875</c:v>
                </c:pt>
                <c:pt idx="6479">
                  <c:v>216.45</c:v>
                </c:pt>
                <c:pt idx="6480">
                  <c:v>216.46125000000001</c:v>
                </c:pt>
                <c:pt idx="6481">
                  <c:v>216.4725</c:v>
                </c:pt>
                <c:pt idx="6482">
                  <c:v>216.48374999999999</c:v>
                </c:pt>
                <c:pt idx="6483">
                  <c:v>216.495</c:v>
                </c:pt>
                <c:pt idx="6484">
                  <c:v>216.50624999999999</c:v>
                </c:pt>
                <c:pt idx="6485">
                  <c:v>216.51750000000001</c:v>
                </c:pt>
                <c:pt idx="6486">
                  <c:v>216.52875</c:v>
                </c:pt>
                <c:pt idx="6487">
                  <c:v>216.54</c:v>
                </c:pt>
                <c:pt idx="6488">
                  <c:v>216.55125000000001</c:v>
                </c:pt>
                <c:pt idx="6489">
                  <c:v>216.5625</c:v>
                </c:pt>
                <c:pt idx="6490">
                  <c:v>216.57374999999999</c:v>
                </c:pt>
                <c:pt idx="6491">
                  <c:v>216.58500000000001</c:v>
                </c:pt>
                <c:pt idx="6492">
                  <c:v>216.59625</c:v>
                </c:pt>
                <c:pt idx="6493">
                  <c:v>216.60749999999999</c:v>
                </c:pt>
                <c:pt idx="6494">
                  <c:v>216.61875000000001</c:v>
                </c:pt>
                <c:pt idx="6495">
                  <c:v>216.63</c:v>
                </c:pt>
                <c:pt idx="6496">
                  <c:v>216.64125000000001</c:v>
                </c:pt>
                <c:pt idx="6497">
                  <c:v>216.6525</c:v>
                </c:pt>
                <c:pt idx="6498">
                  <c:v>216.66374999999999</c:v>
                </c:pt>
                <c:pt idx="6499">
                  <c:v>216.67500000000001</c:v>
                </c:pt>
                <c:pt idx="6500">
                  <c:v>216.68625</c:v>
                </c:pt>
                <c:pt idx="6501">
                  <c:v>216.69749999999999</c:v>
                </c:pt>
                <c:pt idx="6502">
                  <c:v>216.70875000000001</c:v>
                </c:pt>
                <c:pt idx="6503">
                  <c:v>216.72</c:v>
                </c:pt>
                <c:pt idx="6504">
                  <c:v>216.73124999999999</c:v>
                </c:pt>
                <c:pt idx="6505">
                  <c:v>216.74250000000001</c:v>
                </c:pt>
                <c:pt idx="6506">
                  <c:v>216.75375</c:v>
                </c:pt>
                <c:pt idx="6507">
                  <c:v>216.76499999999999</c:v>
                </c:pt>
                <c:pt idx="6508">
                  <c:v>216.77625</c:v>
                </c:pt>
                <c:pt idx="6509">
                  <c:v>216.78749999999999</c:v>
                </c:pt>
                <c:pt idx="6510">
                  <c:v>216.79875000000001</c:v>
                </c:pt>
                <c:pt idx="6511">
                  <c:v>216.81</c:v>
                </c:pt>
                <c:pt idx="6512">
                  <c:v>216.82124999999999</c:v>
                </c:pt>
                <c:pt idx="6513">
                  <c:v>216.83250000000001</c:v>
                </c:pt>
                <c:pt idx="6514">
                  <c:v>216.84375</c:v>
                </c:pt>
                <c:pt idx="6515">
                  <c:v>216.85499999999999</c:v>
                </c:pt>
                <c:pt idx="6516">
                  <c:v>216.86625000000001</c:v>
                </c:pt>
                <c:pt idx="6517">
                  <c:v>216.8775</c:v>
                </c:pt>
                <c:pt idx="6518">
                  <c:v>216.88874999999999</c:v>
                </c:pt>
                <c:pt idx="6519">
                  <c:v>216.9</c:v>
                </c:pt>
                <c:pt idx="6520">
                  <c:v>216.91125</c:v>
                </c:pt>
                <c:pt idx="6521">
                  <c:v>216.92250000000001</c:v>
                </c:pt>
                <c:pt idx="6522">
                  <c:v>216.93375</c:v>
                </c:pt>
                <c:pt idx="6523">
                  <c:v>216.94499999999999</c:v>
                </c:pt>
                <c:pt idx="6524">
                  <c:v>216.95625000000001</c:v>
                </c:pt>
                <c:pt idx="6525">
                  <c:v>216.9675</c:v>
                </c:pt>
                <c:pt idx="6526">
                  <c:v>216.97874999999999</c:v>
                </c:pt>
                <c:pt idx="6527">
                  <c:v>216.99</c:v>
                </c:pt>
                <c:pt idx="6528">
                  <c:v>217.00125</c:v>
                </c:pt>
                <c:pt idx="6529">
                  <c:v>217.01249999999999</c:v>
                </c:pt>
                <c:pt idx="6530">
                  <c:v>217.02375000000001</c:v>
                </c:pt>
                <c:pt idx="6531">
                  <c:v>217.035</c:v>
                </c:pt>
                <c:pt idx="6532">
                  <c:v>217.04624999999999</c:v>
                </c:pt>
                <c:pt idx="6533">
                  <c:v>217.0575</c:v>
                </c:pt>
                <c:pt idx="6534">
                  <c:v>217.06874999999999</c:v>
                </c:pt>
                <c:pt idx="6535">
                  <c:v>217.08</c:v>
                </c:pt>
                <c:pt idx="6536">
                  <c:v>217.09125</c:v>
                </c:pt>
                <c:pt idx="6537">
                  <c:v>217.10249999999999</c:v>
                </c:pt>
                <c:pt idx="6538">
                  <c:v>217.11375000000001</c:v>
                </c:pt>
                <c:pt idx="6539">
                  <c:v>217.125</c:v>
                </c:pt>
                <c:pt idx="6540">
                  <c:v>217.13624999999999</c:v>
                </c:pt>
                <c:pt idx="6541">
                  <c:v>217.14750000000001</c:v>
                </c:pt>
                <c:pt idx="6542">
                  <c:v>217.15875</c:v>
                </c:pt>
                <c:pt idx="6543">
                  <c:v>217.17</c:v>
                </c:pt>
                <c:pt idx="6544">
                  <c:v>217.18125000000001</c:v>
                </c:pt>
                <c:pt idx="6545">
                  <c:v>217.1925</c:v>
                </c:pt>
                <c:pt idx="6546">
                  <c:v>217.20375000000001</c:v>
                </c:pt>
                <c:pt idx="6547">
                  <c:v>217.215</c:v>
                </c:pt>
                <c:pt idx="6548">
                  <c:v>217.22624999999999</c:v>
                </c:pt>
                <c:pt idx="6549">
                  <c:v>217.23750000000001</c:v>
                </c:pt>
                <c:pt idx="6550">
                  <c:v>217.24875</c:v>
                </c:pt>
                <c:pt idx="6551">
                  <c:v>217.26</c:v>
                </c:pt>
                <c:pt idx="6552">
                  <c:v>217.27125000000001</c:v>
                </c:pt>
                <c:pt idx="6553">
                  <c:v>217.2825</c:v>
                </c:pt>
                <c:pt idx="6554">
                  <c:v>217.29374999999999</c:v>
                </c:pt>
                <c:pt idx="6555">
                  <c:v>217.30500000000001</c:v>
                </c:pt>
                <c:pt idx="6556">
                  <c:v>217.31625</c:v>
                </c:pt>
                <c:pt idx="6557">
                  <c:v>217.32749999999999</c:v>
                </c:pt>
                <c:pt idx="6558">
                  <c:v>217.33875</c:v>
                </c:pt>
                <c:pt idx="6559">
                  <c:v>217.35</c:v>
                </c:pt>
                <c:pt idx="6560">
                  <c:v>217.36125000000001</c:v>
                </c:pt>
                <c:pt idx="6561">
                  <c:v>217.3725</c:v>
                </c:pt>
                <c:pt idx="6562">
                  <c:v>217.38374999999999</c:v>
                </c:pt>
                <c:pt idx="6563">
                  <c:v>217.39500000000001</c:v>
                </c:pt>
                <c:pt idx="6564">
                  <c:v>217.40625</c:v>
                </c:pt>
                <c:pt idx="6565">
                  <c:v>217.41749999999999</c:v>
                </c:pt>
                <c:pt idx="6566">
                  <c:v>217.42875000000001</c:v>
                </c:pt>
                <c:pt idx="6567">
                  <c:v>217.44</c:v>
                </c:pt>
                <c:pt idx="6568">
                  <c:v>217.45124999999999</c:v>
                </c:pt>
                <c:pt idx="6569">
                  <c:v>217.46250000000001</c:v>
                </c:pt>
                <c:pt idx="6570">
                  <c:v>217.47375</c:v>
                </c:pt>
                <c:pt idx="6571">
                  <c:v>217.48500000000001</c:v>
                </c:pt>
                <c:pt idx="6572">
                  <c:v>217.49625</c:v>
                </c:pt>
                <c:pt idx="6573">
                  <c:v>217.50749999999999</c:v>
                </c:pt>
                <c:pt idx="6574">
                  <c:v>217.51875000000001</c:v>
                </c:pt>
                <c:pt idx="6575">
                  <c:v>217.53</c:v>
                </c:pt>
                <c:pt idx="6576">
                  <c:v>217.54124999999999</c:v>
                </c:pt>
                <c:pt idx="6577">
                  <c:v>217.55250000000001</c:v>
                </c:pt>
                <c:pt idx="6578">
                  <c:v>217.56375</c:v>
                </c:pt>
                <c:pt idx="6579">
                  <c:v>217.57499999999999</c:v>
                </c:pt>
                <c:pt idx="6580">
                  <c:v>217.58625000000001</c:v>
                </c:pt>
                <c:pt idx="6581">
                  <c:v>217.5975</c:v>
                </c:pt>
                <c:pt idx="6582">
                  <c:v>217.60874999999999</c:v>
                </c:pt>
                <c:pt idx="6583">
                  <c:v>217.62</c:v>
                </c:pt>
                <c:pt idx="6584">
                  <c:v>217.63124999999999</c:v>
                </c:pt>
                <c:pt idx="6585">
                  <c:v>217.64250000000001</c:v>
                </c:pt>
                <c:pt idx="6586">
                  <c:v>217.65375</c:v>
                </c:pt>
                <c:pt idx="6587">
                  <c:v>217.66499999999999</c:v>
                </c:pt>
                <c:pt idx="6588">
                  <c:v>217.67625000000001</c:v>
                </c:pt>
                <c:pt idx="6589">
                  <c:v>217.6875</c:v>
                </c:pt>
                <c:pt idx="6590">
                  <c:v>217.69874999999999</c:v>
                </c:pt>
                <c:pt idx="6591">
                  <c:v>217.71</c:v>
                </c:pt>
                <c:pt idx="6592">
                  <c:v>217.72125</c:v>
                </c:pt>
                <c:pt idx="6593">
                  <c:v>217.73249999999999</c:v>
                </c:pt>
                <c:pt idx="6594">
                  <c:v>217.74375000000001</c:v>
                </c:pt>
                <c:pt idx="6595">
                  <c:v>217.755</c:v>
                </c:pt>
                <c:pt idx="6596">
                  <c:v>217.76625000000001</c:v>
                </c:pt>
                <c:pt idx="6597">
                  <c:v>217.7775</c:v>
                </c:pt>
                <c:pt idx="6598">
                  <c:v>217.78874999999999</c:v>
                </c:pt>
                <c:pt idx="6599">
                  <c:v>217.8</c:v>
                </c:pt>
                <c:pt idx="6600">
                  <c:v>217.81125</c:v>
                </c:pt>
                <c:pt idx="6601">
                  <c:v>217.82249999999999</c:v>
                </c:pt>
                <c:pt idx="6602">
                  <c:v>217.83375000000001</c:v>
                </c:pt>
                <c:pt idx="6603">
                  <c:v>217.845</c:v>
                </c:pt>
                <c:pt idx="6604">
                  <c:v>217.85624999999999</c:v>
                </c:pt>
                <c:pt idx="6605">
                  <c:v>217.86750000000001</c:v>
                </c:pt>
                <c:pt idx="6606">
                  <c:v>217.87875</c:v>
                </c:pt>
                <c:pt idx="6607">
                  <c:v>217.89</c:v>
                </c:pt>
                <c:pt idx="6608">
                  <c:v>217.90125</c:v>
                </c:pt>
                <c:pt idx="6609">
                  <c:v>217.91249999999999</c:v>
                </c:pt>
                <c:pt idx="6610">
                  <c:v>217.92375000000001</c:v>
                </c:pt>
                <c:pt idx="6611">
                  <c:v>217.935</c:v>
                </c:pt>
                <c:pt idx="6612">
                  <c:v>217.94624999999999</c:v>
                </c:pt>
                <c:pt idx="6613">
                  <c:v>217.95750000000001</c:v>
                </c:pt>
                <c:pt idx="6614">
                  <c:v>217.96875</c:v>
                </c:pt>
                <c:pt idx="6615">
                  <c:v>217.98</c:v>
                </c:pt>
                <c:pt idx="6616">
                  <c:v>217.99125000000001</c:v>
                </c:pt>
                <c:pt idx="6617">
                  <c:v>218.0025</c:v>
                </c:pt>
                <c:pt idx="6618">
                  <c:v>218.01374999999999</c:v>
                </c:pt>
                <c:pt idx="6619">
                  <c:v>218.02500000000001</c:v>
                </c:pt>
                <c:pt idx="6620">
                  <c:v>218.03625</c:v>
                </c:pt>
                <c:pt idx="6621">
                  <c:v>218.04750000000001</c:v>
                </c:pt>
                <c:pt idx="6622">
                  <c:v>218.05875</c:v>
                </c:pt>
                <c:pt idx="6623">
                  <c:v>218.07</c:v>
                </c:pt>
                <c:pt idx="6624">
                  <c:v>218.08125000000001</c:v>
                </c:pt>
                <c:pt idx="6625">
                  <c:v>218.0925</c:v>
                </c:pt>
                <c:pt idx="6626">
                  <c:v>218.10374999999999</c:v>
                </c:pt>
                <c:pt idx="6627">
                  <c:v>218.11500000000001</c:v>
                </c:pt>
                <c:pt idx="6628">
                  <c:v>218.12625</c:v>
                </c:pt>
                <c:pt idx="6629">
                  <c:v>218.13749999999999</c:v>
                </c:pt>
                <c:pt idx="6630">
                  <c:v>218.14875000000001</c:v>
                </c:pt>
                <c:pt idx="6631">
                  <c:v>218.16</c:v>
                </c:pt>
                <c:pt idx="6632">
                  <c:v>218.17124999999999</c:v>
                </c:pt>
                <c:pt idx="6633">
                  <c:v>218.1825</c:v>
                </c:pt>
                <c:pt idx="6634">
                  <c:v>218.19374999999999</c:v>
                </c:pt>
                <c:pt idx="6635">
                  <c:v>218.20500000000001</c:v>
                </c:pt>
                <c:pt idx="6636">
                  <c:v>218.21625</c:v>
                </c:pt>
                <c:pt idx="6637">
                  <c:v>218.22749999999999</c:v>
                </c:pt>
                <c:pt idx="6638">
                  <c:v>218.23875000000001</c:v>
                </c:pt>
                <c:pt idx="6639">
                  <c:v>218.25</c:v>
                </c:pt>
                <c:pt idx="6640">
                  <c:v>218.26124999999999</c:v>
                </c:pt>
                <c:pt idx="6641">
                  <c:v>218.27250000000001</c:v>
                </c:pt>
                <c:pt idx="6642">
                  <c:v>218.28375</c:v>
                </c:pt>
                <c:pt idx="6643">
                  <c:v>218.29499999999999</c:v>
                </c:pt>
                <c:pt idx="6644">
                  <c:v>218.30625000000001</c:v>
                </c:pt>
                <c:pt idx="6645">
                  <c:v>218.3175</c:v>
                </c:pt>
                <c:pt idx="6646">
                  <c:v>218.32875000000001</c:v>
                </c:pt>
                <c:pt idx="6647">
                  <c:v>218.34</c:v>
                </c:pt>
                <c:pt idx="6648">
                  <c:v>218.35124999999999</c:v>
                </c:pt>
                <c:pt idx="6649">
                  <c:v>218.36250000000001</c:v>
                </c:pt>
                <c:pt idx="6650">
                  <c:v>218.37375</c:v>
                </c:pt>
                <c:pt idx="6651">
                  <c:v>218.38499999999999</c:v>
                </c:pt>
                <c:pt idx="6652">
                  <c:v>218.39625000000001</c:v>
                </c:pt>
                <c:pt idx="6653">
                  <c:v>218.4075</c:v>
                </c:pt>
                <c:pt idx="6654">
                  <c:v>218.41874999999999</c:v>
                </c:pt>
                <c:pt idx="6655">
                  <c:v>218.43</c:v>
                </c:pt>
                <c:pt idx="6656">
                  <c:v>218.44125</c:v>
                </c:pt>
                <c:pt idx="6657">
                  <c:v>218.45249999999999</c:v>
                </c:pt>
                <c:pt idx="6658">
                  <c:v>218.46375</c:v>
                </c:pt>
                <c:pt idx="6659">
                  <c:v>218.47499999999999</c:v>
                </c:pt>
                <c:pt idx="6660">
                  <c:v>218.48625000000001</c:v>
                </c:pt>
                <c:pt idx="6661">
                  <c:v>218.4975</c:v>
                </c:pt>
                <c:pt idx="6662">
                  <c:v>218.50874999999999</c:v>
                </c:pt>
                <c:pt idx="6663">
                  <c:v>218.52</c:v>
                </c:pt>
                <c:pt idx="6664">
                  <c:v>218.53125</c:v>
                </c:pt>
                <c:pt idx="6665">
                  <c:v>218.54249999999999</c:v>
                </c:pt>
                <c:pt idx="6666">
                  <c:v>218.55375000000001</c:v>
                </c:pt>
                <c:pt idx="6667">
                  <c:v>218.565</c:v>
                </c:pt>
                <c:pt idx="6668">
                  <c:v>218.57624999999999</c:v>
                </c:pt>
                <c:pt idx="6669">
                  <c:v>218.58750000000001</c:v>
                </c:pt>
                <c:pt idx="6670">
                  <c:v>218.59875</c:v>
                </c:pt>
                <c:pt idx="6671">
                  <c:v>218.61</c:v>
                </c:pt>
                <c:pt idx="6672">
                  <c:v>218.62125</c:v>
                </c:pt>
                <c:pt idx="6673">
                  <c:v>218.63249999999999</c:v>
                </c:pt>
                <c:pt idx="6674">
                  <c:v>218.64375000000001</c:v>
                </c:pt>
                <c:pt idx="6675">
                  <c:v>218.655</c:v>
                </c:pt>
                <c:pt idx="6676">
                  <c:v>218.66624999999999</c:v>
                </c:pt>
                <c:pt idx="6677">
                  <c:v>218.67750000000001</c:v>
                </c:pt>
                <c:pt idx="6678">
                  <c:v>218.68875</c:v>
                </c:pt>
                <c:pt idx="6679">
                  <c:v>218.7</c:v>
                </c:pt>
                <c:pt idx="6680">
                  <c:v>218.71125000000001</c:v>
                </c:pt>
                <c:pt idx="6681">
                  <c:v>218.7225</c:v>
                </c:pt>
                <c:pt idx="6682">
                  <c:v>218.73374999999999</c:v>
                </c:pt>
                <c:pt idx="6683">
                  <c:v>218.745</c:v>
                </c:pt>
                <c:pt idx="6684">
                  <c:v>218.75624999999999</c:v>
                </c:pt>
                <c:pt idx="6685">
                  <c:v>218.76750000000001</c:v>
                </c:pt>
                <c:pt idx="6686">
                  <c:v>218.77875</c:v>
                </c:pt>
                <c:pt idx="6687">
                  <c:v>218.79</c:v>
                </c:pt>
                <c:pt idx="6688">
                  <c:v>218.80125000000001</c:v>
                </c:pt>
                <c:pt idx="6689">
                  <c:v>218.8125</c:v>
                </c:pt>
                <c:pt idx="6690">
                  <c:v>218.82374999999999</c:v>
                </c:pt>
                <c:pt idx="6691">
                  <c:v>218.83500000000001</c:v>
                </c:pt>
                <c:pt idx="6692">
                  <c:v>218.84625</c:v>
                </c:pt>
                <c:pt idx="6693">
                  <c:v>218.85749999999999</c:v>
                </c:pt>
                <c:pt idx="6694">
                  <c:v>218.86875000000001</c:v>
                </c:pt>
                <c:pt idx="6695">
                  <c:v>218.88</c:v>
                </c:pt>
                <c:pt idx="6696">
                  <c:v>218.89125000000001</c:v>
                </c:pt>
                <c:pt idx="6697">
                  <c:v>218.9025</c:v>
                </c:pt>
                <c:pt idx="6698">
                  <c:v>218.91374999999999</c:v>
                </c:pt>
                <c:pt idx="6699">
                  <c:v>218.92500000000001</c:v>
                </c:pt>
                <c:pt idx="6700">
                  <c:v>218.93625</c:v>
                </c:pt>
                <c:pt idx="6701">
                  <c:v>218.94749999999999</c:v>
                </c:pt>
                <c:pt idx="6702">
                  <c:v>218.95875000000001</c:v>
                </c:pt>
                <c:pt idx="6703">
                  <c:v>218.97</c:v>
                </c:pt>
                <c:pt idx="6704">
                  <c:v>218.98124999999999</c:v>
                </c:pt>
                <c:pt idx="6705">
                  <c:v>218.99250000000001</c:v>
                </c:pt>
                <c:pt idx="6706">
                  <c:v>219.00375</c:v>
                </c:pt>
                <c:pt idx="6707">
                  <c:v>219.01499999999999</c:v>
                </c:pt>
                <c:pt idx="6708">
                  <c:v>219.02625</c:v>
                </c:pt>
                <c:pt idx="6709">
                  <c:v>219.03749999999999</c:v>
                </c:pt>
                <c:pt idx="6710">
                  <c:v>219.04875000000001</c:v>
                </c:pt>
                <c:pt idx="6711">
                  <c:v>219.06</c:v>
                </c:pt>
                <c:pt idx="6712">
                  <c:v>219.07124999999999</c:v>
                </c:pt>
                <c:pt idx="6713">
                  <c:v>219.08250000000001</c:v>
                </c:pt>
                <c:pt idx="6714">
                  <c:v>219.09375</c:v>
                </c:pt>
                <c:pt idx="6715">
                  <c:v>219.10499999999999</c:v>
                </c:pt>
                <c:pt idx="6716">
                  <c:v>219.11625000000001</c:v>
                </c:pt>
                <c:pt idx="6717">
                  <c:v>219.1275</c:v>
                </c:pt>
                <c:pt idx="6718">
                  <c:v>219.13874999999999</c:v>
                </c:pt>
                <c:pt idx="6719">
                  <c:v>219.15</c:v>
                </c:pt>
                <c:pt idx="6720">
                  <c:v>219.16125</c:v>
                </c:pt>
                <c:pt idx="6721">
                  <c:v>219.17250000000001</c:v>
                </c:pt>
                <c:pt idx="6722">
                  <c:v>219.18375</c:v>
                </c:pt>
                <c:pt idx="6723">
                  <c:v>219.19499999999999</c:v>
                </c:pt>
                <c:pt idx="6724">
                  <c:v>219.20625000000001</c:v>
                </c:pt>
                <c:pt idx="6725">
                  <c:v>219.2175</c:v>
                </c:pt>
                <c:pt idx="6726">
                  <c:v>219.22874999999999</c:v>
                </c:pt>
                <c:pt idx="6727">
                  <c:v>219.24</c:v>
                </c:pt>
                <c:pt idx="6728">
                  <c:v>219.25125</c:v>
                </c:pt>
                <c:pt idx="6729">
                  <c:v>219.26249999999999</c:v>
                </c:pt>
                <c:pt idx="6730">
                  <c:v>219.27375000000001</c:v>
                </c:pt>
                <c:pt idx="6731">
                  <c:v>219.285</c:v>
                </c:pt>
                <c:pt idx="6732">
                  <c:v>219.29624999999999</c:v>
                </c:pt>
                <c:pt idx="6733">
                  <c:v>219.3075</c:v>
                </c:pt>
                <c:pt idx="6734">
                  <c:v>219.31874999999999</c:v>
                </c:pt>
                <c:pt idx="6735">
                  <c:v>219.33</c:v>
                </c:pt>
                <c:pt idx="6736">
                  <c:v>219.34125</c:v>
                </c:pt>
                <c:pt idx="6737">
                  <c:v>219.35249999999999</c:v>
                </c:pt>
                <c:pt idx="6738">
                  <c:v>219.36375000000001</c:v>
                </c:pt>
                <c:pt idx="6739">
                  <c:v>219.375</c:v>
                </c:pt>
                <c:pt idx="6740">
                  <c:v>219.38624999999999</c:v>
                </c:pt>
                <c:pt idx="6741">
                  <c:v>219.39750000000001</c:v>
                </c:pt>
                <c:pt idx="6742">
                  <c:v>219.40875</c:v>
                </c:pt>
                <c:pt idx="6743">
                  <c:v>219.42</c:v>
                </c:pt>
                <c:pt idx="6744">
                  <c:v>219.43125000000001</c:v>
                </c:pt>
                <c:pt idx="6745">
                  <c:v>219.4425</c:v>
                </c:pt>
                <c:pt idx="6746">
                  <c:v>219.45375000000001</c:v>
                </c:pt>
                <c:pt idx="6747">
                  <c:v>219.465</c:v>
                </c:pt>
                <c:pt idx="6748">
                  <c:v>219.47624999999999</c:v>
                </c:pt>
                <c:pt idx="6749">
                  <c:v>219.48750000000001</c:v>
                </c:pt>
                <c:pt idx="6750">
                  <c:v>219.49875</c:v>
                </c:pt>
                <c:pt idx="6751">
                  <c:v>219.51</c:v>
                </c:pt>
                <c:pt idx="6752">
                  <c:v>219.52125000000001</c:v>
                </c:pt>
                <c:pt idx="6753">
                  <c:v>219.5325</c:v>
                </c:pt>
                <c:pt idx="6754">
                  <c:v>219.54374999999999</c:v>
                </c:pt>
                <c:pt idx="6755">
                  <c:v>219.55500000000001</c:v>
                </c:pt>
                <c:pt idx="6756">
                  <c:v>219.56625</c:v>
                </c:pt>
                <c:pt idx="6757">
                  <c:v>219.57749999999999</c:v>
                </c:pt>
                <c:pt idx="6758">
                  <c:v>219.58875</c:v>
                </c:pt>
                <c:pt idx="6759">
                  <c:v>219.6</c:v>
                </c:pt>
                <c:pt idx="6760">
                  <c:v>219.61125000000001</c:v>
                </c:pt>
                <c:pt idx="6761">
                  <c:v>219.6225</c:v>
                </c:pt>
                <c:pt idx="6762">
                  <c:v>219.63374999999999</c:v>
                </c:pt>
                <c:pt idx="6763">
                  <c:v>219.64500000000001</c:v>
                </c:pt>
                <c:pt idx="6764">
                  <c:v>219.65625</c:v>
                </c:pt>
                <c:pt idx="6765">
                  <c:v>219.66749999999999</c:v>
                </c:pt>
                <c:pt idx="6766">
                  <c:v>219.67875000000001</c:v>
                </c:pt>
                <c:pt idx="6767">
                  <c:v>219.69</c:v>
                </c:pt>
                <c:pt idx="6768">
                  <c:v>219.70124999999999</c:v>
                </c:pt>
                <c:pt idx="6769">
                  <c:v>219.71250000000001</c:v>
                </c:pt>
                <c:pt idx="6770">
                  <c:v>219.72375</c:v>
                </c:pt>
                <c:pt idx="6771">
                  <c:v>219.73500000000001</c:v>
                </c:pt>
                <c:pt idx="6772">
                  <c:v>219.74625</c:v>
                </c:pt>
                <c:pt idx="6773">
                  <c:v>219.75749999999999</c:v>
                </c:pt>
                <c:pt idx="6774">
                  <c:v>219.76875000000001</c:v>
                </c:pt>
                <c:pt idx="6775">
                  <c:v>219.78</c:v>
                </c:pt>
                <c:pt idx="6776">
                  <c:v>219.79124999999999</c:v>
                </c:pt>
                <c:pt idx="6777">
                  <c:v>219.80250000000001</c:v>
                </c:pt>
                <c:pt idx="6778">
                  <c:v>219.81375</c:v>
                </c:pt>
                <c:pt idx="6779">
                  <c:v>219.82499999999999</c:v>
                </c:pt>
                <c:pt idx="6780">
                  <c:v>219.83625000000001</c:v>
                </c:pt>
                <c:pt idx="6781">
                  <c:v>219.8475</c:v>
                </c:pt>
                <c:pt idx="6782">
                  <c:v>219.85874999999999</c:v>
                </c:pt>
                <c:pt idx="6783">
                  <c:v>219.87</c:v>
                </c:pt>
                <c:pt idx="6784">
                  <c:v>219.88124999999999</c:v>
                </c:pt>
                <c:pt idx="6785">
                  <c:v>219.89250000000001</c:v>
                </c:pt>
                <c:pt idx="6786">
                  <c:v>219.90375</c:v>
                </c:pt>
                <c:pt idx="6787">
                  <c:v>219.91499999999999</c:v>
                </c:pt>
                <c:pt idx="6788">
                  <c:v>219.92625000000001</c:v>
                </c:pt>
                <c:pt idx="6789">
                  <c:v>219.9375</c:v>
                </c:pt>
                <c:pt idx="6790">
                  <c:v>219.94874999999999</c:v>
                </c:pt>
                <c:pt idx="6791">
                  <c:v>219.96</c:v>
                </c:pt>
                <c:pt idx="6792">
                  <c:v>219.97125</c:v>
                </c:pt>
                <c:pt idx="6793">
                  <c:v>219.98249999999999</c:v>
                </c:pt>
                <c:pt idx="6794">
                  <c:v>219.99375000000001</c:v>
                </c:pt>
                <c:pt idx="6795">
                  <c:v>220.005</c:v>
                </c:pt>
                <c:pt idx="6796">
                  <c:v>220.01625000000001</c:v>
                </c:pt>
                <c:pt idx="6797">
                  <c:v>220.0275</c:v>
                </c:pt>
                <c:pt idx="6798">
                  <c:v>220.03874999999999</c:v>
                </c:pt>
                <c:pt idx="6799">
                  <c:v>220.05</c:v>
                </c:pt>
                <c:pt idx="6800">
                  <c:v>220.06125</c:v>
                </c:pt>
                <c:pt idx="6801">
                  <c:v>220.07249999999999</c:v>
                </c:pt>
                <c:pt idx="6802">
                  <c:v>220.08375000000001</c:v>
                </c:pt>
                <c:pt idx="6803">
                  <c:v>220.095</c:v>
                </c:pt>
                <c:pt idx="6804">
                  <c:v>220.10624999999999</c:v>
                </c:pt>
                <c:pt idx="6805">
                  <c:v>220.11750000000001</c:v>
                </c:pt>
                <c:pt idx="6806">
                  <c:v>220.12875</c:v>
                </c:pt>
                <c:pt idx="6807">
                  <c:v>220.14</c:v>
                </c:pt>
                <c:pt idx="6808">
                  <c:v>220.15125</c:v>
                </c:pt>
                <c:pt idx="6809">
                  <c:v>220.16249999999999</c:v>
                </c:pt>
                <c:pt idx="6810">
                  <c:v>220.17375000000001</c:v>
                </c:pt>
                <c:pt idx="6811">
                  <c:v>220.185</c:v>
                </c:pt>
                <c:pt idx="6812">
                  <c:v>220.19624999999999</c:v>
                </c:pt>
                <c:pt idx="6813">
                  <c:v>220.20750000000001</c:v>
                </c:pt>
                <c:pt idx="6814">
                  <c:v>220.21875</c:v>
                </c:pt>
                <c:pt idx="6815">
                  <c:v>220.23</c:v>
                </c:pt>
                <c:pt idx="6816">
                  <c:v>220.24125000000001</c:v>
                </c:pt>
                <c:pt idx="6817">
                  <c:v>220.2525</c:v>
                </c:pt>
                <c:pt idx="6818">
                  <c:v>220.26374999999999</c:v>
                </c:pt>
                <c:pt idx="6819">
                  <c:v>220.27500000000001</c:v>
                </c:pt>
                <c:pt idx="6820">
                  <c:v>220.28625</c:v>
                </c:pt>
                <c:pt idx="6821">
                  <c:v>220.29750000000001</c:v>
                </c:pt>
                <c:pt idx="6822">
                  <c:v>220.30875</c:v>
                </c:pt>
                <c:pt idx="6823">
                  <c:v>220.32</c:v>
                </c:pt>
                <c:pt idx="6824">
                  <c:v>220.33125000000001</c:v>
                </c:pt>
                <c:pt idx="6825">
                  <c:v>220.3425</c:v>
                </c:pt>
                <c:pt idx="6826">
                  <c:v>220.35374999999999</c:v>
                </c:pt>
                <c:pt idx="6827">
                  <c:v>220.36500000000001</c:v>
                </c:pt>
                <c:pt idx="6828">
                  <c:v>220.37625</c:v>
                </c:pt>
                <c:pt idx="6829">
                  <c:v>220.38749999999999</c:v>
                </c:pt>
                <c:pt idx="6830">
                  <c:v>220.39875000000001</c:v>
                </c:pt>
                <c:pt idx="6831">
                  <c:v>220.41</c:v>
                </c:pt>
                <c:pt idx="6832">
                  <c:v>220.42124999999999</c:v>
                </c:pt>
                <c:pt idx="6833">
                  <c:v>220.4325</c:v>
                </c:pt>
                <c:pt idx="6834">
                  <c:v>220.44374999999999</c:v>
                </c:pt>
                <c:pt idx="6835">
                  <c:v>220.45500000000001</c:v>
                </c:pt>
                <c:pt idx="6836">
                  <c:v>220.46625</c:v>
                </c:pt>
                <c:pt idx="6837">
                  <c:v>220.47749999999999</c:v>
                </c:pt>
                <c:pt idx="6838">
                  <c:v>220.48875000000001</c:v>
                </c:pt>
                <c:pt idx="6839">
                  <c:v>220.5</c:v>
                </c:pt>
                <c:pt idx="6840">
                  <c:v>220.51124999999999</c:v>
                </c:pt>
                <c:pt idx="6841">
                  <c:v>220.52250000000001</c:v>
                </c:pt>
                <c:pt idx="6842">
                  <c:v>220.53375</c:v>
                </c:pt>
                <c:pt idx="6843">
                  <c:v>220.54499999999999</c:v>
                </c:pt>
                <c:pt idx="6844">
                  <c:v>220.55625000000001</c:v>
                </c:pt>
                <c:pt idx="6845">
                  <c:v>220.5675</c:v>
                </c:pt>
                <c:pt idx="6846">
                  <c:v>220.57875000000001</c:v>
                </c:pt>
                <c:pt idx="6847">
                  <c:v>220.59</c:v>
                </c:pt>
                <c:pt idx="6848">
                  <c:v>220.60124999999999</c:v>
                </c:pt>
                <c:pt idx="6849">
                  <c:v>220.61250000000001</c:v>
                </c:pt>
                <c:pt idx="6850">
                  <c:v>220.62375</c:v>
                </c:pt>
                <c:pt idx="6851">
                  <c:v>220.63499999999999</c:v>
                </c:pt>
                <c:pt idx="6852">
                  <c:v>220.64625000000001</c:v>
                </c:pt>
                <c:pt idx="6853">
                  <c:v>220.6575</c:v>
                </c:pt>
                <c:pt idx="6854">
                  <c:v>220.66874999999999</c:v>
                </c:pt>
                <c:pt idx="6855">
                  <c:v>220.68</c:v>
                </c:pt>
                <c:pt idx="6856">
                  <c:v>220.69125</c:v>
                </c:pt>
                <c:pt idx="6857">
                  <c:v>220.70249999999999</c:v>
                </c:pt>
                <c:pt idx="6858">
                  <c:v>220.71375</c:v>
                </c:pt>
                <c:pt idx="6859">
                  <c:v>220.72499999999999</c:v>
                </c:pt>
                <c:pt idx="6860">
                  <c:v>220.73625000000001</c:v>
                </c:pt>
                <c:pt idx="6861">
                  <c:v>220.7475</c:v>
                </c:pt>
                <c:pt idx="6862">
                  <c:v>220.75874999999999</c:v>
                </c:pt>
                <c:pt idx="6863">
                  <c:v>220.77</c:v>
                </c:pt>
                <c:pt idx="6864">
                  <c:v>220.78125</c:v>
                </c:pt>
                <c:pt idx="6865">
                  <c:v>220.79249999999999</c:v>
                </c:pt>
                <c:pt idx="6866">
                  <c:v>220.80375000000001</c:v>
                </c:pt>
                <c:pt idx="6867">
                  <c:v>220.815</c:v>
                </c:pt>
                <c:pt idx="6868">
                  <c:v>220.82624999999999</c:v>
                </c:pt>
                <c:pt idx="6869">
                  <c:v>220.83750000000001</c:v>
                </c:pt>
                <c:pt idx="6870">
                  <c:v>220.84875</c:v>
                </c:pt>
                <c:pt idx="6871">
                  <c:v>220.86</c:v>
                </c:pt>
                <c:pt idx="6872">
                  <c:v>220.87125</c:v>
                </c:pt>
                <c:pt idx="6873">
                  <c:v>220.88249999999999</c:v>
                </c:pt>
                <c:pt idx="6874">
                  <c:v>220.89375000000001</c:v>
                </c:pt>
                <c:pt idx="6875">
                  <c:v>220.905</c:v>
                </c:pt>
                <c:pt idx="6876">
                  <c:v>220.91624999999999</c:v>
                </c:pt>
                <c:pt idx="6877">
                  <c:v>220.92750000000001</c:v>
                </c:pt>
                <c:pt idx="6878">
                  <c:v>220.93875</c:v>
                </c:pt>
                <c:pt idx="6879">
                  <c:v>220.95</c:v>
                </c:pt>
                <c:pt idx="6880">
                  <c:v>220.96125000000001</c:v>
                </c:pt>
                <c:pt idx="6881">
                  <c:v>220.9725</c:v>
                </c:pt>
                <c:pt idx="6882">
                  <c:v>220.98374999999999</c:v>
                </c:pt>
                <c:pt idx="6883">
                  <c:v>220.995</c:v>
                </c:pt>
                <c:pt idx="6884">
                  <c:v>221.00624999999999</c:v>
                </c:pt>
                <c:pt idx="6885">
                  <c:v>221.01750000000001</c:v>
                </c:pt>
                <c:pt idx="6886">
                  <c:v>221.02875</c:v>
                </c:pt>
                <c:pt idx="6887">
                  <c:v>221.04</c:v>
                </c:pt>
                <c:pt idx="6888">
                  <c:v>221.05125000000001</c:v>
                </c:pt>
                <c:pt idx="6889">
                  <c:v>221.0625</c:v>
                </c:pt>
                <c:pt idx="6890">
                  <c:v>221.07374999999999</c:v>
                </c:pt>
                <c:pt idx="6891">
                  <c:v>221.08500000000001</c:v>
                </c:pt>
                <c:pt idx="6892">
                  <c:v>221.09625</c:v>
                </c:pt>
                <c:pt idx="6893">
                  <c:v>221.10749999999999</c:v>
                </c:pt>
                <c:pt idx="6894">
                  <c:v>221.11875000000001</c:v>
                </c:pt>
                <c:pt idx="6895">
                  <c:v>221.13</c:v>
                </c:pt>
                <c:pt idx="6896">
                  <c:v>221.14125000000001</c:v>
                </c:pt>
                <c:pt idx="6897">
                  <c:v>221.1525</c:v>
                </c:pt>
                <c:pt idx="6898">
                  <c:v>221.16374999999999</c:v>
                </c:pt>
                <c:pt idx="6899">
                  <c:v>221.17500000000001</c:v>
                </c:pt>
                <c:pt idx="6900">
                  <c:v>221.18625</c:v>
                </c:pt>
                <c:pt idx="6901">
                  <c:v>221.19749999999999</c:v>
                </c:pt>
                <c:pt idx="6902">
                  <c:v>221.20875000000001</c:v>
                </c:pt>
                <c:pt idx="6903">
                  <c:v>221.22</c:v>
                </c:pt>
                <c:pt idx="6904">
                  <c:v>221.23124999999999</c:v>
                </c:pt>
                <c:pt idx="6905">
                  <c:v>221.24250000000001</c:v>
                </c:pt>
                <c:pt idx="6906">
                  <c:v>221.25375</c:v>
                </c:pt>
                <c:pt idx="6907">
                  <c:v>221.26499999999999</c:v>
                </c:pt>
                <c:pt idx="6908">
                  <c:v>221.27625</c:v>
                </c:pt>
                <c:pt idx="6909">
                  <c:v>221.28749999999999</c:v>
                </c:pt>
                <c:pt idx="6910">
                  <c:v>221.29875000000001</c:v>
                </c:pt>
                <c:pt idx="6911">
                  <c:v>221.31</c:v>
                </c:pt>
                <c:pt idx="6912">
                  <c:v>221.32124999999999</c:v>
                </c:pt>
                <c:pt idx="6913">
                  <c:v>221.33250000000001</c:v>
                </c:pt>
                <c:pt idx="6914">
                  <c:v>221.34375</c:v>
                </c:pt>
                <c:pt idx="6915">
                  <c:v>221.35499999999999</c:v>
                </c:pt>
                <c:pt idx="6916">
                  <c:v>221.36625000000001</c:v>
                </c:pt>
                <c:pt idx="6917">
                  <c:v>221.3775</c:v>
                </c:pt>
                <c:pt idx="6918">
                  <c:v>221.38874999999999</c:v>
                </c:pt>
                <c:pt idx="6919">
                  <c:v>221.4</c:v>
                </c:pt>
                <c:pt idx="6920">
                  <c:v>221.41125</c:v>
                </c:pt>
                <c:pt idx="6921">
                  <c:v>221.42250000000001</c:v>
                </c:pt>
                <c:pt idx="6922">
                  <c:v>221.43375</c:v>
                </c:pt>
                <c:pt idx="6923">
                  <c:v>221.44499999999999</c:v>
                </c:pt>
                <c:pt idx="6924">
                  <c:v>221.45625000000001</c:v>
                </c:pt>
                <c:pt idx="6925">
                  <c:v>221.4675</c:v>
                </c:pt>
                <c:pt idx="6926">
                  <c:v>221.47874999999999</c:v>
                </c:pt>
                <c:pt idx="6927">
                  <c:v>221.49</c:v>
                </c:pt>
                <c:pt idx="6928">
                  <c:v>221.50125</c:v>
                </c:pt>
                <c:pt idx="6929">
                  <c:v>221.51249999999999</c:v>
                </c:pt>
                <c:pt idx="6930">
                  <c:v>221.52375000000001</c:v>
                </c:pt>
                <c:pt idx="6931">
                  <c:v>221.535</c:v>
                </c:pt>
                <c:pt idx="6932">
                  <c:v>221.54624999999999</c:v>
                </c:pt>
                <c:pt idx="6933">
                  <c:v>221.5575</c:v>
                </c:pt>
                <c:pt idx="6934">
                  <c:v>221.56874999999999</c:v>
                </c:pt>
                <c:pt idx="6935">
                  <c:v>221.58</c:v>
                </c:pt>
                <c:pt idx="6936">
                  <c:v>221.59125</c:v>
                </c:pt>
                <c:pt idx="6937">
                  <c:v>221.60249999999999</c:v>
                </c:pt>
                <c:pt idx="6938">
                  <c:v>221.61375000000001</c:v>
                </c:pt>
                <c:pt idx="6939">
                  <c:v>221.625</c:v>
                </c:pt>
                <c:pt idx="6940">
                  <c:v>221.63624999999999</c:v>
                </c:pt>
                <c:pt idx="6941">
                  <c:v>221.64750000000001</c:v>
                </c:pt>
                <c:pt idx="6942">
                  <c:v>221.65875</c:v>
                </c:pt>
                <c:pt idx="6943">
                  <c:v>221.67</c:v>
                </c:pt>
                <c:pt idx="6944">
                  <c:v>221.68125000000001</c:v>
                </c:pt>
                <c:pt idx="6945">
                  <c:v>221.6925</c:v>
                </c:pt>
                <c:pt idx="6946">
                  <c:v>221.70375000000001</c:v>
                </c:pt>
                <c:pt idx="6947">
                  <c:v>221.715</c:v>
                </c:pt>
                <c:pt idx="6948">
                  <c:v>221.72624999999999</c:v>
                </c:pt>
                <c:pt idx="6949">
                  <c:v>221.73750000000001</c:v>
                </c:pt>
                <c:pt idx="6950">
                  <c:v>221.74875</c:v>
                </c:pt>
                <c:pt idx="6951">
                  <c:v>221.76</c:v>
                </c:pt>
                <c:pt idx="6952">
                  <c:v>221.77125000000001</c:v>
                </c:pt>
                <c:pt idx="6953">
                  <c:v>221.7825</c:v>
                </c:pt>
                <c:pt idx="6954">
                  <c:v>221.79374999999999</c:v>
                </c:pt>
                <c:pt idx="6955">
                  <c:v>221.80500000000001</c:v>
                </c:pt>
                <c:pt idx="6956">
                  <c:v>221.81625</c:v>
                </c:pt>
                <c:pt idx="6957">
                  <c:v>221.82749999999999</c:v>
                </c:pt>
                <c:pt idx="6958">
                  <c:v>221.83875</c:v>
                </c:pt>
                <c:pt idx="6959">
                  <c:v>221.85</c:v>
                </c:pt>
                <c:pt idx="6960">
                  <c:v>221.86125000000001</c:v>
                </c:pt>
                <c:pt idx="6961">
                  <c:v>221.8725</c:v>
                </c:pt>
                <c:pt idx="6962">
                  <c:v>221.88374999999999</c:v>
                </c:pt>
                <c:pt idx="6963">
                  <c:v>221.89500000000001</c:v>
                </c:pt>
                <c:pt idx="6964">
                  <c:v>221.90625</c:v>
                </c:pt>
                <c:pt idx="6965">
                  <c:v>221.91749999999999</c:v>
                </c:pt>
                <c:pt idx="6966">
                  <c:v>221.92875000000001</c:v>
                </c:pt>
                <c:pt idx="6967">
                  <c:v>221.94</c:v>
                </c:pt>
                <c:pt idx="6968">
                  <c:v>221.95124999999999</c:v>
                </c:pt>
                <c:pt idx="6969">
                  <c:v>221.96250000000001</c:v>
                </c:pt>
                <c:pt idx="6970">
                  <c:v>221.97375</c:v>
                </c:pt>
                <c:pt idx="6971">
                  <c:v>221.98500000000001</c:v>
                </c:pt>
                <c:pt idx="6972">
                  <c:v>221.99625</c:v>
                </c:pt>
                <c:pt idx="6973">
                  <c:v>222.00749999999999</c:v>
                </c:pt>
                <c:pt idx="6974">
                  <c:v>222.01875000000001</c:v>
                </c:pt>
                <c:pt idx="6975">
                  <c:v>222.03</c:v>
                </c:pt>
                <c:pt idx="6976">
                  <c:v>222.04124999999999</c:v>
                </c:pt>
                <c:pt idx="6977">
                  <c:v>222.05250000000001</c:v>
                </c:pt>
                <c:pt idx="6978">
                  <c:v>222.06375</c:v>
                </c:pt>
                <c:pt idx="6979">
                  <c:v>222.07499999999999</c:v>
                </c:pt>
                <c:pt idx="6980">
                  <c:v>222.08625000000001</c:v>
                </c:pt>
                <c:pt idx="6981">
                  <c:v>222.0975</c:v>
                </c:pt>
                <c:pt idx="6982">
                  <c:v>222.10874999999999</c:v>
                </c:pt>
                <c:pt idx="6983">
                  <c:v>222.12</c:v>
                </c:pt>
                <c:pt idx="6984">
                  <c:v>222.13124999999999</c:v>
                </c:pt>
                <c:pt idx="6985">
                  <c:v>222.14250000000001</c:v>
                </c:pt>
                <c:pt idx="6986">
                  <c:v>222.15375</c:v>
                </c:pt>
                <c:pt idx="6987">
                  <c:v>222.16499999999999</c:v>
                </c:pt>
                <c:pt idx="6988">
                  <c:v>222.17625000000001</c:v>
                </c:pt>
                <c:pt idx="6989">
                  <c:v>222.1875</c:v>
                </c:pt>
                <c:pt idx="6990">
                  <c:v>222.19874999999999</c:v>
                </c:pt>
                <c:pt idx="6991">
                  <c:v>222.21</c:v>
                </c:pt>
                <c:pt idx="6992">
                  <c:v>222.22125</c:v>
                </c:pt>
                <c:pt idx="6993">
                  <c:v>222.23249999999999</c:v>
                </c:pt>
                <c:pt idx="6994">
                  <c:v>222.24375000000001</c:v>
                </c:pt>
                <c:pt idx="6995">
                  <c:v>222.255</c:v>
                </c:pt>
                <c:pt idx="6996">
                  <c:v>222.26625000000001</c:v>
                </c:pt>
                <c:pt idx="6997">
                  <c:v>222.2775</c:v>
                </c:pt>
                <c:pt idx="6998">
                  <c:v>222.28874999999999</c:v>
                </c:pt>
                <c:pt idx="6999">
                  <c:v>222.3</c:v>
                </c:pt>
                <c:pt idx="7000">
                  <c:v>222.31125</c:v>
                </c:pt>
                <c:pt idx="7001">
                  <c:v>222.32249999999999</c:v>
                </c:pt>
                <c:pt idx="7002">
                  <c:v>222.33375000000001</c:v>
                </c:pt>
                <c:pt idx="7003">
                  <c:v>222.345</c:v>
                </c:pt>
                <c:pt idx="7004">
                  <c:v>222.35624999999999</c:v>
                </c:pt>
                <c:pt idx="7005">
                  <c:v>222.36750000000001</c:v>
                </c:pt>
                <c:pt idx="7006">
                  <c:v>222.37875</c:v>
                </c:pt>
                <c:pt idx="7007">
                  <c:v>222.39</c:v>
                </c:pt>
                <c:pt idx="7008">
                  <c:v>222.40125</c:v>
                </c:pt>
                <c:pt idx="7009">
                  <c:v>222.41249999999999</c:v>
                </c:pt>
                <c:pt idx="7010">
                  <c:v>222.42375000000001</c:v>
                </c:pt>
                <c:pt idx="7011">
                  <c:v>222.435</c:v>
                </c:pt>
                <c:pt idx="7012">
                  <c:v>222.44624999999999</c:v>
                </c:pt>
                <c:pt idx="7013">
                  <c:v>222.45750000000001</c:v>
                </c:pt>
                <c:pt idx="7014">
                  <c:v>222.46875</c:v>
                </c:pt>
                <c:pt idx="7015">
                  <c:v>222.48</c:v>
                </c:pt>
                <c:pt idx="7016">
                  <c:v>222.49125000000001</c:v>
                </c:pt>
                <c:pt idx="7017">
                  <c:v>222.5025</c:v>
                </c:pt>
                <c:pt idx="7018">
                  <c:v>222.51374999999999</c:v>
                </c:pt>
                <c:pt idx="7019">
                  <c:v>222.52500000000001</c:v>
                </c:pt>
                <c:pt idx="7020">
                  <c:v>222.53625</c:v>
                </c:pt>
                <c:pt idx="7021">
                  <c:v>222.54750000000001</c:v>
                </c:pt>
                <c:pt idx="7022">
                  <c:v>222.55875</c:v>
                </c:pt>
                <c:pt idx="7023">
                  <c:v>222.57</c:v>
                </c:pt>
                <c:pt idx="7024">
                  <c:v>222.58125000000001</c:v>
                </c:pt>
                <c:pt idx="7025">
                  <c:v>222.5925</c:v>
                </c:pt>
                <c:pt idx="7026">
                  <c:v>222.60374999999999</c:v>
                </c:pt>
                <c:pt idx="7027">
                  <c:v>222.61500000000001</c:v>
                </c:pt>
                <c:pt idx="7028">
                  <c:v>222.62625</c:v>
                </c:pt>
                <c:pt idx="7029">
                  <c:v>222.63749999999999</c:v>
                </c:pt>
                <c:pt idx="7030">
                  <c:v>222.64875000000001</c:v>
                </c:pt>
                <c:pt idx="7031">
                  <c:v>222.66</c:v>
                </c:pt>
                <c:pt idx="7032">
                  <c:v>222.67124999999999</c:v>
                </c:pt>
                <c:pt idx="7033">
                  <c:v>222.6825</c:v>
                </c:pt>
                <c:pt idx="7034">
                  <c:v>222.69374999999999</c:v>
                </c:pt>
                <c:pt idx="7035">
                  <c:v>222.70500000000001</c:v>
                </c:pt>
                <c:pt idx="7036">
                  <c:v>222.71625</c:v>
                </c:pt>
                <c:pt idx="7037">
                  <c:v>222.72749999999999</c:v>
                </c:pt>
                <c:pt idx="7038">
                  <c:v>222.73875000000001</c:v>
                </c:pt>
                <c:pt idx="7039">
                  <c:v>222.75</c:v>
                </c:pt>
                <c:pt idx="7040">
                  <c:v>222.76124999999999</c:v>
                </c:pt>
                <c:pt idx="7041">
                  <c:v>222.77250000000001</c:v>
                </c:pt>
                <c:pt idx="7042">
                  <c:v>222.78375</c:v>
                </c:pt>
                <c:pt idx="7043">
                  <c:v>222.79499999999999</c:v>
                </c:pt>
                <c:pt idx="7044">
                  <c:v>222.80625000000001</c:v>
                </c:pt>
                <c:pt idx="7045">
                  <c:v>222.8175</c:v>
                </c:pt>
                <c:pt idx="7046">
                  <c:v>222.82875000000001</c:v>
                </c:pt>
                <c:pt idx="7047">
                  <c:v>222.84</c:v>
                </c:pt>
                <c:pt idx="7048">
                  <c:v>222.85124999999999</c:v>
                </c:pt>
                <c:pt idx="7049">
                  <c:v>222.86250000000001</c:v>
                </c:pt>
                <c:pt idx="7050">
                  <c:v>222.87375</c:v>
                </c:pt>
                <c:pt idx="7051">
                  <c:v>222.88499999999999</c:v>
                </c:pt>
                <c:pt idx="7052">
                  <c:v>222.89625000000001</c:v>
                </c:pt>
                <c:pt idx="7053">
                  <c:v>222.9075</c:v>
                </c:pt>
                <c:pt idx="7054">
                  <c:v>222.91874999999999</c:v>
                </c:pt>
                <c:pt idx="7055">
                  <c:v>222.93</c:v>
                </c:pt>
                <c:pt idx="7056">
                  <c:v>222.94125</c:v>
                </c:pt>
                <c:pt idx="7057">
                  <c:v>222.95249999999999</c:v>
                </c:pt>
                <c:pt idx="7058">
                  <c:v>222.96375</c:v>
                </c:pt>
                <c:pt idx="7059">
                  <c:v>222.97499999999999</c:v>
                </c:pt>
                <c:pt idx="7060">
                  <c:v>222.98625000000001</c:v>
                </c:pt>
                <c:pt idx="7061">
                  <c:v>222.9975</c:v>
                </c:pt>
                <c:pt idx="7062">
                  <c:v>223.00874999999999</c:v>
                </c:pt>
                <c:pt idx="7063">
                  <c:v>223.02</c:v>
                </c:pt>
                <c:pt idx="7064">
                  <c:v>223.03125</c:v>
                </c:pt>
                <c:pt idx="7065">
                  <c:v>223.04249999999999</c:v>
                </c:pt>
                <c:pt idx="7066">
                  <c:v>223.05375000000001</c:v>
                </c:pt>
                <c:pt idx="7067">
                  <c:v>223.065</c:v>
                </c:pt>
                <c:pt idx="7068">
                  <c:v>223.07624999999999</c:v>
                </c:pt>
                <c:pt idx="7069">
                  <c:v>223.08750000000001</c:v>
                </c:pt>
                <c:pt idx="7070">
                  <c:v>223.09875</c:v>
                </c:pt>
                <c:pt idx="7071">
                  <c:v>223.11</c:v>
                </c:pt>
                <c:pt idx="7072">
                  <c:v>223.12125</c:v>
                </c:pt>
                <c:pt idx="7073">
                  <c:v>223.13249999999999</c:v>
                </c:pt>
                <c:pt idx="7074">
                  <c:v>223.14375000000001</c:v>
                </c:pt>
                <c:pt idx="7075">
                  <c:v>223.155</c:v>
                </c:pt>
                <c:pt idx="7076">
                  <c:v>223.16624999999999</c:v>
                </c:pt>
                <c:pt idx="7077">
                  <c:v>223.17750000000001</c:v>
                </c:pt>
                <c:pt idx="7078">
                  <c:v>223.18875</c:v>
                </c:pt>
                <c:pt idx="7079">
                  <c:v>223.2</c:v>
                </c:pt>
                <c:pt idx="7080">
                  <c:v>223.21125000000001</c:v>
                </c:pt>
                <c:pt idx="7081">
                  <c:v>223.2225</c:v>
                </c:pt>
                <c:pt idx="7082">
                  <c:v>223.23374999999999</c:v>
                </c:pt>
                <c:pt idx="7083">
                  <c:v>223.245</c:v>
                </c:pt>
                <c:pt idx="7084">
                  <c:v>223.25624999999999</c:v>
                </c:pt>
                <c:pt idx="7085">
                  <c:v>223.26750000000001</c:v>
                </c:pt>
                <c:pt idx="7086">
                  <c:v>223.27875</c:v>
                </c:pt>
                <c:pt idx="7087">
                  <c:v>223.29</c:v>
                </c:pt>
                <c:pt idx="7088">
                  <c:v>223.30125000000001</c:v>
                </c:pt>
                <c:pt idx="7089">
                  <c:v>223.3125</c:v>
                </c:pt>
                <c:pt idx="7090">
                  <c:v>223.32374999999999</c:v>
                </c:pt>
                <c:pt idx="7091">
                  <c:v>223.33500000000001</c:v>
                </c:pt>
                <c:pt idx="7092">
                  <c:v>223.34625</c:v>
                </c:pt>
                <c:pt idx="7093">
                  <c:v>223.35749999999999</c:v>
                </c:pt>
                <c:pt idx="7094">
                  <c:v>223.36875000000001</c:v>
                </c:pt>
                <c:pt idx="7095">
                  <c:v>223.38</c:v>
                </c:pt>
                <c:pt idx="7096">
                  <c:v>223.39125000000001</c:v>
                </c:pt>
                <c:pt idx="7097">
                  <c:v>223.4025</c:v>
                </c:pt>
                <c:pt idx="7098">
                  <c:v>223.41374999999999</c:v>
                </c:pt>
                <c:pt idx="7099">
                  <c:v>223.42500000000001</c:v>
                </c:pt>
                <c:pt idx="7100">
                  <c:v>223.43625</c:v>
                </c:pt>
                <c:pt idx="7101">
                  <c:v>223.44749999999999</c:v>
                </c:pt>
                <c:pt idx="7102">
                  <c:v>223.45875000000001</c:v>
                </c:pt>
                <c:pt idx="7103">
                  <c:v>223.47</c:v>
                </c:pt>
                <c:pt idx="7104">
                  <c:v>223.48124999999999</c:v>
                </c:pt>
                <c:pt idx="7105">
                  <c:v>223.49250000000001</c:v>
                </c:pt>
                <c:pt idx="7106">
                  <c:v>223.50375</c:v>
                </c:pt>
                <c:pt idx="7107">
                  <c:v>223.51499999999999</c:v>
                </c:pt>
                <c:pt idx="7108">
                  <c:v>223.52625</c:v>
                </c:pt>
                <c:pt idx="7109">
                  <c:v>223.53749999999999</c:v>
                </c:pt>
                <c:pt idx="7110">
                  <c:v>223.54875000000001</c:v>
                </c:pt>
                <c:pt idx="7111">
                  <c:v>223.56</c:v>
                </c:pt>
                <c:pt idx="7112">
                  <c:v>223.57124999999999</c:v>
                </c:pt>
                <c:pt idx="7113">
                  <c:v>223.58250000000001</c:v>
                </c:pt>
                <c:pt idx="7114">
                  <c:v>223.59375</c:v>
                </c:pt>
                <c:pt idx="7115">
                  <c:v>223.60499999999999</c:v>
                </c:pt>
                <c:pt idx="7116">
                  <c:v>223.61625000000001</c:v>
                </c:pt>
                <c:pt idx="7117">
                  <c:v>223.6275</c:v>
                </c:pt>
                <c:pt idx="7118">
                  <c:v>223.63874999999999</c:v>
                </c:pt>
                <c:pt idx="7119">
                  <c:v>223.65</c:v>
                </c:pt>
                <c:pt idx="7120">
                  <c:v>223.66125</c:v>
                </c:pt>
                <c:pt idx="7121">
                  <c:v>223.67250000000001</c:v>
                </c:pt>
                <c:pt idx="7122">
                  <c:v>223.68375</c:v>
                </c:pt>
                <c:pt idx="7123">
                  <c:v>223.69499999999999</c:v>
                </c:pt>
                <c:pt idx="7124">
                  <c:v>223.70625000000001</c:v>
                </c:pt>
                <c:pt idx="7125">
                  <c:v>223.7175</c:v>
                </c:pt>
                <c:pt idx="7126">
                  <c:v>223.72874999999999</c:v>
                </c:pt>
                <c:pt idx="7127">
                  <c:v>223.74</c:v>
                </c:pt>
                <c:pt idx="7128">
                  <c:v>223.75125</c:v>
                </c:pt>
                <c:pt idx="7129">
                  <c:v>223.76249999999999</c:v>
                </c:pt>
                <c:pt idx="7130">
                  <c:v>223.77375000000001</c:v>
                </c:pt>
                <c:pt idx="7131">
                  <c:v>223.785</c:v>
                </c:pt>
                <c:pt idx="7132">
                  <c:v>223.79624999999999</c:v>
                </c:pt>
                <c:pt idx="7133">
                  <c:v>223.8075</c:v>
                </c:pt>
                <c:pt idx="7134">
                  <c:v>223.81874999999999</c:v>
                </c:pt>
                <c:pt idx="7135">
                  <c:v>223.83</c:v>
                </c:pt>
                <c:pt idx="7136">
                  <c:v>223.84125</c:v>
                </c:pt>
                <c:pt idx="7137">
                  <c:v>223.85249999999999</c:v>
                </c:pt>
                <c:pt idx="7138">
                  <c:v>223.86375000000001</c:v>
                </c:pt>
                <c:pt idx="7139">
                  <c:v>223.875</c:v>
                </c:pt>
                <c:pt idx="7140">
                  <c:v>223.88624999999999</c:v>
                </c:pt>
                <c:pt idx="7141">
                  <c:v>223.89750000000001</c:v>
                </c:pt>
                <c:pt idx="7142">
                  <c:v>223.90875</c:v>
                </c:pt>
                <c:pt idx="7143">
                  <c:v>223.92</c:v>
                </c:pt>
                <c:pt idx="7144">
                  <c:v>223.93125000000001</c:v>
                </c:pt>
                <c:pt idx="7145">
                  <c:v>223.9425</c:v>
                </c:pt>
                <c:pt idx="7146">
                  <c:v>223.95375000000001</c:v>
                </c:pt>
                <c:pt idx="7147">
                  <c:v>223.965</c:v>
                </c:pt>
                <c:pt idx="7148">
                  <c:v>223.97624999999999</c:v>
                </c:pt>
                <c:pt idx="7149">
                  <c:v>223.98750000000001</c:v>
                </c:pt>
                <c:pt idx="7150">
                  <c:v>223.99875</c:v>
                </c:pt>
                <c:pt idx="7151">
                  <c:v>224.01</c:v>
                </c:pt>
                <c:pt idx="7152">
                  <c:v>224.02125000000001</c:v>
                </c:pt>
                <c:pt idx="7153">
                  <c:v>224.0325</c:v>
                </c:pt>
                <c:pt idx="7154">
                  <c:v>224.04374999999999</c:v>
                </c:pt>
                <c:pt idx="7155">
                  <c:v>224.05500000000001</c:v>
                </c:pt>
                <c:pt idx="7156">
                  <c:v>224.06625</c:v>
                </c:pt>
                <c:pt idx="7157">
                  <c:v>224.07749999999999</c:v>
                </c:pt>
                <c:pt idx="7158">
                  <c:v>224.08875</c:v>
                </c:pt>
                <c:pt idx="7159">
                  <c:v>224.1</c:v>
                </c:pt>
                <c:pt idx="7160">
                  <c:v>224.11125000000001</c:v>
                </c:pt>
                <c:pt idx="7161">
                  <c:v>224.1225</c:v>
                </c:pt>
                <c:pt idx="7162">
                  <c:v>224.13374999999999</c:v>
                </c:pt>
                <c:pt idx="7163">
                  <c:v>224.14500000000001</c:v>
                </c:pt>
                <c:pt idx="7164">
                  <c:v>224.15625</c:v>
                </c:pt>
                <c:pt idx="7165">
                  <c:v>224.16749999999999</c:v>
                </c:pt>
                <c:pt idx="7166">
                  <c:v>224.17875000000001</c:v>
                </c:pt>
                <c:pt idx="7167">
                  <c:v>224.19</c:v>
                </c:pt>
                <c:pt idx="7168">
                  <c:v>224.20124999999999</c:v>
                </c:pt>
                <c:pt idx="7169">
                  <c:v>224.21250000000001</c:v>
                </c:pt>
                <c:pt idx="7170">
                  <c:v>224.22375</c:v>
                </c:pt>
                <c:pt idx="7171">
                  <c:v>224.23500000000001</c:v>
                </c:pt>
                <c:pt idx="7172">
                  <c:v>224.24625</c:v>
                </c:pt>
                <c:pt idx="7173">
                  <c:v>224.25749999999999</c:v>
                </c:pt>
                <c:pt idx="7174">
                  <c:v>224.26875000000001</c:v>
                </c:pt>
                <c:pt idx="7175">
                  <c:v>224.28</c:v>
                </c:pt>
                <c:pt idx="7176">
                  <c:v>224.29124999999999</c:v>
                </c:pt>
                <c:pt idx="7177">
                  <c:v>224.30250000000001</c:v>
                </c:pt>
                <c:pt idx="7178">
                  <c:v>224.31375</c:v>
                </c:pt>
                <c:pt idx="7179">
                  <c:v>224.32499999999999</c:v>
                </c:pt>
                <c:pt idx="7180">
                  <c:v>224.33625000000001</c:v>
                </c:pt>
                <c:pt idx="7181">
                  <c:v>224.3475</c:v>
                </c:pt>
                <c:pt idx="7182">
                  <c:v>224.35874999999999</c:v>
                </c:pt>
                <c:pt idx="7183">
                  <c:v>224.37</c:v>
                </c:pt>
                <c:pt idx="7184">
                  <c:v>224.38124999999999</c:v>
                </c:pt>
                <c:pt idx="7185">
                  <c:v>224.39250000000001</c:v>
                </c:pt>
                <c:pt idx="7186">
                  <c:v>224.40375</c:v>
                </c:pt>
                <c:pt idx="7187">
                  <c:v>224.41499999999999</c:v>
                </c:pt>
                <c:pt idx="7188">
                  <c:v>224.42625000000001</c:v>
                </c:pt>
                <c:pt idx="7189">
                  <c:v>224.4375</c:v>
                </c:pt>
                <c:pt idx="7190">
                  <c:v>224.44874999999999</c:v>
                </c:pt>
                <c:pt idx="7191">
                  <c:v>224.46</c:v>
                </c:pt>
                <c:pt idx="7192">
                  <c:v>224.47125</c:v>
                </c:pt>
                <c:pt idx="7193">
                  <c:v>224.48249999999999</c:v>
                </c:pt>
                <c:pt idx="7194">
                  <c:v>224.49375000000001</c:v>
                </c:pt>
                <c:pt idx="7195">
                  <c:v>224.505</c:v>
                </c:pt>
                <c:pt idx="7196">
                  <c:v>224.51625000000001</c:v>
                </c:pt>
                <c:pt idx="7197">
                  <c:v>224.5275</c:v>
                </c:pt>
                <c:pt idx="7198">
                  <c:v>224.53874999999999</c:v>
                </c:pt>
                <c:pt idx="7199">
                  <c:v>224.55</c:v>
                </c:pt>
                <c:pt idx="7200">
                  <c:v>224.56125</c:v>
                </c:pt>
                <c:pt idx="7201">
                  <c:v>224.57249999999999</c:v>
                </c:pt>
                <c:pt idx="7202">
                  <c:v>224.58375000000001</c:v>
                </c:pt>
                <c:pt idx="7203">
                  <c:v>224.595</c:v>
                </c:pt>
                <c:pt idx="7204">
                  <c:v>224.60624999999999</c:v>
                </c:pt>
                <c:pt idx="7205">
                  <c:v>224.61750000000001</c:v>
                </c:pt>
                <c:pt idx="7206">
                  <c:v>224.62875</c:v>
                </c:pt>
                <c:pt idx="7207">
                  <c:v>224.64</c:v>
                </c:pt>
                <c:pt idx="7208">
                  <c:v>224.65125</c:v>
                </c:pt>
                <c:pt idx="7209">
                  <c:v>224.66249999999999</c:v>
                </c:pt>
                <c:pt idx="7210">
                  <c:v>224.67375000000001</c:v>
                </c:pt>
                <c:pt idx="7211">
                  <c:v>224.685</c:v>
                </c:pt>
                <c:pt idx="7212">
                  <c:v>224.69624999999999</c:v>
                </c:pt>
                <c:pt idx="7213">
                  <c:v>224.70750000000001</c:v>
                </c:pt>
                <c:pt idx="7214">
                  <c:v>224.71875</c:v>
                </c:pt>
                <c:pt idx="7215">
                  <c:v>224.73</c:v>
                </c:pt>
                <c:pt idx="7216">
                  <c:v>224.74125000000001</c:v>
                </c:pt>
                <c:pt idx="7217">
                  <c:v>224.7525</c:v>
                </c:pt>
                <c:pt idx="7218">
                  <c:v>224.76374999999999</c:v>
                </c:pt>
                <c:pt idx="7219">
                  <c:v>224.77500000000001</c:v>
                </c:pt>
                <c:pt idx="7220">
                  <c:v>224.78625</c:v>
                </c:pt>
                <c:pt idx="7221">
                  <c:v>224.79750000000001</c:v>
                </c:pt>
                <c:pt idx="7222">
                  <c:v>224.80875</c:v>
                </c:pt>
                <c:pt idx="7223">
                  <c:v>224.82</c:v>
                </c:pt>
                <c:pt idx="7224">
                  <c:v>224.83125000000001</c:v>
                </c:pt>
                <c:pt idx="7225">
                  <c:v>224.8425</c:v>
                </c:pt>
                <c:pt idx="7226">
                  <c:v>224.85374999999999</c:v>
                </c:pt>
                <c:pt idx="7227">
                  <c:v>224.86500000000001</c:v>
                </c:pt>
                <c:pt idx="7228">
                  <c:v>224.87625</c:v>
                </c:pt>
                <c:pt idx="7229">
                  <c:v>224.88749999999999</c:v>
                </c:pt>
                <c:pt idx="7230">
                  <c:v>224.89875000000001</c:v>
                </c:pt>
                <c:pt idx="7231">
                  <c:v>224.91</c:v>
                </c:pt>
                <c:pt idx="7232">
                  <c:v>224.92124999999999</c:v>
                </c:pt>
                <c:pt idx="7233">
                  <c:v>224.9325</c:v>
                </c:pt>
                <c:pt idx="7234">
                  <c:v>224.94374999999999</c:v>
                </c:pt>
                <c:pt idx="7235">
                  <c:v>224.95500000000001</c:v>
                </c:pt>
                <c:pt idx="7236">
                  <c:v>224.96625</c:v>
                </c:pt>
                <c:pt idx="7237">
                  <c:v>224.97749999999999</c:v>
                </c:pt>
                <c:pt idx="7238">
                  <c:v>224.98875000000001</c:v>
                </c:pt>
                <c:pt idx="7239">
                  <c:v>225</c:v>
                </c:pt>
                <c:pt idx="7240">
                  <c:v>225.01124999999999</c:v>
                </c:pt>
                <c:pt idx="7241">
                  <c:v>225.02250000000001</c:v>
                </c:pt>
                <c:pt idx="7242">
                  <c:v>225.03375</c:v>
                </c:pt>
                <c:pt idx="7243">
                  <c:v>225.04499999999999</c:v>
                </c:pt>
                <c:pt idx="7244">
                  <c:v>225.05625000000001</c:v>
                </c:pt>
                <c:pt idx="7245">
                  <c:v>225.0675</c:v>
                </c:pt>
                <c:pt idx="7246">
                  <c:v>225.07875000000001</c:v>
                </c:pt>
                <c:pt idx="7247">
                  <c:v>225.09</c:v>
                </c:pt>
                <c:pt idx="7248">
                  <c:v>225.10124999999999</c:v>
                </c:pt>
                <c:pt idx="7249">
                  <c:v>225.11250000000001</c:v>
                </c:pt>
                <c:pt idx="7250">
                  <c:v>225.12375</c:v>
                </c:pt>
                <c:pt idx="7251">
                  <c:v>225.13499999999999</c:v>
                </c:pt>
                <c:pt idx="7252">
                  <c:v>225.14625000000001</c:v>
                </c:pt>
                <c:pt idx="7253">
                  <c:v>225.1575</c:v>
                </c:pt>
                <c:pt idx="7254">
                  <c:v>225.16874999999999</c:v>
                </c:pt>
                <c:pt idx="7255">
                  <c:v>225.18</c:v>
                </c:pt>
                <c:pt idx="7256">
                  <c:v>225.19125</c:v>
                </c:pt>
                <c:pt idx="7257">
                  <c:v>225.20249999999999</c:v>
                </c:pt>
                <c:pt idx="7258">
                  <c:v>225.21375</c:v>
                </c:pt>
                <c:pt idx="7259">
                  <c:v>225.22499999999999</c:v>
                </c:pt>
                <c:pt idx="7260">
                  <c:v>225.23625000000001</c:v>
                </c:pt>
                <c:pt idx="7261">
                  <c:v>225.2475</c:v>
                </c:pt>
                <c:pt idx="7262">
                  <c:v>225.25874999999999</c:v>
                </c:pt>
                <c:pt idx="7263">
                  <c:v>225.27</c:v>
                </c:pt>
                <c:pt idx="7264">
                  <c:v>225.28125</c:v>
                </c:pt>
                <c:pt idx="7265">
                  <c:v>225.29249999999999</c:v>
                </c:pt>
                <c:pt idx="7266">
                  <c:v>225.30375000000001</c:v>
                </c:pt>
                <c:pt idx="7267">
                  <c:v>225.315</c:v>
                </c:pt>
                <c:pt idx="7268">
                  <c:v>225.32624999999999</c:v>
                </c:pt>
                <c:pt idx="7269">
                  <c:v>225.33750000000001</c:v>
                </c:pt>
                <c:pt idx="7270">
                  <c:v>225.34875</c:v>
                </c:pt>
                <c:pt idx="7271">
                  <c:v>225.36</c:v>
                </c:pt>
                <c:pt idx="7272">
                  <c:v>225.37125</c:v>
                </c:pt>
                <c:pt idx="7273">
                  <c:v>225.38249999999999</c:v>
                </c:pt>
                <c:pt idx="7274">
                  <c:v>225.39375000000001</c:v>
                </c:pt>
                <c:pt idx="7275">
                  <c:v>225.405</c:v>
                </c:pt>
                <c:pt idx="7276">
                  <c:v>225.41624999999999</c:v>
                </c:pt>
                <c:pt idx="7277">
                  <c:v>225.42750000000001</c:v>
                </c:pt>
                <c:pt idx="7278">
                  <c:v>225.43875</c:v>
                </c:pt>
                <c:pt idx="7279">
                  <c:v>225.45</c:v>
                </c:pt>
                <c:pt idx="7280">
                  <c:v>225.46125000000001</c:v>
                </c:pt>
                <c:pt idx="7281">
                  <c:v>225.4725</c:v>
                </c:pt>
                <c:pt idx="7282">
                  <c:v>225.48374999999999</c:v>
                </c:pt>
                <c:pt idx="7283">
                  <c:v>225.495</c:v>
                </c:pt>
                <c:pt idx="7284">
                  <c:v>225.50624999999999</c:v>
                </c:pt>
                <c:pt idx="7285">
                  <c:v>225.51750000000001</c:v>
                </c:pt>
                <c:pt idx="7286">
                  <c:v>225.52875</c:v>
                </c:pt>
                <c:pt idx="7287">
                  <c:v>225.54</c:v>
                </c:pt>
                <c:pt idx="7288">
                  <c:v>225.55125000000001</c:v>
                </c:pt>
                <c:pt idx="7289">
                  <c:v>225.5625</c:v>
                </c:pt>
                <c:pt idx="7290">
                  <c:v>225.57374999999999</c:v>
                </c:pt>
                <c:pt idx="7291">
                  <c:v>225.58500000000001</c:v>
                </c:pt>
                <c:pt idx="7292">
                  <c:v>225.59625</c:v>
                </c:pt>
                <c:pt idx="7293">
                  <c:v>225.60749999999999</c:v>
                </c:pt>
                <c:pt idx="7294">
                  <c:v>225.61875000000001</c:v>
                </c:pt>
                <c:pt idx="7295">
                  <c:v>225.63</c:v>
                </c:pt>
                <c:pt idx="7296">
                  <c:v>225.64125000000001</c:v>
                </c:pt>
                <c:pt idx="7297">
                  <c:v>225.6525</c:v>
                </c:pt>
                <c:pt idx="7298">
                  <c:v>225.66374999999999</c:v>
                </c:pt>
                <c:pt idx="7299">
                  <c:v>225.67500000000001</c:v>
                </c:pt>
                <c:pt idx="7300">
                  <c:v>225.68625</c:v>
                </c:pt>
                <c:pt idx="7301">
                  <c:v>225.69749999999999</c:v>
                </c:pt>
                <c:pt idx="7302">
                  <c:v>225.70875000000001</c:v>
                </c:pt>
                <c:pt idx="7303">
                  <c:v>225.72</c:v>
                </c:pt>
                <c:pt idx="7304">
                  <c:v>225.73124999999999</c:v>
                </c:pt>
                <c:pt idx="7305">
                  <c:v>225.74250000000001</c:v>
                </c:pt>
                <c:pt idx="7306">
                  <c:v>225.75375</c:v>
                </c:pt>
                <c:pt idx="7307">
                  <c:v>225.76499999999999</c:v>
                </c:pt>
                <c:pt idx="7308">
                  <c:v>225.77625</c:v>
                </c:pt>
                <c:pt idx="7309">
                  <c:v>225.78749999999999</c:v>
                </c:pt>
                <c:pt idx="7310">
                  <c:v>225.79875000000001</c:v>
                </c:pt>
                <c:pt idx="7311">
                  <c:v>225.81</c:v>
                </c:pt>
                <c:pt idx="7312">
                  <c:v>225.82124999999999</c:v>
                </c:pt>
                <c:pt idx="7313">
                  <c:v>225.83250000000001</c:v>
                </c:pt>
                <c:pt idx="7314">
                  <c:v>225.84375</c:v>
                </c:pt>
                <c:pt idx="7315">
                  <c:v>225.85499999999999</c:v>
                </c:pt>
                <c:pt idx="7316">
                  <c:v>225.86625000000001</c:v>
                </c:pt>
                <c:pt idx="7317">
                  <c:v>225.8775</c:v>
                </c:pt>
                <c:pt idx="7318">
                  <c:v>225.88874999999999</c:v>
                </c:pt>
                <c:pt idx="7319">
                  <c:v>225.9</c:v>
                </c:pt>
                <c:pt idx="7320">
                  <c:v>225.91125</c:v>
                </c:pt>
                <c:pt idx="7321">
                  <c:v>225.92250000000001</c:v>
                </c:pt>
                <c:pt idx="7322">
                  <c:v>225.93375</c:v>
                </c:pt>
                <c:pt idx="7323">
                  <c:v>225.94499999999999</c:v>
                </c:pt>
                <c:pt idx="7324">
                  <c:v>225.95625000000001</c:v>
                </c:pt>
                <c:pt idx="7325">
                  <c:v>225.9675</c:v>
                </c:pt>
                <c:pt idx="7326">
                  <c:v>225.97874999999999</c:v>
                </c:pt>
                <c:pt idx="7327">
                  <c:v>225.99</c:v>
                </c:pt>
                <c:pt idx="7328">
                  <c:v>226.00125</c:v>
                </c:pt>
                <c:pt idx="7329">
                  <c:v>226.01249999999999</c:v>
                </c:pt>
                <c:pt idx="7330">
                  <c:v>226.02375000000001</c:v>
                </c:pt>
                <c:pt idx="7331">
                  <c:v>226.035</c:v>
                </c:pt>
                <c:pt idx="7332">
                  <c:v>226.04624999999999</c:v>
                </c:pt>
                <c:pt idx="7333">
                  <c:v>226.0575</c:v>
                </c:pt>
                <c:pt idx="7334">
                  <c:v>226.06874999999999</c:v>
                </c:pt>
                <c:pt idx="7335">
                  <c:v>226.08</c:v>
                </c:pt>
                <c:pt idx="7336">
                  <c:v>226.09125</c:v>
                </c:pt>
                <c:pt idx="7337">
                  <c:v>226.10249999999999</c:v>
                </c:pt>
                <c:pt idx="7338">
                  <c:v>226.11375000000001</c:v>
                </c:pt>
                <c:pt idx="7339">
                  <c:v>226.125</c:v>
                </c:pt>
                <c:pt idx="7340">
                  <c:v>226.13624999999999</c:v>
                </c:pt>
                <c:pt idx="7341">
                  <c:v>226.14750000000001</c:v>
                </c:pt>
                <c:pt idx="7342">
                  <c:v>226.15875</c:v>
                </c:pt>
                <c:pt idx="7343">
                  <c:v>226.17</c:v>
                </c:pt>
                <c:pt idx="7344">
                  <c:v>226.18125000000001</c:v>
                </c:pt>
                <c:pt idx="7345">
                  <c:v>226.1925</c:v>
                </c:pt>
                <c:pt idx="7346">
                  <c:v>226.20375000000001</c:v>
                </c:pt>
                <c:pt idx="7347">
                  <c:v>226.215</c:v>
                </c:pt>
                <c:pt idx="7348">
                  <c:v>226.22624999999999</c:v>
                </c:pt>
                <c:pt idx="7349">
                  <c:v>226.23750000000001</c:v>
                </c:pt>
                <c:pt idx="7350">
                  <c:v>226.24875</c:v>
                </c:pt>
                <c:pt idx="7351">
                  <c:v>226.26</c:v>
                </c:pt>
                <c:pt idx="7352">
                  <c:v>226.27125000000001</c:v>
                </c:pt>
                <c:pt idx="7353">
                  <c:v>226.2825</c:v>
                </c:pt>
                <c:pt idx="7354">
                  <c:v>226.29374999999999</c:v>
                </c:pt>
                <c:pt idx="7355">
                  <c:v>226.30500000000001</c:v>
                </c:pt>
                <c:pt idx="7356">
                  <c:v>226.31625</c:v>
                </c:pt>
                <c:pt idx="7357">
                  <c:v>226.32749999999999</c:v>
                </c:pt>
                <c:pt idx="7358">
                  <c:v>226.33875</c:v>
                </c:pt>
                <c:pt idx="7359">
                  <c:v>226.35</c:v>
                </c:pt>
                <c:pt idx="7360">
                  <c:v>226.36125000000001</c:v>
                </c:pt>
                <c:pt idx="7361">
                  <c:v>226.3725</c:v>
                </c:pt>
                <c:pt idx="7362">
                  <c:v>226.38374999999999</c:v>
                </c:pt>
                <c:pt idx="7363">
                  <c:v>226.39500000000001</c:v>
                </c:pt>
                <c:pt idx="7364">
                  <c:v>226.40625</c:v>
                </c:pt>
                <c:pt idx="7365">
                  <c:v>226.41749999999999</c:v>
                </c:pt>
                <c:pt idx="7366">
                  <c:v>226.42875000000001</c:v>
                </c:pt>
                <c:pt idx="7367">
                  <c:v>226.44</c:v>
                </c:pt>
                <c:pt idx="7368">
                  <c:v>226.45124999999999</c:v>
                </c:pt>
                <c:pt idx="7369">
                  <c:v>226.46250000000001</c:v>
                </c:pt>
                <c:pt idx="7370">
                  <c:v>226.47375</c:v>
                </c:pt>
                <c:pt idx="7371">
                  <c:v>226.48500000000001</c:v>
                </c:pt>
                <c:pt idx="7372">
                  <c:v>226.49625</c:v>
                </c:pt>
                <c:pt idx="7373">
                  <c:v>226.50749999999999</c:v>
                </c:pt>
                <c:pt idx="7374">
                  <c:v>226.51875000000001</c:v>
                </c:pt>
                <c:pt idx="7375">
                  <c:v>226.53</c:v>
                </c:pt>
                <c:pt idx="7376">
                  <c:v>226.54124999999999</c:v>
                </c:pt>
                <c:pt idx="7377">
                  <c:v>226.55250000000001</c:v>
                </c:pt>
                <c:pt idx="7378">
                  <c:v>226.56375</c:v>
                </c:pt>
                <c:pt idx="7379">
                  <c:v>226.57499999999999</c:v>
                </c:pt>
                <c:pt idx="7380">
                  <c:v>226.58625000000001</c:v>
                </c:pt>
                <c:pt idx="7381">
                  <c:v>226.5975</c:v>
                </c:pt>
                <c:pt idx="7382">
                  <c:v>226.60874999999999</c:v>
                </c:pt>
                <c:pt idx="7383">
                  <c:v>226.62</c:v>
                </c:pt>
                <c:pt idx="7384">
                  <c:v>226.63124999999999</c:v>
                </c:pt>
                <c:pt idx="7385">
                  <c:v>226.64250000000001</c:v>
                </c:pt>
                <c:pt idx="7386">
                  <c:v>226.65375</c:v>
                </c:pt>
                <c:pt idx="7387">
                  <c:v>226.66499999999999</c:v>
                </c:pt>
                <c:pt idx="7388">
                  <c:v>226.67625000000001</c:v>
                </c:pt>
                <c:pt idx="7389">
                  <c:v>226.6875</c:v>
                </c:pt>
                <c:pt idx="7390">
                  <c:v>226.69874999999999</c:v>
                </c:pt>
                <c:pt idx="7391">
                  <c:v>226.71</c:v>
                </c:pt>
                <c:pt idx="7392">
                  <c:v>226.72125</c:v>
                </c:pt>
                <c:pt idx="7393">
                  <c:v>226.73249999999999</c:v>
                </c:pt>
                <c:pt idx="7394">
                  <c:v>226.74375000000001</c:v>
                </c:pt>
                <c:pt idx="7395">
                  <c:v>226.755</c:v>
                </c:pt>
                <c:pt idx="7396">
                  <c:v>226.76625000000001</c:v>
                </c:pt>
                <c:pt idx="7397">
                  <c:v>226.7775</c:v>
                </c:pt>
                <c:pt idx="7398">
                  <c:v>226.78874999999999</c:v>
                </c:pt>
                <c:pt idx="7399">
                  <c:v>226.8</c:v>
                </c:pt>
                <c:pt idx="7400">
                  <c:v>226.81125</c:v>
                </c:pt>
                <c:pt idx="7401">
                  <c:v>226.82249999999999</c:v>
                </c:pt>
                <c:pt idx="7402">
                  <c:v>226.83375000000001</c:v>
                </c:pt>
                <c:pt idx="7403">
                  <c:v>226.845</c:v>
                </c:pt>
                <c:pt idx="7404">
                  <c:v>226.85624999999999</c:v>
                </c:pt>
                <c:pt idx="7405">
                  <c:v>226.86750000000001</c:v>
                </c:pt>
                <c:pt idx="7406">
                  <c:v>226.87875</c:v>
                </c:pt>
                <c:pt idx="7407">
                  <c:v>226.89</c:v>
                </c:pt>
                <c:pt idx="7408">
                  <c:v>226.90125</c:v>
                </c:pt>
                <c:pt idx="7409">
                  <c:v>226.91249999999999</c:v>
                </c:pt>
                <c:pt idx="7410">
                  <c:v>226.92375000000001</c:v>
                </c:pt>
                <c:pt idx="7411">
                  <c:v>226.935</c:v>
                </c:pt>
                <c:pt idx="7412">
                  <c:v>226.94624999999999</c:v>
                </c:pt>
                <c:pt idx="7413">
                  <c:v>226.95750000000001</c:v>
                </c:pt>
                <c:pt idx="7414">
                  <c:v>226.96875</c:v>
                </c:pt>
                <c:pt idx="7415">
                  <c:v>226.98</c:v>
                </c:pt>
                <c:pt idx="7416">
                  <c:v>226.99125000000001</c:v>
                </c:pt>
                <c:pt idx="7417">
                  <c:v>227.0025</c:v>
                </c:pt>
                <c:pt idx="7418">
                  <c:v>227.01374999999999</c:v>
                </c:pt>
                <c:pt idx="7419">
                  <c:v>227.02500000000001</c:v>
                </c:pt>
                <c:pt idx="7420">
                  <c:v>227.03625</c:v>
                </c:pt>
                <c:pt idx="7421">
                  <c:v>227.04750000000001</c:v>
                </c:pt>
                <c:pt idx="7422">
                  <c:v>227.05875</c:v>
                </c:pt>
                <c:pt idx="7423">
                  <c:v>227.07</c:v>
                </c:pt>
                <c:pt idx="7424">
                  <c:v>227.08125000000001</c:v>
                </c:pt>
                <c:pt idx="7425">
                  <c:v>227.0925</c:v>
                </c:pt>
                <c:pt idx="7426">
                  <c:v>227.10374999999999</c:v>
                </c:pt>
                <c:pt idx="7427">
                  <c:v>227.11500000000001</c:v>
                </c:pt>
                <c:pt idx="7428">
                  <c:v>227.12625</c:v>
                </c:pt>
                <c:pt idx="7429">
                  <c:v>227.13749999999999</c:v>
                </c:pt>
                <c:pt idx="7430">
                  <c:v>227.14875000000001</c:v>
                </c:pt>
                <c:pt idx="7431">
                  <c:v>227.16</c:v>
                </c:pt>
                <c:pt idx="7432">
                  <c:v>227.17124999999999</c:v>
                </c:pt>
                <c:pt idx="7433">
                  <c:v>227.1825</c:v>
                </c:pt>
                <c:pt idx="7434">
                  <c:v>227.19374999999999</c:v>
                </c:pt>
                <c:pt idx="7435">
                  <c:v>227.20500000000001</c:v>
                </c:pt>
                <c:pt idx="7436">
                  <c:v>227.21625</c:v>
                </c:pt>
                <c:pt idx="7437">
                  <c:v>227.22749999999999</c:v>
                </c:pt>
                <c:pt idx="7438">
                  <c:v>227.23875000000001</c:v>
                </c:pt>
                <c:pt idx="7439">
                  <c:v>227.25</c:v>
                </c:pt>
                <c:pt idx="7440">
                  <c:v>227.26124999999999</c:v>
                </c:pt>
                <c:pt idx="7441">
                  <c:v>227.27250000000001</c:v>
                </c:pt>
                <c:pt idx="7442">
                  <c:v>227.28375</c:v>
                </c:pt>
                <c:pt idx="7443">
                  <c:v>227.29499999999999</c:v>
                </c:pt>
                <c:pt idx="7444">
                  <c:v>227.30625000000001</c:v>
                </c:pt>
                <c:pt idx="7445">
                  <c:v>227.3175</c:v>
                </c:pt>
                <c:pt idx="7446">
                  <c:v>227.32875000000001</c:v>
                </c:pt>
                <c:pt idx="7447">
                  <c:v>227.34</c:v>
                </c:pt>
                <c:pt idx="7448">
                  <c:v>227.35124999999999</c:v>
                </c:pt>
                <c:pt idx="7449">
                  <c:v>227.36250000000001</c:v>
                </c:pt>
                <c:pt idx="7450">
                  <c:v>227.37375</c:v>
                </c:pt>
                <c:pt idx="7451">
                  <c:v>227.38499999999999</c:v>
                </c:pt>
                <c:pt idx="7452">
                  <c:v>227.39625000000001</c:v>
                </c:pt>
                <c:pt idx="7453">
                  <c:v>227.4075</c:v>
                </c:pt>
                <c:pt idx="7454">
                  <c:v>227.41874999999999</c:v>
                </c:pt>
                <c:pt idx="7455">
                  <c:v>227.43</c:v>
                </c:pt>
                <c:pt idx="7456">
                  <c:v>227.44125</c:v>
                </c:pt>
                <c:pt idx="7457">
                  <c:v>227.45249999999999</c:v>
                </c:pt>
                <c:pt idx="7458">
                  <c:v>227.46375</c:v>
                </c:pt>
                <c:pt idx="7459">
                  <c:v>227.47499999999999</c:v>
                </c:pt>
                <c:pt idx="7460">
                  <c:v>227.48625000000001</c:v>
                </c:pt>
                <c:pt idx="7461">
                  <c:v>227.4975</c:v>
                </c:pt>
                <c:pt idx="7462">
                  <c:v>227.50874999999999</c:v>
                </c:pt>
                <c:pt idx="7463">
                  <c:v>227.52</c:v>
                </c:pt>
                <c:pt idx="7464">
                  <c:v>227.53125</c:v>
                </c:pt>
                <c:pt idx="7465">
                  <c:v>227.54249999999999</c:v>
                </c:pt>
                <c:pt idx="7466">
                  <c:v>227.55375000000001</c:v>
                </c:pt>
                <c:pt idx="7467">
                  <c:v>227.565</c:v>
                </c:pt>
                <c:pt idx="7468">
                  <c:v>227.57624999999999</c:v>
                </c:pt>
                <c:pt idx="7469">
                  <c:v>227.58750000000001</c:v>
                </c:pt>
                <c:pt idx="7470">
                  <c:v>227.59875</c:v>
                </c:pt>
                <c:pt idx="7471">
                  <c:v>227.61</c:v>
                </c:pt>
                <c:pt idx="7472">
                  <c:v>227.62125</c:v>
                </c:pt>
                <c:pt idx="7473">
                  <c:v>227.63249999999999</c:v>
                </c:pt>
                <c:pt idx="7474">
                  <c:v>227.64375000000001</c:v>
                </c:pt>
                <c:pt idx="7475">
                  <c:v>227.655</c:v>
                </c:pt>
                <c:pt idx="7476">
                  <c:v>227.66624999999999</c:v>
                </c:pt>
                <c:pt idx="7477">
                  <c:v>227.67750000000001</c:v>
                </c:pt>
                <c:pt idx="7478">
                  <c:v>227.68875</c:v>
                </c:pt>
                <c:pt idx="7479">
                  <c:v>227.7</c:v>
                </c:pt>
                <c:pt idx="7480">
                  <c:v>227.71125000000001</c:v>
                </c:pt>
                <c:pt idx="7481">
                  <c:v>227.7225</c:v>
                </c:pt>
                <c:pt idx="7482">
                  <c:v>227.73374999999999</c:v>
                </c:pt>
                <c:pt idx="7483">
                  <c:v>227.745</c:v>
                </c:pt>
                <c:pt idx="7484">
                  <c:v>227.75624999999999</c:v>
                </c:pt>
                <c:pt idx="7485">
                  <c:v>227.76750000000001</c:v>
                </c:pt>
                <c:pt idx="7486">
                  <c:v>227.77875</c:v>
                </c:pt>
                <c:pt idx="7487">
                  <c:v>227.79</c:v>
                </c:pt>
                <c:pt idx="7488">
                  <c:v>227.80125000000001</c:v>
                </c:pt>
                <c:pt idx="7489">
                  <c:v>227.8125</c:v>
                </c:pt>
                <c:pt idx="7490">
                  <c:v>227.82374999999999</c:v>
                </c:pt>
                <c:pt idx="7491">
                  <c:v>227.83500000000001</c:v>
                </c:pt>
                <c:pt idx="7492">
                  <c:v>227.84625</c:v>
                </c:pt>
                <c:pt idx="7493">
                  <c:v>227.85749999999999</c:v>
                </c:pt>
                <c:pt idx="7494">
                  <c:v>227.86875000000001</c:v>
                </c:pt>
                <c:pt idx="7495">
                  <c:v>227.88</c:v>
                </c:pt>
                <c:pt idx="7496">
                  <c:v>227.89125000000001</c:v>
                </c:pt>
                <c:pt idx="7497">
                  <c:v>227.9025</c:v>
                </c:pt>
                <c:pt idx="7498">
                  <c:v>227.91374999999999</c:v>
                </c:pt>
                <c:pt idx="7499">
                  <c:v>227.92500000000001</c:v>
                </c:pt>
                <c:pt idx="7500">
                  <c:v>227.93625</c:v>
                </c:pt>
                <c:pt idx="7501">
                  <c:v>227.94749999999999</c:v>
                </c:pt>
                <c:pt idx="7502">
                  <c:v>227.95875000000001</c:v>
                </c:pt>
                <c:pt idx="7503">
                  <c:v>227.97</c:v>
                </c:pt>
                <c:pt idx="7504">
                  <c:v>227.98124999999999</c:v>
                </c:pt>
                <c:pt idx="7505">
                  <c:v>227.99250000000001</c:v>
                </c:pt>
                <c:pt idx="7506">
                  <c:v>228.00375</c:v>
                </c:pt>
                <c:pt idx="7507">
                  <c:v>228.01499999999999</c:v>
                </c:pt>
                <c:pt idx="7508">
                  <c:v>228.02625</c:v>
                </c:pt>
                <c:pt idx="7509">
                  <c:v>228.03749999999999</c:v>
                </c:pt>
                <c:pt idx="7510">
                  <c:v>228.04875000000001</c:v>
                </c:pt>
                <c:pt idx="7511">
                  <c:v>228.06</c:v>
                </c:pt>
                <c:pt idx="7512">
                  <c:v>228.07124999999999</c:v>
                </c:pt>
                <c:pt idx="7513">
                  <c:v>228.08250000000001</c:v>
                </c:pt>
                <c:pt idx="7514">
                  <c:v>228.09375</c:v>
                </c:pt>
                <c:pt idx="7515">
                  <c:v>228.10499999999999</c:v>
                </c:pt>
                <c:pt idx="7516">
                  <c:v>228.11625000000001</c:v>
                </c:pt>
                <c:pt idx="7517">
                  <c:v>228.1275</c:v>
                </c:pt>
                <c:pt idx="7518">
                  <c:v>228.13874999999999</c:v>
                </c:pt>
                <c:pt idx="7519">
                  <c:v>228.15</c:v>
                </c:pt>
                <c:pt idx="7520">
                  <c:v>228.16125</c:v>
                </c:pt>
                <c:pt idx="7521">
                  <c:v>228.17250000000001</c:v>
                </c:pt>
                <c:pt idx="7522">
                  <c:v>228.18375</c:v>
                </c:pt>
                <c:pt idx="7523">
                  <c:v>228.19499999999999</c:v>
                </c:pt>
                <c:pt idx="7524">
                  <c:v>228.20625000000001</c:v>
                </c:pt>
                <c:pt idx="7525">
                  <c:v>228.2175</c:v>
                </c:pt>
                <c:pt idx="7526">
                  <c:v>228.22874999999999</c:v>
                </c:pt>
                <c:pt idx="7527">
                  <c:v>228.24</c:v>
                </c:pt>
                <c:pt idx="7528">
                  <c:v>228.25125</c:v>
                </c:pt>
                <c:pt idx="7529">
                  <c:v>228.26249999999999</c:v>
                </c:pt>
                <c:pt idx="7530">
                  <c:v>228.27375000000001</c:v>
                </c:pt>
                <c:pt idx="7531">
                  <c:v>228.285</c:v>
                </c:pt>
                <c:pt idx="7532">
                  <c:v>228.29624999999999</c:v>
                </c:pt>
                <c:pt idx="7533">
                  <c:v>228.3075</c:v>
                </c:pt>
                <c:pt idx="7534">
                  <c:v>228.31874999999999</c:v>
                </c:pt>
                <c:pt idx="7535">
                  <c:v>228.33</c:v>
                </c:pt>
                <c:pt idx="7536">
                  <c:v>228.34125</c:v>
                </c:pt>
                <c:pt idx="7537">
                  <c:v>228.35249999999999</c:v>
                </c:pt>
                <c:pt idx="7538">
                  <c:v>228.36375000000001</c:v>
                </c:pt>
                <c:pt idx="7539">
                  <c:v>228.375</c:v>
                </c:pt>
                <c:pt idx="7540">
                  <c:v>228.38624999999999</c:v>
                </c:pt>
                <c:pt idx="7541">
                  <c:v>228.39750000000001</c:v>
                </c:pt>
                <c:pt idx="7542">
                  <c:v>228.40875</c:v>
                </c:pt>
                <c:pt idx="7543">
                  <c:v>228.42</c:v>
                </c:pt>
                <c:pt idx="7544">
                  <c:v>228.43125000000001</c:v>
                </c:pt>
                <c:pt idx="7545">
                  <c:v>228.4425</c:v>
                </c:pt>
                <c:pt idx="7546">
                  <c:v>228.45375000000001</c:v>
                </c:pt>
                <c:pt idx="7547">
                  <c:v>228.465</c:v>
                </c:pt>
                <c:pt idx="7548">
                  <c:v>228.47624999999999</c:v>
                </c:pt>
                <c:pt idx="7549">
                  <c:v>228.48750000000001</c:v>
                </c:pt>
                <c:pt idx="7550">
                  <c:v>228.49875</c:v>
                </c:pt>
                <c:pt idx="7551">
                  <c:v>228.51</c:v>
                </c:pt>
                <c:pt idx="7552">
                  <c:v>228.52125000000001</c:v>
                </c:pt>
                <c:pt idx="7553">
                  <c:v>228.5325</c:v>
                </c:pt>
                <c:pt idx="7554">
                  <c:v>228.54374999999999</c:v>
                </c:pt>
                <c:pt idx="7555">
                  <c:v>228.55500000000001</c:v>
                </c:pt>
                <c:pt idx="7556">
                  <c:v>228.56625</c:v>
                </c:pt>
                <c:pt idx="7557">
                  <c:v>228.57749999999999</c:v>
                </c:pt>
                <c:pt idx="7558">
                  <c:v>228.58875</c:v>
                </c:pt>
                <c:pt idx="7559">
                  <c:v>228.6</c:v>
                </c:pt>
                <c:pt idx="7560">
                  <c:v>228.61125000000001</c:v>
                </c:pt>
                <c:pt idx="7561">
                  <c:v>228.6225</c:v>
                </c:pt>
                <c:pt idx="7562">
                  <c:v>228.63374999999999</c:v>
                </c:pt>
                <c:pt idx="7563">
                  <c:v>228.64500000000001</c:v>
                </c:pt>
                <c:pt idx="7564">
                  <c:v>228.65625</c:v>
                </c:pt>
                <c:pt idx="7565">
                  <c:v>228.66749999999999</c:v>
                </c:pt>
                <c:pt idx="7566">
                  <c:v>228.67875000000001</c:v>
                </c:pt>
                <c:pt idx="7567">
                  <c:v>228.69</c:v>
                </c:pt>
                <c:pt idx="7568">
                  <c:v>228.70124999999999</c:v>
                </c:pt>
                <c:pt idx="7569">
                  <c:v>228.71250000000001</c:v>
                </c:pt>
                <c:pt idx="7570">
                  <c:v>228.72375</c:v>
                </c:pt>
                <c:pt idx="7571">
                  <c:v>228.73500000000001</c:v>
                </c:pt>
                <c:pt idx="7572">
                  <c:v>228.74625</c:v>
                </c:pt>
                <c:pt idx="7573">
                  <c:v>228.75749999999999</c:v>
                </c:pt>
                <c:pt idx="7574">
                  <c:v>228.76875000000001</c:v>
                </c:pt>
                <c:pt idx="7575">
                  <c:v>228.78</c:v>
                </c:pt>
                <c:pt idx="7576">
                  <c:v>228.79124999999999</c:v>
                </c:pt>
                <c:pt idx="7577">
                  <c:v>228.80250000000001</c:v>
                </c:pt>
                <c:pt idx="7578">
                  <c:v>228.81375</c:v>
                </c:pt>
                <c:pt idx="7579">
                  <c:v>228.82499999999999</c:v>
                </c:pt>
                <c:pt idx="7580">
                  <c:v>228.83625000000001</c:v>
                </c:pt>
                <c:pt idx="7581">
                  <c:v>228.8475</c:v>
                </c:pt>
                <c:pt idx="7582">
                  <c:v>228.85874999999999</c:v>
                </c:pt>
                <c:pt idx="7583">
                  <c:v>228.87</c:v>
                </c:pt>
                <c:pt idx="7584">
                  <c:v>228.88124999999999</c:v>
                </c:pt>
                <c:pt idx="7585">
                  <c:v>228.89250000000001</c:v>
                </c:pt>
                <c:pt idx="7586">
                  <c:v>228.90375</c:v>
                </c:pt>
                <c:pt idx="7587">
                  <c:v>228.91499999999999</c:v>
                </c:pt>
                <c:pt idx="7588">
                  <c:v>228.92625000000001</c:v>
                </c:pt>
                <c:pt idx="7589">
                  <c:v>228.9375</c:v>
                </c:pt>
                <c:pt idx="7590">
                  <c:v>228.94874999999999</c:v>
                </c:pt>
                <c:pt idx="7591">
                  <c:v>228.96</c:v>
                </c:pt>
                <c:pt idx="7592">
                  <c:v>228.97125</c:v>
                </c:pt>
                <c:pt idx="7593">
                  <c:v>228.98249999999999</c:v>
                </c:pt>
                <c:pt idx="7594">
                  <c:v>228.99375000000001</c:v>
                </c:pt>
                <c:pt idx="7595">
                  <c:v>229.005</c:v>
                </c:pt>
                <c:pt idx="7596">
                  <c:v>229.01625000000001</c:v>
                </c:pt>
                <c:pt idx="7597">
                  <c:v>229.0275</c:v>
                </c:pt>
                <c:pt idx="7598">
                  <c:v>229.03874999999999</c:v>
                </c:pt>
                <c:pt idx="7599">
                  <c:v>229.05</c:v>
                </c:pt>
                <c:pt idx="7600">
                  <c:v>229.06125</c:v>
                </c:pt>
                <c:pt idx="7601">
                  <c:v>229.07249999999999</c:v>
                </c:pt>
                <c:pt idx="7602">
                  <c:v>229.08375000000001</c:v>
                </c:pt>
                <c:pt idx="7603">
                  <c:v>229.095</c:v>
                </c:pt>
                <c:pt idx="7604">
                  <c:v>229.10624999999999</c:v>
                </c:pt>
                <c:pt idx="7605">
                  <c:v>229.11750000000001</c:v>
                </c:pt>
                <c:pt idx="7606">
                  <c:v>229.12875</c:v>
                </c:pt>
                <c:pt idx="7607">
                  <c:v>229.14</c:v>
                </c:pt>
                <c:pt idx="7608">
                  <c:v>229.15125</c:v>
                </c:pt>
                <c:pt idx="7609">
                  <c:v>229.16249999999999</c:v>
                </c:pt>
                <c:pt idx="7610">
                  <c:v>229.17375000000001</c:v>
                </c:pt>
                <c:pt idx="7611">
                  <c:v>229.185</c:v>
                </c:pt>
                <c:pt idx="7612">
                  <c:v>229.19624999999999</c:v>
                </c:pt>
                <c:pt idx="7613">
                  <c:v>229.20750000000001</c:v>
                </c:pt>
                <c:pt idx="7614">
                  <c:v>229.21875</c:v>
                </c:pt>
                <c:pt idx="7615">
                  <c:v>229.23</c:v>
                </c:pt>
                <c:pt idx="7616">
                  <c:v>229.24125000000001</c:v>
                </c:pt>
                <c:pt idx="7617">
                  <c:v>229.2525</c:v>
                </c:pt>
                <c:pt idx="7618">
                  <c:v>229.26374999999999</c:v>
                </c:pt>
                <c:pt idx="7619">
                  <c:v>229.27500000000001</c:v>
                </c:pt>
                <c:pt idx="7620">
                  <c:v>229.28625</c:v>
                </c:pt>
                <c:pt idx="7621">
                  <c:v>229.29750000000001</c:v>
                </c:pt>
                <c:pt idx="7622">
                  <c:v>229.30875</c:v>
                </c:pt>
                <c:pt idx="7623">
                  <c:v>229.32</c:v>
                </c:pt>
                <c:pt idx="7624">
                  <c:v>229.33125000000001</c:v>
                </c:pt>
                <c:pt idx="7625">
                  <c:v>229.3425</c:v>
                </c:pt>
                <c:pt idx="7626">
                  <c:v>229.35374999999999</c:v>
                </c:pt>
                <c:pt idx="7627">
                  <c:v>229.36500000000001</c:v>
                </c:pt>
                <c:pt idx="7628">
                  <c:v>229.37625</c:v>
                </c:pt>
                <c:pt idx="7629">
                  <c:v>229.38749999999999</c:v>
                </c:pt>
                <c:pt idx="7630">
                  <c:v>229.39875000000001</c:v>
                </c:pt>
                <c:pt idx="7631">
                  <c:v>229.41</c:v>
                </c:pt>
                <c:pt idx="7632">
                  <c:v>229.42124999999999</c:v>
                </c:pt>
                <c:pt idx="7633">
                  <c:v>229.4325</c:v>
                </c:pt>
                <c:pt idx="7634">
                  <c:v>229.44374999999999</c:v>
                </c:pt>
                <c:pt idx="7635">
                  <c:v>229.45500000000001</c:v>
                </c:pt>
                <c:pt idx="7636">
                  <c:v>229.46625</c:v>
                </c:pt>
                <c:pt idx="7637">
                  <c:v>229.47749999999999</c:v>
                </c:pt>
                <c:pt idx="7638">
                  <c:v>229.48875000000001</c:v>
                </c:pt>
                <c:pt idx="7639">
                  <c:v>229.5</c:v>
                </c:pt>
                <c:pt idx="7640">
                  <c:v>229.51124999999999</c:v>
                </c:pt>
                <c:pt idx="7641">
                  <c:v>229.52250000000001</c:v>
                </c:pt>
                <c:pt idx="7642">
                  <c:v>229.53375</c:v>
                </c:pt>
                <c:pt idx="7643">
                  <c:v>229.54499999999999</c:v>
                </c:pt>
                <c:pt idx="7644">
                  <c:v>229.55625000000001</c:v>
                </c:pt>
                <c:pt idx="7645">
                  <c:v>229.5675</c:v>
                </c:pt>
                <c:pt idx="7646">
                  <c:v>229.57875000000001</c:v>
                </c:pt>
                <c:pt idx="7647">
                  <c:v>229.59</c:v>
                </c:pt>
                <c:pt idx="7648">
                  <c:v>229.60124999999999</c:v>
                </c:pt>
                <c:pt idx="7649">
                  <c:v>229.61250000000001</c:v>
                </c:pt>
                <c:pt idx="7650">
                  <c:v>229.62375</c:v>
                </c:pt>
                <c:pt idx="7651">
                  <c:v>229.63499999999999</c:v>
                </c:pt>
                <c:pt idx="7652">
                  <c:v>229.64625000000001</c:v>
                </c:pt>
                <c:pt idx="7653">
                  <c:v>229.6575</c:v>
                </c:pt>
                <c:pt idx="7654">
                  <c:v>229.66874999999999</c:v>
                </c:pt>
                <c:pt idx="7655">
                  <c:v>229.68</c:v>
                </c:pt>
                <c:pt idx="7656">
                  <c:v>229.69125</c:v>
                </c:pt>
                <c:pt idx="7657">
                  <c:v>229.70249999999999</c:v>
                </c:pt>
                <c:pt idx="7658">
                  <c:v>229.71375</c:v>
                </c:pt>
                <c:pt idx="7659">
                  <c:v>229.72499999999999</c:v>
                </c:pt>
                <c:pt idx="7660">
                  <c:v>229.73625000000001</c:v>
                </c:pt>
                <c:pt idx="7661">
                  <c:v>229.7475</c:v>
                </c:pt>
                <c:pt idx="7662">
                  <c:v>229.75874999999999</c:v>
                </c:pt>
                <c:pt idx="7663">
                  <c:v>229.77</c:v>
                </c:pt>
                <c:pt idx="7664">
                  <c:v>229.78125</c:v>
                </c:pt>
                <c:pt idx="7665">
                  <c:v>229.79249999999999</c:v>
                </c:pt>
                <c:pt idx="7666">
                  <c:v>229.80375000000001</c:v>
                </c:pt>
                <c:pt idx="7667">
                  <c:v>229.815</c:v>
                </c:pt>
                <c:pt idx="7668">
                  <c:v>229.82624999999999</c:v>
                </c:pt>
                <c:pt idx="7669">
                  <c:v>229.83750000000001</c:v>
                </c:pt>
                <c:pt idx="7670">
                  <c:v>229.84875</c:v>
                </c:pt>
                <c:pt idx="7671">
                  <c:v>229.86</c:v>
                </c:pt>
                <c:pt idx="7672">
                  <c:v>229.87125</c:v>
                </c:pt>
                <c:pt idx="7673">
                  <c:v>229.88249999999999</c:v>
                </c:pt>
                <c:pt idx="7674">
                  <c:v>229.89375000000001</c:v>
                </c:pt>
                <c:pt idx="7675">
                  <c:v>229.905</c:v>
                </c:pt>
                <c:pt idx="7676">
                  <c:v>229.91624999999999</c:v>
                </c:pt>
                <c:pt idx="7677">
                  <c:v>229.92750000000001</c:v>
                </c:pt>
                <c:pt idx="7678">
                  <c:v>229.93875</c:v>
                </c:pt>
                <c:pt idx="7679">
                  <c:v>229.95</c:v>
                </c:pt>
                <c:pt idx="7680">
                  <c:v>229.96125000000001</c:v>
                </c:pt>
                <c:pt idx="7681">
                  <c:v>229.9725</c:v>
                </c:pt>
                <c:pt idx="7682">
                  <c:v>229.98374999999999</c:v>
                </c:pt>
                <c:pt idx="7683">
                  <c:v>229.995</c:v>
                </c:pt>
                <c:pt idx="7684">
                  <c:v>230.00624999999999</c:v>
                </c:pt>
                <c:pt idx="7685">
                  <c:v>230.01750000000001</c:v>
                </c:pt>
                <c:pt idx="7686">
                  <c:v>230.02875</c:v>
                </c:pt>
                <c:pt idx="7687">
                  <c:v>230.04</c:v>
                </c:pt>
                <c:pt idx="7688">
                  <c:v>230.05125000000001</c:v>
                </c:pt>
                <c:pt idx="7689">
                  <c:v>230.0625</c:v>
                </c:pt>
                <c:pt idx="7690">
                  <c:v>230.07374999999999</c:v>
                </c:pt>
                <c:pt idx="7691">
                  <c:v>230.08500000000001</c:v>
                </c:pt>
                <c:pt idx="7692">
                  <c:v>230.09625</c:v>
                </c:pt>
                <c:pt idx="7693">
                  <c:v>230.10749999999999</c:v>
                </c:pt>
                <c:pt idx="7694">
                  <c:v>230.11875000000001</c:v>
                </c:pt>
                <c:pt idx="7695">
                  <c:v>230.13</c:v>
                </c:pt>
                <c:pt idx="7696">
                  <c:v>230.14125000000001</c:v>
                </c:pt>
                <c:pt idx="7697">
                  <c:v>230.1525</c:v>
                </c:pt>
                <c:pt idx="7698">
                  <c:v>230.16374999999999</c:v>
                </c:pt>
                <c:pt idx="7699">
                  <c:v>230.17500000000001</c:v>
                </c:pt>
                <c:pt idx="7700">
                  <c:v>230.18625</c:v>
                </c:pt>
                <c:pt idx="7701">
                  <c:v>230.19749999999999</c:v>
                </c:pt>
                <c:pt idx="7702">
                  <c:v>230.20875000000001</c:v>
                </c:pt>
                <c:pt idx="7703">
                  <c:v>230.22</c:v>
                </c:pt>
                <c:pt idx="7704">
                  <c:v>230.23124999999999</c:v>
                </c:pt>
                <c:pt idx="7705">
                  <c:v>230.24250000000001</c:v>
                </c:pt>
                <c:pt idx="7706">
                  <c:v>230.25375</c:v>
                </c:pt>
                <c:pt idx="7707">
                  <c:v>230.26499999999999</c:v>
                </c:pt>
                <c:pt idx="7708">
                  <c:v>230.27625</c:v>
                </c:pt>
                <c:pt idx="7709">
                  <c:v>230.28749999999999</c:v>
                </c:pt>
                <c:pt idx="7710">
                  <c:v>230.29875000000001</c:v>
                </c:pt>
                <c:pt idx="7711">
                  <c:v>230.31</c:v>
                </c:pt>
                <c:pt idx="7712">
                  <c:v>230.32124999999999</c:v>
                </c:pt>
                <c:pt idx="7713">
                  <c:v>230.33250000000001</c:v>
                </c:pt>
                <c:pt idx="7714">
                  <c:v>230.34375</c:v>
                </c:pt>
                <c:pt idx="7715">
                  <c:v>230.35499999999999</c:v>
                </c:pt>
                <c:pt idx="7716">
                  <c:v>230.36625000000001</c:v>
                </c:pt>
                <c:pt idx="7717">
                  <c:v>230.3775</c:v>
                </c:pt>
                <c:pt idx="7718">
                  <c:v>230.38874999999999</c:v>
                </c:pt>
                <c:pt idx="7719">
                  <c:v>230.4</c:v>
                </c:pt>
                <c:pt idx="7720">
                  <c:v>230.41125</c:v>
                </c:pt>
                <c:pt idx="7721">
                  <c:v>230.42250000000001</c:v>
                </c:pt>
                <c:pt idx="7722">
                  <c:v>230.43375</c:v>
                </c:pt>
                <c:pt idx="7723">
                  <c:v>230.44499999999999</c:v>
                </c:pt>
                <c:pt idx="7724">
                  <c:v>230.45625000000001</c:v>
                </c:pt>
                <c:pt idx="7725">
                  <c:v>230.4675</c:v>
                </c:pt>
                <c:pt idx="7726">
                  <c:v>230.47874999999999</c:v>
                </c:pt>
                <c:pt idx="7727">
                  <c:v>230.49</c:v>
                </c:pt>
                <c:pt idx="7728">
                  <c:v>230.50125</c:v>
                </c:pt>
                <c:pt idx="7729">
                  <c:v>230.51249999999999</c:v>
                </c:pt>
                <c:pt idx="7730">
                  <c:v>230.52375000000001</c:v>
                </c:pt>
                <c:pt idx="7731">
                  <c:v>230.535</c:v>
                </c:pt>
                <c:pt idx="7732">
                  <c:v>230.54624999999999</c:v>
                </c:pt>
                <c:pt idx="7733">
                  <c:v>230.5575</c:v>
                </c:pt>
                <c:pt idx="7734">
                  <c:v>230.56874999999999</c:v>
                </c:pt>
                <c:pt idx="7735">
                  <c:v>230.58</c:v>
                </c:pt>
                <c:pt idx="7736">
                  <c:v>230.59125</c:v>
                </c:pt>
                <c:pt idx="7737">
                  <c:v>230.60249999999999</c:v>
                </c:pt>
                <c:pt idx="7738">
                  <c:v>230.61375000000001</c:v>
                </c:pt>
                <c:pt idx="7739">
                  <c:v>230.625</c:v>
                </c:pt>
                <c:pt idx="7740">
                  <c:v>230.63624999999999</c:v>
                </c:pt>
                <c:pt idx="7741">
                  <c:v>230.64750000000001</c:v>
                </c:pt>
                <c:pt idx="7742">
                  <c:v>230.65875</c:v>
                </c:pt>
                <c:pt idx="7743">
                  <c:v>230.67</c:v>
                </c:pt>
                <c:pt idx="7744">
                  <c:v>230.68125000000001</c:v>
                </c:pt>
                <c:pt idx="7745">
                  <c:v>230.6925</c:v>
                </c:pt>
                <c:pt idx="7746">
                  <c:v>230.70375000000001</c:v>
                </c:pt>
                <c:pt idx="7747">
                  <c:v>230.715</c:v>
                </c:pt>
                <c:pt idx="7748">
                  <c:v>230.72624999999999</c:v>
                </c:pt>
                <c:pt idx="7749">
                  <c:v>230.73750000000001</c:v>
                </c:pt>
                <c:pt idx="7750">
                  <c:v>230.74875</c:v>
                </c:pt>
                <c:pt idx="7751">
                  <c:v>230.76</c:v>
                </c:pt>
                <c:pt idx="7752">
                  <c:v>230.77125000000001</c:v>
                </c:pt>
                <c:pt idx="7753">
                  <c:v>230.7825</c:v>
                </c:pt>
                <c:pt idx="7754">
                  <c:v>230.79374999999999</c:v>
                </c:pt>
                <c:pt idx="7755">
                  <c:v>230.80500000000001</c:v>
                </c:pt>
                <c:pt idx="7756">
                  <c:v>230.81625</c:v>
                </c:pt>
                <c:pt idx="7757">
                  <c:v>230.82749999999999</c:v>
                </c:pt>
                <c:pt idx="7758">
                  <c:v>230.83875</c:v>
                </c:pt>
                <c:pt idx="7759">
                  <c:v>230.85</c:v>
                </c:pt>
                <c:pt idx="7760">
                  <c:v>230.86125000000001</c:v>
                </c:pt>
                <c:pt idx="7761">
                  <c:v>230.8725</c:v>
                </c:pt>
                <c:pt idx="7762">
                  <c:v>230.88374999999999</c:v>
                </c:pt>
                <c:pt idx="7763">
                  <c:v>230.89500000000001</c:v>
                </c:pt>
                <c:pt idx="7764">
                  <c:v>230.90625</c:v>
                </c:pt>
                <c:pt idx="7765">
                  <c:v>230.91749999999999</c:v>
                </c:pt>
                <c:pt idx="7766">
                  <c:v>230.92875000000001</c:v>
                </c:pt>
                <c:pt idx="7767">
                  <c:v>230.94</c:v>
                </c:pt>
                <c:pt idx="7768">
                  <c:v>230.95124999999999</c:v>
                </c:pt>
                <c:pt idx="7769">
                  <c:v>230.96250000000001</c:v>
                </c:pt>
                <c:pt idx="7770">
                  <c:v>230.97375</c:v>
                </c:pt>
                <c:pt idx="7771">
                  <c:v>230.98500000000001</c:v>
                </c:pt>
                <c:pt idx="7772">
                  <c:v>230.99625</c:v>
                </c:pt>
                <c:pt idx="7773">
                  <c:v>231.00749999999999</c:v>
                </c:pt>
                <c:pt idx="7774">
                  <c:v>231.01875000000001</c:v>
                </c:pt>
                <c:pt idx="7775">
                  <c:v>231.03</c:v>
                </c:pt>
                <c:pt idx="7776">
                  <c:v>231.04124999999999</c:v>
                </c:pt>
                <c:pt idx="7777">
                  <c:v>231.05250000000001</c:v>
                </c:pt>
                <c:pt idx="7778">
                  <c:v>231.06375</c:v>
                </c:pt>
                <c:pt idx="7779">
                  <c:v>231.07499999999999</c:v>
                </c:pt>
                <c:pt idx="7780">
                  <c:v>231.08625000000001</c:v>
                </c:pt>
                <c:pt idx="7781">
                  <c:v>231.0975</c:v>
                </c:pt>
                <c:pt idx="7782">
                  <c:v>231.10874999999999</c:v>
                </c:pt>
                <c:pt idx="7783">
                  <c:v>231.12</c:v>
                </c:pt>
                <c:pt idx="7784">
                  <c:v>231.13124999999999</c:v>
                </c:pt>
                <c:pt idx="7785">
                  <c:v>231.14250000000001</c:v>
                </c:pt>
                <c:pt idx="7786">
                  <c:v>231.15375</c:v>
                </c:pt>
                <c:pt idx="7787">
                  <c:v>231.16499999999999</c:v>
                </c:pt>
                <c:pt idx="7788">
                  <c:v>231.17625000000001</c:v>
                </c:pt>
                <c:pt idx="7789">
                  <c:v>231.1875</c:v>
                </c:pt>
                <c:pt idx="7790">
                  <c:v>231.19874999999999</c:v>
                </c:pt>
                <c:pt idx="7791">
                  <c:v>231.21</c:v>
                </c:pt>
                <c:pt idx="7792">
                  <c:v>231.22125</c:v>
                </c:pt>
                <c:pt idx="7793">
                  <c:v>231.23249999999999</c:v>
                </c:pt>
                <c:pt idx="7794">
                  <c:v>231.24375000000001</c:v>
                </c:pt>
                <c:pt idx="7795">
                  <c:v>231.255</c:v>
                </c:pt>
                <c:pt idx="7796">
                  <c:v>231.26625000000001</c:v>
                </c:pt>
                <c:pt idx="7797">
                  <c:v>231.2775</c:v>
                </c:pt>
                <c:pt idx="7798">
                  <c:v>231.28874999999999</c:v>
                </c:pt>
                <c:pt idx="7799">
                  <c:v>231.3</c:v>
                </c:pt>
                <c:pt idx="7800">
                  <c:v>231.31125</c:v>
                </c:pt>
                <c:pt idx="7801">
                  <c:v>231.32249999999999</c:v>
                </c:pt>
                <c:pt idx="7802">
                  <c:v>231.33375000000001</c:v>
                </c:pt>
                <c:pt idx="7803">
                  <c:v>231.345</c:v>
                </c:pt>
                <c:pt idx="7804">
                  <c:v>231.35624999999999</c:v>
                </c:pt>
                <c:pt idx="7805">
                  <c:v>231.36750000000001</c:v>
                </c:pt>
                <c:pt idx="7806">
                  <c:v>231.37875</c:v>
                </c:pt>
                <c:pt idx="7807">
                  <c:v>231.39</c:v>
                </c:pt>
                <c:pt idx="7808">
                  <c:v>231.40125</c:v>
                </c:pt>
                <c:pt idx="7809">
                  <c:v>231.41249999999999</c:v>
                </c:pt>
                <c:pt idx="7810">
                  <c:v>231.42375000000001</c:v>
                </c:pt>
                <c:pt idx="7811">
                  <c:v>231.435</c:v>
                </c:pt>
                <c:pt idx="7812">
                  <c:v>231.44624999999999</c:v>
                </c:pt>
                <c:pt idx="7813">
                  <c:v>231.45750000000001</c:v>
                </c:pt>
                <c:pt idx="7814">
                  <c:v>231.46875</c:v>
                </c:pt>
                <c:pt idx="7815">
                  <c:v>231.48</c:v>
                </c:pt>
                <c:pt idx="7816">
                  <c:v>231.49125000000001</c:v>
                </c:pt>
                <c:pt idx="7817">
                  <c:v>231.5025</c:v>
                </c:pt>
                <c:pt idx="7818">
                  <c:v>231.51374999999999</c:v>
                </c:pt>
                <c:pt idx="7819">
                  <c:v>231.52500000000001</c:v>
                </c:pt>
                <c:pt idx="7820">
                  <c:v>231.53625</c:v>
                </c:pt>
                <c:pt idx="7821">
                  <c:v>231.54750000000001</c:v>
                </c:pt>
                <c:pt idx="7822">
                  <c:v>231.55875</c:v>
                </c:pt>
                <c:pt idx="7823">
                  <c:v>231.57</c:v>
                </c:pt>
                <c:pt idx="7824">
                  <c:v>231.58125000000001</c:v>
                </c:pt>
                <c:pt idx="7825">
                  <c:v>231.5925</c:v>
                </c:pt>
                <c:pt idx="7826">
                  <c:v>231.60374999999999</c:v>
                </c:pt>
                <c:pt idx="7827">
                  <c:v>231.61500000000001</c:v>
                </c:pt>
                <c:pt idx="7828">
                  <c:v>231.62625</c:v>
                </c:pt>
                <c:pt idx="7829">
                  <c:v>231.63749999999999</c:v>
                </c:pt>
                <c:pt idx="7830">
                  <c:v>231.64875000000001</c:v>
                </c:pt>
                <c:pt idx="7831">
                  <c:v>231.66</c:v>
                </c:pt>
                <c:pt idx="7832">
                  <c:v>231.67124999999999</c:v>
                </c:pt>
                <c:pt idx="7833">
                  <c:v>231.6825</c:v>
                </c:pt>
                <c:pt idx="7834">
                  <c:v>231.69374999999999</c:v>
                </c:pt>
                <c:pt idx="7835">
                  <c:v>231.70500000000001</c:v>
                </c:pt>
                <c:pt idx="7836">
                  <c:v>231.71625</c:v>
                </c:pt>
                <c:pt idx="7837">
                  <c:v>231.72749999999999</c:v>
                </c:pt>
                <c:pt idx="7838">
                  <c:v>231.73875000000001</c:v>
                </c:pt>
                <c:pt idx="7839">
                  <c:v>231.75</c:v>
                </c:pt>
                <c:pt idx="7840">
                  <c:v>231.76124999999999</c:v>
                </c:pt>
                <c:pt idx="7841">
                  <c:v>231.77250000000001</c:v>
                </c:pt>
                <c:pt idx="7842">
                  <c:v>231.78375</c:v>
                </c:pt>
                <c:pt idx="7843">
                  <c:v>231.79499999999999</c:v>
                </c:pt>
                <c:pt idx="7844">
                  <c:v>231.80625000000001</c:v>
                </c:pt>
                <c:pt idx="7845">
                  <c:v>231.8175</c:v>
                </c:pt>
                <c:pt idx="7846">
                  <c:v>231.82875000000001</c:v>
                </c:pt>
                <c:pt idx="7847">
                  <c:v>231.84</c:v>
                </c:pt>
                <c:pt idx="7848">
                  <c:v>231.85124999999999</c:v>
                </c:pt>
                <c:pt idx="7849">
                  <c:v>231.86250000000001</c:v>
                </c:pt>
                <c:pt idx="7850">
                  <c:v>231.87375</c:v>
                </c:pt>
                <c:pt idx="7851">
                  <c:v>231.88499999999999</c:v>
                </c:pt>
                <c:pt idx="7852">
                  <c:v>231.89625000000001</c:v>
                </c:pt>
                <c:pt idx="7853">
                  <c:v>231.9075</c:v>
                </c:pt>
                <c:pt idx="7854">
                  <c:v>231.91874999999999</c:v>
                </c:pt>
                <c:pt idx="7855">
                  <c:v>231.93</c:v>
                </c:pt>
                <c:pt idx="7856">
                  <c:v>231.94125</c:v>
                </c:pt>
                <c:pt idx="7857">
                  <c:v>231.95249999999999</c:v>
                </c:pt>
                <c:pt idx="7858">
                  <c:v>231.96375</c:v>
                </c:pt>
                <c:pt idx="7859">
                  <c:v>231.97499999999999</c:v>
                </c:pt>
                <c:pt idx="7860">
                  <c:v>231.98625000000001</c:v>
                </c:pt>
                <c:pt idx="7861">
                  <c:v>231.9975</c:v>
                </c:pt>
                <c:pt idx="7862">
                  <c:v>232.00874999999999</c:v>
                </c:pt>
                <c:pt idx="7863">
                  <c:v>232.02</c:v>
                </c:pt>
                <c:pt idx="7864">
                  <c:v>232.03125</c:v>
                </c:pt>
                <c:pt idx="7865">
                  <c:v>232.04249999999999</c:v>
                </c:pt>
                <c:pt idx="7866">
                  <c:v>232.05375000000001</c:v>
                </c:pt>
                <c:pt idx="7867">
                  <c:v>232.065</c:v>
                </c:pt>
                <c:pt idx="7868">
                  <c:v>232.07624999999999</c:v>
                </c:pt>
                <c:pt idx="7869">
                  <c:v>232.08750000000001</c:v>
                </c:pt>
                <c:pt idx="7870">
                  <c:v>232.09875</c:v>
                </c:pt>
                <c:pt idx="7871">
                  <c:v>232.11</c:v>
                </c:pt>
                <c:pt idx="7872">
                  <c:v>232.12125</c:v>
                </c:pt>
                <c:pt idx="7873">
                  <c:v>232.13249999999999</c:v>
                </c:pt>
                <c:pt idx="7874">
                  <c:v>232.14375000000001</c:v>
                </c:pt>
                <c:pt idx="7875">
                  <c:v>232.155</c:v>
                </c:pt>
                <c:pt idx="7876">
                  <c:v>232.16624999999999</c:v>
                </c:pt>
                <c:pt idx="7877">
                  <c:v>232.17750000000001</c:v>
                </c:pt>
                <c:pt idx="7878">
                  <c:v>232.18875</c:v>
                </c:pt>
                <c:pt idx="7879">
                  <c:v>232.2</c:v>
                </c:pt>
                <c:pt idx="7880">
                  <c:v>232.21125000000001</c:v>
                </c:pt>
                <c:pt idx="7881">
                  <c:v>232.2225</c:v>
                </c:pt>
                <c:pt idx="7882">
                  <c:v>232.23374999999999</c:v>
                </c:pt>
                <c:pt idx="7883">
                  <c:v>232.245</c:v>
                </c:pt>
                <c:pt idx="7884">
                  <c:v>232.25624999999999</c:v>
                </c:pt>
                <c:pt idx="7885">
                  <c:v>232.26750000000001</c:v>
                </c:pt>
                <c:pt idx="7886">
                  <c:v>232.27875</c:v>
                </c:pt>
                <c:pt idx="7887">
                  <c:v>232.29</c:v>
                </c:pt>
                <c:pt idx="7888">
                  <c:v>232.30125000000001</c:v>
                </c:pt>
                <c:pt idx="7889">
                  <c:v>232.3125</c:v>
                </c:pt>
                <c:pt idx="7890">
                  <c:v>232.32374999999999</c:v>
                </c:pt>
                <c:pt idx="7891">
                  <c:v>232.33500000000001</c:v>
                </c:pt>
                <c:pt idx="7892">
                  <c:v>232.34625</c:v>
                </c:pt>
                <c:pt idx="7893">
                  <c:v>232.35749999999999</c:v>
                </c:pt>
                <c:pt idx="7894">
                  <c:v>232.36875000000001</c:v>
                </c:pt>
                <c:pt idx="7895">
                  <c:v>232.38</c:v>
                </c:pt>
                <c:pt idx="7896">
                  <c:v>232.39125000000001</c:v>
                </c:pt>
                <c:pt idx="7897">
                  <c:v>232.4025</c:v>
                </c:pt>
                <c:pt idx="7898">
                  <c:v>232.41374999999999</c:v>
                </c:pt>
                <c:pt idx="7899">
                  <c:v>232.42500000000001</c:v>
                </c:pt>
                <c:pt idx="7900">
                  <c:v>232.43625</c:v>
                </c:pt>
                <c:pt idx="7901">
                  <c:v>232.44749999999999</c:v>
                </c:pt>
                <c:pt idx="7902">
                  <c:v>232.45875000000001</c:v>
                </c:pt>
                <c:pt idx="7903">
                  <c:v>232.47</c:v>
                </c:pt>
                <c:pt idx="7904">
                  <c:v>232.48124999999999</c:v>
                </c:pt>
                <c:pt idx="7905">
                  <c:v>232.49250000000001</c:v>
                </c:pt>
                <c:pt idx="7906">
                  <c:v>232.50375</c:v>
                </c:pt>
                <c:pt idx="7907">
                  <c:v>232.51499999999999</c:v>
                </c:pt>
                <c:pt idx="7908">
                  <c:v>232.52625</c:v>
                </c:pt>
                <c:pt idx="7909">
                  <c:v>232.53749999999999</c:v>
                </c:pt>
                <c:pt idx="7910">
                  <c:v>232.54875000000001</c:v>
                </c:pt>
                <c:pt idx="7911">
                  <c:v>232.56</c:v>
                </c:pt>
                <c:pt idx="7912">
                  <c:v>232.57124999999999</c:v>
                </c:pt>
                <c:pt idx="7913">
                  <c:v>232.58250000000001</c:v>
                </c:pt>
                <c:pt idx="7914">
                  <c:v>232.59375</c:v>
                </c:pt>
                <c:pt idx="7915">
                  <c:v>232.60499999999999</c:v>
                </c:pt>
                <c:pt idx="7916">
                  <c:v>232.61625000000001</c:v>
                </c:pt>
                <c:pt idx="7917">
                  <c:v>232.6275</c:v>
                </c:pt>
                <c:pt idx="7918">
                  <c:v>232.63874999999999</c:v>
                </c:pt>
                <c:pt idx="7919">
                  <c:v>232.65</c:v>
                </c:pt>
                <c:pt idx="7920">
                  <c:v>232.66125</c:v>
                </c:pt>
                <c:pt idx="7921">
                  <c:v>232.67250000000001</c:v>
                </c:pt>
                <c:pt idx="7922">
                  <c:v>232.68375</c:v>
                </c:pt>
                <c:pt idx="7923">
                  <c:v>232.69499999999999</c:v>
                </c:pt>
                <c:pt idx="7924">
                  <c:v>232.70625000000001</c:v>
                </c:pt>
                <c:pt idx="7925">
                  <c:v>232.7175</c:v>
                </c:pt>
                <c:pt idx="7926">
                  <c:v>232.72874999999999</c:v>
                </c:pt>
                <c:pt idx="7927">
                  <c:v>232.74</c:v>
                </c:pt>
                <c:pt idx="7928">
                  <c:v>232.75125</c:v>
                </c:pt>
                <c:pt idx="7929">
                  <c:v>232.76249999999999</c:v>
                </c:pt>
                <c:pt idx="7930">
                  <c:v>232.77375000000001</c:v>
                </c:pt>
                <c:pt idx="7931">
                  <c:v>232.785</c:v>
                </c:pt>
                <c:pt idx="7932">
                  <c:v>232.79624999999999</c:v>
                </c:pt>
                <c:pt idx="7933">
                  <c:v>232.8075</c:v>
                </c:pt>
                <c:pt idx="7934">
                  <c:v>232.81874999999999</c:v>
                </c:pt>
                <c:pt idx="7935">
                  <c:v>232.83</c:v>
                </c:pt>
                <c:pt idx="7936">
                  <c:v>232.84125</c:v>
                </c:pt>
                <c:pt idx="7937">
                  <c:v>232.85249999999999</c:v>
                </c:pt>
                <c:pt idx="7938">
                  <c:v>232.86375000000001</c:v>
                </c:pt>
                <c:pt idx="7939">
                  <c:v>232.875</c:v>
                </c:pt>
                <c:pt idx="7940">
                  <c:v>232.88624999999999</c:v>
                </c:pt>
                <c:pt idx="7941">
                  <c:v>232.89750000000001</c:v>
                </c:pt>
                <c:pt idx="7942">
                  <c:v>232.90875</c:v>
                </c:pt>
                <c:pt idx="7943">
                  <c:v>232.92</c:v>
                </c:pt>
                <c:pt idx="7944">
                  <c:v>232.93125000000001</c:v>
                </c:pt>
                <c:pt idx="7945">
                  <c:v>232.9425</c:v>
                </c:pt>
                <c:pt idx="7946">
                  <c:v>232.95375000000001</c:v>
                </c:pt>
                <c:pt idx="7947">
                  <c:v>232.965</c:v>
                </c:pt>
                <c:pt idx="7948">
                  <c:v>232.97624999999999</c:v>
                </c:pt>
                <c:pt idx="7949">
                  <c:v>232.98750000000001</c:v>
                </c:pt>
                <c:pt idx="7950">
                  <c:v>232.99875</c:v>
                </c:pt>
                <c:pt idx="7951">
                  <c:v>233.01</c:v>
                </c:pt>
                <c:pt idx="7952">
                  <c:v>233.02125000000001</c:v>
                </c:pt>
                <c:pt idx="7953">
                  <c:v>233.0325</c:v>
                </c:pt>
                <c:pt idx="7954">
                  <c:v>233.04374999999999</c:v>
                </c:pt>
                <c:pt idx="7955">
                  <c:v>233.05500000000001</c:v>
                </c:pt>
                <c:pt idx="7956">
                  <c:v>233.06625</c:v>
                </c:pt>
                <c:pt idx="7957">
                  <c:v>233.07749999999999</c:v>
                </c:pt>
                <c:pt idx="7958">
                  <c:v>233.08875</c:v>
                </c:pt>
                <c:pt idx="7959">
                  <c:v>233.1</c:v>
                </c:pt>
                <c:pt idx="7960">
                  <c:v>233.11125000000001</c:v>
                </c:pt>
                <c:pt idx="7961">
                  <c:v>233.1225</c:v>
                </c:pt>
                <c:pt idx="7962">
                  <c:v>233.13374999999999</c:v>
                </c:pt>
                <c:pt idx="7963">
                  <c:v>233.14500000000001</c:v>
                </c:pt>
                <c:pt idx="7964">
                  <c:v>233.15625</c:v>
                </c:pt>
                <c:pt idx="7965">
                  <c:v>233.16749999999999</c:v>
                </c:pt>
                <c:pt idx="7966">
                  <c:v>233.17875000000001</c:v>
                </c:pt>
                <c:pt idx="7967">
                  <c:v>233.19</c:v>
                </c:pt>
                <c:pt idx="7968">
                  <c:v>233.20124999999999</c:v>
                </c:pt>
                <c:pt idx="7969">
                  <c:v>233.21250000000001</c:v>
                </c:pt>
                <c:pt idx="7970">
                  <c:v>233.22375</c:v>
                </c:pt>
                <c:pt idx="7971">
                  <c:v>233.23500000000001</c:v>
                </c:pt>
                <c:pt idx="7972">
                  <c:v>233.24625</c:v>
                </c:pt>
                <c:pt idx="7973">
                  <c:v>233.25749999999999</c:v>
                </c:pt>
                <c:pt idx="7974">
                  <c:v>233.26875000000001</c:v>
                </c:pt>
                <c:pt idx="7975">
                  <c:v>233.28</c:v>
                </c:pt>
                <c:pt idx="7976">
                  <c:v>233.29124999999999</c:v>
                </c:pt>
                <c:pt idx="7977">
                  <c:v>233.30250000000001</c:v>
                </c:pt>
                <c:pt idx="7978">
                  <c:v>233.31375</c:v>
                </c:pt>
                <c:pt idx="7979">
                  <c:v>233.32499999999999</c:v>
                </c:pt>
                <c:pt idx="7980">
                  <c:v>233.33625000000001</c:v>
                </c:pt>
                <c:pt idx="7981">
                  <c:v>233.3475</c:v>
                </c:pt>
                <c:pt idx="7982">
                  <c:v>233.35874999999999</c:v>
                </c:pt>
                <c:pt idx="7983">
                  <c:v>233.37</c:v>
                </c:pt>
                <c:pt idx="7984">
                  <c:v>233.38124999999999</c:v>
                </c:pt>
                <c:pt idx="7985">
                  <c:v>233.39250000000001</c:v>
                </c:pt>
                <c:pt idx="7986">
                  <c:v>233.40375</c:v>
                </c:pt>
                <c:pt idx="7987">
                  <c:v>233.41499999999999</c:v>
                </c:pt>
                <c:pt idx="7988">
                  <c:v>233.42625000000001</c:v>
                </c:pt>
                <c:pt idx="7989">
                  <c:v>233.4375</c:v>
                </c:pt>
                <c:pt idx="7990">
                  <c:v>233.44874999999999</c:v>
                </c:pt>
                <c:pt idx="7991">
                  <c:v>233.46</c:v>
                </c:pt>
                <c:pt idx="7992">
                  <c:v>233.47125</c:v>
                </c:pt>
                <c:pt idx="7993">
                  <c:v>233.48249999999999</c:v>
                </c:pt>
                <c:pt idx="7994">
                  <c:v>233.49375000000001</c:v>
                </c:pt>
                <c:pt idx="7995">
                  <c:v>233.505</c:v>
                </c:pt>
                <c:pt idx="7996">
                  <c:v>233.51625000000001</c:v>
                </c:pt>
                <c:pt idx="7997">
                  <c:v>233.5275</c:v>
                </c:pt>
                <c:pt idx="7998">
                  <c:v>233.53874999999999</c:v>
                </c:pt>
                <c:pt idx="7999">
                  <c:v>233.55</c:v>
                </c:pt>
                <c:pt idx="8000">
                  <c:v>233.56125</c:v>
                </c:pt>
                <c:pt idx="8001">
                  <c:v>233.57249999999999</c:v>
                </c:pt>
                <c:pt idx="8002">
                  <c:v>233.58375000000001</c:v>
                </c:pt>
                <c:pt idx="8003">
                  <c:v>233.595</c:v>
                </c:pt>
                <c:pt idx="8004">
                  <c:v>233.60624999999999</c:v>
                </c:pt>
                <c:pt idx="8005">
                  <c:v>233.61750000000001</c:v>
                </c:pt>
                <c:pt idx="8006">
                  <c:v>233.62875</c:v>
                </c:pt>
                <c:pt idx="8007">
                  <c:v>233.64</c:v>
                </c:pt>
                <c:pt idx="8008">
                  <c:v>233.65125</c:v>
                </c:pt>
                <c:pt idx="8009">
                  <c:v>233.66249999999999</c:v>
                </c:pt>
                <c:pt idx="8010">
                  <c:v>233.67375000000001</c:v>
                </c:pt>
                <c:pt idx="8011">
                  <c:v>233.685</c:v>
                </c:pt>
                <c:pt idx="8012">
                  <c:v>233.69624999999999</c:v>
                </c:pt>
                <c:pt idx="8013">
                  <c:v>233.70750000000001</c:v>
                </c:pt>
                <c:pt idx="8014">
                  <c:v>233.71875</c:v>
                </c:pt>
                <c:pt idx="8015">
                  <c:v>233.73</c:v>
                </c:pt>
                <c:pt idx="8016">
                  <c:v>233.74125000000001</c:v>
                </c:pt>
                <c:pt idx="8017">
                  <c:v>233.7525</c:v>
                </c:pt>
                <c:pt idx="8018">
                  <c:v>233.76374999999999</c:v>
                </c:pt>
                <c:pt idx="8019">
                  <c:v>233.77500000000001</c:v>
                </c:pt>
                <c:pt idx="8020">
                  <c:v>233.78625</c:v>
                </c:pt>
                <c:pt idx="8021">
                  <c:v>233.79750000000001</c:v>
                </c:pt>
                <c:pt idx="8022">
                  <c:v>233.80875</c:v>
                </c:pt>
                <c:pt idx="8023">
                  <c:v>233.82</c:v>
                </c:pt>
                <c:pt idx="8024">
                  <c:v>233.83125000000001</c:v>
                </c:pt>
                <c:pt idx="8025">
                  <c:v>233.8425</c:v>
                </c:pt>
                <c:pt idx="8026">
                  <c:v>233.85374999999999</c:v>
                </c:pt>
                <c:pt idx="8027">
                  <c:v>233.86500000000001</c:v>
                </c:pt>
                <c:pt idx="8028">
                  <c:v>233.87625</c:v>
                </c:pt>
                <c:pt idx="8029">
                  <c:v>233.88749999999999</c:v>
                </c:pt>
                <c:pt idx="8030">
                  <c:v>233.89875000000001</c:v>
                </c:pt>
                <c:pt idx="8031">
                  <c:v>233.91</c:v>
                </c:pt>
                <c:pt idx="8032">
                  <c:v>233.92124999999999</c:v>
                </c:pt>
                <c:pt idx="8033">
                  <c:v>233.9325</c:v>
                </c:pt>
                <c:pt idx="8034">
                  <c:v>233.94374999999999</c:v>
                </c:pt>
                <c:pt idx="8035">
                  <c:v>233.95500000000001</c:v>
                </c:pt>
                <c:pt idx="8036">
                  <c:v>233.96625</c:v>
                </c:pt>
                <c:pt idx="8037">
                  <c:v>233.97749999999999</c:v>
                </c:pt>
                <c:pt idx="8038">
                  <c:v>233.98875000000001</c:v>
                </c:pt>
                <c:pt idx="8039">
                  <c:v>234</c:v>
                </c:pt>
                <c:pt idx="8040">
                  <c:v>234.01124999999999</c:v>
                </c:pt>
                <c:pt idx="8041">
                  <c:v>234.02250000000001</c:v>
                </c:pt>
                <c:pt idx="8042">
                  <c:v>234.03375</c:v>
                </c:pt>
                <c:pt idx="8043">
                  <c:v>234.04499999999999</c:v>
                </c:pt>
                <c:pt idx="8044">
                  <c:v>234.05625000000001</c:v>
                </c:pt>
                <c:pt idx="8045">
                  <c:v>234.0675</c:v>
                </c:pt>
                <c:pt idx="8046">
                  <c:v>234.07875000000001</c:v>
                </c:pt>
                <c:pt idx="8047">
                  <c:v>234.09</c:v>
                </c:pt>
                <c:pt idx="8048">
                  <c:v>234.10124999999999</c:v>
                </c:pt>
                <c:pt idx="8049">
                  <c:v>234.11250000000001</c:v>
                </c:pt>
                <c:pt idx="8050">
                  <c:v>234.12375</c:v>
                </c:pt>
                <c:pt idx="8051">
                  <c:v>234.13499999999999</c:v>
                </c:pt>
                <c:pt idx="8052">
                  <c:v>234.14625000000001</c:v>
                </c:pt>
                <c:pt idx="8053">
                  <c:v>234.1575</c:v>
                </c:pt>
                <c:pt idx="8054">
                  <c:v>234.16874999999999</c:v>
                </c:pt>
                <c:pt idx="8055">
                  <c:v>234.18</c:v>
                </c:pt>
                <c:pt idx="8056">
                  <c:v>234.19125</c:v>
                </c:pt>
                <c:pt idx="8057">
                  <c:v>234.20249999999999</c:v>
                </c:pt>
                <c:pt idx="8058">
                  <c:v>234.21375</c:v>
                </c:pt>
                <c:pt idx="8059">
                  <c:v>234.22499999999999</c:v>
                </c:pt>
                <c:pt idx="8060">
                  <c:v>234.23625000000001</c:v>
                </c:pt>
                <c:pt idx="8061">
                  <c:v>234.2475</c:v>
                </c:pt>
                <c:pt idx="8062">
                  <c:v>234.25874999999999</c:v>
                </c:pt>
                <c:pt idx="8063">
                  <c:v>234.27</c:v>
                </c:pt>
                <c:pt idx="8064">
                  <c:v>234.28125</c:v>
                </c:pt>
                <c:pt idx="8065">
                  <c:v>234.29249999999999</c:v>
                </c:pt>
                <c:pt idx="8066">
                  <c:v>234.30375000000001</c:v>
                </c:pt>
                <c:pt idx="8067">
                  <c:v>234.315</c:v>
                </c:pt>
                <c:pt idx="8068">
                  <c:v>234.32624999999999</c:v>
                </c:pt>
                <c:pt idx="8069">
                  <c:v>234.33750000000001</c:v>
                </c:pt>
                <c:pt idx="8070">
                  <c:v>234.34875</c:v>
                </c:pt>
                <c:pt idx="8071">
                  <c:v>234.36</c:v>
                </c:pt>
                <c:pt idx="8072">
                  <c:v>234.37125</c:v>
                </c:pt>
                <c:pt idx="8073">
                  <c:v>234.38249999999999</c:v>
                </c:pt>
                <c:pt idx="8074">
                  <c:v>234.39375000000001</c:v>
                </c:pt>
                <c:pt idx="8075">
                  <c:v>234.405</c:v>
                </c:pt>
                <c:pt idx="8076">
                  <c:v>234.41624999999999</c:v>
                </c:pt>
                <c:pt idx="8077">
                  <c:v>234.42750000000001</c:v>
                </c:pt>
                <c:pt idx="8078">
                  <c:v>234.43875</c:v>
                </c:pt>
                <c:pt idx="8079">
                  <c:v>234.45</c:v>
                </c:pt>
                <c:pt idx="8080">
                  <c:v>234.46125000000001</c:v>
                </c:pt>
                <c:pt idx="8081">
                  <c:v>234.4725</c:v>
                </c:pt>
                <c:pt idx="8082">
                  <c:v>234.48374999999999</c:v>
                </c:pt>
                <c:pt idx="8083">
                  <c:v>234.495</c:v>
                </c:pt>
                <c:pt idx="8084">
                  <c:v>234.50624999999999</c:v>
                </c:pt>
                <c:pt idx="8085">
                  <c:v>234.51750000000001</c:v>
                </c:pt>
                <c:pt idx="8086">
                  <c:v>234.52875</c:v>
                </c:pt>
                <c:pt idx="8087">
                  <c:v>234.54</c:v>
                </c:pt>
                <c:pt idx="8088">
                  <c:v>234.55125000000001</c:v>
                </c:pt>
                <c:pt idx="8089">
                  <c:v>234.5625</c:v>
                </c:pt>
                <c:pt idx="8090">
                  <c:v>234.57374999999999</c:v>
                </c:pt>
                <c:pt idx="8091">
                  <c:v>234.58500000000001</c:v>
                </c:pt>
                <c:pt idx="8092">
                  <c:v>234.59625</c:v>
                </c:pt>
                <c:pt idx="8093">
                  <c:v>234.60749999999999</c:v>
                </c:pt>
                <c:pt idx="8094">
                  <c:v>234.61875000000001</c:v>
                </c:pt>
                <c:pt idx="8095">
                  <c:v>234.63</c:v>
                </c:pt>
                <c:pt idx="8096">
                  <c:v>234.64125000000001</c:v>
                </c:pt>
                <c:pt idx="8097">
                  <c:v>234.6525</c:v>
                </c:pt>
                <c:pt idx="8098">
                  <c:v>234.66374999999999</c:v>
                </c:pt>
                <c:pt idx="8099">
                  <c:v>234.67500000000001</c:v>
                </c:pt>
                <c:pt idx="8100">
                  <c:v>234.68625</c:v>
                </c:pt>
                <c:pt idx="8101">
                  <c:v>234.69749999999999</c:v>
                </c:pt>
                <c:pt idx="8102">
                  <c:v>234.70875000000001</c:v>
                </c:pt>
                <c:pt idx="8103">
                  <c:v>234.72</c:v>
                </c:pt>
                <c:pt idx="8104">
                  <c:v>234.73124999999999</c:v>
                </c:pt>
                <c:pt idx="8105">
                  <c:v>234.74250000000001</c:v>
                </c:pt>
                <c:pt idx="8106">
                  <c:v>234.75375</c:v>
                </c:pt>
                <c:pt idx="8107">
                  <c:v>234.76499999999999</c:v>
                </c:pt>
                <c:pt idx="8108">
                  <c:v>234.77625</c:v>
                </c:pt>
                <c:pt idx="8109">
                  <c:v>234.78749999999999</c:v>
                </c:pt>
                <c:pt idx="8110">
                  <c:v>234.79875000000001</c:v>
                </c:pt>
                <c:pt idx="8111">
                  <c:v>234.81</c:v>
                </c:pt>
                <c:pt idx="8112">
                  <c:v>234.82124999999999</c:v>
                </c:pt>
                <c:pt idx="8113">
                  <c:v>234.83250000000001</c:v>
                </c:pt>
                <c:pt idx="8114">
                  <c:v>234.84375</c:v>
                </c:pt>
                <c:pt idx="8115">
                  <c:v>234.85499999999999</c:v>
                </c:pt>
                <c:pt idx="8116">
                  <c:v>234.86625000000001</c:v>
                </c:pt>
                <c:pt idx="8117">
                  <c:v>234.8775</c:v>
                </c:pt>
                <c:pt idx="8118">
                  <c:v>234.88874999999999</c:v>
                </c:pt>
                <c:pt idx="8119">
                  <c:v>234.9</c:v>
                </c:pt>
                <c:pt idx="8120">
                  <c:v>234.91125</c:v>
                </c:pt>
                <c:pt idx="8121">
                  <c:v>234.92250000000001</c:v>
                </c:pt>
                <c:pt idx="8122">
                  <c:v>234.93375</c:v>
                </c:pt>
                <c:pt idx="8123">
                  <c:v>234.94499999999999</c:v>
                </c:pt>
                <c:pt idx="8124">
                  <c:v>234.95625000000001</c:v>
                </c:pt>
                <c:pt idx="8125">
                  <c:v>234.9675</c:v>
                </c:pt>
                <c:pt idx="8126">
                  <c:v>234.97874999999999</c:v>
                </c:pt>
                <c:pt idx="8127">
                  <c:v>234.99</c:v>
                </c:pt>
                <c:pt idx="8128">
                  <c:v>235.00125</c:v>
                </c:pt>
                <c:pt idx="8129">
                  <c:v>235.01249999999999</c:v>
                </c:pt>
                <c:pt idx="8130">
                  <c:v>235.02375000000001</c:v>
                </c:pt>
                <c:pt idx="8131">
                  <c:v>235.035</c:v>
                </c:pt>
                <c:pt idx="8132">
                  <c:v>235.04624999999999</c:v>
                </c:pt>
                <c:pt idx="8133">
                  <c:v>235.0575</c:v>
                </c:pt>
                <c:pt idx="8134">
                  <c:v>235.06874999999999</c:v>
                </c:pt>
                <c:pt idx="8135">
                  <c:v>235.08</c:v>
                </c:pt>
                <c:pt idx="8136">
                  <c:v>235.09125</c:v>
                </c:pt>
                <c:pt idx="8137">
                  <c:v>235.10249999999999</c:v>
                </c:pt>
                <c:pt idx="8138">
                  <c:v>235.11375000000001</c:v>
                </c:pt>
                <c:pt idx="8139">
                  <c:v>235.125</c:v>
                </c:pt>
                <c:pt idx="8140">
                  <c:v>235.13624999999999</c:v>
                </c:pt>
                <c:pt idx="8141">
                  <c:v>235.14750000000001</c:v>
                </c:pt>
                <c:pt idx="8142">
                  <c:v>235.15875</c:v>
                </c:pt>
                <c:pt idx="8143">
                  <c:v>235.17</c:v>
                </c:pt>
                <c:pt idx="8144">
                  <c:v>235.18125000000001</c:v>
                </c:pt>
                <c:pt idx="8145">
                  <c:v>235.1925</c:v>
                </c:pt>
                <c:pt idx="8146">
                  <c:v>235.20375000000001</c:v>
                </c:pt>
                <c:pt idx="8147">
                  <c:v>235.215</c:v>
                </c:pt>
                <c:pt idx="8148">
                  <c:v>235.22624999999999</c:v>
                </c:pt>
                <c:pt idx="8149">
                  <c:v>235.23750000000001</c:v>
                </c:pt>
                <c:pt idx="8150">
                  <c:v>235.24875</c:v>
                </c:pt>
                <c:pt idx="8151">
                  <c:v>235.26</c:v>
                </c:pt>
                <c:pt idx="8152">
                  <c:v>235.27125000000001</c:v>
                </c:pt>
                <c:pt idx="8153">
                  <c:v>235.2825</c:v>
                </c:pt>
                <c:pt idx="8154">
                  <c:v>235.29374999999999</c:v>
                </c:pt>
                <c:pt idx="8155">
                  <c:v>235.30500000000001</c:v>
                </c:pt>
                <c:pt idx="8156">
                  <c:v>235.31625</c:v>
                </c:pt>
                <c:pt idx="8157">
                  <c:v>235.32749999999999</c:v>
                </c:pt>
                <c:pt idx="8158">
                  <c:v>235.33875</c:v>
                </c:pt>
                <c:pt idx="8159">
                  <c:v>235.35</c:v>
                </c:pt>
                <c:pt idx="8160">
                  <c:v>235.36125000000001</c:v>
                </c:pt>
                <c:pt idx="8161">
                  <c:v>235.3725</c:v>
                </c:pt>
                <c:pt idx="8162">
                  <c:v>235.38374999999999</c:v>
                </c:pt>
                <c:pt idx="8163">
                  <c:v>235.39500000000001</c:v>
                </c:pt>
                <c:pt idx="8164">
                  <c:v>235.40625</c:v>
                </c:pt>
                <c:pt idx="8165">
                  <c:v>235.41749999999999</c:v>
                </c:pt>
                <c:pt idx="8166">
                  <c:v>235.42875000000001</c:v>
                </c:pt>
                <c:pt idx="8167">
                  <c:v>235.44</c:v>
                </c:pt>
                <c:pt idx="8168">
                  <c:v>235.45124999999999</c:v>
                </c:pt>
                <c:pt idx="8169">
                  <c:v>235.46250000000001</c:v>
                </c:pt>
                <c:pt idx="8170">
                  <c:v>235.47375</c:v>
                </c:pt>
                <c:pt idx="8171">
                  <c:v>235.48500000000001</c:v>
                </c:pt>
                <c:pt idx="8172">
                  <c:v>235.49625</c:v>
                </c:pt>
                <c:pt idx="8173">
                  <c:v>235.50749999999999</c:v>
                </c:pt>
                <c:pt idx="8174">
                  <c:v>235.51875000000001</c:v>
                </c:pt>
                <c:pt idx="8175">
                  <c:v>235.53</c:v>
                </c:pt>
                <c:pt idx="8176">
                  <c:v>235.54124999999999</c:v>
                </c:pt>
                <c:pt idx="8177">
                  <c:v>235.55250000000001</c:v>
                </c:pt>
                <c:pt idx="8178">
                  <c:v>235.56375</c:v>
                </c:pt>
                <c:pt idx="8179">
                  <c:v>235.57499999999999</c:v>
                </c:pt>
                <c:pt idx="8180">
                  <c:v>235.58625000000001</c:v>
                </c:pt>
                <c:pt idx="8181">
                  <c:v>235.5975</c:v>
                </c:pt>
                <c:pt idx="8182">
                  <c:v>235.60874999999999</c:v>
                </c:pt>
                <c:pt idx="8183">
                  <c:v>235.62</c:v>
                </c:pt>
                <c:pt idx="8184">
                  <c:v>235.63124999999999</c:v>
                </c:pt>
                <c:pt idx="8185">
                  <c:v>235.64250000000001</c:v>
                </c:pt>
                <c:pt idx="8186">
                  <c:v>235.65375</c:v>
                </c:pt>
                <c:pt idx="8187">
                  <c:v>235.66499999999999</c:v>
                </c:pt>
                <c:pt idx="8188">
                  <c:v>235.67625000000001</c:v>
                </c:pt>
                <c:pt idx="8189">
                  <c:v>235.6875</c:v>
                </c:pt>
                <c:pt idx="8190">
                  <c:v>235.69874999999999</c:v>
                </c:pt>
                <c:pt idx="8191">
                  <c:v>235.71</c:v>
                </c:pt>
                <c:pt idx="8192">
                  <c:v>235.72125</c:v>
                </c:pt>
                <c:pt idx="8193">
                  <c:v>235.73249999999999</c:v>
                </c:pt>
                <c:pt idx="8194">
                  <c:v>235.74375000000001</c:v>
                </c:pt>
                <c:pt idx="8195">
                  <c:v>235.755</c:v>
                </c:pt>
                <c:pt idx="8196">
                  <c:v>235.76625000000001</c:v>
                </c:pt>
                <c:pt idx="8197">
                  <c:v>235.7775</c:v>
                </c:pt>
                <c:pt idx="8198">
                  <c:v>235.78874999999999</c:v>
                </c:pt>
                <c:pt idx="8199">
                  <c:v>235.8</c:v>
                </c:pt>
                <c:pt idx="8200">
                  <c:v>235.81125</c:v>
                </c:pt>
                <c:pt idx="8201">
                  <c:v>235.82249999999999</c:v>
                </c:pt>
                <c:pt idx="8202">
                  <c:v>235.83375000000001</c:v>
                </c:pt>
                <c:pt idx="8203">
                  <c:v>235.845</c:v>
                </c:pt>
                <c:pt idx="8204">
                  <c:v>235.85624999999999</c:v>
                </c:pt>
                <c:pt idx="8205">
                  <c:v>235.86750000000001</c:v>
                </c:pt>
                <c:pt idx="8206">
                  <c:v>235.87875</c:v>
                </c:pt>
                <c:pt idx="8207">
                  <c:v>235.89</c:v>
                </c:pt>
                <c:pt idx="8208">
                  <c:v>235.90125</c:v>
                </c:pt>
                <c:pt idx="8209">
                  <c:v>235.91249999999999</c:v>
                </c:pt>
                <c:pt idx="8210">
                  <c:v>235.92375000000001</c:v>
                </c:pt>
                <c:pt idx="8211">
                  <c:v>235.935</c:v>
                </c:pt>
                <c:pt idx="8212">
                  <c:v>235.94624999999999</c:v>
                </c:pt>
                <c:pt idx="8213">
                  <c:v>235.95750000000001</c:v>
                </c:pt>
                <c:pt idx="8214">
                  <c:v>235.96875</c:v>
                </c:pt>
                <c:pt idx="8215">
                  <c:v>235.98</c:v>
                </c:pt>
                <c:pt idx="8216">
                  <c:v>235.99125000000001</c:v>
                </c:pt>
                <c:pt idx="8217">
                  <c:v>236.0025</c:v>
                </c:pt>
                <c:pt idx="8218">
                  <c:v>236.01374999999999</c:v>
                </c:pt>
                <c:pt idx="8219">
                  <c:v>236.02500000000001</c:v>
                </c:pt>
                <c:pt idx="8220">
                  <c:v>236.03625</c:v>
                </c:pt>
                <c:pt idx="8221">
                  <c:v>236.04750000000001</c:v>
                </c:pt>
                <c:pt idx="8222">
                  <c:v>236.05875</c:v>
                </c:pt>
                <c:pt idx="8223">
                  <c:v>236.07</c:v>
                </c:pt>
                <c:pt idx="8224">
                  <c:v>236.08125000000001</c:v>
                </c:pt>
                <c:pt idx="8225">
                  <c:v>236.0925</c:v>
                </c:pt>
                <c:pt idx="8226">
                  <c:v>236.10374999999999</c:v>
                </c:pt>
                <c:pt idx="8227">
                  <c:v>236.11500000000001</c:v>
                </c:pt>
                <c:pt idx="8228">
                  <c:v>236.12625</c:v>
                </c:pt>
                <c:pt idx="8229">
                  <c:v>236.13749999999999</c:v>
                </c:pt>
                <c:pt idx="8230">
                  <c:v>236.14875000000001</c:v>
                </c:pt>
                <c:pt idx="8231">
                  <c:v>236.16</c:v>
                </c:pt>
                <c:pt idx="8232">
                  <c:v>236.17124999999999</c:v>
                </c:pt>
                <c:pt idx="8233">
                  <c:v>236.1825</c:v>
                </c:pt>
                <c:pt idx="8234">
                  <c:v>236.19374999999999</c:v>
                </c:pt>
                <c:pt idx="8235">
                  <c:v>236.20500000000001</c:v>
                </c:pt>
                <c:pt idx="8236">
                  <c:v>236.21625</c:v>
                </c:pt>
                <c:pt idx="8237">
                  <c:v>236.22749999999999</c:v>
                </c:pt>
                <c:pt idx="8238">
                  <c:v>236.23875000000001</c:v>
                </c:pt>
                <c:pt idx="8239">
                  <c:v>236.25</c:v>
                </c:pt>
                <c:pt idx="8240">
                  <c:v>236.26124999999999</c:v>
                </c:pt>
                <c:pt idx="8241">
                  <c:v>236.27250000000001</c:v>
                </c:pt>
                <c:pt idx="8242">
                  <c:v>236.28375</c:v>
                </c:pt>
                <c:pt idx="8243">
                  <c:v>236.29499999999999</c:v>
                </c:pt>
                <c:pt idx="8244">
                  <c:v>236.30625000000001</c:v>
                </c:pt>
                <c:pt idx="8245">
                  <c:v>236.3175</c:v>
                </c:pt>
                <c:pt idx="8246">
                  <c:v>236.32875000000001</c:v>
                </c:pt>
                <c:pt idx="8247">
                  <c:v>236.34</c:v>
                </c:pt>
                <c:pt idx="8248">
                  <c:v>236.35124999999999</c:v>
                </c:pt>
                <c:pt idx="8249">
                  <c:v>236.36250000000001</c:v>
                </c:pt>
                <c:pt idx="8250">
                  <c:v>236.37375</c:v>
                </c:pt>
                <c:pt idx="8251">
                  <c:v>236.38499999999999</c:v>
                </c:pt>
                <c:pt idx="8252">
                  <c:v>236.39625000000001</c:v>
                </c:pt>
                <c:pt idx="8253">
                  <c:v>236.4075</c:v>
                </c:pt>
                <c:pt idx="8254">
                  <c:v>236.41874999999999</c:v>
                </c:pt>
                <c:pt idx="8255">
                  <c:v>236.43</c:v>
                </c:pt>
                <c:pt idx="8256">
                  <c:v>236.44125</c:v>
                </c:pt>
                <c:pt idx="8257">
                  <c:v>236.45249999999999</c:v>
                </c:pt>
                <c:pt idx="8258">
                  <c:v>236.46375</c:v>
                </c:pt>
                <c:pt idx="8259">
                  <c:v>236.47499999999999</c:v>
                </c:pt>
                <c:pt idx="8260">
                  <c:v>236.48625000000001</c:v>
                </c:pt>
                <c:pt idx="8261">
                  <c:v>236.4975</c:v>
                </c:pt>
                <c:pt idx="8262">
                  <c:v>236.50874999999999</c:v>
                </c:pt>
                <c:pt idx="8263">
                  <c:v>236.52</c:v>
                </c:pt>
                <c:pt idx="8264">
                  <c:v>236.53125</c:v>
                </c:pt>
                <c:pt idx="8265">
                  <c:v>236.54249999999999</c:v>
                </c:pt>
                <c:pt idx="8266">
                  <c:v>236.55375000000001</c:v>
                </c:pt>
                <c:pt idx="8267">
                  <c:v>236.565</c:v>
                </c:pt>
                <c:pt idx="8268">
                  <c:v>236.57624999999999</c:v>
                </c:pt>
                <c:pt idx="8269">
                  <c:v>236.58750000000001</c:v>
                </c:pt>
                <c:pt idx="8270">
                  <c:v>236.59875</c:v>
                </c:pt>
                <c:pt idx="8271">
                  <c:v>236.61</c:v>
                </c:pt>
                <c:pt idx="8272">
                  <c:v>236.62125</c:v>
                </c:pt>
                <c:pt idx="8273">
                  <c:v>236.63249999999999</c:v>
                </c:pt>
                <c:pt idx="8274">
                  <c:v>236.64375000000001</c:v>
                </c:pt>
                <c:pt idx="8275">
                  <c:v>236.655</c:v>
                </c:pt>
                <c:pt idx="8276">
                  <c:v>236.66624999999999</c:v>
                </c:pt>
                <c:pt idx="8277">
                  <c:v>236.67750000000001</c:v>
                </c:pt>
                <c:pt idx="8278">
                  <c:v>236.68875</c:v>
                </c:pt>
                <c:pt idx="8279">
                  <c:v>236.7</c:v>
                </c:pt>
                <c:pt idx="8280">
                  <c:v>236.71125000000001</c:v>
                </c:pt>
                <c:pt idx="8281">
                  <c:v>236.7225</c:v>
                </c:pt>
                <c:pt idx="8282">
                  <c:v>236.73374999999999</c:v>
                </c:pt>
                <c:pt idx="8283">
                  <c:v>236.745</c:v>
                </c:pt>
                <c:pt idx="8284">
                  <c:v>236.75624999999999</c:v>
                </c:pt>
                <c:pt idx="8285">
                  <c:v>236.76750000000001</c:v>
                </c:pt>
                <c:pt idx="8286">
                  <c:v>236.77875</c:v>
                </c:pt>
                <c:pt idx="8287">
                  <c:v>236.79</c:v>
                </c:pt>
                <c:pt idx="8288">
                  <c:v>236.80125000000001</c:v>
                </c:pt>
                <c:pt idx="8289">
                  <c:v>236.8125</c:v>
                </c:pt>
                <c:pt idx="8290">
                  <c:v>236.82374999999999</c:v>
                </c:pt>
                <c:pt idx="8291">
                  <c:v>236.83500000000001</c:v>
                </c:pt>
                <c:pt idx="8292">
                  <c:v>236.84625</c:v>
                </c:pt>
                <c:pt idx="8293">
                  <c:v>236.85749999999999</c:v>
                </c:pt>
                <c:pt idx="8294">
                  <c:v>236.86875000000001</c:v>
                </c:pt>
                <c:pt idx="8295">
                  <c:v>236.88</c:v>
                </c:pt>
                <c:pt idx="8296">
                  <c:v>236.89125000000001</c:v>
                </c:pt>
                <c:pt idx="8297">
                  <c:v>236.9025</c:v>
                </c:pt>
                <c:pt idx="8298">
                  <c:v>236.91374999999999</c:v>
                </c:pt>
                <c:pt idx="8299">
                  <c:v>236.92500000000001</c:v>
                </c:pt>
                <c:pt idx="8300">
                  <c:v>236.93625</c:v>
                </c:pt>
                <c:pt idx="8301">
                  <c:v>236.94749999999999</c:v>
                </c:pt>
                <c:pt idx="8302">
                  <c:v>236.95875000000001</c:v>
                </c:pt>
                <c:pt idx="8303">
                  <c:v>236.97</c:v>
                </c:pt>
                <c:pt idx="8304">
                  <c:v>236.98124999999999</c:v>
                </c:pt>
                <c:pt idx="8305">
                  <c:v>236.99250000000001</c:v>
                </c:pt>
                <c:pt idx="8306">
                  <c:v>237.00375</c:v>
                </c:pt>
                <c:pt idx="8307">
                  <c:v>237.01499999999999</c:v>
                </c:pt>
                <c:pt idx="8308">
                  <c:v>237.02625</c:v>
                </c:pt>
                <c:pt idx="8309">
                  <c:v>237.03749999999999</c:v>
                </c:pt>
                <c:pt idx="8310">
                  <c:v>237.04875000000001</c:v>
                </c:pt>
                <c:pt idx="8311">
                  <c:v>237.06</c:v>
                </c:pt>
                <c:pt idx="8312">
                  <c:v>237.07124999999999</c:v>
                </c:pt>
                <c:pt idx="8313">
                  <c:v>237.08250000000001</c:v>
                </c:pt>
                <c:pt idx="8314">
                  <c:v>237.09375</c:v>
                </c:pt>
                <c:pt idx="8315">
                  <c:v>237.10499999999999</c:v>
                </c:pt>
                <c:pt idx="8316">
                  <c:v>237.11625000000001</c:v>
                </c:pt>
                <c:pt idx="8317">
                  <c:v>237.1275</c:v>
                </c:pt>
                <c:pt idx="8318">
                  <c:v>237.13874999999999</c:v>
                </c:pt>
                <c:pt idx="8319">
                  <c:v>237.15</c:v>
                </c:pt>
                <c:pt idx="8320">
                  <c:v>237.16125</c:v>
                </c:pt>
                <c:pt idx="8321">
                  <c:v>237.17250000000001</c:v>
                </c:pt>
                <c:pt idx="8322">
                  <c:v>237.18375</c:v>
                </c:pt>
                <c:pt idx="8323">
                  <c:v>237.19499999999999</c:v>
                </c:pt>
                <c:pt idx="8324">
                  <c:v>237.20625000000001</c:v>
                </c:pt>
                <c:pt idx="8325">
                  <c:v>237.2175</c:v>
                </c:pt>
                <c:pt idx="8326">
                  <c:v>237.22874999999999</c:v>
                </c:pt>
                <c:pt idx="8327">
                  <c:v>237.24</c:v>
                </c:pt>
                <c:pt idx="8328">
                  <c:v>237.25125</c:v>
                </c:pt>
                <c:pt idx="8329">
                  <c:v>237.26249999999999</c:v>
                </c:pt>
                <c:pt idx="8330">
                  <c:v>237.27375000000001</c:v>
                </c:pt>
                <c:pt idx="8331">
                  <c:v>237.285</c:v>
                </c:pt>
                <c:pt idx="8332">
                  <c:v>237.29624999999999</c:v>
                </c:pt>
                <c:pt idx="8333">
                  <c:v>237.3075</c:v>
                </c:pt>
                <c:pt idx="8334">
                  <c:v>237.31874999999999</c:v>
                </c:pt>
                <c:pt idx="8335">
                  <c:v>237.33</c:v>
                </c:pt>
                <c:pt idx="8336">
                  <c:v>237.34125</c:v>
                </c:pt>
                <c:pt idx="8337">
                  <c:v>237.35249999999999</c:v>
                </c:pt>
                <c:pt idx="8338">
                  <c:v>237.36375000000001</c:v>
                </c:pt>
                <c:pt idx="8339">
                  <c:v>237.375</c:v>
                </c:pt>
                <c:pt idx="8340">
                  <c:v>237.38624999999999</c:v>
                </c:pt>
                <c:pt idx="8341">
                  <c:v>237.39750000000001</c:v>
                </c:pt>
                <c:pt idx="8342">
                  <c:v>237.40875</c:v>
                </c:pt>
                <c:pt idx="8343">
                  <c:v>237.42</c:v>
                </c:pt>
                <c:pt idx="8344">
                  <c:v>237.43125000000001</c:v>
                </c:pt>
                <c:pt idx="8345">
                  <c:v>237.4425</c:v>
                </c:pt>
                <c:pt idx="8346">
                  <c:v>237.45375000000001</c:v>
                </c:pt>
                <c:pt idx="8347">
                  <c:v>237.465</c:v>
                </c:pt>
                <c:pt idx="8348">
                  <c:v>237.47624999999999</c:v>
                </c:pt>
                <c:pt idx="8349">
                  <c:v>237.48750000000001</c:v>
                </c:pt>
                <c:pt idx="8350">
                  <c:v>237.49875</c:v>
                </c:pt>
                <c:pt idx="8351">
                  <c:v>237.51</c:v>
                </c:pt>
                <c:pt idx="8352">
                  <c:v>237.52125000000001</c:v>
                </c:pt>
                <c:pt idx="8353">
                  <c:v>237.5325</c:v>
                </c:pt>
                <c:pt idx="8354">
                  <c:v>237.54374999999999</c:v>
                </c:pt>
                <c:pt idx="8355">
                  <c:v>237.55500000000001</c:v>
                </c:pt>
                <c:pt idx="8356">
                  <c:v>237.56625</c:v>
                </c:pt>
                <c:pt idx="8357">
                  <c:v>237.57749999999999</c:v>
                </c:pt>
                <c:pt idx="8358">
                  <c:v>237.58875</c:v>
                </c:pt>
                <c:pt idx="8359">
                  <c:v>237.6</c:v>
                </c:pt>
                <c:pt idx="8360">
                  <c:v>237.61125000000001</c:v>
                </c:pt>
                <c:pt idx="8361">
                  <c:v>237.6225</c:v>
                </c:pt>
                <c:pt idx="8362">
                  <c:v>237.63374999999999</c:v>
                </c:pt>
                <c:pt idx="8363">
                  <c:v>237.64500000000001</c:v>
                </c:pt>
                <c:pt idx="8364">
                  <c:v>237.65625</c:v>
                </c:pt>
                <c:pt idx="8365">
                  <c:v>237.66749999999999</c:v>
                </c:pt>
                <c:pt idx="8366">
                  <c:v>237.67875000000001</c:v>
                </c:pt>
                <c:pt idx="8367">
                  <c:v>237.69</c:v>
                </c:pt>
                <c:pt idx="8368">
                  <c:v>237.70124999999999</c:v>
                </c:pt>
                <c:pt idx="8369">
                  <c:v>237.71250000000001</c:v>
                </c:pt>
                <c:pt idx="8370">
                  <c:v>237.72375</c:v>
                </c:pt>
                <c:pt idx="8371">
                  <c:v>237.73500000000001</c:v>
                </c:pt>
                <c:pt idx="8372">
                  <c:v>237.74625</c:v>
                </c:pt>
                <c:pt idx="8373">
                  <c:v>237.75749999999999</c:v>
                </c:pt>
                <c:pt idx="8374">
                  <c:v>237.76875000000001</c:v>
                </c:pt>
                <c:pt idx="8375">
                  <c:v>237.78</c:v>
                </c:pt>
                <c:pt idx="8376">
                  <c:v>237.79124999999999</c:v>
                </c:pt>
                <c:pt idx="8377">
                  <c:v>237.80250000000001</c:v>
                </c:pt>
                <c:pt idx="8378">
                  <c:v>237.81375</c:v>
                </c:pt>
                <c:pt idx="8379">
                  <c:v>237.82499999999999</c:v>
                </c:pt>
                <c:pt idx="8380">
                  <c:v>237.83625000000001</c:v>
                </c:pt>
                <c:pt idx="8381">
                  <c:v>237.8475</c:v>
                </c:pt>
                <c:pt idx="8382">
                  <c:v>237.85874999999999</c:v>
                </c:pt>
                <c:pt idx="8383">
                  <c:v>237.87</c:v>
                </c:pt>
                <c:pt idx="8384">
                  <c:v>237.88124999999999</c:v>
                </c:pt>
                <c:pt idx="8385">
                  <c:v>237.89250000000001</c:v>
                </c:pt>
                <c:pt idx="8386">
                  <c:v>237.90375</c:v>
                </c:pt>
                <c:pt idx="8387">
                  <c:v>237.91499999999999</c:v>
                </c:pt>
                <c:pt idx="8388">
                  <c:v>237.92625000000001</c:v>
                </c:pt>
                <c:pt idx="8389">
                  <c:v>237.9375</c:v>
                </c:pt>
                <c:pt idx="8390">
                  <c:v>237.94874999999999</c:v>
                </c:pt>
                <c:pt idx="8391">
                  <c:v>237.96</c:v>
                </c:pt>
                <c:pt idx="8392">
                  <c:v>237.97125</c:v>
                </c:pt>
                <c:pt idx="8393">
                  <c:v>237.98249999999999</c:v>
                </c:pt>
                <c:pt idx="8394">
                  <c:v>237.99375000000001</c:v>
                </c:pt>
                <c:pt idx="8395">
                  <c:v>238.005</c:v>
                </c:pt>
                <c:pt idx="8396">
                  <c:v>238.01625000000001</c:v>
                </c:pt>
                <c:pt idx="8397">
                  <c:v>238.0275</c:v>
                </c:pt>
                <c:pt idx="8398">
                  <c:v>238.03874999999999</c:v>
                </c:pt>
                <c:pt idx="8399">
                  <c:v>238.05</c:v>
                </c:pt>
                <c:pt idx="8400">
                  <c:v>238.06125</c:v>
                </c:pt>
                <c:pt idx="8401">
                  <c:v>238.07249999999999</c:v>
                </c:pt>
                <c:pt idx="8402">
                  <c:v>238.08375000000001</c:v>
                </c:pt>
                <c:pt idx="8403">
                  <c:v>238.095</c:v>
                </c:pt>
                <c:pt idx="8404">
                  <c:v>238.10624999999999</c:v>
                </c:pt>
                <c:pt idx="8405">
                  <c:v>238.11750000000001</c:v>
                </c:pt>
                <c:pt idx="8406">
                  <c:v>238.12875</c:v>
                </c:pt>
                <c:pt idx="8407">
                  <c:v>238.14</c:v>
                </c:pt>
                <c:pt idx="8408">
                  <c:v>238.15125</c:v>
                </c:pt>
                <c:pt idx="8409">
                  <c:v>238.16249999999999</c:v>
                </c:pt>
                <c:pt idx="8410">
                  <c:v>238.17375000000001</c:v>
                </c:pt>
                <c:pt idx="8411">
                  <c:v>238.185</c:v>
                </c:pt>
                <c:pt idx="8412">
                  <c:v>238.19624999999999</c:v>
                </c:pt>
                <c:pt idx="8413">
                  <c:v>238.20750000000001</c:v>
                </c:pt>
                <c:pt idx="8414">
                  <c:v>238.21875</c:v>
                </c:pt>
                <c:pt idx="8415">
                  <c:v>238.23</c:v>
                </c:pt>
                <c:pt idx="8416">
                  <c:v>238.24125000000001</c:v>
                </c:pt>
                <c:pt idx="8417">
                  <c:v>238.2525</c:v>
                </c:pt>
                <c:pt idx="8418">
                  <c:v>238.26374999999999</c:v>
                </c:pt>
                <c:pt idx="8419">
                  <c:v>238.27500000000001</c:v>
                </c:pt>
                <c:pt idx="8420">
                  <c:v>238.28625</c:v>
                </c:pt>
                <c:pt idx="8421">
                  <c:v>238.29750000000001</c:v>
                </c:pt>
                <c:pt idx="8422">
                  <c:v>238.30875</c:v>
                </c:pt>
                <c:pt idx="8423">
                  <c:v>238.32</c:v>
                </c:pt>
                <c:pt idx="8424">
                  <c:v>238.33125000000001</c:v>
                </c:pt>
                <c:pt idx="8425">
                  <c:v>238.3425</c:v>
                </c:pt>
                <c:pt idx="8426">
                  <c:v>238.35374999999999</c:v>
                </c:pt>
                <c:pt idx="8427">
                  <c:v>238.36500000000001</c:v>
                </c:pt>
                <c:pt idx="8428">
                  <c:v>238.37625</c:v>
                </c:pt>
                <c:pt idx="8429">
                  <c:v>238.38749999999999</c:v>
                </c:pt>
                <c:pt idx="8430">
                  <c:v>238.39875000000001</c:v>
                </c:pt>
                <c:pt idx="8431">
                  <c:v>238.41</c:v>
                </c:pt>
                <c:pt idx="8432">
                  <c:v>238.42124999999999</c:v>
                </c:pt>
                <c:pt idx="8433">
                  <c:v>238.4325</c:v>
                </c:pt>
                <c:pt idx="8434">
                  <c:v>238.44374999999999</c:v>
                </c:pt>
                <c:pt idx="8435">
                  <c:v>238.45500000000001</c:v>
                </c:pt>
                <c:pt idx="8436">
                  <c:v>238.46625</c:v>
                </c:pt>
                <c:pt idx="8437">
                  <c:v>238.47749999999999</c:v>
                </c:pt>
                <c:pt idx="8438">
                  <c:v>238.48875000000001</c:v>
                </c:pt>
                <c:pt idx="8439">
                  <c:v>238.5</c:v>
                </c:pt>
                <c:pt idx="8440">
                  <c:v>238.51124999999999</c:v>
                </c:pt>
                <c:pt idx="8441">
                  <c:v>238.52250000000001</c:v>
                </c:pt>
                <c:pt idx="8442">
                  <c:v>238.53375</c:v>
                </c:pt>
                <c:pt idx="8443">
                  <c:v>238.54499999999999</c:v>
                </c:pt>
                <c:pt idx="8444">
                  <c:v>238.55625000000001</c:v>
                </c:pt>
                <c:pt idx="8445">
                  <c:v>238.5675</c:v>
                </c:pt>
                <c:pt idx="8446">
                  <c:v>238.57875000000001</c:v>
                </c:pt>
                <c:pt idx="8447">
                  <c:v>238.59</c:v>
                </c:pt>
                <c:pt idx="8448">
                  <c:v>238.60124999999999</c:v>
                </c:pt>
                <c:pt idx="8449">
                  <c:v>238.61250000000001</c:v>
                </c:pt>
                <c:pt idx="8450">
                  <c:v>238.62375</c:v>
                </c:pt>
                <c:pt idx="8451">
                  <c:v>238.63499999999999</c:v>
                </c:pt>
                <c:pt idx="8452">
                  <c:v>238.64625000000001</c:v>
                </c:pt>
                <c:pt idx="8453">
                  <c:v>238.6575</c:v>
                </c:pt>
                <c:pt idx="8454">
                  <c:v>238.66874999999999</c:v>
                </c:pt>
                <c:pt idx="8455">
                  <c:v>238.68</c:v>
                </c:pt>
                <c:pt idx="8456">
                  <c:v>238.69125</c:v>
                </c:pt>
                <c:pt idx="8457">
                  <c:v>238.70249999999999</c:v>
                </c:pt>
                <c:pt idx="8458">
                  <c:v>238.71375</c:v>
                </c:pt>
                <c:pt idx="8459">
                  <c:v>238.72499999999999</c:v>
                </c:pt>
                <c:pt idx="8460">
                  <c:v>238.73625000000001</c:v>
                </c:pt>
                <c:pt idx="8461">
                  <c:v>238.7475</c:v>
                </c:pt>
                <c:pt idx="8462">
                  <c:v>238.75874999999999</c:v>
                </c:pt>
                <c:pt idx="8463">
                  <c:v>238.77</c:v>
                </c:pt>
                <c:pt idx="8464">
                  <c:v>238.78125</c:v>
                </c:pt>
                <c:pt idx="8465">
                  <c:v>238.79249999999999</c:v>
                </c:pt>
                <c:pt idx="8466">
                  <c:v>238.80375000000001</c:v>
                </c:pt>
                <c:pt idx="8467">
                  <c:v>238.815</c:v>
                </c:pt>
                <c:pt idx="8468">
                  <c:v>238.82624999999999</c:v>
                </c:pt>
                <c:pt idx="8469">
                  <c:v>238.83750000000001</c:v>
                </c:pt>
                <c:pt idx="8470">
                  <c:v>238.84875</c:v>
                </c:pt>
                <c:pt idx="8471">
                  <c:v>238.86</c:v>
                </c:pt>
                <c:pt idx="8472">
                  <c:v>238.87125</c:v>
                </c:pt>
                <c:pt idx="8473">
                  <c:v>238.88249999999999</c:v>
                </c:pt>
                <c:pt idx="8474">
                  <c:v>238.89375000000001</c:v>
                </c:pt>
                <c:pt idx="8475">
                  <c:v>238.905</c:v>
                </c:pt>
                <c:pt idx="8476">
                  <c:v>238.91624999999999</c:v>
                </c:pt>
                <c:pt idx="8477">
                  <c:v>238.92750000000001</c:v>
                </c:pt>
                <c:pt idx="8478">
                  <c:v>238.93875</c:v>
                </c:pt>
                <c:pt idx="8479">
                  <c:v>238.95</c:v>
                </c:pt>
                <c:pt idx="8480">
                  <c:v>238.96125000000001</c:v>
                </c:pt>
                <c:pt idx="8481">
                  <c:v>238.9725</c:v>
                </c:pt>
                <c:pt idx="8482">
                  <c:v>238.98374999999999</c:v>
                </c:pt>
                <c:pt idx="8483">
                  <c:v>238.995</c:v>
                </c:pt>
                <c:pt idx="8484">
                  <c:v>239.00624999999999</c:v>
                </c:pt>
                <c:pt idx="8485">
                  <c:v>239.01750000000001</c:v>
                </c:pt>
                <c:pt idx="8486">
                  <c:v>239.02875</c:v>
                </c:pt>
                <c:pt idx="8487">
                  <c:v>239.04</c:v>
                </c:pt>
                <c:pt idx="8488">
                  <c:v>239.05125000000001</c:v>
                </c:pt>
                <c:pt idx="8489">
                  <c:v>239.0625</c:v>
                </c:pt>
                <c:pt idx="8490">
                  <c:v>239.07374999999999</c:v>
                </c:pt>
                <c:pt idx="8491">
                  <c:v>239.08500000000001</c:v>
                </c:pt>
                <c:pt idx="8492">
                  <c:v>239.09625</c:v>
                </c:pt>
                <c:pt idx="8493">
                  <c:v>239.10749999999999</c:v>
                </c:pt>
                <c:pt idx="8494">
                  <c:v>239.11875000000001</c:v>
                </c:pt>
                <c:pt idx="8495">
                  <c:v>239.13</c:v>
                </c:pt>
                <c:pt idx="8496">
                  <c:v>239.14125000000001</c:v>
                </c:pt>
                <c:pt idx="8497">
                  <c:v>239.1525</c:v>
                </c:pt>
                <c:pt idx="8498">
                  <c:v>239.16374999999999</c:v>
                </c:pt>
                <c:pt idx="8499">
                  <c:v>239.17500000000001</c:v>
                </c:pt>
                <c:pt idx="8500">
                  <c:v>239.18625</c:v>
                </c:pt>
                <c:pt idx="8501">
                  <c:v>239.19749999999999</c:v>
                </c:pt>
                <c:pt idx="8502">
                  <c:v>239.20875000000001</c:v>
                </c:pt>
                <c:pt idx="8503">
                  <c:v>239.22</c:v>
                </c:pt>
                <c:pt idx="8504">
                  <c:v>239.23124999999999</c:v>
                </c:pt>
                <c:pt idx="8505">
                  <c:v>239.24250000000001</c:v>
                </c:pt>
                <c:pt idx="8506">
                  <c:v>239.25375</c:v>
                </c:pt>
                <c:pt idx="8507">
                  <c:v>239.26499999999999</c:v>
                </c:pt>
                <c:pt idx="8508">
                  <c:v>239.27625</c:v>
                </c:pt>
                <c:pt idx="8509">
                  <c:v>239.28749999999999</c:v>
                </c:pt>
                <c:pt idx="8510">
                  <c:v>239.29875000000001</c:v>
                </c:pt>
                <c:pt idx="8511">
                  <c:v>239.31</c:v>
                </c:pt>
                <c:pt idx="8512">
                  <c:v>239.32124999999999</c:v>
                </c:pt>
                <c:pt idx="8513">
                  <c:v>239.33250000000001</c:v>
                </c:pt>
                <c:pt idx="8514">
                  <c:v>239.34375</c:v>
                </c:pt>
                <c:pt idx="8515">
                  <c:v>239.35499999999999</c:v>
                </c:pt>
                <c:pt idx="8516">
                  <c:v>239.36625000000001</c:v>
                </c:pt>
                <c:pt idx="8517">
                  <c:v>239.3775</c:v>
                </c:pt>
                <c:pt idx="8518">
                  <c:v>239.38874999999999</c:v>
                </c:pt>
                <c:pt idx="8519">
                  <c:v>239.4</c:v>
                </c:pt>
                <c:pt idx="8520">
                  <c:v>239.41125</c:v>
                </c:pt>
                <c:pt idx="8521">
                  <c:v>239.42250000000001</c:v>
                </c:pt>
                <c:pt idx="8522">
                  <c:v>239.43375</c:v>
                </c:pt>
                <c:pt idx="8523">
                  <c:v>239.44499999999999</c:v>
                </c:pt>
                <c:pt idx="8524">
                  <c:v>239.45625000000001</c:v>
                </c:pt>
                <c:pt idx="8525">
                  <c:v>239.4675</c:v>
                </c:pt>
                <c:pt idx="8526">
                  <c:v>239.47874999999999</c:v>
                </c:pt>
                <c:pt idx="8527">
                  <c:v>239.49</c:v>
                </c:pt>
                <c:pt idx="8528">
                  <c:v>239.50125</c:v>
                </c:pt>
                <c:pt idx="8529">
                  <c:v>239.51249999999999</c:v>
                </c:pt>
                <c:pt idx="8530">
                  <c:v>239.52375000000001</c:v>
                </c:pt>
                <c:pt idx="8531">
                  <c:v>239.535</c:v>
                </c:pt>
                <c:pt idx="8532">
                  <c:v>239.54624999999999</c:v>
                </c:pt>
                <c:pt idx="8533">
                  <c:v>239.5575</c:v>
                </c:pt>
                <c:pt idx="8534">
                  <c:v>239.56874999999999</c:v>
                </c:pt>
                <c:pt idx="8535">
                  <c:v>239.58</c:v>
                </c:pt>
                <c:pt idx="8536">
                  <c:v>239.59125</c:v>
                </c:pt>
                <c:pt idx="8537">
                  <c:v>239.60249999999999</c:v>
                </c:pt>
                <c:pt idx="8538">
                  <c:v>239.61375000000001</c:v>
                </c:pt>
                <c:pt idx="8539">
                  <c:v>239.625</c:v>
                </c:pt>
                <c:pt idx="8540">
                  <c:v>239.63624999999999</c:v>
                </c:pt>
                <c:pt idx="8541">
                  <c:v>239.64750000000001</c:v>
                </c:pt>
                <c:pt idx="8542">
                  <c:v>239.65875</c:v>
                </c:pt>
                <c:pt idx="8543">
                  <c:v>239.67</c:v>
                </c:pt>
                <c:pt idx="8544">
                  <c:v>239.68125000000001</c:v>
                </c:pt>
                <c:pt idx="8545">
                  <c:v>239.6925</c:v>
                </c:pt>
                <c:pt idx="8546">
                  <c:v>239.70375000000001</c:v>
                </c:pt>
                <c:pt idx="8547">
                  <c:v>239.715</c:v>
                </c:pt>
                <c:pt idx="8548">
                  <c:v>239.72624999999999</c:v>
                </c:pt>
                <c:pt idx="8549">
                  <c:v>239.73750000000001</c:v>
                </c:pt>
                <c:pt idx="8550">
                  <c:v>239.74875</c:v>
                </c:pt>
                <c:pt idx="8551">
                  <c:v>239.76</c:v>
                </c:pt>
                <c:pt idx="8552">
                  <c:v>239.77125000000001</c:v>
                </c:pt>
                <c:pt idx="8553">
                  <c:v>239.7825</c:v>
                </c:pt>
                <c:pt idx="8554">
                  <c:v>239.79374999999999</c:v>
                </c:pt>
                <c:pt idx="8555">
                  <c:v>239.80500000000001</c:v>
                </c:pt>
                <c:pt idx="8556">
                  <c:v>239.81625</c:v>
                </c:pt>
                <c:pt idx="8557">
                  <c:v>239.82749999999999</c:v>
                </c:pt>
                <c:pt idx="8558">
                  <c:v>239.83875</c:v>
                </c:pt>
                <c:pt idx="8559">
                  <c:v>239.85</c:v>
                </c:pt>
                <c:pt idx="8560">
                  <c:v>239.86125000000001</c:v>
                </c:pt>
                <c:pt idx="8561">
                  <c:v>239.8725</c:v>
                </c:pt>
                <c:pt idx="8562">
                  <c:v>239.88374999999999</c:v>
                </c:pt>
                <c:pt idx="8563">
                  <c:v>239.89500000000001</c:v>
                </c:pt>
                <c:pt idx="8564">
                  <c:v>239.90625</c:v>
                </c:pt>
                <c:pt idx="8565">
                  <c:v>239.91749999999999</c:v>
                </c:pt>
                <c:pt idx="8566">
                  <c:v>239.92875000000001</c:v>
                </c:pt>
                <c:pt idx="8567">
                  <c:v>239.94</c:v>
                </c:pt>
                <c:pt idx="8568">
                  <c:v>239.95124999999999</c:v>
                </c:pt>
                <c:pt idx="8569">
                  <c:v>239.96250000000001</c:v>
                </c:pt>
                <c:pt idx="8570">
                  <c:v>239.97375</c:v>
                </c:pt>
                <c:pt idx="8571">
                  <c:v>239.98500000000001</c:v>
                </c:pt>
                <c:pt idx="8572">
                  <c:v>239.99625</c:v>
                </c:pt>
                <c:pt idx="8573">
                  <c:v>240.00749999999999</c:v>
                </c:pt>
                <c:pt idx="8574">
                  <c:v>240.01875000000001</c:v>
                </c:pt>
                <c:pt idx="8575">
                  <c:v>240.03</c:v>
                </c:pt>
                <c:pt idx="8576">
                  <c:v>240.04124999999999</c:v>
                </c:pt>
                <c:pt idx="8577">
                  <c:v>240.05250000000001</c:v>
                </c:pt>
                <c:pt idx="8578">
                  <c:v>240.06375</c:v>
                </c:pt>
                <c:pt idx="8579">
                  <c:v>240.07499999999999</c:v>
                </c:pt>
                <c:pt idx="8580">
                  <c:v>240.08625000000001</c:v>
                </c:pt>
                <c:pt idx="8581">
                  <c:v>240.0975</c:v>
                </c:pt>
                <c:pt idx="8582">
                  <c:v>240.10874999999999</c:v>
                </c:pt>
                <c:pt idx="8583">
                  <c:v>240.12</c:v>
                </c:pt>
                <c:pt idx="8584">
                  <c:v>240.13124999999999</c:v>
                </c:pt>
                <c:pt idx="8585">
                  <c:v>240.14250000000001</c:v>
                </c:pt>
                <c:pt idx="8586">
                  <c:v>240.15375</c:v>
                </c:pt>
                <c:pt idx="8587">
                  <c:v>240.16499999999999</c:v>
                </c:pt>
                <c:pt idx="8588">
                  <c:v>240.17625000000001</c:v>
                </c:pt>
                <c:pt idx="8589">
                  <c:v>240.1875</c:v>
                </c:pt>
                <c:pt idx="8590">
                  <c:v>240.19874999999999</c:v>
                </c:pt>
                <c:pt idx="8591">
                  <c:v>240.21</c:v>
                </c:pt>
                <c:pt idx="8592">
                  <c:v>240.22125</c:v>
                </c:pt>
                <c:pt idx="8593">
                  <c:v>240.23249999999999</c:v>
                </c:pt>
                <c:pt idx="8594">
                  <c:v>240.24375000000001</c:v>
                </c:pt>
                <c:pt idx="8595">
                  <c:v>240.255</c:v>
                </c:pt>
                <c:pt idx="8596">
                  <c:v>240.26625000000001</c:v>
                </c:pt>
                <c:pt idx="8597">
                  <c:v>240.2775</c:v>
                </c:pt>
                <c:pt idx="8598">
                  <c:v>240.28874999999999</c:v>
                </c:pt>
                <c:pt idx="8599">
                  <c:v>240.3</c:v>
                </c:pt>
                <c:pt idx="8600">
                  <c:v>240.31125</c:v>
                </c:pt>
                <c:pt idx="8601">
                  <c:v>240.32249999999999</c:v>
                </c:pt>
                <c:pt idx="8602">
                  <c:v>240.33375000000001</c:v>
                </c:pt>
                <c:pt idx="8603">
                  <c:v>240.345</c:v>
                </c:pt>
                <c:pt idx="8604">
                  <c:v>240.35624999999999</c:v>
                </c:pt>
                <c:pt idx="8605">
                  <c:v>240.36750000000001</c:v>
                </c:pt>
                <c:pt idx="8606">
                  <c:v>240.37875</c:v>
                </c:pt>
                <c:pt idx="8607">
                  <c:v>240.39</c:v>
                </c:pt>
                <c:pt idx="8608">
                  <c:v>240.40125</c:v>
                </c:pt>
                <c:pt idx="8609">
                  <c:v>240.41249999999999</c:v>
                </c:pt>
                <c:pt idx="8610">
                  <c:v>240.42375000000001</c:v>
                </c:pt>
                <c:pt idx="8611">
                  <c:v>240.435</c:v>
                </c:pt>
                <c:pt idx="8612">
                  <c:v>240.44624999999999</c:v>
                </c:pt>
                <c:pt idx="8613">
                  <c:v>240.45750000000001</c:v>
                </c:pt>
                <c:pt idx="8614">
                  <c:v>240.46875</c:v>
                </c:pt>
                <c:pt idx="8615">
                  <c:v>240.48</c:v>
                </c:pt>
                <c:pt idx="8616">
                  <c:v>240.49125000000001</c:v>
                </c:pt>
                <c:pt idx="8617">
                  <c:v>240.5025</c:v>
                </c:pt>
                <c:pt idx="8618">
                  <c:v>240.51374999999999</c:v>
                </c:pt>
                <c:pt idx="8619">
                  <c:v>240.52500000000001</c:v>
                </c:pt>
                <c:pt idx="8620">
                  <c:v>240.53625</c:v>
                </c:pt>
                <c:pt idx="8621">
                  <c:v>240.54750000000001</c:v>
                </c:pt>
                <c:pt idx="8622">
                  <c:v>240.55875</c:v>
                </c:pt>
                <c:pt idx="8623">
                  <c:v>240.57</c:v>
                </c:pt>
                <c:pt idx="8624">
                  <c:v>240.58125000000001</c:v>
                </c:pt>
                <c:pt idx="8625">
                  <c:v>240.5925</c:v>
                </c:pt>
                <c:pt idx="8626">
                  <c:v>240.60374999999999</c:v>
                </c:pt>
                <c:pt idx="8627">
                  <c:v>240.61500000000001</c:v>
                </c:pt>
                <c:pt idx="8628">
                  <c:v>240.62625</c:v>
                </c:pt>
                <c:pt idx="8629">
                  <c:v>240.63749999999999</c:v>
                </c:pt>
                <c:pt idx="8630">
                  <c:v>240.64875000000001</c:v>
                </c:pt>
                <c:pt idx="8631">
                  <c:v>240.66</c:v>
                </c:pt>
                <c:pt idx="8632">
                  <c:v>240.67124999999999</c:v>
                </c:pt>
                <c:pt idx="8633">
                  <c:v>240.6825</c:v>
                </c:pt>
                <c:pt idx="8634">
                  <c:v>240.69374999999999</c:v>
                </c:pt>
                <c:pt idx="8635">
                  <c:v>240.70500000000001</c:v>
                </c:pt>
                <c:pt idx="8636">
                  <c:v>240.71625</c:v>
                </c:pt>
                <c:pt idx="8637">
                  <c:v>240.72749999999999</c:v>
                </c:pt>
                <c:pt idx="8638">
                  <c:v>240.73875000000001</c:v>
                </c:pt>
                <c:pt idx="8639">
                  <c:v>240.75</c:v>
                </c:pt>
                <c:pt idx="8640">
                  <c:v>240.76124999999999</c:v>
                </c:pt>
                <c:pt idx="8641">
                  <c:v>240.77250000000001</c:v>
                </c:pt>
                <c:pt idx="8642">
                  <c:v>240.78375</c:v>
                </c:pt>
                <c:pt idx="8643">
                  <c:v>240.79499999999999</c:v>
                </c:pt>
                <c:pt idx="8644">
                  <c:v>240.80625000000001</c:v>
                </c:pt>
                <c:pt idx="8645">
                  <c:v>240.8175</c:v>
                </c:pt>
                <c:pt idx="8646">
                  <c:v>240.82875000000001</c:v>
                </c:pt>
                <c:pt idx="8647">
                  <c:v>240.84</c:v>
                </c:pt>
                <c:pt idx="8648">
                  <c:v>240.85124999999999</c:v>
                </c:pt>
                <c:pt idx="8649">
                  <c:v>240.86250000000001</c:v>
                </c:pt>
                <c:pt idx="8650">
                  <c:v>240.87375</c:v>
                </c:pt>
                <c:pt idx="8651">
                  <c:v>240.88499999999999</c:v>
                </c:pt>
                <c:pt idx="8652">
                  <c:v>240.89625000000001</c:v>
                </c:pt>
                <c:pt idx="8653">
                  <c:v>240.9075</c:v>
                </c:pt>
                <c:pt idx="8654">
                  <c:v>240.91874999999999</c:v>
                </c:pt>
                <c:pt idx="8655">
                  <c:v>240.93</c:v>
                </c:pt>
                <c:pt idx="8656">
                  <c:v>240.94125</c:v>
                </c:pt>
                <c:pt idx="8657">
                  <c:v>240.95249999999999</c:v>
                </c:pt>
                <c:pt idx="8658">
                  <c:v>240.96375</c:v>
                </c:pt>
                <c:pt idx="8659">
                  <c:v>240.97499999999999</c:v>
                </c:pt>
                <c:pt idx="8660">
                  <c:v>240.98625000000001</c:v>
                </c:pt>
                <c:pt idx="8661">
                  <c:v>240.9975</c:v>
                </c:pt>
                <c:pt idx="8662">
                  <c:v>241.00874999999999</c:v>
                </c:pt>
                <c:pt idx="8663">
                  <c:v>241.02</c:v>
                </c:pt>
                <c:pt idx="8664">
                  <c:v>241.03125</c:v>
                </c:pt>
                <c:pt idx="8665">
                  <c:v>241.04249999999999</c:v>
                </c:pt>
                <c:pt idx="8666">
                  <c:v>241.05375000000001</c:v>
                </c:pt>
                <c:pt idx="8667">
                  <c:v>241.065</c:v>
                </c:pt>
                <c:pt idx="8668">
                  <c:v>241.07624999999999</c:v>
                </c:pt>
                <c:pt idx="8669">
                  <c:v>241.08750000000001</c:v>
                </c:pt>
                <c:pt idx="8670">
                  <c:v>241.09875</c:v>
                </c:pt>
                <c:pt idx="8671">
                  <c:v>241.11</c:v>
                </c:pt>
                <c:pt idx="8672">
                  <c:v>241.12125</c:v>
                </c:pt>
                <c:pt idx="8673">
                  <c:v>241.13249999999999</c:v>
                </c:pt>
                <c:pt idx="8674">
                  <c:v>241.14375000000001</c:v>
                </c:pt>
                <c:pt idx="8675">
                  <c:v>241.155</c:v>
                </c:pt>
                <c:pt idx="8676">
                  <c:v>241.16624999999999</c:v>
                </c:pt>
                <c:pt idx="8677">
                  <c:v>241.17750000000001</c:v>
                </c:pt>
                <c:pt idx="8678">
                  <c:v>241.18875</c:v>
                </c:pt>
                <c:pt idx="8679">
                  <c:v>241.2</c:v>
                </c:pt>
                <c:pt idx="8680">
                  <c:v>241.21125000000001</c:v>
                </c:pt>
                <c:pt idx="8681">
                  <c:v>241.2225</c:v>
                </c:pt>
                <c:pt idx="8682">
                  <c:v>241.23374999999999</c:v>
                </c:pt>
                <c:pt idx="8683">
                  <c:v>241.245</c:v>
                </c:pt>
                <c:pt idx="8684">
                  <c:v>241.25624999999999</c:v>
                </c:pt>
                <c:pt idx="8685">
                  <c:v>241.26750000000001</c:v>
                </c:pt>
                <c:pt idx="8686">
                  <c:v>241.27875</c:v>
                </c:pt>
                <c:pt idx="8687">
                  <c:v>241.29</c:v>
                </c:pt>
                <c:pt idx="8688">
                  <c:v>241.30125000000001</c:v>
                </c:pt>
                <c:pt idx="8689">
                  <c:v>241.3125</c:v>
                </c:pt>
                <c:pt idx="8690">
                  <c:v>241.32374999999999</c:v>
                </c:pt>
                <c:pt idx="8691">
                  <c:v>241.33500000000001</c:v>
                </c:pt>
                <c:pt idx="8692">
                  <c:v>241.34625</c:v>
                </c:pt>
                <c:pt idx="8693">
                  <c:v>241.35749999999999</c:v>
                </c:pt>
                <c:pt idx="8694">
                  <c:v>241.36875000000001</c:v>
                </c:pt>
                <c:pt idx="8695">
                  <c:v>241.38</c:v>
                </c:pt>
                <c:pt idx="8696">
                  <c:v>241.39125000000001</c:v>
                </c:pt>
                <c:pt idx="8697">
                  <c:v>241.4025</c:v>
                </c:pt>
                <c:pt idx="8698">
                  <c:v>241.41374999999999</c:v>
                </c:pt>
                <c:pt idx="8699">
                  <c:v>241.42500000000001</c:v>
                </c:pt>
                <c:pt idx="8700">
                  <c:v>241.43625</c:v>
                </c:pt>
                <c:pt idx="8701">
                  <c:v>241.44749999999999</c:v>
                </c:pt>
                <c:pt idx="8702">
                  <c:v>241.45875000000001</c:v>
                </c:pt>
                <c:pt idx="8703">
                  <c:v>241.47</c:v>
                </c:pt>
                <c:pt idx="8704">
                  <c:v>241.48124999999999</c:v>
                </c:pt>
                <c:pt idx="8705">
                  <c:v>241.49250000000001</c:v>
                </c:pt>
                <c:pt idx="8706">
                  <c:v>241.50375</c:v>
                </c:pt>
                <c:pt idx="8707">
                  <c:v>241.51499999999999</c:v>
                </c:pt>
                <c:pt idx="8708">
                  <c:v>241.52625</c:v>
                </c:pt>
                <c:pt idx="8709">
                  <c:v>241.53749999999999</c:v>
                </c:pt>
                <c:pt idx="8710">
                  <c:v>241.54875000000001</c:v>
                </c:pt>
                <c:pt idx="8711">
                  <c:v>241.56</c:v>
                </c:pt>
                <c:pt idx="8712">
                  <c:v>241.57124999999999</c:v>
                </c:pt>
                <c:pt idx="8713">
                  <c:v>241.58250000000001</c:v>
                </c:pt>
                <c:pt idx="8714">
                  <c:v>241.59375</c:v>
                </c:pt>
                <c:pt idx="8715">
                  <c:v>241.60499999999999</c:v>
                </c:pt>
                <c:pt idx="8716">
                  <c:v>241.61625000000001</c:v>
                </c:pt>
                <c:pt idx="8717">
                  <c:v>241.6275</c:v>
                </c:pt>
                <c:pt idx="8718">
                  <c:v>241.63874999999999</c:v>
                </c:pt>
                <c:pt idx="8719">
                  <c:v>241.65</c:v>
                </c:pt>
                <c:pt idx="8720">
                  <c:v>241.66125</c:v>
                </c:pt>
                <c:pt idx="8721">
                  <c:v>241.67250000000001</c:v>
                </c:pt>
                <c:pt idx="8722">
                  <c:v>241.68375</c:v>
                </c:pt>
                <c:pt idx="8723">
                  <c:v>241.69499999999999</c:v>
                </c:pt>
                <c:pt idx="8724">
                  <c:v>241.70625000000001</c:v>
                </c:pt>
                <c:pt idx="8725">
                  <c:v>241.7175</c:v>
                </c:pt>
                <c:pt idx="8726">
                  <c:v>241.72874999999999</c:v>
                </c:pt>
                <c:pt idx="8727">
                  <c:v>241.74</c:v>
                </c:pt>
                <c:pt idx="8728">
                  <c:v>241.75125</c:v>
                </c:pt>
                <c:pt idx="8729">
                  <c:v>241.76249999999999</c:v>
                </c:pt>
                <c:pt idx="8730">
                  <c:v>241.77375000000001</c:v>
                </c:pt>
                <c:pt idx="8731">
                  <c:v>241.785</c:v>
                </c:pt>
                <c:pt idx="8732">
                  <c:v>241.79624999999999</c:v>
                </c:pt>
                <c:pt idx="8733">
                  <c:v>241.8075</c:v>
                </c:pt>
                <c:pt idx="8734">
                  <c:v>241.81874999999999</c:v>
                </c:pt>
                <c:pt idx="8735">
                  <c:v>241.83</c:v>
                </c:pt>
                <c:pt idx="8736">
                  <c:v>241.84125</c:v>
                </c:pt>
                <c:pt idx="8737">
                  <c:v>241.85249999999999</c:v>
                </c:pt>
                <c:pt idx="8738">
                  <c:v>241.86375000000001</c:v>
                </c:pt>
                <c:pt idx="8739">
                  <c:v>241.875</c:v>
                </c:pt>
                <c:pt idx="8740">
                  <c:v>241.88624999999999</c:v>
                </c:pt>
                <c:pt idx="8741">
                  <c:v>241.89750000000001</c:v>
                </c:pt>
                <c:pt idx="8742">
                  <c:v>241.90875</c:v>
                </c:pt>
                <c:pt idx="8743">
                  <c:v>241.92</c:v>
                </c:pt>
                <c:pt idx="8744">
                  <c:v>241.93125000000001</c:v>
                </c:pt>
                <c:pt idx="8745">
                  <c:v>241.9425</c:v>
                </c:pt>
                <c:pt idx="8746">
                  <c:v>241.95375000000001</c:v>
                </c:pt>
                <c:pt idx="8747">
                  <c:v>241.965</c:v>
                </c:pt>
                <c:pt idx="8748">
                  <c:v>241.97624999999999</c:v>
                </c:pt>
                <c:pt idx="8749">
                  <c:v>241.98750000000001</c:v>
                </c:pt>
                <c:pt idx="8750">
                  <c:v>241.99875</c:v>
                </c:pt>
                <c:pt idx="8751">
                  <c:v>242.01</c:v>
                </c:pt>
                <c:pt idx="8752">
                  <c:v>242.02125000000001</c:v>
                </c:pt>
                <c:pt idx="8753">
                  <c:v>242.0325</c:v>
                </c:pt>
                <c:pt idx="8754">
                  <c:v>242.04374999999999</c:v>
                </c:pt>
                <c:pt idx="8755">
                  <c:v>242.05500000000001</c:v>
                </c:pt>
                <c:pt idx="8756">
                  <c:v>242.06625</c:v>
                </c:pt>
                <c:pt idx="8757">
                  <c:v>242.07749999999999</c:v>
                </c:pt>
                <c:pt idx="8758">
                  <c:v>242.08875</c:v>
                </c:pt>
                <c:pt idx="8759">
                  <c:v>242.1</c:v>
                </c:pt>
                <c:pt idx="8760">
                  <c:v>242.11125000000001</c:v>
                </c:pt>
                <c:pt idx="8761">
                  <c:v>242.1225</c:v>
                </c:pt>
                <c:pt idx="8762">
                  <c:v>242.13374999999999</c:v>
                </c:pt>
                <c:pt idx="8763">
                  <c:v>242.14500000000001</c:v>
                </c:pt>
                <c:pt idx="8764">
                  <c:v>242.15625</c:v>
                </c:pt>
                <c:pt idx="8765">
                  <c:v>242.16749999999999</c:v>
                </c:pt>
                <c:pt idx="8766">
                  <c:v>242.17875000000001</c:v>
                </c:pt>
                <c:pt idx="8767">
                  <c:v>242.19</c:v>
                </c:pt>
                <c:pt idx="8768">
                  <c:v>242.20124999999999</c:v>
                </c:pt>
                <c:pt idx="8769">
                  <c:v>242.21250000000001</c:v>
                </c:pt>
                <c:pt idx="8770">
                  <c:v>242.22375</c:v>
                </c:pt>
                <c:pt idx="8771">
                  <c:v>242.23500000000001</c:v>
                </c:pt>
                <c:pt idx="8772">
                  <c:v>242.24625</c:v>
                </c:pt>
                <c:pt idx="8773">
                  <c:v>242.25749999999999</c:v>
                </c:pt>
                <c:pt idx="8774">
                  <c:v>242.26875000000001</c:v>
                </c:pt>
                <c:pt idx="8775">
                  <c:v>242.28</c:v>
                </c:pt>
                <c:pt idx="8776">
                  <c:v>242.29124999999999</c:v>
                </c:pt>
                <c:pt idx="8777">
                  <c:v>242.30250000000001</c:v>
                </c:pt>
                <c:pt idx="8778">
                  <c:v>242.31375</c:v>
                </c:pt>
                <c:pt idx="8779">
                  <c:v>242.32499999999999</c:v>
                </c:pt>
                <c:pt idx="8780">
                  <c:v>242.33625000000001</c:v>
                </c:pt>
                <c:pt idx="8781">
                  <c:v>242.3475</c:v>
                </c:pt>
                <c:pt idx="8782">
                  <c:v>242.35874999999999</c:v>
                </c:pt>
                <c:pt idx="8783">
                  <c:v>242.37</c:v>
                </c:pt>
                <c:pt idx="8784">
                  <c:v>242.38124999999999</c:v>
                </c:pt>
                <c:pt idx="8785">
                  <c:v>242.39250000000001</c:v>
                </c:pt>
                <c:pt idx="8786">
                  <c:v>242.40375</c:v>
                </c:pt>
                <c:pt idx="8787">
                  <c:v>242.41499999999999</c:v>
                </c:pt>
                <c:pt idx="8788">
                  <c:v>242.42625000000001</c:v>
                </c:pt>
                <c:pt idx="8789">
                  <c:v>242.4375</c:v>
                </c:pt>
                <c:pt idx="8790">
                  <c:v>242.44874999999999</c:v>
                </c:pt>
                <c:pt idx="8791">
                  <c:v>242.46</c:v>
                </c:pt>
                <c:pt idx="8792">
                  <c:v>242.47125</c:v>
                </c:pt>
                <c:pt idx="8793">
                  <c:v>242.48249999999999</c:v>
                </c:pt>
                <c:pt idx="8794">
                  <c:v>242.49375000000001</c:v>
                </c:pt>
                <c:pt idx="8795">
                  <c:v>242.505</c:v>
                </c:pt>
                <c:pt idx="8796">
                  <c:v>242.51625000000001</c:v>
                </c:pt>
                <c:pt idx="8797">
                  <c:v>242.5275</c:v>
                </c:pt>
                <c:pt idx="8798">
                  <c:v>242.53874999999999</c:v>
                </c:pt>
                <c:pt idx="8799">
                  <c:v>242.55</c:v>
                </c:pt>
                <c:pt idx="8800">
                  <c:v>242.56125</c:v>
                </c:pt>
                <c:pt idx="8801">
                  <c:v>242.57249999999999</c:v>
                </c:pt>
                <c:pt idx="8802">
                  <c:v>242.58375000000001</c:v>
                </c:pt>
                <c:pt idx="8803">
                  <c:v>242.595</c:v>
                </c:pt>
                <c:pt idx="8804">
                  <c:v>242.60624999999999</c:v>
                </c:pt>
                <c:pt idx="8805">
                  <c:v>242.61750000000001</c:v>
                </c:pt>
                <c:pt idx="8806">
                  <c:v>242.62875</c:v>
                </c:pt>
                <c:pt idx="8807">
                  <c:v>242.64</c:v>
                </c:pt>
                <c:pt idx="8808">
                  <c:v>242.65125</c:v>
                </c:pt>
                <c:pt idx="8809">
                  <c:v>242.66249999999999</c:v>
                </c:pt>
                <c:pt idx="8810">
                  <c:v>242.67375000000001</c:v>
                </c:pt>
                <c:pt idx="8811">
                  <c:v>242.685</c:v>
                </c:pt>
                <c:pt idx="8812">
                  <c:v>242.69624999999999</c:v>
                </c:pt>
                <c:pt idx="8813">
                  <c:v>242.70750000000001</c:v>
                </c:pt>
                <c:pt idx="8814">
                  <c:v>242.71875</c:v>
                </c:pt>
                <c:pt idx="8815">
                  <c:v>242.73</c:v>
                </c:pt>
                <c:pt idx="8816">
                  <c:v>242.74125000000001</c:v>
                </c:pt>
                <c:pt idx="8817">
                  <c:v>242.7525</c:v>
                </c:pt>
                <c:pt idx="8818">
                  <c:v>242.76374999999999</c:v>
                </c:pt>
                <c:pt idx="8819">
                  <c:v>242.77500000000001</c:v>
                </c:pt>
                <c:pt idx="8820">
                  <c:v>242.78625</c:v>
                </c:pt>
                <c:pt idx="8821">
                  <c:v>242.79750000000001</c:v>
                </c:pt>
                <c:pt idx="8822">
                  <c:v>242.80875</c:v>
                </c:pt>
                <c:pt idx="8823">
                  <c:v>242.82</c:v>
                </c:pt>
                <c:pt idx="8824">
                  <c:v>242.83125000000001</c:v>
                </c:pt>
                <c:pt idx="8825">
                  <c:v>242.8425</c:v>
                </c:pt>
                <c:pt idx="8826">
                  <c:v>242.85374999999999</c:v>
                </c:pt>
                <c:pt idx="8827">
                  <c:v>242.86500000000001</c:v>
                </c:pt>
                <c:pt idx="8828">
                  <c:v>242.87625</c:v>
                </c:pt>
                <c:pt idx="8829">
                  <c:v>242.88749999999999</c:v>
                </c:pt>
                <c:pt idx="8830">
                  <c:v>242.89875000000001</c:v>
                </c:pt>
                <c:pt idx="8831">
                  <c:v>242.91</c:v>
                </c:pt>
                <c:pt idx="8832">
                  <c:v>242.92124999999999</c:v>
                </c:pt>
                <c:pt idx="8833">
                  <c:v>242.9325</c:v>
                </c:pt>
                <c:pt idx="8834">
                  <c:v>242.94374999999999</c:v>
                </c:pt>
                <c:pt idx="8835">
                  <c:v>242.95500000000001</c:v>
                </c:pt>
                <c:pt idx="8836">
                  <c:v>242.96625</c:v>
                </c:pt>
                <c:pt idx="8837">
                  <c:v>242.97749999999999</c:v>
                </c:pt>
                <c:pt idx="8838">
                  <c:v>242.98875000000001</c:v>
                </c:pt>
                <c:pt idx="8839">
                  <c:v>243</c:v>
                </c:pt>
                <c:pt idx="8840">
                  <c:v>243.01124999999999</c:v>
                </c:pt>
                <c:pt idx="8841">
                  <c:v>243.02250000000001</c:v>
                </c:pt>
                <c:pt idx="8842">
                  <c:v>243.03375</c:v>
                </c:pt>
                <c:pt idx="8843">
                  <c:v>243.04499999999999</c:v>
                </c:pt>
                <c:pt idx="8844">
                  <c:v>243.05625000000001</c:v>
                </c:pt>
                <c:pt idx="8845">
                  <c:v>243.0675</c:v>
                </c:pt>
                <c:pt idx="8846">
                  <c:v>243.07875000000001</c:v>
                </c:pt>
                <c:pt idx="8847">
                  <c:v>243.09</c:v>
                </c:pt>
                <c:pt idx="8848">
                  <c:v>243.10124999999999</c:v>
                </c:pt>
                <c:pt idx="8849">
                  <c:v>243.11250000000001</c:v>
                </c:pt>
                <c:pt idx="8850">
                  <c:v>243.12375</c:v>
                </c:pt>
                <c:pt idx="8851">
                  <c:v>243.13499999999999</c:v>
                </c:pt>
                <c:pt idx="8852">
                  <c:v>243.14625000000001</c:v>
                </c:pt>
                <c:pt idx="8853">
                  <c:v>243.1575</c:v>
                </c:pt>
                <c:pt idx="8854">
                  <c:v>243.16874999999999</c:v>
                </c:pt>
                <c:pt idx="8855">
                  <c:v>243.18</c:v>
                </c:pt>
                <c:pt idx="8856">
                  <c:v>243.19125</c:v>
                </c:pt>
                <c:pt idx="8857">
                  <c:v>243.20249999999999</c:v>
                </c:pt>
                <c:pt idx="8858">
                  <c:v>243.21375</c:v>
                </c:pt>
                <c:pt idx="8859">
                  <c:v>243.22499999999999</c:v>
                </c:pt>
                <c:pt idx="8860">
                  <c:v>243.23625000000001</c:v>
                </c:pt>
                <c:pt idx="8861">
                  <c:v>243.2475</c:v>
                </c:pt>
                <c:pt idx="8862">
                  <c:v>243.25874999999999</c:v>
                </c:pt>
                <c:pt idx="8863">
                  <c:v>243.27</c:v>
                </c:pt>
                <c:pt idx="8864">
                  <c:v>243.28125</c:v>
                </c:pt>
                <c:pt idx="8865">
                  <c:v>243.29249999999999</c:v>
                </c:pt>
                <c:pt idx="8866">
                  <c:v>243.30375000000001</c:v>
                </c:pt>
                <c:pt idx="8867">
                  <c:v>243.315</c:v>
                </c:pt>
                <c:pt idx="8868">
                  <c:v>243.32624999999999</c:v>
                </c:pt>
                <c:pt idx="8869">
                  <c:v>243.33750000000001</c:v>
                </c:pt>
                <c:pt idx="8870">
                  <c:v>243.34875</c:v>
                </c:pt>
                <c:pt idx="8871">
                  <c:v>243.36</c:v>
                </c:pt>
                <c:pt idx="8872">
                  <c:v>243.37125</c:v>
                </c:pt>
                <c:pt idx="8873">
                  <c:v>243.38249999999999</c:v>
                </c:pt>
                <c:pt idx="8874">
                  <c:v>243.39375000000001</c:v>
                </c:pt>
                <c:pt idx="8875">
                  <c:v>243.405</c:v>
                </c:pt>
                <c:pt idx="8876">
                  <c:v>243.41624999999999</c:v>
                </c:pt>
                <c:pt idx="8877">
                  <c:v>243.42750000000001</c:v>
                </c:pt>
                <c:pt idx="8878">
                  <c:v>243.43875</c:v>
                </c:pt>
                <c:pt idx="8879">
                  <c:v>243.45</c:v>
                </c:pt>
                <c:pt idx="8880">
                  <c:v>243.46125000000001</c:v>
                </c:pt>
                <c:pt idx="8881">
                  <c:v>243.4725</c:v>
                </c:pt>
                <c:pt idx="8882">
                  <c:v>243.48374999999999</c:v>
                </c:pt>
                <c:pt idx="8883">
                  <c:v>243.495</c:v>
                </c:pt>
                <c:pt idx="8884">
                  <c:v>243.50624999999999</c:v>
                </c:pt>
                <c:pt idx="8885">
                  <c:v>243.51750000000001</c:v>
                </c:pt>
                <c:pt idx="8886">
                  <c:v>243.52875</c:v>
                </c:pt>
                <c:pt idx="8887">
                  <c:v>243.54</c:v>
                </c:pt>
                <c:pt idx="8888">
                  <c:v>243.55125000000001</c:v>
                </c:pt>
                <c:pt idx="8889">
                  <c:v>243.5625</c:v>
                </c:pt>
                <c:pt idx="8890">
                  <c:v>243.57374999999999</c:v>
                </c:pt>
                <c:pt idx="8891">
                  <c:v>243.58500000000001</c:v>
                </c:pt>
                <c:pt idx="8892">
                  <c:v>243.59625</c:v>
                </c:pt>
                <c:pt idx="8893">
                  <c:v>243.60749999999999</c:v>
                </c:pt>
                <c:pt idx="8894">
                  <c:v>243.61875000000001</c:v>
                </c:pt>
                <c:pt idx="8895">
                  <c:v>243.63</c:v>
                </c:pt>
                <c:pt idx="8896">
                  <c:v>243.64125000000001</c:v>
                </c:pt>
                <c:pt idx="8897">
                  <c:v>243.6525</c:v>
                </c:pt>
                <c:pt idx="8898">
                  <c:v>243.66374999999999</c:v>
                </c:pt>
                <c:pt idx="8899">
                  <c:v>243.67500000000001</c:v>
                </c:pt>
                <c:pt idx="8900">
                  <c:v>243.68625</c:v>
                </c:pt>
                <c:pt idx="8901">
                  <c:v>243.69749999999999</c:v>
                </c:pt>
                <c:pt idx="8902">
                  <c:v>243.70875000000001</c:v>
                </c:pt>
                <c:pt idx="8903">
                  <c:v>243.72</c:v>
                </c:pt>
                <c:pt idx="8904">
                  <c:v>243.73124999999999</c:v>
                </c:pt>
                <c:pt idx="8905">
                  <c:v>243.74250000000001</c:v>
                </c:pt>
                <c:pt idx="8906">
                  <c:v>243.75375</c:v>
                </c:pt>
                <c:pt idx="8907">
                  <c:v>243.76499999999999</c:v>
                </c:pt>
                <c:pt idx="8908">
                  <c:v>243.77625</c:v>
                </c:pt>
                <c:pt idx="8909">
                  <c:v>243.78749999999999</c:v>
                </c:pt>
                <c:pt idx="8910">
                  <c:v>243.79875000000001</c:v>
                </c:pt>
                <c:pt idx="8911">
                  <c:v>243.81</c:v>
                </c:pt>
                <c:pt idx="8912">
                  <c:v>243.82124999999999</c:v>
                </c:pt>
                <c:pt idx="8913">
                  <c:v>243.83250000000001</c:v>
                </c:pt>
                <c:pt idx="8914">
                  <c:v>243.84375</c:v>
                </c:pt>
                <c:pt idx="8915">
                  <c:v>243.85499999999999</c:v>
                </c:pt>
                <c:pt idx="8916">
                  <c:v>243.86625000000001</c:v>
                </c:pt>
                <c:pt idx="8917">
                  <c:v>243.8775</c:v>
                </c:pt>
                <c:pt idx="8918">
                  <c:v>243.88874999999999</c:v>
                </c:pt>
                <c:pt idx="8919">
                  <c:v>243.9</c:v>
                </c:pt>
                <c:pt idx="8920">
                  <c:v>243.91125</c:v>
                </c:pt>
                <c:pt idx="8921">
                  <c:v>243.92250000000001</c:v>
                </c:pt>
                <c:pt idx="8922">
                  <c:v>243.93375</c:v>
                </c:pt>
                <c:pt idx="8923">
                  <c:v>243.94499999999999</c:v>
                </c:pt>
                <c:pt idx="8924">
                  <c:v>243.95625000000001</c:v>
                </c:pt>
                <c:pt idx="8925">
                  <c:v>243.9675</c:v>
                </c:pt>
                <c:pt idx="8926">
                  <c:v>243.97874999999999</c:v>
                </c:pt>
                <c:pt idx="8927">
                  <c:v>243.99</c:v>
                </c:pt>
                <c:pt idx="8928">
                  <c:v>244.00125</c:v>
                </c:pt>
                <c:pt idx="8929">
                  <c:v>244.01249999999999</c:v>
                </c:pt>
                <c:pt idx="8930">
                  <c:v>244.02375000000001</c:v>
                </c:pt>
                <c:pt idx="8931">
                  <c:v>244.035</c:v>
                </c:pt>
                <c:pt idx="8932">
                  <c:v>244.04624999999999</c:v>
                </c:pt>
                <c:pt idx="8933">
                  <c:v>244.0575</c:v>
                </c:pt>
                <c:pt idx="8934">
                  <c:v>244.06874999999999</c:v>
                </c:pt>
                <c:pt idx="8935">
                  <c:v>244.08</c:v>
                </c:pt>
                <c:pt idx="8936">
                  <c:v>244.09125</c:v>
                </c:pt>
                <c:pt idx="8937">
                  <c:v>244.10249999999999</c:v>
                </c:pt>
                <c:pt idx="8938">
                  <c:v>244.11375000000001</c:v>
                </c:pt>
                <c:pt idx="8939">
                  <c:v>244.125</c:v>
                </c:pt>
                <c:pt idx="8940">
                  <c:v>244.13624999999999</c:v>
                </c:pt>
                <c:pt idx="8941">
                  <c:v>244.14750000000001</c:v>
                </c:pt>
                <c:pt idx="8942">
                  <c:v>244.15875</c:v>
                </c:pt>
                <c:pt idx="8943">
                  <c:v>244.17</c:v>
                </c:pt>
                <c:pt idx="8944">
                  <c:v>244.18125000000001</c:v>
                </c:pt>
                <c:pt idx="8945">
                  <c:v>244.1925</c:v>
                </c:pt>
                <c:pt idx="8946">
                  <c:v>244.20375000000001</c:v>
                </c:pt>
                <c:pt idx="8947">
                  <c:v>244.215</c:v>
                </c:pt>
                <c:pt idx="8948">
                  <c:v>244.22624999999999</c:v>
                </c:pt>
                <c:pt idx="8949">
                  <c:v>244.23750000000001</c:v>
                </c:pt>
                <c:pt idx="8950">
                  <c:v>244.24875</c:v>
                </c:pt>
                <c:pt idx="8951">
                  <c:v>244.26</c:v>
                </c:pt>
                <c:pt idx="8952">
                  <c:v>244.27125000000001</c:v>
                </c:pt>
                <c:pt idx="8953">
                  <c:v>244.2825</c:v>
                </c:pt>
                <c:pt idx="8954">
                  <c:v>244.29374999999999</c:v>
                </c:pt>
                <c:pt idx="8955">
                  <c:v>244.30500000000001</c:v>
                </c:pt>
                <c:pt idx="8956">
                  <c:v>244.31625</c:v>
                </c:pt>
                <c:pt idx="8957">
                  <c:v>244.32749999999999</c:v>
                </c:pt>
                <c:pt idx="8958">
                  <c:v>244.33875</c:v>
                </c:pt>
                <c:pt idx="8959">
                  <c:v>244.35</c:v>
                </c:pt>
                <c:pt idx="8960">
                  <c:v>244.36125000000001</c:v>
                </c:pt>
                <c:pt idx="8961">
                  <c:v>244.3725</c:v>
                </c:pt>
                <c:pt idx="8962">
                  <c:v>244.38374999999999</c:v>
                </c:pt>
                <c:pt idx="8963">
                  <c:v>244.39500000000001</c:v>
                </c:pt>
                <c:pt idx="8964">
                  <c:v>244.40625</c:v>
                </c:pt>
                <c:pt idx="8965">
                  <c:v>244.41749999999999</c:v>
                </c:pt>
                <c:pt idx="8966">
                  <c:v>244.42875000000001</c:v>
                </c:pt>
                <c:pt idx="8967">
                  <c:v>244.44</c:v>
                </c:pt>
                <c:pt idx="8968">
                  <c:v>244.45124999999999</c:v>
                </c:pt>
                <c:pt idx="8969">
                  <c:v>244.46250000000001</c:v>
                </c:pt>
                <c:pt idx="8970">
                  <c:v>244.47375</c:v>
                </c:pt>
                <c:pt idx="8971">
                  <c:v>244.48500000000001</c:v>
                </c:pt>
                <c:pt idx="8972">
                  <c:v>244.49625</c:v>
                </c:pt>
                <c:pt idx="8973">
                  <c:v>244.50749999999999</c:v>
                </c:pt>
                <c:pt idx="8974">
                  <c:v>244.51875000000001</c:v>
                </c:pt>
                <c:pt idx="8975">
                  <c:v>244.53</c:v>
                </c:pt>
                <c:pt idx="8976">
                  <c:v>244.54124999999999</c:v>
                </c:pt>
                <c:pt idx="8977">
                  <c:v>244.55250000000001</c:v>
                </c:pt>
                <c:pt idx="8978">
                  <c:v>244.56375</c:v>
                </c:pt>
                <c:pt idx="8979">
                  <c:v>244.57499999999999</c:v>
                </c:pt>
                <c:pt idx="8980">
                  <c:v>244.58625000000001</c:v>
                </c:pt>
                <c:pt idx="8981">
                  <c:v>244.5975</c:v>
                </c:pt>
                <c:pt idx="8982">
                  <c:v>244.60874999999999</c:v>
                </c:pt>
                <c:pt idx="8983">
                  <c:v>244.62</c:v>
                </c:pt>
                <c:pt idx="8984">
                  <c:v>244.63124999999999</c:v>
                </c:pt>
                <c:pt idx="8985">
                  <c:v>244.64250000000001</c:v>
                </c:pt>
                <c:pt idx="8986">
                  <c:v>244.65375</c:v>
                </c:pt>
                <c:pt idx="8987">
                  <c:v>244.66499999999999</c:v>
                </c:pt>
                <c:pt idx="8988">
                  <c:v>244.67625000000001</c:v>
                </c:pt>
                <c:pt idx="8989">
                  <c:v>244.6875</c:v>
                </c:pt>
                <c:pt idx="8990">
                  <c:v>244.69874999999999</c:v>
                </c:pt>
                <c:pt idx="8991">
                  <c:v>244.71</c:v>
                </c:pt>
                <c:pt idx="8992">
                  <c:v>244.72125</c:v>
                </c:pt>
                <c:pt idx="8993">
                  <c:v>244.73249999999999</c:v>
                </c:pt>
                <c:pt idx="8994">
                  <c:v>244.74375000000001</c:v>
                </c:pt>
                <c:pt idx="8995">
                  <c:v>244.755</c:v>
                </c:pt>
                <c:pt idx="8996">
                  <c:v>244.76625000000001</c:v>
                </c:pt>
                <c:pt idx="8997">
                  <c:v>244.7775</c:v>
                </c:pt>
                <c:pt idx="8998">
                  <c:v>244.78874999999999</c:v>
                </c:pt>
                <c:pt idx="8999">
                  <c:v>244.8</c:v>
                </c:pt>
                <c:pt idx="9000">
                  <c:v>244.81125</c:v>
                </c:pt>
                <c:pt idx="9001">
                  <c:v>244.82249999999999</c:v>
                </c:pt>
                <c:pt idx="9002">
                  <c:v>244.83375000000001</c:v>
                </c:pt>
                <c:pt idx="9003">
                  <c:v>244.845</c:v>
                </c:pt>
                <c:pt idx="9004">
                  <c:v>244.85624999999999</c:v>
                </c:pt>
                <c:pt idx="9005">
                  <c:v>244.86750000000001</c:v>
                </c:pt>
                <c:pt idx="9006">
                  <c:v>244.87875</c:v>
                </c:pt>
                <c:pt idx="9007">
                  <c:v>244.89</c:v>
                </c:pt>
                <c:pt idx="9008">
                  <c:v>244.90125</c:v>
                </c:pt>
                <c:pt idx="9009">
                  <c:v>244.91249999999999</c:v>
                </c:pt>
                <c:pt idx="9010">
                  <c:v>244.92375000000001</c:v>
                </c:pt>
                <c:pt idx="9011">
                  <c:v>244.935</c:v>
                </c:pt>
                <c:pt idx="9012">
                  <c:v>244.94624999999999</c:v>
                </c:pt>
                <c:pt idx="9013">
                  <c:v>244.95750000000001</c:v>
                </c:pt>
                <c:pt idx="9014">
                  <c:v>244.96875</c:v>
                </c:pt>
                <c:pt idx="9015">
                  <c:v>244.98</c:v>
                </c:pt>
                <c:pt idx="9016">
                  <c:v>244.99125000000001</c:v>
                </c:pt>
                <c:pt idx="9017">
                  <c:v>245.0025</c:v>
                </c:pt>
                <c:pt idx="9018">
                  <c:v>245.01374999999999</c:v>
                </c:pt>
                <c:pt idx="9019">
                  <c:v>245.02500000000001</c:v>
                </c:pt>
                <c:pt idx="9020">
                  <c:v>245.03625</c:v>
                </c:pt>
                <c:pt idx="9021">
                  <c:v>245.04750000000001</c:v>
                </c:pt>
                <c:pt idx="9022">
                  <c:v>245.05875</c:v>
                </c:pt>
                <c:pt idx="9023">
                  <c:v>245.07</c:v>
                </c:pt>
                <c:pt idx="9024">
                  <c:v>245.08125000000001</c:v>
                </c:pt>
                <c:pt idx="9025">
                  <c:v>245.0925</c:v>
                </c:pt>
                <c:pt idx="9026">
                  <c:v>245.10374999999999</c:v>
                </c:pt>
                <c:pt idx="9027">
                  <c:v>245.11500000000001</c:v>
                </c:pt>
                <c:pt idx="9028">
                  <c:v>245.12625</c:v>
                </c:pt>
                <c:pt idx="9029">
                  <c:v>245.13749999999999</c:v>
                </c:pt>
                <c:pt idx="9030">
                  <c:v>245.14875000000001</c:v>
                </c:pt>
                <c:pt idx="9031">
                  <c:v>245.16</c:v>
                </c:pt>
                <c:pt idx="9032">
                  <c:v>245.17124999999999</c:v>
                </c:pt>
                <c:pt idx="9033">
                  <c:v>245.1825</c:v>
                </c:pt>
                <c:pt idx="9034">
                  <c:v>245.19374999999999</c:v>
                </c:pt>
                <c:pt idx="9035">
                  <c:v>245.20500000000001</c:v>
                </c:pt>
                <c:pt idx="9036">
                  <c:v>245.21625</c:v>
                </c:pt>
                <c:pt idx="9037">
                  <c:v>245.22749999999999</c:v>
                </c:pt>
                <c:pt idx="9038">
                  <c:v>245.23875000000001</c:v>
                </c:pt>
                <c:pt idx="9039">
                  <c:v>245.25</c:v>
                </c:pt>
                <c:pt idx="9040">
                  <c:v>245.26124999999999</c:v>
                </c:pt>
                <c:pt idx="9041">
                  <c:v>245.27250000000001</c:v>
                </c:pt>
                <c:pt idx="9042">
                  <c:v>245.28375</c:v>
                </c:pt>
                <c:pt idx="9043">
                  <c:v>245.29499999999999</c:v>
                </c:pt>
                <c:pt idx="9044">
                  <c:v>245.30625000000001</c:v>
                </c:pt>
                <c:pt idx="9045">
                  <c:v>245.3175</c:v>
                </c:pt>
                <c:pt idx="9046">
                  <c:v>245.32875000000001</c:v>
                </c:pt>
                <c:pt idx="9047">
                  <c:v>245.34</c:v>
                </c:pt>
                <c:pt idx="9048">
                  <c:v>245.35124999999999</c:v>
                </c:pt>
                <c:pt idx="9049">
                  <c:v>245.36250000000001</c:v>
                </c:pt>
                <c:pt idx="9050">
                  <c:v>245.37375</c:v>
                </c:pt>
                <c:pt idx="9051">
                  <c:v>245.38499999999999</c:v>
                </c:pt>
                <c:pt idx="9052">
                  <c:v>245.39625000000001</c:v>
                </c:pt>
                <c:pt idx="9053">
                  <c:v>245.4075</c:v>
                </c:pt>
                <c:pt idx="9054">
                  <c:v>245.41874999999999</c:v>
                </c:pt>
                <c:pt idx="9055">
                  <c:v>245.43</c:v>
                </c:pt>
                <c:pt idx="9056">
                  <c:v>245.44125</c:v>
                </c:pt>
                <c:pt idx="9057">
                  <c:v>245.45249999999999</c:v>
                </c:pt>
                <c:pt idx="9058">
                  <c:v>245.46375</c:v>
                </c:pt>
                <c:pt idx="9059">
                  <c:v>245.47499999999999</c:v>
                </c:pt>
                <c:pt idx="9060">
                  <c:v>245.48625000000001</c:v>
                </c:pt>
                <c:pt idx="9061">
                  <c:v>245.4975</c:v>
                </c:pt>
                <c:pt idx="9062">
                  <c:v>245.50874999999999</c:v>
                </c:pt>
                <c:pt idx="9063">
                  <c:v>245.52</c:v>
                </c:pt>
                <c:pt idx="9064">
                  <c:v>245.53125</c:v>
                </c:pt>
                <c:pt idx="9065">
                  <c:v>245.54249999999999</c:v>
                </c:pt>
                <c:pt idx="9066">
                  <c:v>245.55375000000001</c:v>
                </c:pt>
                <c:pt idx="9067">
                  <c:v>245.565</c:v>
                </c:pt>
                <c:pt idx="9068">
                  <c:v>245.57624999999999</c:v>
                </c:pt>
                <c:pt idx="9069">
                  <c:v>245.58750000000001</c:v>
                </c:pt>
                <c:pt idx="9070">
                  <c:v>245.59875</c:v>
                </c:pt>
                <c:pt idx="9071">
                  <c:v>245.61</c:v>
                </c:pt>
                <c:pt idx="9072">
                  <c:v>245.62125</c:v>
                </c:pt>
                <c:pt idx="9073">
                  <c:v>245.63249999999999</c:v>
                </c:pt>
                <c:pt idx="9074">
                  <c:v>245.64375000000001</c:v>
                </c:pt>
                <c:pt idx="9075">
                  <c:v>245.655</c:v>
                </c:pt>
                <c:pt idx="9076">
                  <c:v>245.66624999999999</c:v>
                </c:pt>
                <c:pt idx="9077">
                  <c:v>245.67750000000001</c:v>
                </c:pt>
                <c:pt idx="9078">
                  <c:v>245.68875</c:v>
                </c:pt>
                <c:pt idx="9079">
                  <c:v>245.7</c:v>
                </c:pt>
                <c:pt idx="9080">
                  <c:v>245.71125000000001</c:v>
                </c:pt>
                <c:pt idx="9081">
                  <c:v>245.7225</c:v>
                </c:pt>
                <c:pt idx="9082">
                  <c:v>245.73374999999999</c:v>
                </c:pt>
                <c:pt idx="9083">
                  <c:v>245.745</c:v>
                </c:pt>
                <c:pt idx="9084">
                  <c:v>245.75624999999999</c:v>
                </c:pt>
                <c:pt idx="9085">
                  <c:v>245.76750000000001</c:v>
                </c:pt>
                <c:pt idx="9086">
                  <c:v>245.77875</c:v>
                </c:pt>
                <c:pt idx="9087">
                  <c:v>245.79</c:v>
                </c:pt>
                <c:pt idx="9088">
                  <c:v>245.80125000000001</c:v>
                </c:pt>
                <c:pt idx="9089">
                  <c:v>245.8125</c:v>
                </c:pt>
                <c:pt idx="9090">
                  <c:v>245.82374999999999</c:v>
                </c:pt>
                <c:pt idx="9091">
                  <c:v>245.83500000000001</c:v>
                </c:pt>
                <c:pt idx="9092">
                  <c:v>245.84625</c:v>
                </c:pt>
                <c:pt idx="9093">
                  <c:v>245.85749999999999</c:v>
                </c:pt>
                <c:pt idx="9094">
                  <c:v>245.86875000000001</c:v>
                </c:pt>
                <c:pt idx="9095">
                  <c:v>245.88</c:v>
                </c:pt>
                <c:pt idx="9096">
                  <c:v>245.89125000000001</c:v>
                </c:pt>
                <c:pt idx="9097">
                  <c:v>245.9025</c:v>
                </c:pt>
                <c:pt idx="9098">
                  <c:v>245.91374999999999</c:v>
                </c:pt>
                <c:pt idx="9099">
                  <c:v>245.92500000000001</c:v>
                </c:pt>
                <c:pt idx="9100">
                  <c:v>245.93625</c:v>
                </c:pt>
                <c:pt idx="9101">
                  <c:v>245.94749999999999</c:v>
                </c:pt>
                <c:pt idx="9102">
                  <c:v>245.95875000000001</c:v>
                </c:pt>
                <c:pt idx="9103">
                  <c:v>245.97</c:v>
                </c:pt>
                <c:pt idx="9104">
                  <c:v>245.98124999999999</c:v>
                </c:pt>
                <c:pt idx="9105">
                  <c:v>245.99250000000001</c:v>
                </c:pt>
                <c:pt idx="9106">
                  <c:v>246.00375</c:v>
                </c:pt>
                <c:pt idx="9107">
                  <c:v>246.01499999999999</c:v>
                </c:pt>
                <c:pt idx="9108">
                  <c:v>246.02625</c:v>
                </c:pt>
                <c:pt idx="9109">
                  <c:v>246.03749999999999</c:v>
                </c:pt>
                <c:pt idx="9110">
                  <c:v>246.04875000000001</c:v>
                </c:pt>
                <c:pt idx="9111">
                  <c:v>246.06</c:v>
                </c:pt>
                <c:pt idx="9112">
                  <c:v>246.07124999999999</c:v>
                </c:pt>
                <c:pt idx="9113">
                  <c:v>246.08250000000001</c:v>
                </c:pt>
                <c:pt idx="9114">
                  <c:v>246.09375</c:v>
                </c:pt>
                <c:pt idx="9115">
                  <c:v>246.10499999999999</c:v>
                </c:pt>
                <c:pt idx="9116">
                  <c:v>246.11625000000001</c:v>
                </c:pt>
                <c:pt idx="9117">
                  <c:v>246.1275</c:v>
                </c:pt>
                <c:pt idx="9118">
                  <c:v>246.13874999999999</c:v>
                </c:pt>
                <c:pt idx="9119">
                  <c:v>246.15</c:v>
                </c:pt>
                <c:pt idx="9120">
                  <c:v>246.16125</c:v>
                </c:pt>
                <c:pt idx="9121">
                  <c:v>246.17250000000001</c:v>
                </c:pt>
                <c:pt idx="9122">
                  <c:v>246.18375</c:v>
                </c:pt>
                <c:pt idx="9123">
                  <c:v>246.19499999999999</c:v>
                </c:pt>
                <c:pt idx="9124">
                  <c:v>246.20625000000001</c:v>
                </c:pt>
                <c:pt idx="9125">
                  <c:v>246.2175</c:v>
                </c:pt>
                <c:pt idx="9126">
                  <c:v>246.22874999999999</c:v>
                </c:pt>
                <c:pt idx="9127">
                  <c:v>246.24</c:v>
                </c:pt>
                <c:pt idx="9128">
                  <c:v>246.25125</c:v>
                </c:pt>
                <c:pt idx="9129">
                  <c:v>246.26249999999999</c:v>
                </c:pt>
                <c:pt idx="9130">
                  <c:v>246.27375000000001</c:v>
                </c:pt>
                <c:pt idx="9131">
                  <c:v>246.285</c:v>
                </c:pt>
                <c:pt idx="9132">
                  <c:v>246.29624999999999</c:v>
                </c:pt>
                <c:pt idx="9133">
                  <c:v>246.3075</c:v>
                </c:pt>
                <c:pt idx="9134">
                  <c:v>246.31874999999999</c:v>
                </c:pt>
                <c:pt idx="9135">
                  <c:v>246.33</c:v>
                </c:pt>
                <c:pt idx="9136">
                  <c:v>246.34125</c:v>
                </c:pt>
                <c:pt idx="9137">
                  <c:v>246.35249999999999</c:v>
                </c:pt>
                <c:pt idx="9138">
                  <c:v>246.36375000000001</c:v>
                </c:pt>
                <c:pt idx="9139">
                  <c:v>246.375</c:v>
                </c:pt>
                <c:pt idx="9140">
                  <c:v>246.38624999999999</c:v>
                </c:pt>
                <c:pt idx="9141">
                  <c:v>246.39750000000001</c:v>
                </c:pt>
                <c:pt idx="9142">
                  <c:v>246.40875</c:v>
                </c:pt>
                <c:pt idx="9143">
                  <c:v>246.42</c:v>
                </c:pt>
                <c:pt idx="9144">
                  <c:v>246.43125000000001</c:v>
                </c:pt>
                <c:pt idx="9145">
                  <c:v>246.4425</c:v>
                </c:pt>
                <c:pt idx="9146">
                  <c:v>246.45375000000001</c:v>
                </c:pt>
                <c:pt idx="9147">
                  <c:v>246.465</c:v>
                </c:pt>
                <c:pt idx="9148">
                  <c:v>246.47624999999999</c:v>
                </c:pt>
                <c:pt idx="9149">
                  <c:v>246.48750000000001</c:v>
                </c:pt>
                <c:pt idx="9150">
                  <c:v>246.49875</c:v>
                </c:pt>
                <c:pt idx="9151">
                  <c:v>246.51</c:v>
                </c:pt>
                <c:pt idx="9152">
                  <c:v>246.52125000000001</c:v>
                </c:pt>
                <c:pt idx="9153">
                  <c:v>246.5325</c:v>
                </c:pt>
                <c:pt idx="9154">
                  <c:v>246.54374999999999</c:v>
                </c:pt>
                <c:pt idx="9155">
                  <c:v>246.55500000000001</c:v>
                </c:pt>
                <c:pt idx="9156">
                  <c:v>246.56625</c:v>
                </c:pt>
                <c:pt idx="9157">
                  <c:v>246.57749999999999</c:v>
                </c:pt>
                <c:pt idx="9158">
                  <c:v>246.58875</c:v>
                </c:pt>
                <c:pt idx="9159">
                  <c:v>246.6</c:v>
                </c:pt>
                <c:pt idx="9160">
                  <c:v>246.61125000000001</c:v>
                </c:pt>
                <c:pt idx="9161">
                  <c:v>246.6225</c:v>
                </c:pt>
                <c:pt idx="9162">
                  <c:v>246.63374999999999</c:v>
                </c:pt>
                <c:pt idx="9163">
                  <c:v>246.64500000000001</c:v>
                </c:pt>
                <c:pt idx="9164">
                  <c:v>246.65625</c:v>
                </c:pt>
                <c:pt idx="9165">
                  <c:v>246.66749999999999</c:v>
                </c:pt>
                <c:pt idx="9166">
                  <c:v>246.67875000000001</c:v>
                </c:pt>
                <c:pt idx="9167">
                  <c:v>246.69</c:v>
                </c:pt>
                <c:pt idx="9168">
                  <c:v>246.70124999999999</c:v>
                </c:pt>
                <c:pt idx="9169">
                  <c:v>246.71250000000001</c:v>
                </c:pt>
                <c:pt idx="9170">
                  <c:v>246.72375</c:v>
                </c:pt>
                <c:pt idx="9171">
                  <c:v>246.73500000000001</c:v>
                </c:pt>
                <c:pt idx="9172">
                  <c:v>246.74625</c:v>
                </c:pt>
                <c:pt idx="9173">
                  <c:v>246.75749999999999</c:v>
                </c:pt>
                <c:pt idx="9174">
                  <c:v>246.76875000000001</c:v>
                </c:pt>
                <c:pt idx="9175">
                  <c:v>246.78</c:v>
                </c:pt>
                <c:pt idx="9176">
                  <c:v>246.79124999999999</c:v>
                </c:pt>
                <c:pt idx="9177">
                  <c:v>246.80250000000001</c:v>
                </c:pt>
                <c:pt idx="9178">
                  <c:v>246.81375</c:v>
                </c:pt>
                <c:pt idx="9179">
                  <c:v>246.82499999999999</c:v>
                </c:pt>
                <c:pt idx="9180">
                  <c:v>246.83625000000001</c:v>
                </c:pt>
                <c:pt idx="9181">
                  <c:v>246.8475</c:v>
                </c:pt>
                <c:pt idx="9182">
                  <c:v>246.85874999999999</c:v>
                </c:pt>
                <c:pt idx="9183">
                  <c:v>246.87</c:v>
                </c:pt>
                <c:pt idx="9184">
                  <c:v>246.88124999999999</c:v>
                </c:pt>
                <c:pt idx="9185">
                  <c:v>246.89250000000001</c:v>
                </c:pt>
                <c:pt idx="9186">
                  <c:v>246.90375</c:v>
                </c:pt>
                <c:pt idx="9187">
                  <c:v>246.91499999999999</c:v>
                </c:pt>
                <c:pt idx="9188">
                  <c:v>246.92625000000001</c:v>
                </c:pt>
                <c:pt idx="9189">
                  <c:v>246.9375</c:v>
                </c:pt>
                <c:pt idx="9190">
                  <c:v>246.94874999999999</c:v>
                </c:pt>
                <c:pt idx="9191">
                  <c:v>246.96</c:v>
                </c:pt>
                <c:pt idx="9192">
                  <c:v>246.97125</c:v>
                </c:pt>
                <c:pt idx="9193">
                  <c:v>246.98249999999999</c:v>
                </c:pt>
                <c:pt idx="9194">
                  <c:v>246.99375000000001</c:v>
                </c:pt>
                <c:pt idx="9195">
                  <c:v>247.005</c:v>
                </c:pt>
                <c:pt idx="9196">
                  <c:v>247.01625000000001</c:v>
                </c:pt>
                <c:pt idx="9197">
                  <c:v>247.0275</c:v>
                </c:pt>
                <c:pt idx="9198">
                  <c:v>247.03874999999999</c:v>
                </c:pt>
                <c:pt idx="9199">
                  <c:v>247.05</c:v>
                </c:pt>
                <c:pt idx="9200">
                  <c:v>247.06125</c:v>
                </c:pt>
                <c:pt idx="9201">
                  <c:v>247.07249999999999</c:v>
                </c:pt>
                <c:pt idx="9202">
                  <c:v>247.08375000000001</c:v>
                </c:pt>
                <c:pt idx="9203">
                  <c:v>247.095</c:v>
                </c:pt>
                <c:pt idx="9204">
                  <c:v>247.10624999999999</c:v>
                </c:pt>
                <c:pt idx="9205">
                  <c:v>247.11750000000001</c:v>
                </c:pt>
                <c:pt idx="9206">
                  <c:v>247.12875</c:v>
                </c:pt>
                <c:pt idx="9207">
                  <c:v>247.14</c:v>
                </c:pt>
                <c:pt idx="9208">
                  <c:v>247.15125</c:v>
                </c:pt>
                <c:pt idx="9209">
                  <c:v>247.16249999999999</c:v>
                </c:pt>
                <c:pt idx="9210">
                  <c:v>247.17375000000001</c:v>
                </c:pt>
                <c:pt idx="9211">
                  <c:v>247.185</c:v>
                </c:pt>
                <c:pt idx="9212">
                  <c:v>247.19624999999999</c:v>
                </c:pt>
                <c:pt idx="9213">
                  <c:v>247.20750000000001</c:v>
                </c:pt>
                <c:pt idx="9214">
                  <c:v>247.21875</c:v>
                </c:pt>
                <c:pt idx="9215">
                  <c:v>247.23</c:v>
                </c:pt>
                <c:pt idx="9216">
                  <c:v>247.24125000000001</c:v>
                </c:pt>
                <c:pt idx="9217">
                  <c:v>247.2525</c:v>
                </c:pt>
                <c:pt idx="9218">
                  <c:v>247.26374999999999</c:v>
                </c:pt>
                <c:pt idx="9219">
                  <c:v>247.27500000000001</c:v>
                </c:pt>
                <c:pt idx="9220">
                  <c:v>247.28625</c:v>
                </c:pt>
                <c:pt idx="9221">
                  <c:v>247.29750000000001</c:v>
                </c:pt>
                <c:pt idx="9222">
                  <c:v>247.30875</c:v>
                </c:pt>
                <c:pt idx="9223">
                  <c:v>247.32</c:v>
                </c:pt>
                <c:pt idx="9224">
                  <c:v>247.33125000000001</c:v>
                </c:pt>
                <c:pt idx="9225">
                  <c:v>247.3425</c:v>
                </c:pt>
                <c:pt idx="9226">
                  <c:v>247.35374999999999</c:v>
                </c:pt>
                <c:pt idx="9227">
                  <c:v>247.36500000000001</c:v>
                </c:pt>
                <c:pt idx="9228">
                  <c:v>247.37625</c:v>
                </c:pt>
                <c:pt idx="9229">
                  <c:v>247.38749999999999</c:v>
                </c:pt>
                <c:pt idx="9230">
                  <c:v>247.39875000000001</c:v>
                </c:pt>
                <c:pt idx="9231">
                  <c:v>247.41</c:v>
                </c:pt>
                <c:pt idx="9232">
                  <c:v>247.42124999999999</c:v>
                </c:pt>
                <c:pt idx="9233">
                  <c:v>247.4325</c:v>
                </c:pt>
                <c:pt idx="9234">
                  <c:v>247.44374999999999</c:v>
                </c:pt>
                <c:pt idx="9235">
                  <c:v>247.45500000000001</c:v>
                </c:pt>
                <c:pt idx="9236">
                  <c:v>247.46625</c:v>
                </c:pt>
                <c:pt idx="9237">
                  <c:v>247.47749999999999</c:v>
                </c:pt>
                <c:pt idx="9238">
                  <c:v>247.48875000000001</c:v>
                </c:pt>
                <c:pt idx="9239">
                  <c:v>247.5</c:v>
                </c:pt>
                <c:pt idx="9240">
                  <c:v>247.51124999999999</c:v>
                </c:pt>
                <c:pt idx="9241">
                  <c:v>247.52250000000001</c:v>
                </c:pt>
                <c:pt idx="9242">
                  <c:v>247.53375</c:v>
                </c:pt>
                <c:pt idx="9243">
                  <c:v>247.54499999999999</c:v>
                </c:pt>
                <c:pt idx="9244">
                  <c:v>247.55625000000001</c:v>
                </c:pt>
                <c:pt idx="9245">
                  <c:v>247.5675</c:v>
                </c:pt>
                <c:pt idx="9246">
                  <c:v>247.57875000000001</c:v>
                </c:pt>
                <c:pt idx="9247">
                  <c:v>247.59</c:v>
                </c:pt>
                <c:pt idx="9248">
                  <c:v>247.60124999999999</c:v>
                </c:pt>
                <c:pt idx="9249">
                  <c:v>247.61250000000001</c:v>
                </c:pt>
                <c:pt idx="9250">
                  <c:v>247.62375</c:v>
                </c:pt>
                <c:pt idx="9251">
                  <c:v>247.63499999999999</c:v>
                </c:pt>
                <c:pt idx="9252">
                  <c:v>247.64625000000001</c:v>
                </c:pt>
                <c:pt idx="9253">
                  <c:v>247.6575</c:v>
                </c:pt>
                <c:pt idx="9254">
                  <c:v>247.66874999999999</c:v>
                </c:pt>
                <c:pt idx="9255">
                  <c:v>247.68</c:v>
                </c:pt>
                <c:pt idx="9256">
                  <c:v>247.69125</c:v>
                </c:pt>
                <c:pt idx="9257">
                  <c:v>247.70249999999999</c:v>
                </c:pt>
                <c:pt idx="9258">
                  <c:v>247.71375</c:v>
                </c:pt>
                <c:pt idx="9259">
                  <c:v>247.72499999999999</c:v>
                </c:pt>
                <c:pt idx="9260">
                  <c:v>247.73625000000001</c:v>
                </c:pt>
                <c:pt idx="9261">
                  <c:v>247.7475</c:v>
                </c:pt>
                <c:pt idx="9262">
                  <c:v>247.75874999999999</c:v>
                </c:pt>
                <c:pt idx="9263">
                  <c:v>247.77</c:v>
                </c:pt>
                <c:pt idx="9264">
                  <c:v>247.78125</c:v>
                </c:pt>
                <c:pt idx="9265">
                  <c:v>247.79249999999999</c:v>
                </c:pt>
                <c:pt idx="9266">
                  <c:v>247.80375000000001</c:v>
                </c:pt>
                <c:pt idx="9267">
                  <c:v>247.815</c:v>
                </c:pt>
                <c:pt idx="9268">
                  <c:v>247.82624999999999</c:v>
                </c:pt>
                <c:pt idx="9269">
                  <c:v>247.83750000000001</c:v>
                </c:pt>
                <c:pt idx="9270">
                  <c:v>247.84875</c:v>
                </c:pt>
                <c:pt idx="9271">
                  <c:v>247.86</c:v>
                </c:pt>
                <c:pt idx="9272">
                  <c:v>247.87125</c:v>
                </c:pt>
                <c:pt idx="9273">
                  <c:v>247.88249999999999</c:v>
                </c:pt>
                <c:pt idx="9274">
                  <c:v>247.89375000000001</c:v>
                </c:pt>
                <c:pt idx="9275">
                  <c:v>247.905</c:v>
                </c:pt>
                <c:pt idx="9276">
                  <c:v>247.91624999999999</c:v>
                </c:pt>
                <c:pt idx="9277">
                  <c:v>247.92750000000001</c:v>
                </c:pt>
                <c:pt idx="9278">
                  <c:v>247.93875</c:v>
                </c:pt>
                <c:pt idx="9279">
                  <c:v>247.95</c:v>
                </c:pt>
                <c:pt idx="9280">
                  <c:v>247.96125000000001</c:v>
                </c:pt>
                <c:pt idx="9281">
                  <c:v>247.9725</c:v>
                </c:pt>
                <c:pt idx="9282">
                  <c:v>247.98374999999999</c:v>
                </c:pt>
                <c:pt idx="9283">
                  <c:v>247.995</c:v>
                </c:pt>
                <c:pt idx="9284">
                  <c:v>248.00624999999999</c:v>
                </c:pt>
                <c:pt idx="9285">
                  <c:v>248.01750000000001</c:v>
                </c:pt>
                <c:pt idx="9286">
                  <c:v>248.02875</c:v>
                </c:pt>
                <c:pt idx="9287">
                  <c:v>248.04</c:v>
                </c:pt>
                <c:pt idx="9288">
                  <c:v>248.05125000000001</c:v>
                </c:pt>
                <c:pt idx="9289">
                  <c:v>248.0625</c:v>
                </c:pt>
                <c:pt idx="9290">
                  <c:v>248.07374999999999</c:v>
                </c:pt>
                <c:pt idx="9291">
                  <c:v>248.08500000000001</c:v>
                </c:pt>
                <c:pt idx="9292">
                  <c:v>248.09625</c:v>
                </c:pt>
                <c:pt idx="9293">
                  <c:v>248.10749999999999</c:v>
                </c:pt>
                <c:pt idx="9294">
                  <c:v>248.11875000000001</c:v>
                </c:pt>
                <c:pt idx="9295">
                  <c:v>248.13</c:v>
                </c:pt>
                <c:pt idx="9296">
                  <c:v>248.14125000000001</c:v>
                </c:pt>
                <c:pt idx="9297">
                  <c:v>248.1525</c:v>
                </c:pt>
                <c:pt idx="9298">
                  <c:v>248.16374999999999</c:v>
                </c:pt>
                <c:pt idx="9299">
                  <c:v>248.17500000000001</c:v>
                </c:pt>
                <c:pt idx="9300">
                  <c:v>248.18625</c:v>
                </c:pt>
                <c:pt idx="9301">
                  <c:v>248.19749999999999</c:v>
                </c:pt>
                <c:pt idx="9302">
                  <c:v>248.20875000000001</c:v>
                </c:pt>
                <c:pt idx="9303">
                  <c:v>248.22</c:v>
                </c:pt>
                <c:pt idx="9304">
                  <c:v>248.23124999999999</c:v>
                </c:pt>
                <c:pt idx="9305">
                  <c:v>248.24250000000001</c:v>
                </c:pt>
                <c:pt idx="9306">
                  <c:v>248.25375</c:v>
                </c:pt>
                <c:pt idx="9307">
                  <c:v>248.26499999999999</c:v>
                </c:pt>
                <c:pt idx="9308">
                  <c:v>248.27625</c:v>
                </c:pt>
                <c:pt idx="9309">
                  <c:v>248.28749999999999</c:v>
                </c:pt>
                <c:pt idx="9310">
                  <c:v>248.29875000000001</c:v>
                </c:pt>
                <c:pt idx="9311">
                  <c:v>248.31</c:v>
                </c:pt>
                <c:pt idx="9312">
                  <c:v>248.32124999999999</c:v>
                </c:pt>
                <c:pt idx="9313">
                  <c:v>248.33250000000001</c:v>
                </c:pt>
                <c:pt idx="9314">
                  <c:v>248.34375</c:v>
                </c:pt>
                <c:pt idx="9315">
                  <c:v>248.35499999999999</c:v>
                </c:pt>
                <c:pt idx="9316">
                  <c:v>248.36625000000001</c:v>
                </c:pt>
                <c:pt idx="9317">
                  <c:v>248.3775</c:v>
                </c:pt>
                <c:pt idx="9318">
                  <c:v>248.38874999999999</c:v>
                </c:pt>
                <c:pt idx="9319">
                  <c:v>248.4</c:v>
                </c:pt>
                <c:pt idx="9320">
                  <c:v>248.41125</c:v>
                </c:pt>
                <c:pt idx="9321">
                  <c:v>248.42250000000001</c:v>
                </c:pt>
                <c:pt idx="9322">
                  <c:v>248.43375</c:v>
                </c:pt>
                <c:pt idx="9323">
                  <c:v>248.44499999999999</c:v>
                </c:pt>
                <c:pt idx="9324">
                  <c:v>248.45625000000001</c:v>
                </c:pt>
                <c:pt idx="9325">
                  <c:v>248.4675</c:v>
                </c:pt>
                <c:pt idx="9326">
                  <c:v>248.47874999999999</c:v>
                </c:pt>
                <c:pt idx="9327">
                  <c:v>248.49</c:v>
                </c:pt>
                <c:pt idx="9328">
                  <c:v>248.50125</c:v>
                </c:pt>
                <c:pt idx="9329">
                  <c:v>248.51249999999999</c:v>
                </c:pt>
                <c:pt idx="9330">
                  <c:v>248.52375000000001</c:v>
                </c:pt>
                <c:pt idx="9331">
                  <c:v>248.535</c:v>
                </c:pt>
                <c:pt idx="9332">
                  <c:v>248.54624999999999</c:v>
                </c:pt>
                <c:pt idx="9333">
                  <c:v>248.5575</c:v>
                </c:pt>
                <c:pt idx="9334">
                  <c:v>248.56874999999999</c:v>
                </c:pt>
                <c:pt idx="9335">
                  <c:v>248.58</c:v>
                </c:pt>
                <c:pt idx="9336">
                  <c:v>248.59125</c:v>
                </c:pt>
                <c:pt idx="9337">
                  <c:v>248.60249999999999</c:v>
                </c:pt>
                <c:pt idx="9338">
                  <c:v>248.61375000000001</c:v>
                </c:pt>
                <c:pt idx="9339">
                  <c:v>248.625</c:v>
                </c:pt>
                <c:pt idx="9340">
                  <c:v>248.63624999999999</c:v>
                </c:pt>
                <c:pt idx="9341">
                  <c:v>248.64750000000001</c:v>
                </c:pt>
                <c:pt idx="9342">
                  <c:v>248.65875</c:v>
                </c:pt>
                <c:pt idx="9343">
                  <c:v>248.67</c:v>
                </c:pt>
                <c:pt idx="9344">
                  <c:v>248.68125000000001</c:v>
                </c:pt>
                <c:pt idx="9345">
                  <c:v>248.6925</c:v>
                </c:pt>
                <c:pt idx="9346">
                  <c:v>248.70375000000001</c:v>
                </c:pt>
                <c:pt idx="9347">
                  <c:v>248.715</c:v>
                </c:pt>
                <c:pt idx="9348">
                  <c:v>248.72624999999999</c:v>
                </c:pt>
                <c:pt idx="9349">
                  <c:v>248.73750000000001</c:v>
                </c:pt>
                <c:pt idx="9350">
                  <c:v>248.74875</c:v>
                </c:pt>
                <c:pt idx="9351">
                  <c:v>248.76</c:v>
                </c:pt>
                <c:pt idx="9352">
                  <c:v>248.77125000000001</c:v>
                </c:pt>
                <c:pt idx="9353">
                  <c:v>248.7825</c:v>
                </c:pt>
                <c:pt idx="9354">
                  <c:v>248.79374999999999</c:v>
                </c:pt>
                <c:pt idx="9355">
                  <c:v>248.80500000000001</c:v>
                </c:pt>
                <c:pt idx="9356">
                  <c:v>248.81625</c:v>
                </c:pt>
                <c:pt idx="9357">
                  <c:v>248.82749999999999</c:v>
                </c:pt>
                <c:pt idx="9358">
                  <c:v>248.83875</c:v>
                </c:pt>
                <c:pt idx="9359">
                  <c:v>248.85</c:v>
                </c:pt>
                <c:pt idx="9360">
                  <c:v>248.86125000000001</c:v>
                </c:pt>
                <c:pt idx="9361">
                  <c:v>248.8725</c:v>
                </c:pt>
                <c:pt idx="9362">
                  <c:v>248.88374999999999</c:v>
                </c:pt>
                <c:pt idx="9363">
                  <c:v>248.89500000000001</c:v>
                </c:pt>
                <c:pt idx="9364">
                  <c:v>248.90625</c:v>
                </c:pt>
                <c:pt idx="9365">
                  <c:v>248.91749999999999</c:v>
                </c:pt>
                <c:pt idx="9366">
                  <c:v>248.92875000000001</c:v>
                </c:pt>
                <c:pt idx="9367">
                  <c:v>248.94</c:v>
                </c:pt>
                <c:pt idx="9368">
                  <c:v>248.95124999999999</c:v>
                </c:pt>
                <c:pt idx="9369">
                  <c:v>248.96250000000001</c:v>
                </c:pt>
                <c:pt idx="9370">
                  <c:v>248.97375</c:v>
                </c:pt>
                <c:pt idx="9371">
                  <c:v>248.98500000000001</c:v>
                </c:pt>
                <c:pt idx="9372">
                  <c:v>248.99625</c:v>
                </c:pt>
                <c:pt idx="9373">
                  <c:v>249.00749999999999</c:v>
                </c:pt>
                <c:pt idx="9374">
                  <c:v>249.01875000000001</c:v>
                </c:pt>
                <c:pt idx="9375">
                  <c:v>249.03</c:v>
                </c:pt>
                <c:pt idx="9376">
                  <c:v>249.04124999999999</c:v>
                </c:pt>
                <c:pt idx="9377">
                  <c:v>249.05250000000001</c:v>
                </c:pt>
                <c:pt idx="9378">
                  <c:v>249.06375</c:v>
                </c:pt>
                <c:pt idx="9379">
                  <c:v>249.07499999999999</c:v>
                </c:pt>
                <c:pt idx="9380">
                  <c:v>249.08625000000001</c:v>
                </c:pt>
                <c:pt idx="9381">
                  <c:v>249.0975</c:v>
                </c:pt>
                <c:pt idx="9382">
                  <c:v>249.10874999999999</c:v>
                </c:pt>
                <c:pt idx="9383">
                  <c:v>249.12</c:v>
                </c:pt>
                <c:pt idx="9384">
                  <c:v>249.13124999999999</c:v>
                </c:pt>
                <c:pt idx="9385">
                  <c:v>249.14250000000001</c:v>
                </c:pt>
                <c:pt idx="9386">
                  <c:v>249.15375</c:v>
                </c:pt>
                <c:pt idx="9387">
                  <c:v>249.16499999999999</c:v>
                </c:pt>
                <c:pt idx="9388">
                  <c:v>249.17625000000001</c:v>
                </c:pt>
                <c:pt idx="9389">
                  <c:v>249.1875</c:v>
                </c:pt>
                <c:pt idx="9390">
                  <c:v>249.19874999999999</c:v>
                </c:pt>
                <c:pt idx="9391">
                  <c:v>249.21</c:v>
                </c:pt>
                <c:pt idx="9392">
                  <c:v>249.22125</c:v>
                </c:pt>
                <c:pt idx="9393">
                  <c:v>249.23249999999999</c:v>
                </c:pt>
                <c:pt idx="9394">
                  <c:v>249.24375000000001</c:v>
                </c:pt>
                <c:pt idx="9395">
                  <c:v>249.255</c:v>
                </c:pt>
                <c:pt idx="9396">
                  <c:v>249.26625000000001</c:v>
                </c:pt>
                <c:pt idx="9397">
                  <c:v>249.2775</c:v>
                </c:pt>
                <c:pt idx="9398">
                  <c:v>249.28874999999999</c:v>
                </c:pt>
                <c:pt idx="9399">
                  <c:v>249.3</c:v>
                </c:pt>
                <c:pt idx="9400">
                  <c:v>249.31125</c:v>
                </c:pt>
                <c:pt idx="9401">
                  <c:v>249.32249999999999</c:v>
                </c:pt>
                <c:pt idx="9402">
                  <c:v>249.33375000000001</c:v>
                </c:pt>
                <c:pt idx="9403">
                  <c:v>249.345</c:v>
                </c:pt>
                <c:pt idx="9404">
                  <c:v>249.35624999999999</c:v>
                </c:pt>
                <c:pt idx="9405">
                  <c:v>249.36750000000001</c:v>
                </c:pt>
                <c:pt idx="9406">
                  <c:v>249.37875</c:v>
                </c:pt>
                <c:pt idx="9407">
                  <c:v>249.39</c:v>
                </c:pt>
                <c:pt idx="9408">
                  <c:v>249.40125</c:v>
                </c:pt>
                <c:pt idx="9409">
                  <c:v>249.41249999999999</c:v>
                </c:pt>
                <c:pt idx="9410">
                  <c:v>249.42375000000001</c:v>
                </c:pt>
                <c:pt idx="9411">
                  <c:v>249.435</c:v>
                </c:pt>
                <c:pt idx="9412">
                  <c:v>249.44624999999999</c:v>
                </c:pt>
                <c:pt idx="9413">
                  <c:v>249.45750000000001</c:v>
                </c:pt>
                <c:pt idx="9414">
                  <c:v>249.46875</c:v>
                </c:pt>
                <c:pt idx="9415">
                  <c:v>249.48</c:v>
                </c:pt>
                <c:pt idx="9416">
                  <c:v>249.49125000000001</c:v>
                </c:pt>
                <c:pt idx="9417">
                  <c:v>249.5025</c:v>
                </c:pt>
                <c:pt idx="9418">
                  <c:v>249.51374999999999</c:v>
                </c:pt>
                <c:pt idx="9419">
                  <c:v>249.52500000000001</c:v>
                </c:pt>
                <c:pt idx="9420">
                  <c:v>249.53625</c:v>
                </c:pt>
                <c:pt idx="9421">
                  <c:v>249.54750000000001</c:v>
                </c:pt>
                <c:pt idx="9422">
                  <c:v>249.55875</c:v>
                </c:pt>
                <c:pt idx="9423">
                  <c:v>249.57</c:v>
                </c:pt>
                <c:pt idx="9424">
                  <c:v>249.58125000000001</c:v>
                </c:pt>
                <c:pt idx="9425">
                  <c:v>249.5925</c:v>
                </c:pt>
                <c:pt idx="9426">
                  <c:v>249.60374999999999</c:v>
                </c:pt>
                <c:pt idx="9427">
                  <c:v>249.61500000000001</c:v>
                </c:pt>
                <c:pt idx="9428">
                  <c:v>249.62625</c:v>
                </c:pt>
                <c:pt idx="9429">
                  <c:v>249.63749999999999</c:v>
                </c:pt>
                <c:pt idx="9430">
                  <c:v>249.64875000000001</c:v>
                </c:pt>
                <c:pt idx="9431">
                  <c:v>249.66</c:v>
                </c:pt>
                <c:pt idx="9432">
                  <c:v>249.67124999999999</c:v>
                </c:pt>
                <c:pt idx="9433">
                  <c:v>249.6825</c:v>
                </c:pt>
                <c:pt idx="9434">
                  <c:v>249.69374999999999</c:v>
                </c:pt>
                <c:pt idx="9435">
                  <c:v>249.70500000000001</c:v>
                </c:pt>
                <c:pt idx="9436">
                  <c:v>249.71625</c:v>
                </c:pt>
                <c:pt idx="9437">
                  <c:v>249.72749999999999</c:v>
                </c:pt>
                <c:pt idx="9438">
                  <c:v>249.73875000000001</c:v>
                </c:pt>
                <c:pt idx="9439">
                  <c:v>249.75</c:v>
                </c:pt>
                <c:pt idx="9440">
                  <c:v>249.76124999999999</c:v>
                </c:pt>
                <c:pt idx="9441">
                  <c:v>249.77250000000001</c:v>
                </c:pt>
                <c:pt idx="9442">
                  <c:v>249.78375</c:v>
                </c:pt>
                <c:pt idx="9443">
                  <c:v>249.79499999999999</c:v>
                </c:pt>
                <c:pt idx="9444">
                  <c:v>249.80625000000001</c:v>
                </c:pt>
                <c:pt idx="9445">
                  <c:v>249.8175</c:v>
                </c:pt>
                <c:pt idx="9446">
                  <c:v>249.82875000000001</c:v>
                </c:pt>
                <c:pt idx="9447">
                  <c:v>249.84</c:v>
                </c:pt>
                <c:pt idx="9448">
                  <c:v>249.85124999999999</c:v>
                </c:pt>
                <c:pt idx="9449">
                  <c:v>249.86250000000001</c:v>
                </c:pt>
                <c:pt idx="9450">
                  <c:v>249.87375</c:v>
                </c:pt>
                <c:pt idx="9451">
                  <c:v>249.88499999999999</c:v>
                </c:pt>
                <c:pt idx="9452">
                  <c:v>249.89625000000001</c:v>
                </c:pt>
                <c:pt idx="9453">
                  <c:v>249.9075</c:v>
                </c:pt>
                <c:pt idx="9454">
                  <c:v>249.91874999999999</c:v>
                </c:pt>
                <c:pt idx="9455">
                  <c:v>249.93</c:v>
                </c:pt>
                <c:pt idx="9456">
                  <c:v>249.94125</c:v>
                </c:pt>
                <c:pt idx="9457">
                  <c:v>249.95249999999999</c:v>
                </c:pt>
                <c:pt idx="9458">
                  <c:v>249.96375</c:v>
                </c:pt>
                <c:pt idx="9459">
                  <c:v>249.97499999999999</c:v>
                </c:pt>
                <c:pt idx="9460">
                  <c:v>249.98625000000001</c:v>
                </c:pt>
                <c:pt idx="9461">
                  <c:v>249.9975</c:v>
                </c:pt>
                <c:pt idx="9462">
                  <c:v>250.00874999999999</c:v>
                </c:pt>
                <c:pt idx="9463">
                  <c:v>250.02</c:v>
                </c:pt>
                <c:pt idx="9464">
                  <c:v>250.03125</c:v>
                </c:pt>
                <c:pt idx="9465">
                  <c:v>250.04249999999999</c:v>
                </c:pt>
                <c:pt idx="9466">
                  <c:v>250.05375000000001</c:v>
                </c:pt>
                <c:pt idx="9467">
                  <c:v>250.065</c:v>
                </c:pt>
                <c:pt idx="9468">
                  <c:v>250.07624999999999</c:v>
                </c:pt>
                <c:pt idx="9469">
                  <c:v>250.08750000000001</c:v>
                </c:pt>
                <c:pt idx="9470">
                  <c:v>250.09875</c:v>
                </c:pt>
                <c:pt idx="9471">
                  <c:v>250.11</c:v>
                </c:pt>
                <c:pt idx="9472">
                  <c:v>250.12125</c:v>
                </c:pt>
                <c:pt idx="9473">
                  <c:v>250.13249999999999</c:v>
                </c:pt>
                <c:pt idx="9474">
                  <c:v>250.14375000000001</c:v>
                </c:pt>
                <c:pt idx="9475">
                  <c:v>250.155</c:v>
                </c:pt>
                <c:pt idx="9476">
                  <c:v>250.16624999999999</c:v>
                </c:pt>
                <c:pt idx="9477">
                  <c:v>250.17750000000001</c:v>
                </c:pt>
                <c:pt idx="9478">
                  <c:v>250.18875</c:v>
                </c:pt>
                <c:pt idx="9479">
                  <c:v>250.2</c:v>
                </c:pt>
                <c:pt idx="9480">
                  <c:v>250.21125000000001</c:v>
                </c:pt>
                <c:pt idx="9481">
                  <c:v>250.2225</c:v>
                </c:pt>
                <c:pt idx="9482">
                  <c:v>250.23374999999999</c:v>
                </c:pt>
                <c:pt idx="9483">
                  <c:v>250.245</c:v>
                </c:pt>
                <c:pt idx="9484">
                  <c:v>250.25624999999999</c:v>
                </c:pt>
                <c:pt idx="9485">
                  <c:v>250.26750000000001</c:v>
                </c:pt>
                <c:pt idx="9486">
                  <c:v>250.27875</c:v>
                </c:pt>
                <c:pt idx="9487">
                  <c:v>250.29</c:v>
                </c:pt>
                <c:pt idx="9488">
                  <c:v>250.30125000000001</c:v>
                </c:pt>
                <c:pt idx="9489">
                  <c:v>250.3125</c:v>
                </c:pt>
                <c:pt idx="9490">
                  <c:v>250.32374999999999</c:v>
                </c:pt>
                <c:pt idx="9491">
                  <c:v>250.33500000000001</c:v>
                </c:pt>
                <c:pt idx="9492">
                  <c:v>250.34625</c:v>
                </c:pt>
                <c:pt idx="9493">
                  <c:v>250.35749999999999</c:v>
                </c:pt>
                <c:pt idx="9494">
                  <c:v>250.36875000000001</c:v>
                </c:pt>
                <c:pt idx="9495">
                  <c:v>250.38</c:v>
                </c:pt>
                <c:pt idx="9496">
                  <c:v>250.39125000000001</c:v>
                </c:pt>
                <c:pt idx="9497">
                  <c:v>250.4025</c:v>
                </c:pt>
                <c:pt idx="9498">
                  <c:v>250.41374999999999</c:v>
                </c:pt>
                <c:pt idx="9499">
                  <c:v>250.42500000000001</c:v>
                </c:pt>
                <c:pt idx="9500">
                  <c:v>250.43625</c:v>
                </c:pt>
                <c:pt idx="9501">
                  <c:v>250.44749999999999</c:v>
                </c:pt>
                <c:pt idx="9502">
                  <c:v>250.45875000000001</c:v>
                </c:pt>
                <c:pt idx="9503">
                  <c:v>250.47</c:v>
                </c:pt>
                <c:pt idx="9504">
                  <c:v>250.48124999999999</c:v>
                </c:pt>
                <c:pt idx="9505">
                  <c:v>250.49250000000001</c:v>
                </c:pt>
                <c:pt idx="9506">
                  <c:v>250.50375</c:v>
                </c:pt>
                <c:pt idx="9507">
                  <c:v>250.51499999999999</c:v>
                </c:pt>
                <c:pt idx="9508">
                  <c:v>250.52625</c:v>
                </c:pt>
                <c:pt idx="9509">
                  <c:v>250.53749999999999</c:v>
                </c:pt>
                <c:pt idx="9510">
                  <c:v>250.54875000000001</c:v>
                </c:pt>
                <c:pt idx="9511">
                  <c:v>250.56</c:v>
                </c:pt>
                <c:pt idx="9512">
                  <c:v>250.57124999999999</c:v>
                </c:pt>
                <c:pt idx="9513">
                  <c:v>250.58250000000001</c:v>
                </c:pt>
                <c:pt idx="9514">
                  <c:v>250.59375</c:v>
                </c:pt>
                <c:pt idx="9515">
                  <c:v>250.60499999999999</c:v>
                </c:pt>
                <c:pt idx="9516">
                  <c:v>250.61625000000001</c:v>
                </c:pt>
                <c:pt idx="9517">
                  <c:v>250.6275</c:v>
                </c:pt>
                <c:pt idx="9518">
                  <c:v>250.63874999999999</c:v>
                </c:pt>
                <c:pt idx="9519">
                  <c:v>250.65</c:v>
                </c:pt>
                <c:pt idx="9520">
                  <c:v>250.66125</c:v>
                </c:pt>
                <c:pt idx="9521">
                  <c:v>250.67250000000001</c:v>
                </c:pt>
                <c:pt idx="9522">
                  <c:v>250.68375</c:v>
                </c:pt>
                <c:pt idx="9523">
                  <c:v>250.69499999999999</c:v>
                </c:pt>
                <c:pt idx="9524">
                  <c:v>250.70625000000001</c:v>
                </c:pt>
                <c:pt idx="9525">
                  <c:v>250.7175</c:v>
                </c:pt>
                <c:pt idx="9526">
                  <c:v>250.72874999999999</c:v>
                </c:pt>
                <c:pt idx="9527">
                  <c:v>250.74</c:v>
                </c:pt>
                <c:pt idx="9528">
                  <c:v>250.75125</c:v>
                </c:pt>
                <c:pt idx="9529">
                  <c:v>250.76249999999999</c:v>
                </c:pt>
                <c:pt idx="9530">
                  <c:v>250.77375000000001</c:v>
                </c:pt>
                <c:pt idx="9531">
                  <c:v>250.785</c:v>
                </c:pt>
                <c:pt idx="9532">
                  <c:v>250.79624999999999</c:v>
                </c:pt>
                <c:pt idx="9533">
                  <c:v>250.8075</c:v>
                </c:pt>
                <c:pt idx="9534">
                  <c:v>250.81874999999999</c:v>
                </c:pt>
                <c:pt idx="9535">
                  <c:v>250.83</c:v>
                </c:pt>
                <c:pt idx="9536">
                  <c:v>250.84125</c:v>
                </c:pt>
                <c:pt idx="9537">
                  <c:v>250.85249999999999</c:v>
                </c:pt>
                <c:pt idx="9538">
                  <c:v>250.86375000000001</c:v>
                </c:pt>
                <c:pt idx="9539">
                  <c:v>250.875</c:v>
                </c:pt>
                <c:pt idx="9540">
                  <c:v>250.88624999999999</c:v>
                </c:pt>
                <c:pt idx="9541">
                  <c:v>250.89750000000001</c:v>
                </c:pt>
                <c:pt idx="9542">
                  <c:v>250.90875</c:v>
                </c:pt>
                <c:pt idx="9543">
                  <c:v>250.92</c:v>
                </c:pt>
                <c:pt idx="9544">
                  <c:v>250.93125000000001</c:v>
                </c:pt>
                <c:pt idx="9545">
                  <c:v>250.9425</c:v>
                </c:pt>
                <c:pt idx="9546">
                  <c:v>250.95375000000001</c:v>
                </c:pt>
                <c:pt idx="9547">
                  <c:v>250.965</c:v>
                </c:pt>
                <c:pt idx="9548">
                  <c:v>250.97624999999999</c:v>
                </c:pt>
                <c:pt idx="9549">
                  <c:v>250.98750000000001</c:v>
                </c:pt>
                <c:pt idx="9550">
                  <c:v>250.99875</c:v>
                </c:pt>
                <c:pt idx="9551">
                  <c:v>251.01</c:v>
                </c:pt>
                <c:pt idx="9552">
                  <c:v>251.02125000000001</c:v>
                </c:pt>
                <c:pt idx="9553">
                  <c:v>251.0325</c:v>
                </c:pt>
                <c:pt idx="9554">
                  <c:v>251.04374999999999</c:v>
                </c:pt>
                <c:pt idx="9555">
                  <c:v>251.05500000000001</c:v>
                </c:pt>
                <c:pt idx="9556">
                  <c:v>251.06625</c:v>
                </c:pt>
                <c:pt idx="9557">
                  <c:v>251.07749999999999</c:v>
                </c:pt>
                <c:pt idx="9558">
                  <c:v>251.08875</c:v>
                </c:pt>
                <c:pt idx="9559">
                  <c:v>251.1</c:v>
                </c:pt>
                <c:pt idx="9560">
                  <c:v>251.11125000000001</c:v>
                </c:pt>
                <c:pt idx="9561">
                  <c:v>251.1225</c:v>
                </c:pt>
                <c:pt idx="9562">
                  <c:v>251.13374999999999</c:v>
                </c:pt>
                <c:pt idx="9563">
                  <c:v>251.14500000000001</c:v>
                </c:pt>
                <c:pt idx="9564">
                  <c:v>251.15625</c:v>
                </c:pt>
                <c:pt idx="9565">
                  <c:v>251.16749999999999</c:v>
                </c:pt>
                <c:pt idx="9566">
                  <c:v>251.17875000000001</c:v>
                </c:pt>
                <c:pt idx="9567">
                  <c:v>251.19</c:v>
                </c:pt>
                <c:pt idx="9568">
                  <c:v>251.20124999999999</c:v>
                </c:pt>
                <c:pt idx="9569">
                  <c:v>251.21250000000001</c:v>
                </c:pt>
                <c:pt idx="9570">
                  <c:v>251.22375</c:v>
                </c:pt>
                <c:pt idx="9571">
                  <c:v>251.23500000000001</c:v>
                </c:pt>
                <c:pt idx="9572">
                  <c:v>251.24625</c:v>
                </c:pt>
                <c:pt idx="9573">
                  <c:v>251.25749999999999</c:v>
                </c:pt>
                <c:pt idx="9574">
                  <c:v>251.26875000000001</c:v>
                </c:pt>
                <c:pt idx="9575">
                  <c:v>251.28</c:v>
                </c:pt>
                <c:pt idx="9576">
                  <c:v>251.29124999999999</c:v>
                </c:pt>
                <c:pt idx="9577">
                  <c:v>251.30250000000001</c:v>
                </c:pt>
                <c:pt idx="9578">
                  <c:v>251.31375</c:v>
                </c:pt>
                <c:pt idx="9579">
                  <c:v>251.32499999999999</c:v>
                </c:pt>
                <c:pt idx="9580">
                  <c:v>251.33625000000001</c:v>
                </c:pt>
                <c:pt idx="9581">
                  <c:v>251.3475</c:v>
                </c:pt>
                <c:pt idx="9582">
                  <c:v>251.35874999999999</c:v>
                </c:pt>
                <c:pt idx="9583">
                  <c:v>251.37</c:v>
                </c:pt>
                <c:pt idx="9584">
                  <c:v>251.38124999999999</c:v>
                </c:pt>
                <c:pt idx="9585">
                  <c:v>251.39250000000001</c:v>
                </c:pt>
                <c:pt idx="9586">
                  <c:v>251.40375</c:v>
                </c:pt>
                <c:pt idx="9587">
                  <c:v>251.41499999999999</c:v>
                </c:pt>
                <c:pt idx="9588">
                  <c:v>251.42625000000001</c:v>
                </c:pt>
                <c:pt idx="9589">
                  <c:v>251.4375</c:v>
                </c:pt>
                <c:pt idx="9590">
                  <c:v>251.44874999999999</c:v>
                </c:pt>
                <c:pt idx="9591">
                  <c:v>251.46</c:v>
                </c:pt>
                <c:pt idx="9592">
                  <c:v>251.47125</c:v>
                </c:pt>
                <c:pt idx="9593">
                  <c:v>251.48249999999999</c:v>
                </c:pt>
                <c:pt idx="9594">
                  <c:v>251.49375000000001</c:v>
                </c:pt>
                <c:pt idx="9595">
                  <c:v>251.505</c:v>
                </c:pt>
                <c:pt idx="9596">
                  <c:v>251.51625000000001</c:v>
                </c:pt>
                <c:pt idx="9597">
                  <c:v>251.5275</c:v>
                </c:pt>
                <c:pt idx="9598">
                  <c:v>251.53874999999999</c:v>
                </c:pt>
                <c:pt idx="9599">
                  <c:v>251.55</c:v>
                </c:pt>
                <c:pt idx="9600">
                  <c:v>251.56125</c:v>
                </c:pt>
                <c:pt idx="9601">
                  <c:v>251.57249999999999</c:v>
                </c:pt>
                <c:pt idx="9602">
                  <c:v>251.58375000000001</c:v>
                </c:pt>
                <c:pt idx="9603">
                  <c:v>251.595</c:v>
                </c:pt>
                <c:pt idx="9604">
                  <c:v>251.60624999999999</c:v>
                </c:pt>
                <c:pt idx="9605">
                  <c:v>251.61750000000001</c:v>
                </c:pt>
                <c:pt idx="9606">
                  <c:v>251.62875</c:v>
                </c:pt>
                <c:pt idx="9607">
                  <c:v>251.64</c:v>
                </c:pt>
                <c:pt idx="9608">
                  <c:v>251.65125</c:v>
                </c:pt>
                <c:pt idx="9609">
                  <c:v>251.66249999999999</c:v>
                </c:pt>
                <c:pt idx="9610">
                  <c:v>251.67375000000001</c:v>
                </c:pt>
                <c:pt idx="9611">
                  <c:v>251.685</c:v>
                </c:pt>
                <c:pt idx="9612">
                  <c:v>251.69624999999999</c:v>
                </c:pt>
                <c:pt idx="9613">
                  <c:v>251.70750000000001</c:v>
                </c:pt>
                <c:pt idx="9614">
                  <c:v>251.71875</c:v>
                </c:pt>
                <c:pt idx="9615">
                  <c:v>251.73</c:v>
                </c:pt>
                <c:pt idx="9616">
                  <c:v>251.74125000000001</c:v>
                </c:pt>
                <c:pt idx="9617">
                  <c:v>251.7525</c:v>
                </c:pt>
                <c:pt idx="9618">
                  <c:v>251.76374999999999</c:v>
                </c:pt>
                <c:pt idx="9619">
                  <c:v>251.77500000000001</c:v>
                </c:pt>
                <c:pt idx="9620">
                  <c:v>251.78625</c:v>
                </c:pt>
                <c:pt idx="9621">
                  <c:v>251.79750000000001</c:v>
                </c:pt>
                <c:pt idx="9622">
                  <c:v>251.80875</c:v>
                </c:pt>
                <c:pt idx="9623">
                  <c:v>251.82</c:v>
                </c:pt>
                <c:pt idx="9624">
                  <c:v>251.83125000000001</c:v>
                </c:pt>
                <c:pt idx="9625">
                  <c:v>251.8425</c:v>
                </c:pt>
                <c:pt idx="9626">
                  <c:v>251.85374999999999</c:v>
                </c:pt>
                <c:pt idx="9627">
                  <c:v>251.86500000000001</c:v>
                </c:pt>
                <c:pt idx="9628">
                  <c:v>251.87625</c:v>
                </c:pt>
                <c:pt idx="9629">
                  <c:v>251.88749999999999</c:v>
                </c:pt>
                <c:pt idx="9630">
                  <c:v>251.89875000000001</c:v>
                </c:pt>
                <c:pt idx="9631">
                  <c:v>251.91</c:v>
                </c:pt>
                <c:pt idx="9632">
                  <c:v>251.92124999999999</c:v>
                </c:pt>
                <c:pt idx="9633">
                  <c:v>251.9325</c:v>
                </c:pt>
                <c:pt idx="9634">
                  <c:v>251.94374999999999</c:v>
                </c:pt>
                <c:pt idx="9635">
                  <c:v>251.95500000000001</c:v>
                </c:pt>
                <c:pt idx="9636">
                  <c:v>251.96625</c:v>
                </c:pt>
                <c:pt idx="9637">
                  <c:v>251.97749999999999</c:v>
                </c:pt>
                <c:pt idx="9638">
                  <c:v>251.98875000000001</c:v>
                </c:pt>
                <c:pt idx="9639">
                  <c:v>252</c:v>
                </c:pt>
                <c:pt idx="9640">
                  <c:v>252.01124999999999</c:v>
                </c:pt>
                <c:pt idx="9641">
                  <c:v>252.02250000000001</c:v>
                </c:pt>
                <c:pt idx="9642">
                  <c:v>252.03375</c:v>
                </c:pt>
                <c:pt idx="9643">
                  <c:v>252.04499999999999</c:v>
                </c:pt>
                <c:pt idx="9644">
                  <c:v>252.05625000000001</c:v>
                </c:pt>
                <c:pt idx="9645">
                  <c:v>252.0675</c:v>
                </c:pt>
                <c:pt idx="9646">
                  <c:v>252.07875000000001</c:v>
                </c:pt>
                <c:pt idx="9647">
                  <c:v>252.09</c:v>
                </c:pt>
                <c:pt idx="9648">
                  <c:v>252.10124999999999</c:v>
                </c:pt>
                <c:pt idx="9649">
                  <c:v>252.11250000000001</c:v>
                </c:pt>
                <c:pt idx="9650">
                  <c:v>252.12375</c:v>
                </c:pt>
                <c:pt idx="9651">
                  <c:v>252.13499999999999</c:v>
                </c:pt>
                <c:pt idx="9652">
                  <c:v>252.14625000000001</c:v>
                </c:pt>
                <c:pt idx="9653">
                  <c:v>252.1575</c:v>
                </c:pt>
                <c:pt idx="9654">
                  <c:v>252.16874999999999</c:v>
                </c:pt>
                <c:pt idx="9655">
                  <c:v>252.18</c:v>
                </c:pt>
                <c:pt idx="9656">
                  <c:v>252.19125</c:v>
                </c:pt>
                <c:pt idx="9657">
                  <c:v>252.20249999999999</c:v>
                </c:pt>
                <c:pt idx="9658">
                  <c:v>252.21375</c:v>
                </c:pt>
                <c:pt idx="9659">
                  <c:v>252.22499999999999</c:v>
                </c:pt>
                <c:pt idx="9660">
                  <c:v>252.23625000000001</c:v>
                </c:pt>
                <c:pt idx="9661">
                  <c:v>252.2475</c:v>
                </c:pt>
                <c:pt idx="9662">
                  <c:v>252.25874999999999</c:v>
                </c:pt>
                <c:pt idx="9663">
                  <c:v>252.27</c:v>
                </c:pt>
                <c:pt idx="9664">
                  <c:v>252.28125</c:v>
                </c:pt>
                <c:pt idx="9665">
                  <c:v>252.29249999999999</c:v>
                </c:pt>
                <c:pt idx="9666">
                  <c:v>252.30375000000001</c:v>
                </c:pt>
                <c:pt idx="9667">
                  <c:v>252.315</c:v>
                </c:pt>
                <c:pt idx="9668">
                  <c:v>252.32624999999999</c:v>
                </c:pt>
                <c:pt idx="9669">
                  <c:v>252.33750000000001</c:v>
                </c:pt>
                <c:pt idx="9670">
                  <c:v>252.34875</c:v>
                </c:pt>
                <c:pt idx="9671">
                  <c:v>252.36</c:v>
                </c:pt>
                <c:pt idx="9672">
                  <c:v>252.37125</c:v>
                </c:pt>
                <c:pt idx="9673">
                  <c:v>252.38249999999999</c:v>
                </c:pt>
                <c:pt idx="9674">
                  <c:v>252.39375000000001</c:v>
                </c:pt>
                <c:pt idx="9675">
                  <c:v>252.405</c:v>
                </c:pt>
                <c:pt idx="9676">
                  <c:v>252.41624999999999</c:v>
                </c:pt>
                <c:pt idx="9677">
                  <c:v>252.42750000000001</c:v>
                </c:pt>
                <c:pt idx="9678">
                  <c:v>252.43875</c:v>
                </c:pt>
                <c:pt idx="9679">
                  <c:v>252.45</c:v>
                </c:pt>
                <c:pt idx="9680">
                  <c:v>252.46125000000001</c:v>
                </c:pt>
                <c:pt idx="9681">
                  <c:v>252.4725</c:v>
                </c:pt>
                <c:pt idx="9682">
                  <c:v>252.48374999999999</c:v>
                </c:pt>
                <c:pt idx="9683">
                  <c:v>252.495</c:v>
                </c:pt>
                <c:pt idx="9684">
                  <c:v>252.50624999999999</c:v>
                </c:pt>
                <c:pt idx="9685">
                  <c:v>252.51750000000001</c:v>
                </c:pt>
                <c:pt idx="9686">
                  <c:v>252.52875</c:v>
                </c:pt>
                <c:pt idx="9687">
                  <c:v>252.54</c:v>
                </c:pt>
                <c:pt idx="9688">
                  <c:v>252.55125000000001</c:v>
                </c:pt>
                <c:pt idx="9689">
                  <c:v>252.5625</c:v>
                </c:pt>
                <c:pt idx="9690">
                  <c:v>252.57374999999999</c:v>
                </c:pt>
                <c:pt idx="9691">
                  <c:v>252.58500000000001</c:v>
                </c:pt>
                <c:pt idx="9692">
                  <c:v>252.59625</c:v>
                </c:pt>
                <c:pt idx="9693">
                  <c:v>252.60749999999999</c:v>
                </c:pt>
                <c:pt idx="9694">
                  <c:v>252.61875000000001</c:v>
                </c:pt>
                <c:pt idx="9695">
                  <c:v>252.63</c:v>
                </c:pt>
                <c:pt idx="9696">
                  <c:v>252.64125000000001</c:v>
                </c:pt>
                <c:pt idx="9697">
                  <c:v>252.6525</c:v>
                </c:pt>
                <c:pt idx="9698">
                  <c:v>252.66374999999999</c:v>
                </c:pt>
                <c:pt idx="9699">
                  <c:v>252.67500000000001</c:v>
                </c:pt>
                <c:pt idx="9700">
                  <c:v>252.68625</c:v>
                </c:pt>
                <c:pt idx="9701">
                  <c:v>252.69749999999999</c:v>
                </c:pt>
                <c:pt idx="9702">
                  <c:v>252.70875000000001</c:v>
                </c:pt>
                <c:pt idx="9703">
                  <c:v>252.72</c:v>
                </c:pt>
                <c:pt idx="9704">
                  <c:v>252.73124999999999</c:v>
                </c:pt>
                <c:pt idx="9705">
                  <c:v>252.74250000000001</c:v>
                </c:pt>
                <c:pt idx="9706">
                  <c:v>252.75375</c:v>
                </c:pt>
                <c:pt idx="9707">
                  <c:v>252.76499999999999</c:v>
                </c:pt>
                <c:pt idx="9708">
                  <c:v>252.77625</c:v>
                </c:pt>
                <c:pt idx="9709">
                  <c:v>252.78749999999999</c:v>
                </c:pt>
                <c:pt idx="9710">
                  <c:v>252.79875000000001</c:v>
                </c:pt>
                <c:pt idx="9711">
                  <c:v>252.81</c:v>
                </c:pt>
                <c:pt idx="9712">
                  <c:v>252.82124999999999</c:v>
                </c:pt>
                <c:pt idx="9713">
                  <c:v>252.83250000000001</c:v>
                </c:pt>
                <c:pt idx="9714">
                  <c:v>252.84375</c:v>
                </c:pt>
                <c:pt idx="9715">
                  <c:v>252.85499999999999</c:v>
                </c:pt>
                <c:pt idx="9716">
                  <c:v>252.86625000000001</c:v>
                </c:pt>
                <c:pt idx="9717">
                  <c:v>252.8775</c:v>
                </c:pt>
                <c:pt idx="9718">
                  <c:v>252.88874999999999</c:v>
                </c:pt>
                <c:pt idx="9719">
                  <c:v>252.9</c:v>
                </c:pt>
                <c:pt idx="9720">
                  <c:v>252.91125</c:v>
                </c:pt>
                <c:pt idx="9721">
                  <c:v>252.92250000000001</c:v>
                </c:pt>
                <c:pt idx="9722">
                  <c:v>252.93375</c:v>
                </c:pt>
                <c:pt idx="9723">
                  <c:v>252.94499999999999</c:v>
                </c:pt>
                <c:pt idx="9724">
                  <c:v>252.95625000000001</c:v>
                </c:pt>
                <c:pt idx="9725">
                  <c:v>252.9675</c:v>
                </c:pt>
                <c:pt idx="9726">
                  <c:v>252.97874999999999</c:v>
                </c:pt>
                <c:pt idx="9727">
                  <c:v>252.99</c:v>
                </c:pt>
                <c:pt idx="9728">
                  <c:v>253.00125</c:v>
                </c:pt>
                <c:pt idx="9729">
                  <c:v>253.01249999999999</c:v>
                </c:pt>
                <c:pt idx="9730">
                  <c:v>253.02375000000001</c:v>
                </c:pt>
                <c:pt idx="9731">
                  <c:v>253.035</c:v>
                </c:pt>
                <c:pt idx="9732">
                  <c:v>253.04624999999999</c:v>
                </c:pt>
                <c:pt idx="9733">
                  <c:v>253.0575</c:v>
                </c:pt>
                <c:pt idx="9734">
                  <c:v>253.06874999999999</c:v>
                </c:pt>
                <c:pt idx="9735">
                  <c:v>253.08</c:v>
                </c:pt>
                <c:pt idx="9736">
                  <c:v>253.09125</c:v>
                </c:pt>
                <c:pt idx="9737">
                  <c:v>253.10249999999999</c:v>
                </c:pt>
                <c:pt idx="9738">
                  <c:v>253.11375000000001</c:v>
                </c:pt>
                <c:pt idx="9739">
                  <c:v>253.125</c:v>
                </c:pt>
                <c:pt idx="9740">
                  <c:v>253.13624999999999</c:v>
                </c:pt>
                <c:pt idx="9741">
                  <c:v>253.14750000000001</c:v>
                </c:pt>
                <c:pt idx="9742">
                  <c:v>253.15875</c:v>
                </c:pt>
                <c:pt idx="9743">
                  <c:v>253.17</c:v>
                </c:pt>
                <c:pt idx="9744">
                  <c:v>253.18125000000001</c:v>
                </c:pt>
                <c:pt idx="9745">
                  <c:v>253.1925</c:v>
                </c:pt>
                <c:pt idx="9746">
                  <c:v>253.20375000000001</c:v>
                </c:pt>
                <c:pt idx="9747">
                  <c:v>253.215</c:v>
                </c:pt>
                <c:pt idx="9748">
                  <c:v>253.22624999999999</c:v>
                </c:pt>
                <c:pt idx="9749">
                  <c:v>253.23750000000001</c:v>
                </c:pt>
                <c:pt idx="9750">
                  <c:v>253.24875</c:v>
                </c:pt>
                <c:pt idx="9751">
                  <c:v>253.26</c:v>
                </c:pt>
                <c:pt idx="9752">
                  <c:v>253.27125000000001</c:v>
                </c:pt>
                <c:pt idx="9753">
                  <c:v>253.2825</c:v>
                </c:pt>
                <c:pt idx="9754">
                  <c:v>253.29374999999999</c:v>
                </c:pt>
                <c:pt idx="9755">
                  <c:v>253.30500000000001</c:v>
                </c:pt>
                <c:pt idx="9756">
                  <c:v>253.31625</c:v>
                </c:pt>
                <c:pt idx="9757">
                  <c:v>253.32749999999999</c:v>
                </c:pt>
                <c:pt idx="9758">
                  <c:v>253.33875</c:v>
                </c:pt>
                <c:pt idx="9759">
                  <c:v>253.35</c:v>
                </c:pt>
                <c:pt idx="9760">
                  <c:v>253.36125000000001</c:v>
                </c:pt>
                <c:pt idx="9761">
                  <c:v>253.3725</c:v>
                </c:pt>
                <c:pt idx="9762">
                  <c:v>253.38374999999999</c:v>
                </c:pt>
                <c:pt idx="9763">
                  <c:v>253.39500000000001</c:v>
                </c:pt>
                <c:pt idx="9764">
                  <c:v>253.40625</c:v>
                </c:pt>
                <c:pt idx="9765">
                  <c:v>253.41749999999999</c:v>
                </c:pt>
                <c:pt idx="9766">
                  <c:v>253.42875000000001</c:v>
                </c:pt>
                <c:pt idx="9767">
                  <c:v>253.44</c:v>
                </c:pt>
                <c:pt idx="9768">
                  <c:v>253.45124999999999</c:v>
                </c:pt>
                <c:pt idx="9769">
                  <c:v>253.46250000000001</c:v>
                </c:pt>
                <c:pt idx="9770">
                  <c:v>253.47375</c:v>
                </c:pt>
                <c:pt idx="9771">
                  <c:v>253.48500000000001</c:v>
                </c:pt>
                <c:pt idx="9772">
                  <c:v>253.49625</c:v>
                </c:pt>
                <c:pt idx="9773">
                  <c:v>253.50749999999999</c:v>
                </c:pt>
                <c:pt idx="9774">
                  <c:v>253.51875000000001</c:v>
                </c:pt>
                <c:pt idx="9775">
                  <c:v>253.53</c:v>
                </c:pt>
                <c:pt idx="9776">
                  <c:v>253.54124999999999</c:v>
                </c:pt>
                <c:pt idx="9777">
                  <c:v>253.55250000000001</c:v>
                </c:pt>
                <c:pt idx="9778">
                  <c:v>253.56375</c:v>
                </c:pt>
                <c:pt idx="9779">
                  <c:v>253.57499999999999</c:v>
                </c:pt>
                <c:pt idx="9780">
                  <c:v>253.58625000000001</c:v>
                </c:pt>
                <c:pt idx="9781">
                  <c:v>253.5975</c:v>
                </c:pt>
                <c:pt idx="9782">
                  <c:v>253.60874999999999</c:v>
                </c:pt>
                <c:pt idx="9783">
                  <c:v>253.62</c:v>
                </c:pt>
                <c:pt idx="9784">
                  <c:v>253.63124999999999</c:v>
                </c:pt>
                <c:pt idx="9785">
                  <c:v>253.64250000000001</c:v>
                </c:pt>
                <c:pt idx="9786">
                  <c:v>253.65375</c:v>
                </c:pt>
                <c:pt idx="9787">
                  <c:v>253.66499999999999</c:v>
                </c:pt>
                <c:pt idx="9788">
                  <c:v>253.67625000000001</c:v>
                </c:pt>
                <c:pt idx="9789">
                  <c:v>253.6875</c:v>
                </c:pt>
                <c:pt idx="9790">
                  <c:v>253.69874999999999</c:v>
                </c:pt>
                <c:pt idx="9791">
                  <c:v>253.71</c:v>
                </c:pt>
                <c:pt idx="9792">
                  <c:v>253.72125</c:v>
                </c:pt>
                <c:pt idx="9793">
                  <c:v>253.73249999999999</c:v>
                </c:pt>
                <c:pt idx="9794">
                  <c:v>253.74375000000001</c:v>
                </c:pt>
                <c:pt idx="9795">
                  <c:v>253.755</c:v>
                </c:pt>
                <c:pt idx="9796">
                  <c:v>253.76625000000001</c:v>
                </c:pt>
                <c:pt idx="9797">
                  <c:v>253.7775</c:v>
                </c:pt>
                <c:pt idx="9798">
                  <c:v>253.78874999999999</c:v>
                </c:pt>
                <c:pt idx="9799">
                  <c:v>253.8</c:v>
                </c:pt>
                <c:pt idx="9800">
                  <c:v>253.81125</c:v>
                </c:pt>
                <c:pt idx="9801">
                  <c:v>253.82249999999999</c:v>
                </c:pt>
                <c:pt idx="9802">
                  <c:v>253.83375000000001</c:v>
                </c:pt>
                <c:pt idx="9803">
                  <c:v>253.845</c:v>
                </c:pt>
                <c:pt idx="9804">
                  <c:v>253.85624999999999</c:v>
                </c:pt>
                <c:pt idx="9805">
                  <c:v>253.86750000000001</c:v>
                </c:pt>
                <c:pt idx="9806">
                  <c:v>253.87875</c:v>
                </c:pt>
                <c:pt idx="9807">
                  <c:v>253.89</c:v>
                </c:pt>
                <c:pt idx="9808">
                  <c:v>253.90125</c:v>
                </c:pt>
                <c:pt idx="9809">
                  <c:v>253.91249999999999</c:v>
                </c:pt>
                <c:pt idx="9810">
                  <c:v>253.92375000000001</c:v>
                </c:pt>
                <c:pt idx="9811">
                  <c:v>253.935</c:v>
                </c:pt>
                <c:pt idx="9812">
                  <c:v>253.94624999999999</c:v>
                </c:pt>
                <c:pt idx="9813">
                  <c:v>253.95750000000001</c:v>
                </c:pt>
                <c:pt idx="9814">
                  <c:v>253.96875</c:v>
                </c:pt>
                <c:pt idx="9815">
                  <c:v>253.98</c:v>
                </c:pt>
                <c:pt idx="9816">
                  <c:v>253.99125000000001</c:v>
                </c:pt>
                <c:pt idx="9817">
                  <c:v>254.0025</c:v>
                </c:pt>
                <c:pt idx="9818">
                  <c:v>254.01374999999999</c:v>
                </c:pt>
                <c:pt idx="9819">
                  <c:v>254.02500000000001</c:v>
                </c:pt>
                <c:pt idx="9820">
                  <c:v>254.03625</c:v>
                </c:pt>
                <c:pt idx="9821">
                  <c:v>254.04750000000001</c:v>
                </c:pt>
                <c:pt idx="9822">
                  <c:v>254.05875</c:v>
                </c:pt>
                <c:pt idx="9823">
                  <c:v>254.07</c:v>
                </c:pt>
                <c:pt idx="9824">
                  <c:v>254.08125000000001</c:v>
                </c:pt>
                <c:pt idx="9825">
                  <c:v>254.0925</c:v>
                </c:pt>
                <c:pt idx="9826">
                  <c:v>254.10374999999999</c:v>
                </c:pt>
                <c:pt idx="9827">
                  <c:v>254.11500000000001</c:v>
                </c:pt>
                <c:pt idx="9828">
                  <c:v>254.12625</c:v>
                </c:pt>
                <c:pt idx="9829">
                  <c:v>254.13749999999999</c:v>
                </c:pt>
                <c:pt idx="9830">
                  <c:v>254.14875000000001</c:v>
                </c:pt>
                <c:pt idx="9831">
                  <c:v>254.16</c:v>
                </c:pt>
                <c:pt idx="9832">
                  <c:v>254.17124999999999</c:v>
                </c:pt>
                <c:pt idx="9833">
                  <c:v>254.1825</c:v>
                </c:pt>
                <c:pt idx="9834">
                  <c:v>254.19374999999999</c:v>
                </c:pt>
                <c:pt idx="9835">
                  <c:v>254.20500000000001</c:v>
                </c:pt>
                <c:pt idx="9836">
                  <c:v>254.21625</c:v>
                </c:pt>
                <c:pt idx="9837">
                  <c:v>254.22749999999999</c:v>
                </c:pt>
                <c:pt idx="9838">
                  <c:v>254.23875000000001</c:v>
                </c:pt>
                <c:pt idx="9839">
                  <c:v>254.25</c:v>
                </c:pt>
                <c:pt idx="9840">
                  <c:v>254.26124999999999</c:v>
                </c:pt>
                <c:pt idx="9841">
                  <c:v>254.27250000000001</c:v>
                </c:pt>
                <c:pt idx="9842">
                  <c:v>254.28375</c:v>
                </c:pt>
                <c:pt idx="9843">
                  <c:v>254.29499999999999</c:v>
                </c:pt>
                <c:pt idx="9844">
                  <c:v>254.30625000000001</c:v>
                </c:pt>
                <c:pt idx="9845">
                  <c:v>254.3175</c:v>
                </c:pt>
                <c:pt idx="9846">
                  <c:v>254.32875000000001</c:v>
                </c:pt>
                <c:pt idx="9847">
                  <c:v>254.34</c:v>
                </c:pt>
                <c:pt idx="9848">
                  <c:v>254.35124999999999</c:v>
                </c:pt>
                <c:pt idx="9849">
                  <c:v>254.36250000000001</c:v>
                </c:pt>
                <c:pt idx="9850">
                  <c:v>254.37375</c:v>
                </c:pt>
                <c:pt idx="9851">
                  <c:v>254.38499999999999</c:v>
                </c:pt>
                <c:pt idx="9852">
                  <c:v>254.39625000000001</c:v>
                </c:pt>
                <c:pt idx="9853">
                  <c:v>254.4075</c:v>
                </c:pt>
                <c:pt idx="9854">
                  <c:v>254.41874999999999</c:v>
                </c:pt>
                <c:pt idx="9855">
                  <c:v>254.43</c:v>
                </c:pt>
                <c:pt idx="9856">
                  <c:v>254.44125</c:v>
                </c:pt>
                <c:pt idx="9857">
                  <c:v>254.45249999999999</c:v>
                </c:pt>
                <c:pt idx="9858">
                  <c:v>254.46375</c:v>
                </c:pt>
                <c:pt idx="9859">
                  <c:v>254.47499999999999</c:v>
                </c:pt>
                <c:pt idx="9860">
                  <c:v>254.48625000000001</c:v>
                </c:pt>
                <c:pt idx="9861">
                  <c:v>254.4975</c:v>
                </c:pt>
                <c:pt idx="9862">
                  <c:v>254.50874999999999</c:v>
                </c:pt>
                <c:pt idx="9863">
                  <c:v>254.52</c:v>
                </c:pt>
                <c:pt idx="9864">
                  <c:v>254.53125</c:v>
                </c:pt>
                <c:pt idx="9865">
                  <c:v>254.54249999999999</c:v>
                </c:pt>
                <c:pt idx="9866">
                  <c:v>254.55375000000001</c:v>
                </c:pt>
                <c:pt idx="9867">
                  <c:v>254.565</c:v>
                </c:pt>
                <c:pt idx="9868">
                  <c:v>254.57624999999999</c:v>
                </c:pt>
                <c:pt idx="9869">
                  <c:v>254.58750000000001</c:v>
                </c:pt>
                <c:pt idx="9870">
                  <c:v>254.59875</c:v>
                </c:pt>
                <c:pt idx="9871">
                  <c:v>254.61</c:v>
                </c:pt>
                <c:pt idx="9872">
                  <c:v>254.62125</c:v>
                </c:pt>
                <c:pt idx="9873">
                  <c:v>254.63249999999999</c:v>
                </c:pt>
                <c:pt idx="9874">
                  <c:v>254.64375000000001</c:v>
                </c:pt>
                <c:pt idx="9875">
                  <c:v>254.655</c:v>
                </c:pt>
                <c:pt idx="9876">
                  <c:v>254.66624999999999</c:v>
                </c:pt>
                <c:pt idx="9877">
                  <c:v>254.67750000000001</c:v>
                </c:pt>
                <c:pt idx="9878">
                  <c:v>254.68875</c:v>
                </c:pt>
                <c:pt idx="9879">
                  <c:v>254.7</c:v>
                </c:pt>
                <c:pt idx="9880">
                  <c:v>254.71125000000001</c:v>
                </c:pt>
                <c:pt idx="9881">
                  <c:v>254.7225</c:v>
                </c:pt>
                <c:pt idx="9882">
                  <c:v>254.73374999999999</c:v>
                </c:pt>
                <c:pt idx="9883">
                  <c:v>254.745</c:v>
                </c:pt>
                <c:pt idx="9884">
                  <c:v>254.75624999999999</c:v>
                </c:pt>
                <c:pt idx="9885">
                  <c:v>254.76750000000001</c:v>
                </c:pt>
                <c:pt idx="9886">
                  <c:v>254.77875</c:v>
                </c:pt>
                <c:pt idx="9887">
                  <c:v>254.79</c:v>
                </c:pt>
                <c:pt idx="9888">
                  <c:v>254.80125000000001</c:v>
                </c:pt>
                <c:pt idx="9889">
                  <c:v>254.8125</c:v>
                </c:pt>
                <c:pt idx="9890">
                  <c:v>254.82374999999999</c:v>
                </c:pt>
                <c:pt idx="9891">
                  <c:v>254.83500000000001</c:v>
                </c:pt>
                <c:pt idx="9892">
                  <c:v>254.84625</c:v>
                </c:pt>
                <c:pt idx="9893">
                  <c:v>254.85749999999999</c:v>
                </c:pt>
                <c:pt idx="9894">
                  <c:v>254.86875000000001</c:v>
                </c:pt>
                <c:pt idx="9895">
                  <c:v>254.88</c:v>
                </c:pt>
                <c:pt idx="9896">
                  <c:v>254.89125000000001</c:v>
                </c:pt>
                <c:pt idx="9897">
                  <c:v>254.9025</c:v>
                </c:pt>
                <c:pt idx="9898">
                  <c:v>254.91374999999999</c:v>
                </c:pt>
                <c:pt idx="9899">
                  <c:v>254.92500000000001</c:v>
                </c:pt>
                <c:pt idx="9900">
                  <c:v>254.93625</c:v>
                </c:pt>
                <c:pt idx="9901">
                  <c:v>254.94749999999999</c:v>
                </c:pt>
                <c:pt idx="9902">
                  <c:v>254.95875000000001</c:v>
                </c:pt>
                <c:pt idx="9903">
                  <c:v>254.97</c:v>
                </c:pt>
                <c:pt idx="9904">
                  <c:v>254.98124999999999</c:v>
                </c:pt>
                <c:pt idx="9905">
                  <c:v>254.99250000000001</c:v>
                </c:pt>
                <c:pt idx="9906">
                  <c:v>255.00375</c:v>
                </c:pt>
                <c:pt idx="9907">
                  <c:v>255.01499999999999</c:v>
                </c:pt>
                <c:pt idx="9908">
                  <c:v>255.02625</c:v>
                </c:pt>
                <c:pt idx="9909">
                  <c:v>255.03749999999999</c:v>
                </c:pt>
                <c:pt idx="9910">
                  <c:v>255.04875000000001</c:v>
                </c:pt>
                <c:pt idx="9911">
                  <c:v>255.06</c:v>
                </c:pt>
                <c:pt idx="9912">
                  <c:v>255.07124999999999</c:v>
                </c:pt>
                <c:pt idx="9913">
                  <c:v>255.08250000000001</c:v>
                </c:pt>
                <c:pt idx="9914">
                  <c:v>255.09375</c:v>
                </c:pt>
                <c:pt idx="9915">
                  <c:v>255.10499999999999</c:v>
                </c:pt>
                <c:pt idx="9916">
                  <c:v>255.11625000000001</c:v>
                </c:pt>
                <c:pt idx="9917">
                  <c:v>255.1275</c:v>
                </c:pt>
                <c:pt idx="9918">
                  <c:v>255.13874999999999</c:v>
                </c:pt>
                <c:pt idx="9919">
                  <c:v>255.15</c:v>
                </c:pt>
                <c:pt idx="9920">
                  <c:v>255.16125</c:v>
                </c:pt>
                <c:pt idx="9921">
                  <c:v>255.17250000000001</c:v>
                </c:pt>
                <c:pt idx="9922">
                  <c:v>255.18375</c:v>
                </c:pt>
                <c:pt idx="9923">
                  <c:v>255.19499999999999</c:v>
                </c:pt>
                <c:pt idx="9924">
                  <c:v>255.20625000000001</c:v>
                </c:pt>
                <c:pt idx="9925">
                  <c:v>255.2175</c:v>
                </c:pt>
                <c:pt idx="9926">
                  <c:v>255.22874999999999</c:v>
                </c:pt>
                <c:pt idx="9927">
                  <c:v>255.24</c:v>
                </c:pt>
                <c:pt idx="9928">
                  <c:v>255.25125</c:v>
                </c:pt>
                <c:pt idx="9929">
                  <c:v>255.26249999999999</c:v>
                </c:pt>
                <c:pt idx="9930">
                  <c:v>255.27375000000001</c:v>
                </c:pt>
                <c:pt idx="9931">
                  <c:v>255.285</c:v>
                </c:pt>
                <c:pt idx="9932">
                  <c:v>255.29624999999999</c:v>
                </c:pt>
                <c:pt idx="9933">
                  <c:v>255.3075</c:v>
                </c:pt>
                <c:pt idx="9934">
                  <c:v>255.31874999999999</c:v>
                </c:pt>
                <c:pt idx="9935">
                  <c:v>255.33</c:v>
                </c:pt>
                <c:pt idx="9936">
                  <c:v>255.34125</c:v>
                </c:pt>
                <c:pt idx="9937">
                  <c:v>255.35249999999999</c:v>
                </c:pt>
                <c:pt idx="9938">
                  <c:v>255.36375000000001</c:v>
                </c:pt>
                <c:pt idx="9939">
                  <c:v>255.375</c:v>
                </c:pt>
                <c:pt idx="9940">
                  <c:v>255.38624999999999</c:v>
                </c:pt>
                <c:pt idx="9941">
                  <c:v>255.39750000000001</c:v>
                </c:pt>
                <c:pt idx="9942">
                  <c:v>255.40875</c:v>
                </c:pt>
                <c:pt idx="9943">
                  <c:v>255.42</c:v>
                </c:pt>
                <c:pt idx="9944">
                  <c:v>255.43125000000001</c:v>
                </c:pt>
                <c:pt idx="9945">
                  <c:v>255.4425</c:v>
                </c:pt>
                <c:pt idx="9946">
                  <c:v>255.45375000000001</c:v>
                </c:pt>
                <c:pt idx="9947">
                  <c:v>255.465</c:v>
                </c:pt>
                <c:pt idx="9948">
                  <c:v>255.47624999999999</c:v>
                </c:pt>
                <c:pt idx="9949">
                  <c:v>255.48750000000001</c:v>
                </c:pt>
                <c:pt idx="9950">
                  <c:v>255.49875</c:v>
                </c:pt>
                <c:pt idx="9951">
                  <c:v>255.51</c:v>
                </c:pt>
                <c:pt idx="9952">
                  <c:v>255.52125000000001</c:v>
                </c:pt>
                <c:pt idx="9953">
                  <c:v>255.5325</c:v>
                </c:pt>
                <c:pt idx="9954">
                  <c:v>255.54374999999999</c:v>
                </c:pt>
                <c:pt idx="9955">
                  <c:v>255.55500000000001</c:v>
                </c:pt>
                <c:pt idx="9956">
                  <c:v>255.56625</c:v>
                </c:pt>
                <c:pt idx="9957">
                  <c:v>255.57749999999999</c:v>
                </c:pt>
                <c:pt idx="9958">
                  <c:v>255.58875</c:v>
                </c:pt>
                <c:pt idx="9959">
                  <c:v>255.6</c:v>
                </c:pt>
                <c:pt idx="9960">
                  <c:v>255.61125000000001</c:v>
                </c:pt>
                <c:pt idx="9961">
                  <c:v>255.6225</c:v>
                </c:pt>
                <c:pt idx="9962">
                  <c:v>255.63374999999999</c:v>
                </c:pt>
                <c:pt idx="9963">
                  <c:v>255.64500000000001</c:v>
                </c:pt>
                <c:pt idx="9964">
                  <c:v>255.65625</c:v>
                </c:pt>
                <c:pt idx="9965">
                  <c:v>255.66749999999999</c:v>
                </c:pt>
                <c:pt idx="9966">
                  <c:v>255.67875000000001</c:v>
                </c:pt>
                <c:pt idx="9967">
                  <c:v>255.69</c:v>
                </c:pt>
                <c:pt idx="9968">
                  <c:v>255.70124999999999</c:v>
                </c:pt>
                <c:pt idx="9969">
                  <c:v>255.71250000000001</c:v>
                </c:pt>
                <c:pt idx="9970">
                  <c:v>255.72375</c:v>
                </c:pt>
                <c:pt idx="9971">
                  <c:v>255.73500000000001</c:v>
                </c:pt>
                <c:pt idx="9972">
                  <c:v>255.74625</c:v>
                </c:pt>
                <c:pt idx="9973">
                  <c:v>255.75749999999999</c:v>
                </c:pt>
                <c:pt idx="9974">
                  <c:v>255.76875000000001</c:v>
                </c:pt>
                <c:pt idx="9975">
                  <c:v>255.78</c:v>
                </c:pt>
                <c:pt idx="9976">
                  <c:v>255.79124999999999</c:v>
                </c:pt>
                <c:pt idx="9977">
                  <c:v>255.80250000000001</c:v>
                </c:pt>
                <c:pt idx="9978">
                  <c:v>255.81375</c:v>
                </c:pt>
                <c:pt idx="9979">
                  <c:v>255.82499999999999</c:v>
                </c:pt>
                <c:pt idx="9980">
                  <c:v>255.83625000000001</c:v>
                </c:pt>
                <c:pt idx="9981">
                  <c:v>255.8475</c:v>
                </c:pt>
                <c:pt idx="9982">
                  <c:v>255.85874999999999</c:v>
                </c:pt>
                <c:pt idx="9983">
                  <c:v>255.87</c:v>
                </c:pt>
                <c:pt idx="9984">
                  <c:v>255.88124999999999</c:v>
                </c:pt>
                <c:pt idx="9985">
                  <c:v>255.89250000000001</c:v>
                </c:pt>
                <c:pt idx="9986">
                  <c:v>255.90375</c:v>
                </c:pt>
                <c:pt idx="9987">
                  <c:v>255.91499999999999</c:v>
                </c:pt>
                <c:pt idx="9988">
                  <c:v>255.92625000000001</c:v>
                </c:pt>
                <c:pt idx="9989">
                  <c:v>255.9375</c:v>
                </c:pt>
                <c:pt idx="9990">
                  <c:v>255.94874999999999</c:v>
                </c:pt>
                <c:pt idx="9991">
                  <c:v>255.96</c:v>
                </c:pt>
                <c:pt idx="9992">
                  <c:v>255.97125</c:v>
                </c:pt>
                <c:pt idx="9993">
                  <c:v>255.98249999999999</c:v>
                </c:pt>
                <c:pt idx="9994">
                  <c:v>255.99375000000001</c:v>
                </c:pt>
                <c:pt idx="9995">
                  <c:v>256.005</c:v>
                </c:pt>
                <c:pt idx="9996">
                  <c:v>256.01625000000001</c:v>
                </c:pt>
                <c:pt idx="9997">
                  <c:v>256.02749999999997</c:v>
                </c:pt>
                <c:pt idx="9998">
                  <c:v>256.03874999999999</c:v>
                </c:pt>
                <c:pt idx="9999">
                  <c:v>256.05</c:v>
                </c:pt>
                <c:pt idx="10000">
                  <c:v>256.06124999999997</c:v>
                </c:pt>
                <c:pt idx="10001">
                  <c:v>256.07249999999999</c:v>
                </c:pt>
                <c:pt idx="10002">
                  <c:v>256.08375000000001</c:v>
                </c:pt>
                <c:pt idx="10003">
                  <c:v>256.09500000000003</c:v>
                </c:pt>
                <c:pt idx="10004">
                  <c:v>256.10624999999999</c:v>
                </c:pt>
                <c:pt idx="10005">
                  <c:v>256.11750000000001</c:v>
                </c:pt>
                <c:pt idx="10006">
                  <c:v>256.12875000000003</c:v>
                </c:pt>
                <c:pt idx="10007">
                  <c:v>256.14</c:v>
                </c:pt>
                <c:pt idx="10008">
                  <c:v>256.15125</c:v>
                </c:pt>
                <c:pt idx="10009">
                  <c:v>256.16250000000002</c:v>
                </c:pt>
                <c:pt idx="10010">
                  <c:v>256.17374999999998</c:v>
                </c:pt>
                <c:pt idx="10011">
                  <c:v>256.185</c:v>
                </c:pt>
                <c:pt idx="10012">
                  <c:v>256.19625000000002</c:v>
                </c:pt>
                <c:pt idx="10013">
                  <c:v>256.20749999999998</c:v>
                </c:pt>
                <c:pt idx="10014">
                  <c:v>256.21875</c:v>
                </c:pt>
                <c:pt idx="10015">
                  <c:v>256.23</c:v>
                </c:pt>
                <c:pt idx="10016">
                  <c:v>256.24124999999998</c:v>
                </c:pt>
                <c:pt idx="10017">
                  <c:v>256.2525</c:v>
                </c:pt>
                <c:pt idx="10018">
                  <c:v>256.26375000000002</c:v>
                </c:pt>
                <c:pt idx="10019">
                  <c:v>256.27499999999998</c:v>
                </c:pt>
                <c:pt idx="10020">
                  <c:v>256.28625</c:v>
                </c:pt>
                <c:pt idx="10021">
                  <c:v>256.29750000000001</c:v>
                </c:pt>
                <c:pt idx="10022">
                  <c:v>256.30874999999997</c:v>
                </c:pt>
                <c:pt idx="10023">
                  <c:v>256.32</c:v>
                </c:pt>
                <c:pt idx="10024">
                  <c:v>256.33125000000001</c:v>
                </c:pt>
                <c:pt idx="10025">
                  <c:v>256.34249999999997</c:v>
                </c:pt>
                <c:pt idx="10026">
                  <c:v>256.35374999999999</c:v>
                </c:pt>
                <c:pt idx="10027">
                  <c:v>256.36500000000001</c:v>
                </c:pt>
                <c:pt idx="10028">
                  <c:v>256.37625000000003</c:v>
                </c:pt>
                <c:pt idx="10029">
                  <c:v>256.38749999999999</c:v>
                </c:pt>
                <c:pt idx="10030">
                  <c:v>256.39875000000001</c:v>
                </c:pt>
                <c:pt idx="10031">
                  <c:v>256.41000000000003</c:v>
                </c:pt>
                <c:pt idx="10032">
                  <c:v>256.42124999999999</c:v>
                </c:pt>
                <c:pt idx="10033">
                  <c:v>256.4325</c:v>
                </c:pt>
                <c:pt idx="10034">
                  <c:v>256.44375000000002</c:v>
                </c:pt>
                <c:pt idx="10035">
                  <c:v>256.45499999999998</c:v>
                </c:pt>
                <c:pt idx="10036">
                  <c:v>256.46625</c:v>
                </c:pt>
                <c:pt idx="10037">
                  <c:v>256.47750000000002</c:v>
                </c:pt>
                <c:pt idx="10038">
                  <c:v>256.48874999999998</c:v>
                </c:pt>
                <c:pt idx="10039">
                  <c:v>256.5</c:v>
                </c:pt>
                <c:pt idx="10040">
                  <c:v>256.51125000000002</c:v>
                </c:pt>
                <c:pt idx="10041">
                  <c:v>256.52249999999998</c:v>
                </c:pt>
                <c:pt idx="10042">
                  <c:v>256.53375</c:v>
                </c:pt>
                <c:pt idx="10043">
                  <c:v>256.54500000000002</c:v>
                </c:pt>
                <c:pt idx="10044">
                  <c:v>256.55624999999998</c:v>
                </c:pt>
                <c:pt idx="10045">
                  <c:v>256.5675</c:v>
                </c:pt>
                <c:pt idx="10046">
                  <c:v>256.57875000000001</c:v>
                </c:pt>
                <c:pt idx="10047">
                  <c:v>256.58999999999997</c:v>
                </c:pt>
                <c:pt idx="10048">
                  <c:v>256.60124999999999</c:v>
                </c:pt>
                <c:pt idx="10049">
                  <c:v>256.61250000000001</c:v>
                </c:pt>
                <c:pt idx="10050">
                  <c:v>256.62374999999997</c:v>
                </c:pt>
                <c:pt idx="10051">
                  <c:v>256.63499999999999</c:v>
                </c:pt>
                <c:pt idx="10052">
                  <c:v>256.64625000000001</c:v>
                </c:pt>
                <c:pt idx="10053">
                  <c:v>256.65750000000003</c:v>
                </c:pt>
                <c:pt idx="10054">
                  <c:v>256.66874999999999</c:v>
                </c:pt>
                <c:pt idx="10055">
                  <c:v>256.68</c:v>
                </c:pt>
                <c:pt idx="10056">
                  <c:v>256.69125000000003</c:v>
                </c:pt>
                <c:pt idx="10057">
                  <c:v>256.70249999999999</c:v>
                </c:pt>
                <c:pt idx="10058">
                  <c:v>256.71375</c:v>
                </c:pt>
                <c:pt idx="10059">
                  <c:v>256.72500000000002</c:v>
                </c:pt>
                <c:pt idx="10060">
                  <c:v>256.73624999999998</c:v>
                </c:pt>
                <c:pt idx="10061">
                  <c:v>256.7475</c:v>
                </c:pt>
                <c:pt idx="10062">
                  <c:v>256.75875000000002</c:v>
                </c:pt>
                <c:pt idx="10063">
                  <c:v>256.77</c:v>
                </c:pt>
                <c:pt idx="10064">
                  <c:v>256.78125</c:v>
                </c:pt>
                <c:pt idx="10065">
                  <c:v>256.79250000000002</c:v>
                </c:pt>
                <c:pt idx="10066">
                  <c:v>256.80374999999998</c:v>
                </c:pt>
                <c:pt idx="10067">
                  <c:v>256.815</c:v>
                </c:pt>
                <c:pt idx="10068">
                  <c:v>256.82625000000002</c:v>
                </c:pt>
                <c:pt idx="10069">
                  <c:v>256.83749999999998</c:v>
                </c:pt>
                <c:pt idx="10070">
                  <c:v>256.84875</c:v>
                </c:pt>
                <c:pt idx="10071">
                  <c:v>256.86</c:v>
                </c:pt>
                <c:pt idx="10072">
                  <c:v>256.87124999999997</c:v>
                </c:pt>
                <c:pt idx="10073">
                  <c:v>256.88249999999999</c:v>
                </c:pt>
                <c:pt idx="10074">
                  <c:v>256.89375000000001</c:v>
                </c:pt>
                <c:pt idx="10075">
                  <c:v>256.90499999999997</c:v>
                </c:pt>
                <c:pt idx="10076">
                  <c:v>256.91624999999999</c:v>
                </c:pt>
                <c:pt idx="10077">
                  <c:v>256.92750000000001</c:v>
                </c:pt>
                <c:pt idx="10078">
                  <c:v>256.93875000000003</c:v>
                </c:pt>
                <c:pt idx="10079">
                  <c:v>256.95</c:v>
                </c:pt>
                <c:pt idx="10080">
                  <c:v>256.96125000000001</c:v>
                </c:pt>
                <c:pt idx="10081">
                  <c:v>256.97250000000003</c:v>
                </c:pt>
                <c:pt idx="10082">
                  <c:v>256.98374999999999</c:v>
                </c:pt>
                <c:pt idx="10083">
                  <c:v>256.995</c:v>
                </c:pt>
                <c:pt idx="10084">
                  <c:v>257.00625000000002</c:v>
                </c:pt>
                <c:pt idx="10085">
                  <c:v>257.01749999999998</c:v>
                </c:pt>
                <c:pt idx="10086">
                  <c:v>257.02875</c:v>
                </c:pt>
                <c:pt idx="10087">
                  <c:v>257.04000000000002</c:v>
                </c:pt>
                <c:pt idx="10088">
                  <c:v>257.05124999999998</c:v>
                </c:pt>
                <c:pt idx="10089">
                  <c:v>257.0625</c:v>
                </c:pt>
                <c:pt idx="10090">
                  <c:v>257.07375000000002</c:v>
                </c:pt>
                <c:pt idx="10091">
                  <c:v>257.08499999999998</c:v>
                </c:pt>
                <c:pt idx="10092">
                  <c:v>257.09625</c:v>
                </c:pt>
                <c:pt idx="10093">
                  <c:v>257.10750000000002</c:v>
                </c:pt>
                <c:pt idx="10094">
                  <c:v>257.11874999999998</c:v>
                </c:pt>
                <c:pt idx="10095">
                  <c:v>257.13</c:v>
                </c:pt>
                <c:pt idx="10096">
                  <c:v>257.14125000000001</c:v>
                </c:pt>
                <c:pt idx="10097">
                  <c:v>257.15249999999997</c:v>
                </c:pt>
                <c:pt idx="10098">
                  <c:v>257.16374999999999</c:v>
                </c:pt>
                <c:pt idx="10099">
                  <c:v>257.17500000000001</c:v>
                </c:pt>
                <c:pt idx="10100">
                  <c:v>257.18624999999997</c:v>
                </c:pt>
                <c:pt idx="10101">
                  <c:v>257.19749999999999</c:v>
                </c:pt>
                <c:pt idx="10102">
                  <c:v>257.20875000000001</c:v>
                </c:pt>
                <c:pt idx="10103">
                  <c:v>257.22000000000003</c:v>
                </c:pt>
                <c:pt idx="10104">
                  <c:v>257.23124999999999</c:v>
                </c:pt>
                <c:pt idx="10105">
                  <c:v>257.24250000000001</c:v>
                </c:pt>
                <c:pt idx="10106">
                  <c:v>257.25375000000003</c:v>
                </c:pt>
                <c:pt idx="10107">
                  <c:v>257.26499999999999</c:v>
                </c:pt>
                <c:pt idx="10108">
                  <c:v>257.27625</c:v>
                </c:pt>
                <c:pt idx="10109">
                  <c:v>257.28750000000002</c:v>
                </c:pt>
                <c:pt idx="10110">
                  <c:v>257.29874999999998</c:v>
                </c:pt>
                <c:pt idx="10111">
                  <c:v>257.31</c:v>
                </c:pt>
                <c:pt idx="10112">
                  <c:v>257.32125000000002</c:v>
                </c:pt>
                <c:pt idx="10113">
                  <c:v>257.33249999999998</c:v>
                </c:pt>
                <c:pt idx="10114">
                  <c:v>257.34375</c:v>
                </c:pt>
                <c:pt idx="10115">
                  <c:v>257.35500000000002</c:v>
                </c:pt>
                <c:pt idx="10116">
                  <c:v>257.36624999999998</c:v>
                </c:pt>
                <c:pt idx="10117">
                  <c:v>257.3775</c:v>
                </c:pt>
                <c:pt idx="10118">
                  <c:v>257.38875000000002</c:v>
                </c:pt>
                <c:pt idx="10119">
                  <c:v>257.39999999999998</c:v>
                </c:pt>
                <c:pt idx="10120">
                  <c:v>257.41125</c:v>
                </c:pt>
                <c:pt idx="10121">
                  <c:v>257.42250000000001</c:v>
                </c:pt>
                <c:pt idx="10122">
                  <c:v>257.43374999999997</c:v>
                </c:pt>
                <c:pt idx="10123">
                  <c:v>257.44499999999999</c:v>
                </c:pt>
                <c:pt idx="10124">
                  <c:v>257.45625000000001</c:v>
                </c:pt>
                <c:pt idx="10125">
                  <c:v>257.46749999999997</c:v>
                </c:pt>
                <c:pt idx="10126">
                  <c:v>257.47874999999999</c:v>
                </c:pt>
                <c:pt idx="10127">
                  <c:v>257.49</c:v>
                </c:pt>
                <c:pt idx="10128">
                  <c:v>257.50125000000003</c:v>
                </c:pt>
                <c:pt idx="10129">
                  <c:v>257.51249999999999</c:v>
                </c:pt>
                <c:pt idx="10130">
                  <c:v>257.52375000000001</c:v>
                </c:pt>
                <c:pt idx="10131">
                  <c:v>257.53500000000003</c:v>
                </c:pt>
                <c:pt idx="10132">
                  <c:v>257.54624999999999</c:v>
                </c:pt>
                <c:pt idx="10133">
                  <c:v>257.5575</c:v>
                </c:pt>
                <c:pt idx="10134">
                  <c:v>257.56875000000002</c:v>
                </c:pt>
                <c:pt idx="10135">
                  <c:v>257.58</c:v>
                </c:pt>
                <c:pt idx="10136">
                  <c:v>257.59125</c:v>
                </c:pt>
                <c:pt idx="10137">
                  <c:v>257.60250000000002</c:v>
                </c:pt>
                <c:pt idx="10138">
                  <c:v>257.61374999999998</c:v>
                </c:pt>
                <c:pt idx="10139">
                  <c:v>257.625</c:v>
                </c:pt>
                <c:pt idx="10140">
                  <c:v>257.63625000000002</c:v>
                </c:pt>
                <c:pt idx="10141">
                  <c:v>257.64749999999998</c:v>
                </c:pt>
                <c:pt idx="10142">
                  <c:v>257.65875</c:v>
                </c:pt>
                <c:pt idx="10143">
                  <c:v>257.67</c:v>
                </c:pt>
                <c:pt idx="10144">
                  <c:v>257.68124999999998</c:v>
                </c:pt>
                <c:pt idx="10145">
                  <c:v>257.6925</c:v>
                </c:pt>
                <c:pt idx="10146">
                  <c:v>257.70375000000001</c:v>
                </c:pt>
                <c:pt idx="10147">
                  <c:v>257.71499999999997</c:v>
                </c:pt>
                <c:pt idx="10148">
                  <c:v>257.72624999999999</c:v>
                </c:pt>
                <c:pt idx="10149">
                  <c:v>257.73750000000001</c:v>
                </c:pt>
                <c:pt idx="10150">
                  <c:v>257.74874999999997</c:v>
                </c:pt>
                <c:pt idx="10151">
                  <c:v>257.76</c:v>
                </c:pt>
                <c:pt idx="10152">
                  <c:v>257.77125000000001</c:v>
                </c:pt>
                <c:pt idx="10153">
                  <c:v>257.78250000000003</c:v>
                </c:pt>
                <c:pt idx="10154">
                  <c:v>257.79374999999999</c:v>
                </c:pt>
                <c:pt idx="10155">
                  <c:v>257.80500000000001</c:v>
                </c:pt>
                <c:pt idx="10156">
                  <c:v>257.81625000000003</c:v>
                </c:pt>
                <c:pt idx="10157">
                  <c:v>257.82749999999999</c:v>
                </c:pt>
                <c:pt idx="10158">
                  <c:v>257.83875</c:v>
                </c:pt>
                <c:pt idx="10159">
                  <c:v>257.85000000000002</c:v>
                </c:pt>
                <c:pt idx="10160">
                  <c:v>257.86124999999998</c:v>
                </c:pt>
                <c:pt idx="10161">
                  <c:v>257.8725</c:v>
                </c:pt>
                <c:pt idx="10162">
                  <c:v>257.88375000000002</c:v>
                </c:pt>
                <c:pt idx="10163">
                  <c:v>257.89499999999998</c:v>
                </c:pt>
                <c:pt idx="10164">
                  <c:v>257.90625</c:v>
                </c:pt>
                <c:pt idx="10165">
                  <c:v>257.91750000000002</c:v>
                </c:pt>
                <c:pt idx="10166">
                  <c:v>257.92874999999998</c:v>
                </c:pt>
                <c:pt idx="10167">
                  <c:v>257.94</c:v>
                </c:pt>
                <c:pt idx="10168">
                  <c:v>257.95125000000002</c:v>
                </c:pt>
                <c:pt idx="10169">
                  <c:v>257.96249999999998</c:v>
                </c:pt>
                <c:pt idx="10170">
                  <c:v>257.97375</c:v>
                </c:pt>
                <c:pt idx="10171">
                  <c:v>257.98500000000001</c:v>
                </c:pt>
                <c:pt idx="10172">
                  <c:v>257.99624999999997</c:v>
                </c:pt>
                <c:pt idx="10173">
                  <c:v>258.00749999999999</c:v>
                </c:pt>
                <c:pt idx="10174">
                  <c:v>258.01875000000001</c:v>
                </c:pt>
                <c:pt idx="10175">
                  <c:v>258.02999999999997</c:v>
                </c:pt>
                <c:pt idx="10176">
                  <c:v>258.04124999999999</c:v>
                </c:pt>
                <c:pt idx="10177">
                  <c:v>258.05250000000001</c:v>
                </c:pt>
                <c:pt idx="10178">
                  <c:v>258.06375000000003</c:v>
                </c:pt>
                <c:pt idx="10179">
                  <c:v>258.07499999999999</c:v>
                </c:pt>
                <c:pt idx="10180">
                  <c:v>258.08625000000001</c:v>
                </c:pt>
                <c:pt idx="10181">
                  <c:v>258.09750000000003</c:v>
                </c:pt>
                <c:pt idx="10182">
                  <c:v>258.10874999999999</c:v>
                </c:pt>
                <c:pt idx="10183">
                  <c:v>258.12</c:v>
                </c:pt>
                <c:pt idx="10184">
                  <c:v>258.13125000000002</c:v>
                </c:pt>
                <c:pt idx="10185">
                  <c:v>258.14249999999998</c:v>
                </c:pt>
                <c:pt idx="10186">
                  <c:v>258.15375</c:v>
                </c:pt>
                <c:pt idx="10187">
                  <c:v>258.16500000000002</c:v>
                </c:pt>
                <c:pt idx="10188">
                  <c:v>258.17624999999998</c:v>
                </c:pt>
                <c:pt idx="10189">
                  <c:v>258.1875</c:v>
                </c:pt>
                <c:pt idx="10190">
                  <c:v>258.19875000000002</c:v>
                </c:pt>
                <c:pt idx="10191">
                  <c:v>258.20999999999998</c:v>
                </c:pt>
                <c:pt idx="10192">
                  <c:v>258.22125</c:v>
                </c:pt>
                <c:pt idx="10193">
                  <c:v>258.23250000000002</c:v>
                </c:pt>
                <c:pt idx="10194">
                  <c:v>258.24374999999998</c:v>
                </c:pt>
                <c:pt idx="10195">
                  <c:v>258.255</c:v>
                </c:pt>
                <c:pt idx="10196">
                  <c:v>258.26625000000001</c:v>
                </c:pt>
                <c:pt idx="10197">
                  <c:v>258.27749999999997</c:v>
                </c:pt>
                <c:pt idx="10198">
                  <c:v>258.28874999999999</c:v>
                </c:pt>
                <c:pt idx="10199">
                  <c:v>258.3</c:v>
                </c:pt>
                <c:pt idx="10200">
                  <c:v>258.31124999999997</c:v>
                </c:pt>
                <c:pt idx="10201">
                  <c:v>258.32249999999999</c:v>
                </c:pt>
                <c:pt idx="10202">
                  <c:v>258.33375000000001</c:v>
                </c:pt>
                <c:pt idx="10203">
                  <c:v>258.34500000000003</c:v>
                </c:pt>
                <c:pt idx="10204">
                  <c:v>258.35624999999999</c:v>
                </c:pt>
                <c:pt idx="10205">
                  <c:v>258.36750000000001</c:v>
                </c:pt>
                <c:pt idx="10206">
                  <c:v>258.37875000000003</c:v>
                </c:pt>
                <c:pt idx="10207">
                  <c:v>258.39</c:v>
                </c:pt>
                <c:pt idx="10208">
                  <c:v>258.40125</c:v>
                </c:pt>
                <c:pt idx="10209">
                  <c:v>258.41250000000002</c:v>
                </c:pt>
                <c:pt idx="10210">
                  <c:v>258.42374999999998</c:v>
                </c:pt>
                <c:pt idx="10211">
                  <c:v>258.435</c:v>
                </c:pt>
                <c:pt idx="10212">
                  <c:v>258.44625000000002</c:v>
                </c:pt>
                <c:pt idx="10213">
                  <c:v>258.45749999999998</c:v>
                </c:pt>
                <c:pt idx="10214">
                  <c:v>258.46875</c:v>
                </c:pt>
                <c:pt idx="10215">
                  <c:v>258.48</c:v>
                </c:pt>
                <c:pt idx="10216">
                  <c:v>258.49124999999998</c:v>
                </c:pt>
                <c:pt idx="10217">
                  <c:v>258.5025</c:v>
                </c:pt>
                <c:pt idx="10218">
                  <c:v>258.51375000000002</c:v>
                </c:pt>
                <c:pt idx="10219">
                  <c:v>258.52499999999998</c:v>
                </c:pt>
                <c:pt idx="10220">
                  <c:v>258.53625</c:v>
                </c:pt>
                <c:pt idx="10221">
                  <c:v>258.54750000000001</c:v>
                </c:pt>
                <c:pt idx="10222">
                  <c:v>258.55874999999997</c:v>
                </c:pt>
                <c:pt idx="10223">
                  <c:v>258.57</c:v>
                </c:pt>
                <c:pt idx="10224">
                  <c:v>258.58125000000001</c:v>
                </c:pt>
                <c:pt idx="10225">
                  <c:v>258.59249999999997</c:v>
                </c:pt>
                <c:pt idx="10226">
                  <c:v>258.60374999999999</c:v>
                </c:pt>
                <c:pt idx="10227">
                  <c:v>258.61500000000001</c:v>
                </c:pt>
                <c:pt idx="10228">
                  <c:v>258.62625000000003</c:v>
                </c:pt>
                <c:pt idx="10229">
                  <c:v>258.63749999999999</c:v>
                </c:pt>
                <c:pt idx="10230">
                  <c:v>258.64875000000001</c:v>
                </c:pt>
                <c:pt idx="10231">
                  <c:v>258.66000000000003</c:v>
                </c:pt>
                <c:pt idx="10232">
                  <c:v>258.67124999999999</c:v>
                </c:pt>
                <c:pt idx="10233">
                  <c:v>258.6825</c:v>
                </c:pt>
                <c:pt idx="10234">
                  <c:v>258.69375000000002</c:v>
                </c:pt>
                <c:pt idx="10235">
                  <c:v>258.70499999999998</c:v>
                </c:pt>
                <c:pt idx="10236">
                  <c:v>258.71625</c:v>
                </c:pt>
                <c:pt idx="10237">
                  <c:v>258.72750000000002</c:v>
                </c:pt>
                <c:pt idx="10238">
                  <c:v>258.73874999999998</c:v>
                </c:pt>
                <c:pt idx="10239">
                  <c:v>258.75</c:v>
                </c:pt>
                <c:pt idx="10240">
                  <c:v>258.76125000000002</c:v>
                </c:pt>
                <c:pt idx="10241">
                  <c:v>258.77249999999998</c:v>
                </c:pt>
                <c:pt idx="10242">
                  <c:v>258.78375</c:v>
                </c:pt>
                <c:pt idx="10243">
                  <c:v>258.79500000000002</c:v>
                </c:pt>
                <c:pt idx="10244">
                  <c:v>258.80624999999998</c:v>
                </c:pt>
                <c:pt idx="10245">
                  <c:v>258.8175</c:v>
                </c:pt>
                <c:pt idx="10246">
                  <c:v>258.82875000000001</c:v>
                </c:pt>
                <c:pt idx="10247">
                  <c:v>258.83999999999997</c:v>
                </c:pt>
                <c:pt idx="10248">
                  <c:v>258.85124999999999</c:v>
                </c:pt>
                <c:pt idx="10249">
                  <c:v>258.86250000000001</c:v>
                </c:pt>
                <c:pt idx="10250">
                  <c:v>258.87374999999997</c:v>
                </c:pt>
                <c:pt idx="10251">
                  <c:v>258.88499999999999</c:v>
                </c:pt>
                <c:pt idx="10252">
                  <c:v>258.89625000000001</c:v>
                </c:pt>
                <c:pt idx="10253">
                  <c:v>258.90750000000003</c:v>
                </c:pt>
                <c:pt idx="10254">
                  <c:v>258.91874999999999</c:v>
                </c:pt>
                <c:pt idx="10255">
                  <c:v>258.93</c:v>
                </c:pt>
                <c:pt idx="10256">
                  <c:v>258.94125000000003</c:v>
                </c:pt>
                <c:pt idx="10257">
                  <c:v>258.95249999999999</c:v>
                </c:pt>
                <c:pt idx="10258">
                  <c:v>258.96375</c:v>
                </c:pt>
                <c:pt idx="10259">
                  <c:v>258.97500000000002</c:v>
                </c:pt>
                <c:pt idx="10260">
                  <c:v>258.98624999999998</c:v>
                </c:pt>
                <c:pt idx="10261">
                  <c:v>258.9975</c:v>
                </c:pt>
                <c:pt idx="10262">
                  <c:v>259.00875000000002</c:v>
                </c:pt>
                <c:pt idx="10263">
                  <c:v>259.02</c:v>
                </c:pt>
                <c:pt idx="10264">
                  <c:v>259.03125</c:v>
                </c:pt>
                <c:pt idx="10265">
                  <c:v>259.04250000000002</c:v>
                </c:pt>
                <c:pt idx="10266">
                  <c:v>259.05374999999998</c:v>
                </c:pt>
                <c:pt idx="10267">
                  <c:v>259.065</c:v>
                </c:pt>
                <c:pt idx="10268">
                  <c:v>259.07625000000002</c:v>
                </c:pt>
                <c:pt idx="10269">
                  <c:v>259.08749999999998</c:v>
                </c:pt>
                <c:pt idx="10270">
                  <c:v>259.09875</c:v>
                </c:pt>
                <c:pt idx="10271">
                  <c:v>259.11</c:v>
                </c:pt>
                <c:pt idx="10272">
                  <c:v>259.12124999999997</c:v>
                </c:pt>
                <c:pt idx="10273">
                  <c:v>259.13249999999999</c:v>
                </c:pt>
                <c:pt idx="10274">
                  <c:v>259.14375000000001</c:v>
                </c:pt>
                <c:pt idx="10275">
                  <c:v>259.15499999999997</c:v>
                </c:pt>
                <c:pt idx="10276">
                  <c:v>259.16624999999999</c:v>
                </c:pt>
                <c:pt idx="10277">
                  <c:v>259.17750000000001</c:v>
                </c:pt>
                <c:pt idx="10278">
                  <c:v>259.18875000000003</c:v>
                </c:pt>
                <c:pt idx="10279">
                  <c:v>259.2</c:v>
                </c:pt>
                <c:pt idx="10280">
                  <c:v>259.21125000000001</c:v>
                </c:pt>
                <c:pt idx="10281">
                  <c:v>259.22250000000003</c:v>
                </c:pt>
                <c:pt idx="10282">
                  <c:v>259.23374999999999</c:v>
                </c:pt>
                <c:pt idx="10283">
                  <c:v>259.245</c:v>
                </c:pt>
                <c:pt idx="10284">
                  <c:v>259.25625000000002</c:v>
                </c:pt>
                <c:pt idx="10285">
                  <c:v>259.26749999999998</c:v>
                </c:pt>
                <c:pt idx="10286">
                  <c:v>259.27875</c:v>
                </c:pt>
                <c:pt idx="10287">
                  <c:v>259.29000000000002</c:v>
                </c:pt>
                <c:pt idx="10288">
                  <c:v>259.30124999999998</c:v>
                </c:pt>
                <c:pt idx="10289">
                  <c:v>259.3125</c:v>
                </c:pt>
                <c:pt idx="10290">
                  <c:v>259.32375000000002</c:v>
                </c:pt>
                <c:pt idx="10291">
                  <c:v>259.33499999999998</c:v>
                </c:pt>
                <c:pt idx="10292">
                  <c:v>259.34625</c:v>
                </c:pt>
                <c:pt idx="10293">
                  <c:v>259.35750000000002</c:v>
                </c:pt>
                <c:pt idx="10294">
                  <c:v>259.36874999999998</c:v>
                </c:pt>
                <c:pt idx="10295">
                  <c:v>259.38</c:v>
                </c:pt>
                <c:pt idx="10296">
                  <c:v>259.39125000000001</c:v>
                </c:pt>
                <c:pt idx="10297">
                  <c:v>259.40249999999997</c:v>
                </c:pt>
                <c:pt idx="10298">
                  <c:v>259.41374999999999</c:v>
                </c:pt>
                <c:pt idx="10299">
                  <c:v>259.42500000000001</c:v>
                </c:pt>
                <c:pt idx="10300">
                  <c:v>259.43624999999997</c:v>
                </c:pt>
                <c:pt idx="10301">
                  <c:v>259.44749999999999</c:v>
                </c:pt>
                <c:pt idx="10302">
                  <c:v>259.45875000000001</c:v>
                </c:pt>
                <c:pt idx="10303">
                  <c:v>259.47000000000003</c:v>
                </c:pt>
                <c:pt idx="10304">
                  <c:v>259.48124999999999</c:v>
                </c:pt>
                <c:pt idx="10305">
                  <c:v>259.49250000000001</c:v>
                </c:pt>
                <c:pt idx="10306">
                  <c:v>259.50375000000003</c:v>
                </c:pt>
                <c:pt idx="10307">
                  <c:v>259.51499999999999</c:v>
                </c:pt>
                <c:pt idx="10308">
                  <c:v>259.52625</c:v>
                </c:pt>
                <c:pt idx="10309">
                  <c:v>259.53750000000002</c:v>
                </c:pt>
                <c:pt idx="10310">
                  <c:v>259.54874999999998</c:v>
                </c:pt>
                <c:pt idx="10311">
                  <c:v>259.56</c:v>
                </c:pt>
                <c:pt idx="10312">
                  <c:v>259.57125000000002</c:v>
                </c:pt>
                <c:pt idx="10313">
                  <c:v>259.58249999999998</c:v>
                </c:pt>
                <c:pt idx="10314">
                  <c:v>259.59375</c:v>
                </c:pt>
                <c:pt idx="10315">
                  <c:v>259.60500000000002</c:v>
                </c:pt>
                <c:pt idx="10316">
                  <c:v>259.61624999999998</c:v>
                </c:pt>
                <c:pt idx="10317">
                  <c:v>259.6275</c:v>
                </c:pt>
                <c:pt idx="10318">
                  <c:v>259.63875000000002</c:v>
                </c:pt>
                <c:pt idx="10319">
                  <c:v>259.64999999999998</c:v>
                </c:pt>
                <c:pt idx="10320">
                  <c:v>259.66125</c:v>
                </c:pt>
                <c:pt idx="10321">
                  <c:v>259.67250000000001</c:v>
                </c:pt>
                <c:pt idx="10322">
                  <c:v>259.68374999999997</c:v>
                </c:pt>
                <c:pt idx="10323">
                  <c:v>259.69499999999999</c:v>
                </c:pt>
                <c:pt idx="10324">
                  <c:v>259.70625000000001</c:v>
                </c:pt>
                <c:pt idx="10325">
                  <c:v>259.71749999999997</c:v>
                </c:pt>
                <c:pt idx="10326">
                  <c:v>259.72874999999999</c:v>
                </c:pt>
                <c:pt idx="10327">
                  <c:v>259.74</c:v>
                </c:pt>
                <c:pt idx="10328">
                  <c:v>259.75125000000003</c:v>
                </c:pt>
                <c:pt idx="10329">
                  <c:v>259.76249999999999</c:v>
                </c:pt>
                <c:pt idx="10330">
                  <c:v>259.77375000000001</c:v>
                </c:pt>
                <c:pt idx="10331">
                  <c:v>259.78500000000003</c:v>
                </c:pt>
                <c:pt idx="10332">
                  <c:v>259.79624999999999</c:v>
                </c:pt>
                <c:pt idx="10333">
                  <c:v>259.8075</c:v>
                </c:pt>
                <c:pt idx="10334">
                  <c:v>259.81875000000002</c:v>
                </c:pt>
                <c:pt idx="10335">
                  <c:v>259.83</c:v>
                </c:pt>
                <c:pt idx="10336">
                  <c:v>259.84125</c:v>
                </c:pt>
                <c:pt idx="10337">
                  <c:v>259.85250000000002</c:v>
                </c:pt>
                <c:pt idx="10338">
                  <c:v>259.86374999999998</c:v>
                </c:pt>
                <c:pt idx="10339">
                  <c:v>259.875</c:v>
                </c:pt>
                <c:pt idx="10340">
                  <c:v>259.88625000000002</c:v>
                </c:pt>
                <c:pt idx="10341">
                  <c:v>259.89749999999998</c:v>
                </c:pt>
                <c:pt idx="10342">
                  <c:v>259.90875</c:v>
                </c:pt>
                <c:pt idx="10343">
                  <c:v>259.92</c:v>
                </c:pt>
                <c:pt idx="10344">
                  <c:v>259.93124999999998</c:v>
                </c:pt>
                <c:pt idx="10345">
                  <c:v>259.9425</c:v>
                </c:pt>
                <c:pt idx="10346">
                  <c:v>259.95375000000001</c:v>
                </c:pt>
                <c:pt idx="10347">
                  <c:v>259.96499999999997</c:v>
                </c:pt>
                <c:pt idx="10348">
                  <c:v>259.97624999999999</c:v>
                </c:pt>
                <c:pt idx="10349">
                  <c:v>259.98750000000001</c:v>
                </c:pt>
                <c:pt idx="10350">
                  <c:v>259.99874999999997</c:v>
                </c:pt>
                <c:pt idx="10351">
                  <c:v>260.01</c:v>
                </c:pt>
                <c:pt idx="10352">
                  <c:v>260.02125000000001</c:v>
                </c:pt>
                <c:pt idx="10353">
                  <c:v>260.03250000000003</c:v>
                </c:pt>
                <c:pt idx="10354">
                  <c:v>260.04374999999999</c:v>
                </c:pt>
                <c:pt idx="10355">
                  <c:v>260.05500000000001</c:v>
                </c:pt>
                <c:pt idx="10356">
                  <c:v>260.06625000000003</c:v>
                </c:pt>
                <c:pt idx="10357">
                  <c:v>260.07749999999999</c:v>
                </c:pt>
                <c:pt idx="10358">
                  <c:v>260.08875</c:v>
                </c:pt>
                <c:pt idx="10359">
                  <c:v>260.10000000000002</c:v>
                </c:pt>
                <c:pt idx="10360">
                  <c:v>260.11124999999998</c:v>
                </c:pt>
                <c:pt idx="10361">
                  <c:v>260.1225</c:v>
                </c:pt>
                <c:pt idx="10362">
                  <c:v>260.13375000000002</c:v>
                </c:pt>
                <c:pt idx="10363">
                  <c:v>260.14499999999998</c:v>
                </c:pt>
                <c:pt idx="10364">
                  <c:v>260.15625</c:v>
                </c:pt>
                <c:pt idx="10365">
                  <c:v>260.16750000000002</c:v>
                </c:pt>
                <c:pt idx="10366">
                  <c:v>260.17874999999998</c:v>
                </c:pt>
                <c:pt idx="10367">
                  <c:v>260.19</c:v>
                </c:pt>
                <c:pt idx="10368">
                  <c:v>260.20125000000002</c:v>
                </c:pt>
                <c:pt idx="10369">
                  <c:v>260.21249999999998</c:v>
                </c:pt>
                <c:pt idx="10370">
                  <c:v>260.22375</c:v>
                </c:pt>
                <c:pt idx="10371">
                  <c:v>260.23500000000001</c:v>
                </c:pt>
                <c:pt idx="10372">
                  <c:v>260.24624999999997</c:v>
                </c:pt>
                <c:pt idx="10373">
                  <c:v>260.25749999999999</c:v>
                </c:pt>
                <c:pt idx="10374">
                  <c:v>260.26875000000001</c:v>
                </c:pt>
                <c:pt idx="10375">
                  <c:v>260.27999999999997</c:v>
                </c:pt>
                <c:pt idx="10376">
                  <c:v>260.29124999999999</c:v>
                </c:pt>
                <c:pt idx="10377">
                  <c:v>260.30250000000001</c:v>
                </c:pt>
                <c:pt idx="10378">
                  <c:v>260.31375000000003</c:v>
                </c:pt>
                <c:pt idx="10379">
                  <c:v>260.32499999999999</c:v>
                </c:pt>
                <c:pt idx="10380">
                  <c:v>260.33625000000001</c:v>
                </c:pt>
                <c:pt idx="10381">
                  <c:v>260.34750000000003</c:v>
                </c:pt>
                <c:pt idx="10382">
                  <c:v>260.35874999999999</c:v>
                </c:pt>
                <c:pt idx="10383">
                  <c:v>260.37</c:v>
                </c:pt>
                <c:pt idx="10384">
                  <c:v>260.38125000000002</c:v>
                </c:pt>
                <c:pt idx="10385">
                  <c:v>260.39249999999998</c:v>
                </c:pt>
                <c:pt idx="10386">
                  <c:v>260.40375</c:v>
                </c:pt>
                <c:pt idx="10387">
                  <c:v>260.41500000000002</c:v>
                </c:pt>
                <c:pt idx="10388">
                  <c:v>260.42624999999998</c:v>
                </c:pt>
                <c:pt idx="10389">
                  <c:v>260.4375</c:v>
                </c:pt>
                <c:pt idx="10390">
                  <c:v>260.44875000000002</c:v>
                </c:pt>
                <c:pt idx="10391">
                  <c:v>260.45999999999998</c:v>
                </c:pt>
                <c:pt idx="10392">
                  <c:v>260.47125</c:v>
                </c:pt>
                <c:pt idx="10393">
                  <c:v>260.48250000000002</c:v>
                </c:pt>
                <c:pt idx="10394">
                  <c:v>260.49374999999998</c:v>
                </c:pt>
                <c:pt idx="10395">
                  <c:v>260.505</c:v>
                </c:pt>
                <c:pt idx="10396">
                  <c:v>260.51625000000001</c:v>
                </c:pt>
                <c:pt idx="10397">
                  <c:v>260.52749999999997</c:v>
                </c:pt>
                <c:pt idx="10398">
                  <c:v>260.53874999999999</c:v>
                </c:pt>
                <c:pt idx="10399">
                  <c:v>260.55</c:v>
                </c:pt>
                <c:pt idx="10400">
                  <c:v>260.56124999999997</c:v>
                </c:pt>
                <c:pt idx="10401">
                  <c:v>260.57249999999999</c:v>
                </c:pt>
                <c:pt idx="10402">
                  <c:v>260.58375000000001</c:v>
                </c:pt>
                <c:pt idx="10403">
                  <c:v>260.59500000000003</c:v>
                </c:pt>
                <c:pt idx="10404">
                  <c:v>260.60624999999999</c:v>
                </c:pt>
                <c:pt idx="10405">
                  <c:v>260.61750000000001</c:v>
                </c:pt>
                <c:pt idx="10406">
                  <c:v>260.62875000000003</c:v>
                </c:pt>
                <c:pt idx="10407">
                  <c:v>260.64</c:v>
                </c:pt>
                <c:pt idx="10408">
                  <c:v>260.65125</c:v>
                </c:pt>
                <c:pt idx="10409">
                  <c:v>260.66250000000002</c:v>
                </c:pt>
                <c:pt idx="10410">
                  <c:v>260.67374999999998</c:v>
                </c:pt>
                <c:pt idx="10411">
                  <c:v>260.685</c:v>
                </c:pt>
                <c:pt idx="10412">
                  <c:v>260.69625000000002</c:v>
                </c:pt>
                <c:pt idx="10413">
                  <c:v>260.70749999999998</c:v>
                </c:pt>
                <c:pt idx="10414">
                  <c:v>260.71875</c:v>
                </c:pt>
                <c:pt idx="10415">
                  <c:v>260.73</c:v>
                </c:pt>
                <c:pt idx="10416">
                  <c:v>260.74124999999998</c:v>
                </c:pt>
                <c:pt idx="10417">
                  <c:v>260.7525</c:v>
                </c:pt>
                <c:pt idx="10418">
                  <c:v>260.76375000000002</c:v>
                </c:pt>
                <c:pt idx="10419">
                  <c:v>260.77499999999998</c:v>
                </c:pt>
                <c:pt idx="10420">
                  <c:v>260.78625</c:v>
                </c:pt>
                <c:pt idx="10421">
                  <c:v>260.79750000000001</c:v>
                </c:pt>
                <c:pt idx="10422">
                  <c:v>260.80874999999997</c:v>
                </c:pt>
                <c:pt idx="10423">
                  <c:v>260.82</c:v>
                </c:pt>
                <c:pt idx="10424">
                  <c:v>260.83125000000001</c:v>
                </c:pt>
                <c:pt idx="10425">
                  <c:v>260.84249999999997</c:v>
                </c:pt>
                <c:pt idx="10426">
                  <c:v>260.85374999999999</c:v>
                </c:pt>
                <c:pt idx="10427">
                  <c:v>260.86500000000001</c:v>
                </c:pt>
                <c:pt idx="10428">
                  <c:v>260.87625000000003</c:v>
                </c:pt>
                <c:pt idx="10429">
                  <c:v>260.88749999999999</c:v>
                </c:pt>
                <c:pt idx="10430">
                  <c:v>260.89875000000001</c:v>
                </c:pt>
                <c:pt idx="10431">
                  <c:v>260.91000000000003</c:v>
                </c:pt>
                <c:pt idx="10432">
                  <c:v>260.92124999999999</c:v>
                </c:pt>
                <c:pt idx="10433">
                  <c:v>260.9325</c:v>
                </c:pt>
                <c:pt idx="10434">
                  <c:v>260.94375000000002</c:v>
                </c:pt>
                <c:pt idx="10435">
                  <c:v>260.95499999999998</c:v>
                </c:pt>
                <c:pt idx="10436">
                  <c:v>260.96625</c:v>
                </c:pt>
                <c:pt idx="10437">
                  <c:v>260.97750000000002</c:v>
                </c:pt>
                <c:pt idx="10438">
                  <c:v>260.98874999999998</c:v>
                </c:pt>
                <c:pt idx="10439">
                  <c:v>261</c:v>
                </c:pt>
                <c:pt idx="10440">
                  <c:v>261.01125000000002</c:v>
                </c:pt>
                <c:pt idx="10441">
                  <c:v>261.02249999999998</c:v>
                </c:pt>
                <c:pt idx="10442">
                  <c:v>261.03375</c:v>
                </c:pt>
                <c:pt idx="10443">
                  <c:v>261.04500000000002</c:v>
                </c:pt>
                <c:pt idx="10444">
                  <c:v>261.05624999999998</c:v>
                </c:pt>
                <c:pt idx="10445">
                  <c:v>261.0675</c:v>
                </c:pt>
                <c:pt idx="10446">
                  <c:v>261.07875000000001</c:v>
                </c:pt>
                <c:pt idx="10447">
                  <c:v>261.08999999999997</c:v>
                </c:pt>
                <c:pt idx="10448">
                  <c:v>261.10124999999999</c:v>
                </c:pt>
                <c:pt idx="10449">
                  <c:v>261.11250000000001</c:v>
                </c:pt>
                <c:pt idx="10450">
                  <c:v>261.12374999999997</c:v>
                </c:pt>
                <c:pt idx="10451">
                  <c:v>261.13499999999999</c:v>
                </c:pt>
                <c:pt idx="10452">
                  <c:v>261.14625000000001</c:v>
                </c:pt>
                <c:pt idx="10453">
                  <c:v>261.15750000000003</c:v>
                </c:pt>
                <c:pt idx="10454">
                  <c:v>261.16874999999999</c:v>
                </c:pt>
                <c:pt idx="10455">
                  <c:v>261.18</c:v>
                </c:pt>
                <c:pt idx="10456">
                  <c:v>261.19125000000003</c:v>
                </c:pt>
                <c:pt idx="10457">
                  <c:v>261.20249999999999</c:v>
                </c:pt>
                <c:pt idx="10458">
                  <c:v>261.21375</c:v>
                </c:pt>
                <c:pt idx="10459">
                  <c:v>261.22500000000002</c:v>
                </c:pt>
                <c:pt idx="10460">
                  <c:v>261.23624999999998</c:v>
                </c:pt>
                <c:pt idx="10461">
                  <c:v>261.2475</c:v>
                </c:pt>
                <c:pt idx="10462">
                  <c:v>261.25875000000002</c:v>
                </c:pt>
                <c:pt idx="10463">
                  <c:v>261.27</c:v>
                </c:pt>
                <c:pt idx="10464">
                  <c:v>261.28125</c:v>
                </c:pt>
                <c:pt idx="10465">
                  <c:v>261.29250000000002</c:v>
                </c:pt>
                <c:pt idx="10466">
                  <c:v>261.30374999999998</c:v>
                </c:pt>
                <c:pt idx="10467">
                  <c:v>261.315</c:v>
                </c:pt>
                <c:pt idx="10468">
                  <c:v>261.32625000000002</c:v>
                </c:pt>
                <c:pt idx="10469">
                  <c:v>261.33749999999998</c:v>
                </c:pt>
                <c:pt idx="10470">
                  <c:v>261.34875</c:v>
                </c:pt>
                <c:pt idx="10471">
                  <c:v>261.36</c:v>
                </c:pt>
                <c:pt idx="10472">
                  <c:v>261.37124999999997</c:v>
                </c:pt>
                <c:pt idx="10473">
                  <c:v>261.38249999999999</c:v>
                </c:pt>
                <c:pt idx="10474">
                  <c:v>261.39375000000001</c:v>
                </c:pt>
                <c:pt idx="10475">
                  <c:v>261.40499999999997</c:v>
                </c:pt>
                <c:pt idx="10476">
                  <c:v>261.41624999999999</c:v>
                </c:pt>
                <c:pt idx="10477">
                  <c:v>261.42750000000001</c:v>
                </c:pt>
                <c:pt idx="10478">
                  <c:v>261.43875000000003</c:v>
                </c:pt>
                <c:pt idx="10479">
                  <c:v>261.45</c:v>
                </c:pt>
                <c:pt idx="10480">
                  <c:v>261.46125000000001</c:v>
                </c:pt>
                <c:pt idx="10481">
                  <c:v>261.47250000000003</c:v>
                </c:pt>
                <c:pt idx="10482">
                  <c:v>261.48374999999999</c:v>
                </c:pt>
                <c:pt idx="10483">
                  <c:v>261.495</c:v>
                </c:pt>
                <c:pt idx="10484">
                  <c:v>261.50625000000002</c:v>
                </c:pt>
                <c:pt idx="10485">
                  <c:v>261.51749999999998</c:v>
                </c:pt>
                <c:pt idx="10486">
                  <c:v>261.52875</c:v>
                </c:pt>
                <c:pt idx="10487">
                  <c:v>261.54000000000002</c:v>
                </c:pt>
                <c:pt idx="10488">
                  <c:v>261.55124999999998</c:v>
                </c:pt>
                <c:pt idx="10489">
                  <c:v>261.5625</c:v>
                </c:pt>
                <c:pt idx="10490">
                  <c:v>261.57375000000002</c:v>
                </c:pt>
                <c:pt idx="10491">
                  <c:v>261.58499999999998</c:v>
                </c:pt>
                <c:pt idx="10492">
                  <c:v>261.59625</c:v>
                </c:pt>
                <c:pt idx="10493">
                  <c:v>261.60750000000002</c:v>
                </c:pt>
                <c:pt idx="10494">
                  <c:v>261.61874999999998</c:v>
                </c:pt>
                <c:pt idx="10495">
                  <c:v>261.63</c:v>
                </c:pt>
                <c:pt idx="10496">
                  <c:v>261.64125000000001</c:v>
                </c:pt>
                <c:pt idx="10497">
                  <c:v>261.65249999999997</c:v>
                </c:pt>
                <c:pt idx="10498">
                  <c:v>261.66374999999999</c:v>
                </c:pt>
                <c:pt idx="10499">
                  <c:v>261.67500000000001</c:v>
                </c:pt>
                <c:pt idx="10500">
                  <c:v>261.68624999999997</c:v>
                </c:pt>
                <c:pt idx="10501">
                  <c:v>261.69749999999999</c:v>
                </c:pt>
                <c:pt idx="10502">
                  <c:v>261.70875000000001</c:v>
                </c:pt>
                <c:pt idx="10503">
                  <c:v>261.72000000000003</c:v>
                </c:pt>
                <c:pt idx="10504">
                  <c:v>261.73124999999999</c:v>
                </c:pt>
                <c:pt idx="10505">
                  <c:v>261.74250000000001</c:v>
                </c:pt>
                <c:pt idx="10506">
                  <c:v>261.75375000000003</c:v>
                </c:pt>
                <c:pt idx="10507">
                  <c:v>261.76499999999999</c:v>
                </c:pt>
                <c:pt idx="10508">
                  <c:v>261.77625</c:v>
                </c:pt>
                <c:pt idx="10509">
                  <c:v>261.78750000000002</c:v>
                </c:pt>
                <c:pt idx="10510">
                  <c:v>261.79874999999998</c:v>
                </c:pt>
                <c:pt idx="10511">
                  <c:v>261.81</c:v>
                </c:pt>
                <c:pt idx="10512">
                  <c:v>261.82125000000002</c:v>
                </c:pt>
                <c:pt idx="10513">
                  <c:v>261.83249999999998</c:v>
                </c:pt>
                <c:pt idx="10514">
                  <c:v>261.84375</c:v>
                </c:pt>
                <c:pt idx="10515">
                  <c:v>261.85500000000002</c:v>
                </c:pt>
                <c:pt idx="10516">
                  <c:v>261.86624999999998</c:v>
                </c:pt>
                <c:pt idx="10517">
                  <c:v>261.8775</c:v>
                </c:pt>
                <c:pt idx="10518">
                  <c:v>261.88875000000002</c:v>
                </c:pt>
                <c:pt idx="10519">
                  <c:v>261.89999999999998</c:v>
                </c:pt>
                <c:pt idx="10520">
                  <c:v>261.91125</c:v>
                </c:pt>
                <c:pt idx="10521">
                  <c:v>261.92250000000001</c:v>
                </c:pt>
                <c:pt idx="10522">
                  <c:v>261.93374999999997</c:v>
                </c:pt>
                <c:pt idx="10523">
                  <c:v>261.94499999999999</c:v>
                </c:pt>
                <c:pt idx="10524">
                  <c:v>261.95625000000001</c:v>
                </c:pt>
                <c:pt idx="10525">
                  <c:v>261.96749999999997</c:v>
                </c:pt>
                <c:pt idx="10526">
                  <c:v>261.97874999999999</c:v>
                </c:pt>
                <c:pt idx="10527">
                  <c:v>261.99</c:v>
                </c:pt>
                <c:pt idx="10528">
                  <c:v>262.00125000000003</c:v>
                </c:pt>
                <c:pt idx="10529">
                  <c:v>262.01249999999999</c:v>
                </c:pt>
                <c:pt idx="10530">
                  <c:v>262.02375000000001</c:v>
                </c:pt>
                <c:pt idx="10531">
                  <c:v>262.03500000000003</c:v>
                </c:pt>
                <c:pt idx="10532">
                  <c:v>262.04624999999999</c:v>
                </c:pt>
                <c:pt idx="10533">
                  <c:v>262.0575</c:v>
                </c:pt>
                <c:pt idx="10534">
                  <c:v>262.06875000000002</c:v>
                </c:pt>
                <c:pt idx="10535">
                  <c:v>262.08</c:v>
                </c:pt>
                <c:pt idx="10536">
                  <c:v>262.09125</c:v>
                </c:pt>
                <c:pt idx="10537">
                  <c:v>262.10250000000002</c:v>
                </c:pt>
                <c:pt idx="10538">
                  <c:v>262.11374999999998</c:v>
                </c:pt>
                <c:pt idx="10539">
                  <c:v>262.125</c:v>
                </c:pt>
                <c:pt idx="10540">
                  <c:v>262.13625000000002</c:v>
                </c:pt>
                <c:pt idx="10541">
                  <c:v>262.14749999999998</c:v>
                </c:pt>
                <c:pt idx="10542">
                  <c:v>262.15875</c:v>
                </c:pt>
                <c:pt idx="10543">
                  <c:v>262.17</c:v>
                </c:pt>
                <c:pt idx="10544">
                  <c:v>262.18124999999998</c:v>
                </c:pt>
                <c:pt idx="10545">
                  <c:v>262.1925</c:v>
                </c:pt>
                <c:pt idx="10546">
                  <c:v>262.20375000000001</c:v>
                </c:pt>
                <c:pt idx="10547">
                  <c:v>262.21499999999997</c:v>
                </c:pt>
                <c:pt idx="10548">
                  <c:v>262.22624999999999</c:v>
                </c:pt>
                <c:pt idx="10549">
                  <c:v>262.23750000000001</c:v>
                </c:pt>
                <c:pt idx="10550">
                  <c:v>262.24874999999997</c:v>
                </c:pt>
                <c:pt idx="10551">
                  <c:v>262.26</c:v>
                </c:pt>
                <c:pt idx="10552">
                  <c:v>262.27125000000001</c:v>
                </c:pt>
                <c:pt idx="10553">
                  <c:v>262.28250000000003</c:v>
                </c:pt>
                <c:pt idx="10554">
                  <c:v>262.29374999999999</c:v>
                </c:pt>
                <c:pt idx="10555">
                  <c:v>262.30500000000001</c:v>
                </c:pt>
                <c:pt idx="10556">
                  <c:v>262.31625000000003</c:v>
                </c:pt>
                <c:pt idx="10557">
                  <c:v>262.32749999999999</c:v>
                </c:pt>
                <c:pt idx="10558">
                  <c:v>262.33875</c:v>
                </c:pt>
                <c:pt idx="10559">
                  <c:v>262.35000000000002</c:v>
                </c:pt>
                <c:pt idx="10560">
                  <c:v>262.36124999999998</c:v>
                </c:pt>
                <c:pt idx="10561">
                  <c:v>262.3725</c:v>
                </c:pt>
                <c:pt idx="10562">
                  <c:v>262.38375000000002</c:v>
                </c:pt>
                <c:pt idx="10563">
                  <c:v>262.39499999999998</c:v>
                </c:pt>
                <c:pt idx="10564">
                  <c:v>262.40625</c:v>
                </c:pt>
                <c:pt idx="10565">
                  <c:v>262.41750000000002</c:v>
                </c:pt>
                <c:pt idx="10566">
                  <c:v>262.42874999999998</c:v>
                </c:pt>
                <c:pt idx="10567">
                  <c:v>262.44</c:v>
                </c:pt>
                <c:pt idx="10568">
                  <c:v>262.45125000000002</c:v>
                </c:pt>
                <c:pt idx="10569">
                  <c:v>262.46249999999998</c:v>
                </c:pt>
                <c:pt idx="10570">
                  <c:v>262.47375</c:v>
                </c:pt>
                <c:pt idx="10571">
                  <c:v>262.48500000000001</c:v>
                </c:pt>
                <c:pt idx="10572">
                  <c:v>262.49624999999997</c:v>
                </c:pt>
                <c:pt idx="10573">
                  <c:v>262.50749999999999</c:v>
                </c:pt>
                <c:pt idx="10574">
                  <c:v>262.51875000000001</c:v>
                </c:pt>
                <c:pt idx="10575">
                  <c:v>262.52999999999997</c:v>
                </c:pt>
                <c:pt idx="10576">
                  <c:v>262.54124999999999</c:v>
                </c:pt>
                <c:pt idx="10577">
                  <c:v>262.55250000000001</c:v>
                </c:pt>
                <c:pt idx="10578">
                  <c:v>262.56375000000003</c:v>
                </c:pt>
                <c:pt idx="10579">
                  <c:v>262.57499999999999</c:v>
                </c:pt>
                <c:pt idx="10580">
                  <c:v>262.58625000000001</c:v>
                </c:pt>
                <c:pt idx="10581">
                  <c:v>262.59750000000003</c:v>
                </c:pt>
                <c:pt idx="10582">
                  <c:v>262.60874999999999</c:v>
                </c:pt>
                <c:pt idx="10583">
                  <c:v>262.62</c:v>
                </c:pt>
                <c:pt idx="10584">
                  <c:v>262.63125000000002</c:v>
                </c:pt>
                <c:pt idx="10585">
                  <c:v>262.64249999999998</c:v>
                </c:pt>
                <c:pt idx="10586">
                  <c:v>262.65375</c:v>
                </c:pt>
                <c:pt idx="10587">
                  <c:v>262.66500000000002</c:v>
                </c:pt>
                <c:pt idx="10588">
                  <c:v>262.67624999999998</c:v>
                </c:pt>
                <c:pt idx="10589">
                  <c:v>262.6875</c:v>
                </c:pt>
                <c:pt idx="10590">
                  <c:v>262.69875000000002</c:v>
                </c:pt>
                <c:pt idx="10591">
                  <c:v>262.70999999999998</c:v>
                </c:pt>
                <c:pt idx="10592">
                  <c:v>262.72125</c:v>
                </c:pt>
                <c:pt idx="10593">
                  <c:v>262.73250000000002</c:v>
                </c:pt>
                <c:pt idx="10594">
                  <c:v>262.74374999999998</c:v>
                </c:pt>
                <c:pt idx="10595">
                  <c:v>262.755</c:v>
                </c:pt>
                <c:pt idx="10596">
                  <c:v>262.76625000000001</c:v>
                </c:pt>
                <c:pt idx="10597">
                  <c:v>262.77749999999997</c:v>
                </c:pt>
                <c:pt idx="10598">
                  <c:v>262.78874999999999</c:v>
                </c:pt>
                <c:pt idx="10599">
                  <c:v>262.8</c:v>
                </c:pt>
                <c:pt idx="10600">
                  <c:v>262.81124999999997</c:v>
                </c:pt>
                <c:pt idx="10601">
                  <c:v>262.82249999999999</c:v>
                </c:pt>
                <c:pt idx="10602">
                  <c:v>262.83375000000001</c:v>
                </c:pt>
                <c:pt idx="10603">
                  <c:v>262.84500000000003</c:v>
                </c:pt>
                <c:pt idx="10604">
                  <c:v>262.85624999999999</c:v>
                </c:pt>
                <c:pt idx="10605">
                  <c:v>262.86750000000001</c:v>
                </c:pt>
                <c:pt idx="10606">
                  <c:v>262.87875000000003</c:v>
                </c:pt>
                <c:pt idx="10607">
                  <c:v>262.89</c:v>
                </c:pt>
                <c:pt idx="10608">
                  <c:v>262.90125</c:v>
                </c:pt>
                <c:pt idx="10609">
                  <c:v>262.91250000000002</c:v>
                </c:pt>
                <c:pt idx="10610">
                  <c:v>262.92374999999998</c:v>
                </c:pt>
                <c:pt idx="10611">
                  <c:v>262.935</c:v>
                </c:pt>
                <c:pt idx="10612">
                  <c:v>262.94625000000002</c:v>
                </c:pt>
                <c:pt idx="10613">
                  <c:v>262.95749999999998</c:v>
                </c:pt>
                <c:pt idx="10614">
                  <c:v>262.96875</c:v>
                </c:pt>
                <c:pt idx="10615">
                  <c:v>262.98</c:v>
                </c:pt>
                <c:pt idx="10616">
                  <c:v>262.99124999999998</c:v>
                </c:pt>
                <c:pt idx="10617">
                  <c:v>263.0025</c:v>
                </c:pt>
                <c:pt idx="10618">
                  <c:v>263.01375000000002</c:v>
                </c:pt>
                <c:pt idx="10619">
                  <c:v>263.02499999999998</c:v>
                </c:pt>
                <c:pt idx="10620">
                  <c:v>263.03625</c:v>
                </c:pt>
                <c:pt idx="10621">
                  <c:v>263.04750000000001</c:v>
                </c:pt>
                <c:pt idx="10622">
                  <c:v>263.05874999999997</c:v>
                </c:pt>
                <c:pt idx="10623">
                  <c:v>263.07</c:v>
                </c:pt>
                <c:pt idx="10624">
                  <c:v>263.08125000000001</c:v>
                </c:pt>
                <c:pt idx="10625">
                  <c:v>263.09249999999997</c:v>
                </c:pt>
                <c:pt idx="10626">
                  <c:v>263.10374999999999</c:v>
                </c:pt>
                <c:pt idx="10627">
                  <c:v>263.11500000000001</c:v>
                </c:pt>
                <c:pt idx="10628">
                  <c:v>263.12625000000003</c:v>
                </c:pt>
                <c:pt idx="10629">
                  <c:v>263.13749999999999</c:v>
                </c:pt>
                <c:pt idx="10630">
                  <c:v>263.14875000000001</c:v>
                </c:pt>
                <c:pt idx="10631">
                  <c:v>263.16000000000003</c:v>
                </c:pt>
                <c:pt idx="10632">
                  <c:v>263.17124999999999</c:v>
                </c:pt>
                <c:pt idx="10633">
                  <c:v>263.1825</c:v>
                </c:pt>
                <c:pt idx="10634">
                  <c:v>263.19375000000002</c:v>
                </c:pt>
                <c:pt idx="10635">
                  <c:v>263.20499999999998</c:v>
                </c:pt>
                <c:pt idx="10636">
                  <c:v>263.21625</c:v>
                </c:pt>
                <c:pt idx="10637">
                  <c:v>263.22750000000002</c:v>
                </c:pt>
                <c:pt idx="10638">
                  <c:v>263.23874999999998</c:v>
                </c:pt>
                <c:pt idx="10639">
                  <c:v>263.25</c:v>
                </c:pt>
                <c:pt idx="10640">
                  <c:v>263.26125000000002</c:v>
                </c:pt>
                <c:pt idx="10641">
                  <c:v>263.27249999999998</c:v>
                </c:pt>
                <c:pt idx="10642">
                  <c:v>263.28375</c:v>
                </c:pt>
                <c:pt idx="10643">
                  <c:v>263.29500000000002</c:v>
                </c:pt>
                <c:pt idx="10644">
                  <c:v>263.30624999999998</c:v>
                </c:pt>
                <c:pt idx="10645">
                  <c:v>263.3175</c:v>
                </c:pt>
                <c:pt idx="10646">
                  <c:v>263.32875000000001</c:v>
                </c:pt>
                <c:pt idx="10647">
                  <c:v>263.33999999999997</c:v>
                </c:pt>
                <c:pt idx="10648">
                  <c:v>263.35124999999999</c:v>
                </c:pt>
                <c:pt idx="10649">
                  <c:v>263.36250000000001</c:v>
                </c:pt>
                <c:pt idx="10650">
                  <c:v>263.37374999999997</c:v>
                </c:pt>
                <c:pt idx="10651">
                  <c:v>263.38499999999999</c:v>
                </c:pt>
                <c:pt idx="10652">
                  <c:v>263.39625000000001</c:v>
                </c:pt>
                <c:pt idx="10653">
                  <c:v>263.40750000000003</c:v>
                </c:pt>
                <c:pt idx="10654">
                  <c:v>263.41874999999999</c:v>
                </c:pt>
                <c:pt idx="10655">
                  <c:v>263.43</c:v>
                </c:pt>
                <c:pt idx="10656">
                  <c:v>263.44125000000003</c:v>
                </c:pt>
                <c:pt idx="10657">
                  <c:v>263.45249999999999</c:v>
                </c:pt>
                <c:pt idx="10658">
                  <c:v>263.46375</c:v>
                </c:pt>
                <c:pt idx="10659">
                  <c:v>263.47500000000002</c:v>
                </c:pt>
                <c:pt idx="10660">
                  <c:v>263.48624999999998</c:v>
                </c:pt>
                <c:pt idx="10661">
                  <c:v>263.4975</c:v>
                </c:pt>
                <c:pt idx="10662">
                  <c:v>263.50875000000002</c:v>
                </c:pt>
                <c:pt idx="10663">
                  <c:v>263.52</c:v>
                </c:pt>
                <c:pt idx="10664">
                  <c:v>263.53125</c:v>
                </c:pt>
                <c:pt idx="10665">
                  <c:v>263.54250000000002</c:v>
                </c:pt>
                <c:pt idx="10666">
                  <c:v>263.55374999999998</c:v>
                </c:pt>
                <c:pt idx="10667">
                  <c:v>263.565</c:v>
                </c:pt>
                <c:pt idx="10668">
                  <c:v>263.57625000000002</c:v>
                </c:pt>
                <c:pt idx="10669">
                  <c:v>263.58749999999998</c:v>
                </c:pt>
                <c:pt idx="10670">
                  <c:v>263.59875</c:v>
                </c:pt>
                <c:pt idx="10671">
                  <c:v>263.61</c:v>
                </c:pt>
                <c:pt idx="10672">
                  <c:v>263.62124999999997</c:v>
                </c:pt>
                <c:pt idx="10673">
                  <c:v>263.63249999999999</c:v>
                </c:pt>
                <c:pt idx="10674">
                  <c:v>263.64375000000001</c:v>
                </c:pt>
                <c:pt idx="10675">
                  <c:v>263.65499999999997</c:v>
                </c:pt>
                <c:pt idx="10676">
                  <c:v>263.66624999999999</c:v>
                </c:pt>
                <c:pt idx="10677">
                  <c:v>263.67750000000001</c:v>
                </c:pt>
                <c:pt idx="10678">
                  <c:v>263.68875000000003</c:v>
                </c:pt>
                <c:pt idx="10679">
                  <c:v>263.7</c:v>
                </c:pt>
                <c:pt idx="10680">
                  <c:v>263.71125000000001</c:v>
                </c:pt>
                <c:pt idx="10681">
                  <c:v>263.72250000000003</c:v>
                </c:pt>
                <c:pt idx="10682">
                  <c:v>263.73374999999999</c:v>
                </c:pt>
                <c:pt idx="10683">
                  <c:v>263.745</c:v>
                </c:pt>
                <c:pt idx="10684">
                  <c:v>263.75625000000002</c:v>
                </c:pt>
                <c:pt idx="10685">
                  <c:v>263.76749999999998</c:v>
                </c:pt>
                <c:pt idx="10686">
                  <c:v>263.77875</c:v>
                </c:pt>
                <c:pt idx="10687">
                  <c:v>263.79000000000002</c:v>
                </c:pt>
                <c:pt idx="10688">
                  <c:v>263.80124999999998</c:v>
                </c:pt>
                <c:pt idx="10689">
                  <c:v>263.8125</c:v>
                </c:pt>
                <c:pt idx="10690">
                  <c:v>263.82375000000002</c:v>
                </c:pt>
                <c:pt idx="10691">
                  <c:v>263.83499999999998</c:v>
                </c:pt>
                <c:pt idx="10692">
                  <c:v>263.84625</c:v>
                </c:pt>
                <c:pt idx="10693">
                  <c:v>263.85750000000002</c:v>
                </c:pt>
                <c:pt idx="10694">
                  <c:v>263.86874999999998</c:v>
                </c:pt>
                <c:pt idx="10695">
                  <c:v>263.88</c:v>
                </c:pt>
                <c:pt idx="10696">
                  <c:v>263.89125000000001</c:v>
                </c:pt>
                <c:pt idx="10697">
                  <c:v>263.90249999999997</c:v>
                </c:pt>
                <c:pt idx="10698">
                  <c:v>263.91374999999999</c:v>
                </c:pt>
                <c:pt idx="10699">
                  <c:v>263.92500000000001</c:v>
                </c:pt>
                <c:pt idx="10700">
                  <c:v>263.93624999999997</c:v>
                </c:pt>
                <c:pt idx="10701">
                  <c:v>263.94749999999999</c:v>
                </c:pt>
                <c:pt idx="10702">
                  <c:v>263.95875000000001</c:v>
                </c:pt>
                <c:pt idx="10703">
                  <c:v>263.97000000000003</c:v>
                </c:pt>
                <c:pt idx="10704">
                  <c:v>263.98124999999999</c:v>
                </c:pt>
                <c:pt idx="10705">
                  <c:v>263.99250000000001</c:v>
                </c:pt>
                <c:pt idx="10706">
                  <c:v>264.00375000000003</c:v>
                </c:pt>
                <c:pt idx="10707">
                  <c:v>264.01499999999999</c:v>
                </c:pt>
                <c:pt idx="10708">
                  <c:v>264.02625</c:v>
                </c:pt>
                <c:pt idx="10709">
                  <c:v>264.03750000000002</c:v>
                </c:pt>
                <c:pt idx="10710">
                  <c:v>264.04874999999998</c:v>
                </c:pt>
                <c:pt idx="10711">
                  <c:v>264.06</c:v>
                </c:pt>
                <c:pt idx="10712">
                  <c:v>264.07125000000002</c:v>
                </c:pt>
                <c:pt idx="10713">
                  <c:v>264.08249999999998</c:v>
                </c:pt>
                <c:pt idx="10714">
                  <c:v>264.09375</c:v>
                </c:pt>
                <c:pt idx="10715">
                  <c:v>264.10500000000002</c:v>
                </c:pt>
                <c:pt idx="10716">
                  <c:v>264.11624999999998</c:v>
                </c:pt>
                <c:pt idx="10717">
                  <c:v>264.1275</c:v>
                </c:pt>
                <c:pt idx="10718">
                  <c:v>264.13875000000002</c:v>
                </c:pt>
                <c:pt idx="10719">
                  <c:v>264.14999999999998</c:v>
                </c:pt>
                <c:pt idx="10720">
                  <c:v>264.16125</c:v>
                </c:pt>
                <c:pt idx="10721">
                  <c:v>264.17250000000001</c:v>
                </c:pt>
                <c:pt idx="10722">
                  <c:v>264.18374999999997</c:v>
                </c:pt>
                <c:pt idx="10723">
                  <c:v>264.19499999999999</c:v>
                </c:pt>
                <c:pt idx="10724">
                  <c:v>264.20625000000001</c:v>
                </c:pt>
                <c:pt idx="10725">
                  <c:v>264.21749999999997</c:v>
                </c:pt>
                <c:pt idx="10726">
                  <c:v>264.22874999999999</c:v>
                </c:pt>
                <c:pt idx="10727">
                  <c:v>264.24</c:v>
                </c:pt>
                <c:pt idx="10728">
                  <c:v>264.25125000000003</c:v>
                </c:pt>
                <c:pt idx="10729">
                  <c:v>264.26249999999999</c:v>
                </c:pt>
                <c:pt idx="10730">
                  <c:v>264.27375000000001</c:v>
                </c:pt>
                <c:pt idx="10731">
                  <c:v>264.28500000000003</c:v>
                </c:pt>
                <c:pt idx="10732">
                  <c:v>264.29624999999999</c:v>
                </c:pt>
                <c:pt idx="10733">
                  <c:v>264.3075</c:v>
                </c:pt>
                <c:pt idx="10734">
                  <c:v>264.31875000000002</c:v>
                </c:pt>
                <c:pt idx="10735">
                  <c:v>264.33</c:v>
                </c:pt>
                <c:pt idx="10736">
                  <c:v>264.34125</c:v>
                </c:pt>
                <c:pt idx="10737">
                  <c:v>264.35250000000002</c:v>
                </c:pt>
                <c:pt idx="10738">
                  <c:v>264.36374999999998</c:v>
                </c:pt>
                <c:pt idx="10739">
                  <c:v>264.375</c:v>
                </c:pt>
                <c:pt idx="10740">
                  <c:v>264.38625000000002</c:v>
                </c:pt>
                <c:pt idx="10741">
                  <c:v>264.39749999999998</c:v>
                </c:pt>
                <c:pt idx="10742">
                  <c:v>264.40875</c:v>
                </c:pt>
                <c:pt idx="10743">
                  <c:v>264.42</c:v>
                </c:pt>
                <c:pt idx="10744">
                  <c:v>264.43124999999998</c:v>
                </c:pt>
                <c:pt idx="10745">
                  <c:v>264.4425</c:v>
                </c:pt>
                <c:pt idx="10746">
                  <c:v>264.45375000000001</c:v>
                </c:pt>
                <c:pt idx="10747">
                  <c:v>264.46499999999997</c:v>
                </c:pt>
                <c:pt idx="10748">
                  <c:v>264.47624999999999</c:v>
                </c:pt>
                <c:pt idx="10749">
                  <c:v>264.48750000000001</c:v>
                </c:pt>
                <c:pt idx="10750">
                  <c:v>264.49874999999997</c:v>
                </c:pt>
                <c:pt idx="10751">
                  <c:v>264.51</c:v>
                </c:pt>
                <c:pt idx="10752">
                  <c:v>264.52125000000001</c:v>
                </c:pt>
                <c:pt idx="10753">
                  <c:v>264.53250000000003</c:v>
                </c:pt>
                <c:pt idx="10754">
                  <c:v>264.54374999999999</c:v>
                </c:pt>
                <c:pt idx="10755">
                  <c:v>264.55500000000001</c:v>
                </c:pt>
                <c:pt idx="10756">
                  <c:v>264.56625000000003</c:v>
                </c:pt>
                <c:pt idx="10757">
                  <c:v>264.57749999999999</c:v>
                </c:pt>
                <c:pt idx="10758">
                  <c:v>264.58875</c:v>
                </c:pt>
                <c:pt idx="10759">
                  <c:v>264.60000000000002</c:v>
                </c:pt>
                <c:pt idx="10760">
                  <c:v>264.61124999999998</c:v>
                </c:pt>
                <c:pt idx="10761">
                  <c:v>264.6225</c:v>
                </c:pt>
                <c:pt idx="10762">
                  <c:v>264.63375000000002</c:v>
                </c:pt>
                <c:pt idx="10763">
                  <c:v>264.64499999999998</c:v>
                </c:pt>
                <c:pt idx="10764">
                  <c:v>264.65625</c:v>
                </c:pt>
                <c:pt idx="10765">
                  <c:v>264.66750000000002</c:v>
                </c:pt>
                <c:pt idx="10766">
                  <c:v>264.67874999999998</c:v>
                </c:pt>
                <c:pt idx="10767">
                  <c:v>264.69</c:v>
                </c:pt>
                <c:pt idx="10768">
                  <c:v>264.70125000000002</c:v>
                </c:pt>
                <c:pt idx="10769">
                  <c:v>264.71249999999998</c:v>
                </c:pt>
                <c:pt idx="10770">
                  <c:v>264.72375</c:v>
                </c:pt>
                <c:pt idx="10771">
                  <c:v>264.73500000000001</c:v>
                </c:pt>
                <c:pt idx="10772">
                  <c:v>264.74624999999997</c:v>
                </c:pt>
                <c:pt idx="10773">
                  <c:v>264.75749999999999</c:v>
                </c:pt>
                <c:pt idx="10774">
                  <c:v>264.76875000000001</c:v>
                </c:pt>
                <c:pt idx="10775">
                  <c:v>264.77999999999997</c:v>
                </c:pt>
                <c:pt idx="10776">
                  <c:v>264.79124999999999</c:v>
                </c:pt>
                <c:pt idx="10777">
                  <c:v>264.80250000000001</c:v>
                </c:pt>
                <c:pt idx="10778">
                  <c:v>264.81375000000003</c:v>
                </c:pt>
                <c:pt idx="10779">
                  <c:v>264.82499999999999</c:v>
                </c:pt>
                <c:pt idx="10780">
                  <c:v>264.83625000000001</c:v>
                </c:pt>
                <c:pt idx="10781">
                  <c:v>264.84750000000003</c:v>
                </c:pt>
                <c:pt idx="10782">
                  <c:v>264.85874999999999</c:v>
                </c:pt>
                <c:pt idx="10783">
                  <c:v>264.87</c:v>
                </c:pt>
                <c:pt idx="10784">
                  <c:v>264.88125000000002</c:v>
                </c:pt>
                <c:pt idx="10785">
                  <c:v>264.89249999999998</c:v>
                </c:pt>
                <c:pt idx="10786">
                  <c:v>264.90375</c:v>
                </c:pt>
                <c:pt idx="10787">
                  <c:v>264.91500000000002</c:v>
                </c:pt>
                <c:pt idx="10788">
                  <c:v>264.92624999999998</c:v>
                </c:pt>
                <c:pt idx="10789">
                  <c:v>264.9375</c:v>
                </c:pt>
                <c:pt idx="10790">
                  <c:v>264.94875000000002</c:v>
                </c:pt>
                <c:pt idx="10791">
                  <c:v>264.95999999999998</c:v>
                </c:pt>
                <c:pt idx="10792">
                  <c:v>264.97125</c:v>
                </c:pt>
                <c:pt idx="10793">
                  <c:v>264.98250000000002</c:v>
                </c:pt>
                <c:pt idx="10794">
                  <c:v>264.99374999999998</c:v>
                </c:pt>
                <c:pt idx="10795">
                  <c:v>265.005</c:v>
                </c:pt>
                <c:pt idx="10796">
                  <c:v>265.01625000000001</c:v>
                </c:pt>
                <c:pt idx="10797">
                  <c:v>265.02749999999997</c:v>
                </c:pt>
                <c:pt idx="10798">
                  <c:v>265.03874999999999</c:v>
                </c:pt>
                <c:pt idx="10799">
                  <c:v>265.05</c:v>
                </c:pt>
                <c:pt idx="10800">
                  <c:v>265.06124999999997</c:v>
                </c:pt>
                <c:pt idx="10801">
                  <c:v>265.07249999999999</c:v>
                </c:pt>
                <c:pt idx="10802">
                  <c:v>265.08375000000001</c:v>
                </c:pt>
                <c:pt idx="10803">
                  <c:v>265.09500000000003</c:v>
                </c:pt>
                <c:pt idx="10804">
                  <c:v>265.10624999999999</c:v>
                </c:pt>
                <c:pt idx="10805">
                  <c:v>265.11750000000001</c:v>
                </c:pt>
                <c:pt idx="10806">
                  <c:v>265.12875000000003</c:v>
                </c:pt>
                <c:pt idx="10807">
                  <c:v>265.14</c:v>
                </c:pt>
                <c:pt idx="10808">
                  <c:v>265.15125</c:v>
                </c:pt>
                <c:pt idx="10809">
                  <c:v>265.16250000000002</c:v>
                </c:pt>
                <c:pt idx="10810">
                  <c:v>265.17374999999998</c:v>
                </c:pt>
                <c:pt idx="10811">
                  <c:v>265.185</c:v>
                </c:pt>
                <c:pt idx="10812">
                  <c:v>265.19625000000002</c:v>
                </c:pt>
                <c:pt idx="10813">
                  <c:v>265.20749999999998</c:v>
                </c:pt>
                <c:pt idx="10814">
                  <c:v>265.21875</c:v>
                </c:pt>
                <c:pt idx="10815">
                  <c:v>265.23</c:v>
                </c:pt>
                <c:pt idx="10816">
                  <c:v>265.24124999999998</c:v>
                </c:pt>
                <c:pt idx="10817">
                  <c:v>265.2525</c:v>
                </c:pt>
                <c:pt idx="10818">
                  <c:v>265.26375000000002</c:v>
                </c:pt>
                <c:pt idx="10819">
                  <c:v>265.27499999999998</c:v>
                </c:pt>
                <c:pt idx="10820">
                  <c:v>265.28625</c:v>
                </c:pt>
                <c:pt idx="10821">
                  <c:v>265.29750000000001</c:v>
                </c:pt>
                <c:pt idx="10822">
                  <c:v>265.30874999999997</c:v>
                </c:pt>
                <c:pt idx="10823">
                  <c:v>265.32</c:v>
                </c:pt>
                <c:pt idx="10824">
                  <c:v>265.33125000000001</c:v>
                </c:pt>
                <c:pt idx="10825">
                  <c:v>265.34249999999997</c:v>
                </c:pt>
                <c:pt idx="10826">
                  <c:v>265.35374999999999</c:v>
                </c:pt>
                <c:pt idx="10827">
                  <c:v>265.36500000000001</c:v>
                </c:pt>
                <c:pt idx="10828">
                  <c:v>265.37625000000003</c:v>
                </c:pt>
                <c:pt idx="10829">
                  <c:v>265.38749999999999</c:v>
                </c:pt>
                <c:pt idx="10830">
                  <c:v>265.39875000000001</c:v>
                </c:pt>
                <c:pt idx="10831">
                  <c:v>265.41000000000003</c:v>
                </c:pt>
                <c:pt idx="10832">
                  <c:v>265.42124999999999</c:v>
                </c:pt>
                <c:pt idx="10833">
                  <c:v>265.4325</c:v>
                </c:pt>
                <c:pt idx="10834">
                  <c:v>265.44375000000002</c:v>
                </c:pt>
                <c:pt idx="10835">
                  <c:v>265.45499999999998</c:v>
                </c:pt>
                <c:pt idx="10836">
                  <c:v>265.46625</c:v>
                </c:pt>
                <c:pt idx="10837">
                  <c:v>265.47750000000002</c:v>
                </c:pt>
                <c:pt idx="10838">
                  <c:v>265.48874999999998</c:v>
                </c:pt>
                <c:pt idx="10839">
                  <c:v>265.5</c:v>
                </c:pt>
                <c:pt idx="10840">
                  <c:v>265.51125000000002</c:v>
                </c:pt>
                <c:pt idx="10841">
                  <c:v>265.52249999999998</c:v>
                </c:pt>
                <c:pt idx="10842">
                  <c:v>265.53375</c:v>
                </c:pt>
                <c:pt idx="10843">
                  <c:v>265.54500000000002</c:v>
                </c:pt>
                <c:pt idx="10844">
                  <c:v>265.55624999999998</c:v>
                </c:pt>
                <c:pt idx="10845">
                  <c:v>265.5675</c:v>
                </c:pt>
                <c:pt idx="10846">
                  <c:v>265.57875000000001</c:v>
                </c:pt>
                <c:pt idx="10847">
                  <c:v>265.58999999999997</c:v>
                </c:pt>
                <c:pt idx="10848">
                  <c:v>265.60124999999999</c:v>
                </c:pt>
                <c:pt idx="10849">
                  <c:v>265.61250000000001</c:v>
                </c:pt>
                <c:pt idx="10850">
                  <c:v>265.62374999999997</c:v>
                </c:pt>
                <c:pt idx="10851">
                  <c:v>265.63499999999999</c:v>
                </c:pt>
                <c:pt idx="10852">
                  <c:v>265.64625000000001</c:v>
                </c:pt>
                <c:pt idx="10853">
                  <c:v>265.65750000000003</c:v>
                </c:pt>
                <c:pt idx="10854">
                  <c:v>265.66874999999999</c:v>
                </c:pt>
                <c:pt idx="10855">
                  <c:v>265.68</c:v>
                </c:pt>
                <c:pt idx="10856">
                  <c:v>265.69125000000003</c:v>
                </c:pt>
                <c:pt idx="10857">
                  <c:v>265.70249999999999</c:v>
                </c:pt>
                <c:pt idx="10858">
                  <c:v>265.71375</c:v>
                </c:pt>
                <c:pt idx="10859">
                  <c:v>265.72500000000002</c:v>
                </c:pt>
                <c:pt idx="10860">
                  <c:v>265.73624999999998</c:v>
                </c:pt>
                <c:pt idx="10861">
                  <c:v>265.7475</c:v>
                </c:pt>
                <c:pt idx="10862">
                  <c:v>265.75875000000002</c:v>
                </c:pt>
                <c:pt idx="10863">
                  <c:v>265.77</c:v>
                </c:pt>
                <c:pt idx="10864">
                  <c:v>265.78125</c:v>
                </c:pt>
                <c:pt idx="10865">
                  <c:v>265.79250000000002</c:v>
                </c:pt>
                <c:pt idx="10866">
                  <c:v>265.80374999999998</c:v>
                </c:pt>
                <c:pt idx="10867">
                  <c:v>265.815</c:v>
                </c:pt>
                <c:pt idx="10868">
                  <c:v>265.82625000000002</c:v>
                </c:pt>
                <c:pt idx="10869">
                  <c:v>265.83749999999998</c:v>
                </c:pt>
                <c:pt idx="10870">
                  <c:v>265.84875</c:v>
                </c:pt>
                <c:pt idx="10871">
                  <c:v>265.86</c:v>
                </c:pt>
                <c:pt idx="10872">
                  <c:v>265.87124999999997</c:v>
                </c:pt>
                <c:pt idx="10873">
                  <c:v>265.88249999999999</c:v>
                </c:pt>
                <c:pt idx="10874">
                  <c:v>265.89375000000001</c:v>
                </c:pt>
                <c:pt idx="10875">
                  <c:v>265.90499999999997</c:v>
                </c:pt>
                <c:pt idx="10876">
                  <c:v>265.91624999999999</c:v>
                </c:pt>
                <c:pt idx="10877">
                  <c:v>265.92750000000001</c:v>
                </c:pt>
                <c:pt idx="10878">
                  <c:v>265.93875000000003</c:v>
                </c:pt>
                <c:pt idx="10879">
                  <c:v>265.95</c:v>
                </c:pt>
                <c:pt idx="10880">
                  <c:v>265.96125000000001</c:v>
                </c:pt>
                <c:pt idx="10881">
                  <c:v>265.97250000000003</c:v>
                </c:pt>
                <c:pt idx="10882">
                  <c:v>265.98374999999999</c:v>
                </c:pt>
                <c:pt idx="10883">
                  <c:v>265.995</c:v>
                </c:pt>
                <c:pt idx="10884">
                  <c:v>266.00625000000002</c:v>
                </c:pt>
                <c:pt idx="10885">
                  <c:v>266.01749999999998</c:v>
                </c:pt>
                <c:pt idx="10886">
                  <c:v>266.02875</c:v>
                </c:pt>
                <c:pt idx="10887">
                  <c:v>266.04000000000002</c:v>
                </c:pt>
                <c:pt idx="10888">
                  <c:v>266.05124999999998</c:v>
                </c:pt>
                <c:pt idx="10889">
                  <c:v>266.0625</c:v>
                </c:pt>
                <c:pt idx="10890">
                  <c:v>266.07375000000002</c:v>
                </c:pt>
                <c:pt idx="10891">
                  <c:v>266.08499999999998</c:v>
                </c:pt>
                <c:pt idx="10892">
                  <c:v>266.09625</c:v>
                </c:pt>
                <c:pt idx="10893">
                  <c:v>266.10750000000002</c:v>
                </c:pt>
                <c:pt idx="10894">
                  <c:v>266.11874999999998</c:v>
                </c:pt>
                <c:pt idx="10895">
                  <c:v>266.13</c:v>
                </c:pt>
                <c:pt idx="10896">
                  <c:v>266.14125000000001</c:v>
                </c:pt>
                <c:pt idx="10897">
                  <c:v>266.15249999999997</c:v>
                </c:pt>
                <c:pt idx="10898">
                  <c:v>266.16374999999999</c:v>
                </c:pt>
                <c:pt idx="10899">
                  <c:v>266.17500000000001</c:v>
                </c:pt>
                <c:pt idx="10900">
                  <c:v>266.18624999999997</c:v>
                </c:pt>
                <c:pt idx="10901">
                  <c:v>266.19749999999999</c:v>
                </c:pt>
                <c:pt idx="10902">
                  <c:v>266.20875000000001</c:v>
                </c:pt>
                <c:pt idx="10903">
                  <c:v>266.22000000000003</c:v>
                </c:pt>
                <c:pt idx="10904">
                  <c:v>266.23124999999999</c:v>
                </c:pt>
                <c:pt idx="10905">
                  <c:v>266.24250000000001</c:v>
                </c:pt>
                <c:pt idx="10906">
                  <c:v>266.25375000000003</c:v>
                </c:pt>
                <c:pt idx="10907">
                  <c:v>266.26499999999999</c:v>
                </c:pt>
                <c:pt idx="10908">
                  <c:v>266.27625</c:v>
                </c:pt>
                <c:pt idx="10909">
                  <c:v>266.28750000000002</c:v>
                </c:pt>
                <c:pt idx="10910">
                  <c:v>266.29874999999998</c:v>
                </c:pt>
                <c:pt idx="10911">
                  <c:v>266.31</c:v>
                </c:pt>
                <c:pt idx="10912">
                  <c:v>266.32125000000002</c:v>
                </c:pt>
                <c:pt idx="10913">
                  <c:v>266.33249999999998</c:v>
                </c:pt>
                <c:pt idx="10914">
                  <c:v>266.34375</c:v>
                </c:pt>
                <c:pt idx="10915">
                  <c:v>266.35500000000002</c:v>
                </c:pt>
                <c:pt idx="10916">
                  <c:v>266.36624999999998</c:v>
                </c:pt>
                <c:pt idx="10917">
                  <c:v>266.3775</c:v>
                </c:pt>
                <c:pt idx="10918">
                  <c:v>266.38875000000002</c:v>
                </c:pt>
                <c:pt idx="10919">
                  <c:v>266.39999999999998</c:v>
                </c:pt>
                <c:pt idx="10920">
                  <c:v>266.41125</c:v>
                </c:pt>
                <c:pt idx="10921">
                  <c:v>266.42250000000001</c:v>
                </c:pt>
                <c:pt idx="10922">
                  <c:v>266.43374999999997</c:v>
                </c:pt>
                <c:pt idx="10923">
                  <c:v>266.44499999999999</c:v>
                </c:pt>
                <c:pt idx="10924">
                  <c:v>266.45625000000001</c:v>
                </c:pt>
                <c:pt idx="10925">
                  <c:v>266.46749999999997</c:v>
                </c:pt>
                <c:pt idx="10926">
                  <c:v>266.47874999999999</c:v>
                </c:pt>
                <c:pt idx="10927">
                  <c:v>266.49</c:v>
                </c:pt>
                <c:pt idx="10928">
                  <c:v>266.50125000000003</c:v>
                </c:pt>
                <c:pt idx="10929">
                  <c:v>266.51249999999999</c:v>
                </c:pt>
                <c:pt idx="10930">
                  <c:v>266.52375000000001</c:v>
                </c:pt>
                <c:pt idx="10931">
                  <c:v>266.53500000000003</c:v>
                </c:pt>
                <c:pt idx="10932">
                  <c:v>266.54624999999999</c:v>
                </c:pt>
                <c:pt idx="10933">
                  <c:v>266.5575</c:v>
                </c:pt>
                <c:pt idx="10934">
                  <c:v>266.56875000000002</c:v>
                </c:pt>
                <c:pt idx="10935">
                  <c:v>266.58</c:v>
                </c:pt>
                <c:pt idx="10936">
                  <c:v>266.59125</c:v>
                </c:pt>
                <c:pt idx="10937">
                  <c:v>266.60250000000002</c:v>
                </c:pt>
                <c:pt idx="10938">
                  <c:v>266.61374999999998</c:v>
                </c:pt>
                <c:pt idx="10939">
                  <c:v>266.625</c:v>
                </c:pt>
                <c:pt idx="10940">
                  <c:v>266.63625000000002</c:v>
                </c:pt>
                <c:pt idx="10941">
                  <c:v>266.64749999999998</c:v>
                </c:pt>
                <c:pt idx="10942">
                  <c:v>266.65875</c:v>
                </c:pt>
                <c:pt idx="10943">
                  <c:v>266.67</c:v>
                </c:pt>
                <c:pt idx="10944">
                  <c:v>266.68124999999998</c:v>
                </c:pt>
                <c:pt idx="10945">
                  <c:v>266.6925</c:v>
                </c:pt>
                <c:pt idx="10946">
                  <c:v>266.70375000000001</c:v>
                </c:pt>
                <c:pt idx="10947">
                  <c:v>266.71499999999997</c:v>
                </c:pt>
                <c:pt idx="10948">
                  <c:v>266.72624999999999</c:v>
                </c:pt>
                <c:pt idx="10949">
                  <c:v>266.73750000000001</c:v>
                </c:pt>
                <c:pt idx="10950">
                  <c:v>266.74874999999997</c:v>
                </c:pt>
                <c:pt idx="10951">
                  <c:v>266.76</c:v>
                </c:pt>
                <c:pt idx="10952">
                  <c:v>266.77125000000001</c:v>
                </c:pt>
                <c:pt idx="10953">
                  <c:v>266.78250000000003</c:v>
                </c:pt>
                <c:pt idx="10954">
                  <c:v>266.79374999999999</c:v>
                </c:pt>
                <c:pt idx="10955">
                  <c:v>266.80500000000001</c:v>
                </c:pt>
                <c:pt idx="10956">
                  <c:v>266.81625000000003</c:v>
                </c:pt>
                <c:pt idx="10957">
                  <c:v>266.82749999999999</c:v>
                </c:pt>
                <c:pt idx="10958">
                  <c:v>266.83875</c:v>
                </c:pt>
                <c:pt idx="10959">
                  <c:v>266.85000000000002</c:v>
                </c:pt>
                <c:pt idx="10960">
                  <c:v>266.86124999999998</c:v>
                </c:pt>
                <c:pt idx="10961">
                  <c:v>266.8725</c:v>
                </c:pt>
                <c:pt idx="10962">
                  <c:v>266.88375000000002</c:v>
                </c:pt>
                <c:pt idx="10963">
                  <c:v>266.89499999999998</c:v>
                </c:pt>
                <c:pt idx="10964">
                  <c:v>266.90625</c:v>
                </c:pt>
                <c:pt idx="10965">
                  <c:v>266.91750000000002</c:v>
                </c:pt>
                <c:pt idx="10966">
                  <c:v>266.92874999999998</c:v>
                </c:pt>
                <c:pt idx="10967">
                  <c:v>266.94</c:v>
                </c:pt>
                <c:pt idx="10968">
                  <c:v>266.95125000000002</c:v>
                </c:pt>
                <c:pt idx="10969">
                  <c:v>266.96249999999998</c:v>
                </c:pt>
                <c:pt idx="10970">
                  <c:v>266.97375</c:v>
                </c:pt>
                <c:pt idx="10971">
                  <c:v>266.98500000000001</c:v>
                </c:pt>
                <c:pt idx="10972">
                  <c:v>266.99624999999997</c:v>
                </c:pt>
                <c:pt idx="10973">
                  <c:v>267.00749999999999</c:v>
                </c:pt>
                <c:pt idx="10974">
                  <c:v>267.01875000000001</c:v>
                </c:pt>
                <c:pt idx="10975">
                  <c:v>267.02999999999997</c:v>
                </c:pt>
                <c:pt idx="10976">
                  <c:v>267.04124999999999</c:v>
                </c:pt>
                <c:pt idx="10977">
                  <c:v>267.05250000000001</c:v>
                </c:pt>
                <c:pt idx="10978">
                  <c:v>267.06375000000003</c:v>
                </c:pt>
                <c:pt idx="10979">
                  <c:v>267.07499999999999</c:v>
                </c:pt>
                <c:pt idx="10980">
                  <c:v>267.08625000000001</c:v>
                </c:pt>
                <c:pt idx="10981">
                  <c:v>267.09750000000003</c:v>
                </c:pt>
                <c:pt idx="10982">
                  <c:v>267.10874999999999</c:v>
                </c:pt>
                <c:pt idx="10983">
                  <c:v>267.12</c:v>
                </c:pt>
                <c:pt idx="10984">
                  <c:v>267.13125000000002</c:v>
                </c:pt>
                <c:pt idx="10985">
                  <c:v>267.14249999999998</c:v>
                </c:pt>
                <c:pt idx="10986">
                  <c:v>267.15375</c:v>
                </c:pt>
                <c:pt idx="10987">
                  <c:v>267.16500000000002</c:v>
                </c:pt>
                <c:pt idx="10988">
                  <c:v>267.17624999999998</c:v>
                </c:pt>
                <c:pt idx="10989">
                  <c:v>267.1875</c:v>
                </c:pt>
                <c:pt idx="10990">
                  <c:v>267.19875000000002</c:v>
                </c:pt>
                <c:pt idx="10991">
                  <c:v>267.20999999999998</c:v>
                </c:pt>
                <c:pt idx="10992">
                  <c:v>267.22125</c:v>
                </c:pt>
                <c:pt idx="10993">
                  <c:v>267.23250000000002</c:v>
                </c:pt>
                <c:pt idx="10994">
                  <c:v>267.24374999999998</c:v>
                </c:pt>
                <c:pt idx="10995">
                  <c:v>267.255</c:v>
                </c:pt>
                <c:pt idx="10996">
                  <c:v>267.26625000000001</c:v>
                </c:pt>
                <c:pt idx="10997">
                  <c:v>267.27749999999997</c:v>
                </c:pt>
                <c:pt idx="10998">
                  <c:v>267.28874999999999</c:v>
                </c:pt>
                <c:pt idx="10999">
                  <c:v>267.3</c:v>
                </c:pt>
                <c:pt idx="11000">
                  <c:v>267.31124999999997</c:v>
                </c:pt>
                <c:pt idx="11001">
                  <c:v>267.32249999999999</c:v>
                </c:pt>
                <c:pt idx="11002">
                  <c:v>267.33375000000001</c:v>
                </c:pt>
                <c:pt idx="11003">
                  <c:v>267.34500000000003</c:v>
                </c:pt>
                <c:pt idx="11004">
                  <c:v>267.35624999999999</c:v>
                </c:pt>
                <c:pt idx="11005">
                  <c:v>267.36750000000001</c:v>
                </c:pt>
                <c:pt idx="11006">
                  <c:v>267.37875000000003</c:v>
                </c:pt>
                <c:pt idx="11007">
                  <c:v>267.39</c:v>
                </c:pt>
                <c:pt idx="11008">
                  <c:v>267.40125</c:v>
                </c:pt>
                <c:pt idx="11009">
                  <c:v>267.41250000000002</c:v>
                </c:pt>
                <c:pt idx="11010">
                  <c:v>267.42374999999998</c:v>
                </c:pt>
                <c:pt idx="11011">
                  <c:v>267.435</c:v>
                </c:pt>
                <c:pt idx="11012">
                  <c:v>267.44625000000002</c:v>
                </c:pt>
                <c:pt idx="11013">
                  <c:v>267.45749999999998</c:v>
                </c:pt>
                <c:pt idx="11014">
                  <c:v>267.46875</c:v>
                </c:pt>
                <c:pt idx="11015">
                  <c:v>267.48</c:v>
                </c:pt>
                <c:pt idx="11016">
                  <c:v>267.49124999999998</c:v>
                </c:pt>
                <c:pt idx="11017">
                  <c:v>267.5025</c:v>
                </c:pt>
                <c:pt idx="11018">
                  <c:v>267.51375000000002</c:v>
                </c:pt>
                <c:pt idx="11019">
                  <c:v>267.52499999999998</c:v>
                </c:pt>
                <c:pt idx="11020">
                  <c:v>267.53625</c:v>
                </c:pt>
                <c:pt idx="11021">
                  <c:v>267.54750000000001</c:v>
                </c:pt>
                <c:pt idx="11022">
                  <c:v>267.55874999999997</c:v>
                </c:pt>
                <c:pt idx="11023">
                  <c:v>267.57</c:v>
                </c:pt>
                <c:pt idx="11024">
                  <c:v>267.58125000000001</c:v>
                </c:pt>
                <c:pt idx="11025">
                  <c:v>267.59249999999997</c:v>
                </c:pt>
                <c:pt idx="11026">
                  <c:v>267.60374999999999</c:v>
                </c:pt>
                <c:pt idx="11027">
                  <c:v>267.61500000000001</c:v>
                </c:pt>
                <c:pt idx="11028">
                  <c:v>267.62625000000003</c:v>
                </c:pt>
                <c:pt idx="11029">
                  <c:v>267.63749999999999</c:v>
                </c:pt>
                <c:pt idx="11030">
                  <c:v>267.64875000000001</c:v>
                </c:pt>
                <c:pt idx="11031">
                  <c:v>267.66000000000003</c:v>
                </c:pt>
                <c:pt idx="11032">
                  <c:v>267.67124999999999</c:v>
                </c:pt>
                <c:pt idx="11033">
                  <c:v>267.6825</c:v>
                </c:pt>
                <c:pt idx="11034">
                  <c:v>267.69375000000002</c:v>
                </c:pt>
                <c:pt idx="11035">
                  <c:v>267.70499999999998</c:v>
                </c:pt>
                <c:pt idx="11036">
                  <c:v>267.71625</c:v>
                </c:pt>
                <c:pt idx="11037">
                  <c:v>267.72750000000002</c:v>
                </c:pt>
                <c:pt idx="11038">
                  <c:v>267.73874999999998</c:v>
                </c:pt>
                <c:pt idx="11039">
                  <c:v>267.75</c:v>
                </c:pt>
                <c:pt idx="11040">
                  <c:v>267.76125000000002</c:v>
                </c:pt>
                <c:pt idx="11041">
                  <c:v>267.77249999999998</c:v>
                </c:pt>
                <c:pt idx="11042">
                  <c:v>267.78375</c:v>
                </c:pt>
                <c:pt idx="11043">
                  <c:v>267.79500000000002</c:v>
                </c:pt>
                <c:pt idx="11044">
                  <c:v>267.80624999999998</c:v>
                </c:pt>
                <c:pt idx="11045">
                  <c:v>267.8175</c:v>
                </c:pt>
                <c:pt idx="11046">
                  <c:v>267.82875000000001</c:v>
                </c:pt>
                <c:pt idx="11047">
                  <c:v>267.83999999999997</c:v>
                </c:pt>
                <c:pt idx="11048">
                  <c:v>267.85124999999999</c:v>
                </c:pt>
                <c:pt idx="11049">
                  <c:v>267.86250000000001</c:v>
                </c:pt>
                <c:pt idx="11050">
                  <c:v>267.87374999999997</c:v>
                </c:pt>
                <c:pt idx="11051">
                  <c:v>267.88499999999999</c:v>
                </c:pt>
                <c:pt idx="11052">
                  <c:v>267.89625000000001</c:v>
                </c:pt>
                <c:pt idx="11053">
                  <c:v>267.90750000000003</c:v>
                </c:pt>
                <c:pt idx="11054">
                  <c:v>267.91874999999999</c:v>
                </c:pt>
                <c:pt idx="11055">
                  <c:v>267.93</c:v>
                </c:pt>
                <c:pt idx="11056">
                  <c:v>267.94125000000003</c:v>
                </c:pt>
                <c:pt idx="11057">
                  <c:v>267.95249999999999</c:v>
                </c:pt>
                <c:pt idx="11058">
                  <c:v>267.96375</c:v>
                </c:pt>
                <c:pt idx="11059">
                  <c:v>267.97500000000002</c:v>
                </c:pt>
                <c:pt idx="11060">
                  <c:v>267.98624999999998</c:v>
                </c:pt>
                <c:pt idx="11061">
                  <c:v>267.9975</c:v>
                </c:pt>
                <c:pt idx="11062">
                  <c:v>268.00875000000002</c:v>
                </c:pt>
                <c:pt idx="11063">
                  <c:v>268.02</c:v>
                </c:pt>
                <c:pt idx="11064">
                  <c:v>268.03125</c:v>
                </c:pt>
                <c:pt idx="11065">
                  <c:v>268.04250000000002</c:v>
                </c:pt>
                <c:pt idx="11066">
                  <c:v>268.05374999999998</c:v>
                </c:pt>
                <c:pt idx="11067">
                  <c:v>268.065</c:v>
                </c:pt>
                <c:pt idx="11068">
                  <c:v>268.07625000000002</c:v>
                </c:pt>
                <c:pt idx="11069">
                  <c:v>268.08749999999998</c:v>
                </c:pt>
                <c:pt idx="11070">
                  <c:v>268.09875</c:v>
                </c:pt>
                <c:pt idx="11071">
                  <c:v>268.11</c:v>
                </c:pt>
                <c:pt idx="11072">
                  <c:v>268.12124999999997</c:v>
                </c:pt>
                <c:pt idx="11073">
                  <c:v>268.13249999999999</c:v>
                </c:pt>
                <c:pt idx="11074">
                  <c:v>268.14375000000001</c:v>
                </c:pt>
                <c:pt idx="11075">
                  <c:v>268.15499999999997</c:v>
                </c:pt>
                <c:pt idx="11076">
                  <c:v>268.16624999999999</c:v>
                </c:pt>
                <c:pt idx="11077">
                  <c:v>268.17750000000001</c:v>
                </c:pt>
                <c:pt idx="11078">
                  <c:v>268.18875000000003</c:v>
                </c:pt>
                <c:pt idx="11079">
                  <c:v>268.2</c:v>
                </c:pt>
                <c:pt idx="11080">
                  <c:v>268.21125000000001</c:v>
                </c:pt>
                <c:pt idx="11081">
                  <c:v>268.22250000000003</c:v>
                </c:pt>
                <c:pt idx="11082">
                  <c:v>268.23374999999999</c:v>
                </c:pt>
                <c:pt idx="11083">
                  <c:v>268.245</c:v>
                </c:pt>
                <c:pt idx="11084">
                  <c:v>268.25625000000002</c:v>
                </c:pt>
                <c:pt idx="11085">
                  <c:v>268.26749999999998</c:v>
                </c:pt>
                <c:pt idx="11086">
                  <c:v>268.27875</c:v>
                </c:pt>
                <c:pt idx="11087">
                  <c:v>268.29000000000002</c:v>
                </c:pt>
                <c:pt idx="11088">
                  <c:v>268.30124999999998</c:v>
                </c:pt>
                <c:pt idx="11089">
                  <c:v>268.3125</c:v>
                </c:pt>
                <c:pt idx="11090">
                  <c:v>268.32375000000002</c:v>
                </c:pt>
                <c:pt idx="11091">
                  <c:v>268.33499999999998</c:v>
                </c:pt>
                <c:pt idx="11092">
                  <c:v>268.34625</c:v>
                </c:pt>
                <c:pt idx="11093">
                  <c:v>268.35750000000002</c:v>
                </c:pt>
                <c:pt idx="11094">
                  <c:v>268.36874999999998</c:v>
                </c:pt>
                <c:pt idx="11095">
                  <c:v>268.38</c:v>
                </c:pt>
                <c:pt idx="11096">
                  <c:v>268.39125000000001</c:v>
                </c:pt>
                <c:pt idx="11097">
                  <c:v>268.40249999999997</c:v>
                </c:pt>
                <c:pt idx="11098">
                  <c:v>268.41374999999999</c:v>
                </c:pt>
                <c:pt idx="11099">
                  <c:v>268.42500000000001</c:v>
                </c:pt>
                <c:pt idx="11100">
                  <c:v>268.43624999999997</c:v>
                </c:pt>
                <c:pt idx="11101">
                  <c:v>268.44749999999999</c:v>
                </c:pt>
                <c:pt idx="11102">
                  <c:v>268.45875000000001</c:v>
                </c:pt>
                <c:pt idx="11103">
                  <c:v>268.47000000000003</c:v>
                </c:pt>
                <c:pt idx="11104">
                  <c:v>268.48124999999999</c:v>
                </c:pt>
                <c:pt idx="11105">
                  <c:v>268.49250000000001</c:v>
                </c:pt>
                <c:pt idx="11106">
                  <c:v>268.50375000000003</c:v>
                </c:pt>
                <c:pt idx="11107">
                  <c:v>268.51499999999999</c:v>
                </c:pt>
                <c:pt idx="11108">
                  <c:v>268.52625</c:v>
                </c:pt>
                <c:pt idx="11109">
                  <c:v>268.53750000000002</c:v>
                </c:pt>
                <c:pt idx="11110">
                  <c:v>268.54874999999998</c:v>
                </c:pt>
                <c:pt idx="11111">
                  <c:v>268.56</c:v>
                </c:pt>
                <c:pt idx="11112">
                  <c:v>268.57125000000002</c:v>
                </c:pt>
                <c:pt idx="11113">
                  <c:v>268.58249999999998</c:v>
                </c:pt>
                <c:pt idx="11114">
                  <c:v>268.59375</c:v>
                </c:pt>
                <c:pt idx="11115">
                  <c:v>268.60500000000002</c:v>
                </c:pt>
                <c:pt idx="11116">
                  <c:v>268.61624999999998</c:v>
                </c:pt>
                <c:pt idx="11117">
                  <c:v>268.6275</c:v>
                </c:pt>
                <c:pt idx="11118">
                  <c:v>268.63875000000002</c:v>
                </c:pt>
                <c:pt idx="11119">
                  <c:v>268.64999999999998</c:v>
                </c:pt>
                <c:pt idx="11120">
                  <c:v>268.66125</c:v>
                </c:pt>
                <c:pt idx="11121">
                  <c:v>268.67250000000001</c:v>
                </c:pt>
                <c:pt idx="11122">
                  <c:v>268.68374999999997</c:v>
                </c:pt>
                <c:pt idx="11123">
                  <c:v>268.69499999999999</c:v>
                </c:pt>
                <c:pt idx="11124">
                  <c:v>268.70625000000001</c:v>
                </c:pt>
                <c:pt idx="11125">
                  <c:v>268.71749999999997</c:v>
                </c:pt>
                <c:pt idx="11126">
                  <c:v>268.72874999999999</c:v>
                </c:pt>
                <c:pt idx="11127">
                  <c:v>268.74</c:v>
                </c:pt>
                <c:pt idx="11128">
                  <c:v>268.75125000000003</c:v>
                </c:pt>
                <c:pt idx="11129">
                  <c:v>268.76249999999999</c:v>
                </c:pt>
                <c:pt idx="11130">
                  <c:v>268.77375000000001</c:v>
                </c:pt>
                <c:pt idx="11131">
                  <c:v>268.78500000000003</c:v>
                </c:pt>
                <c:pt idx="11132">
                  <c:v>268.79624999999999</c:v>
                </c:pt>
                <c:pt idx="11133">
                  <c:v>268.8075</c:v>
                </c:pt>
                <c:pt idx="11134">
                  <c:v>268.81875000000002</c:v>
                </c:pt>
                <c:pt idx="11135">
                  <c:v>268.83</c:v>
                </c:pt>
                <c:pt idx="11136">
                  <c:v>268.84125</c:v>
                </c:pt>
                <c:pt idx="11137">
                  <c:v>268.85250000000002</c:v>
                </c:pt>
                <c:pt idx="11138">
                  <c:v>268.86374999999998</c:v>
                </c:pt>
                <c:pt idx="11139">
                  <c:v>268.875</c:v>
                </c:pt>
                <c:pt idx="11140">
                  <c:v>268.88625000000002</c:v>
                </c:pt>
                <c:pt idx="11141">
                  <c:v>268.89749999999998</c:v>
                </c:pt>
                <c:pt idx="11142">
                  <c:v>268.90875</c:v>
                </c:pt>
                <c:pt idx="11143">
                  <c:v>268.92</c:v>
                </c:pt>
                <c:pt idx="11144">
                  <c:v>268.93124999999998</c:v>
                </c:pt>
                <c:pt idx="11145">
                  <c:v>268.9425</c:v>
                </c:pt>
                <c:pt idx="11146">
                  <c:v>268.95375000000001</c:v>
                </c:pt>
                <c:pt idx="11147">
                  <c:v>268.96499999999997</c:v>
                </c:pt>
                <c:pt idx="11148">
                  <c:v>268.97624999999999</c:v>
                </c:pt>
                <c:pt idx="11149">
                  <c:v>268.98750000000001</c:v>
                </c:pt>
                <c:pt idx="11150">
                  <c:v>268.99874999999997</c:v>
                </c:pt>
                <c:pt idx="11151">
                  <c:v>269.01</c:v>
                </c:pt>
                <c:pt idx="11152">
                  <c:v>269.02125000000001</c:v>
                </c:pt>
                <c:pt idx="11153">
                  <c:v>269.03250000000003</c:v>
                </c:pt>
                <c:pt idx="11154">
                  <c:v>269.04374999999999</c:v>
                </c:pt>
                <c:pt idx="11155">
                  <c:v>269.05500000000001</c:v>
                </c:pt>
                <c:pt idx="11156">
                  <c:v>269.06625000000003</c:v>
                </c:pt>
                <c:pt idx="11157">
                  <c:v>269.07749999999999</c:v>
                </c:pt>
                <c:pt idx="11158">
                  <c:v>269.08875</c:v>
                </c:pt>
                <c:pt idx="11159">
                  <c:v>269.10000000000002</c:v>
                </c:pt>
                <c:pt idx="11160">
                  <c:v>269.11124999999998</c:v>
                </c:pt>
                <c:pt idx="11161">
                  <c:v>269.1225</c:v>
                </c:pt>
                <c:pt idx="11162">
                  <c:v>269.13375000000002</c:v>
                </c:pt>
                <c:pt idx="11163">
                  <c:v>269.14499999999998</c:v>
                </c:pt>
                <c:pt idx="11164">
                  <c:v>269.15625</c:v>
                </c:pt>
                <c:pt idx="11165">
                  <c:v>269.16750000000002</c:v>
                </c:pt>
                <c:pt idx="11166">
                  <c:v>269.17874999999998</c:v>
                </c:pt>
                <c:pt idx="11167">
                  <c:v>269.19</c:v>
                </c:pt>
                <c:pt idx="11168">
                  <c:v>269.20125000000002</c:v>
                </c:pt>
                <c:pt idx="11169">
                  <c:v>269.21249999999998</c:v>
                </c:pt>
                <c:pt idx="11170">
                  <c:v>269.22375</c:v>
                </c:pt>
                <c:pt idx="11171">
                  <c:v>269.23500000000001</c:v>
                </c:pt>
                <c:pt idx="11172">
                  <c:v>269.24624999999997</c:v>
                </c:pt>
                <c:pt idx="11173">
                  <c:v>269.25749999999999</c:v>
                </c:pt>
                <c:pt idx="11174">
                  <c:v>269.26875000000001</c:v>
                </c:pt>
                <c:pt idx="11175">
                  <c:v>269.27999999999997</c:v>
                </c:pt>
                <c:pt idx="11176">
                  <c:v>269.29124999999999</c:v>
                </c:pt>
                <c:pt idx="11177">
                  <c:v>269.30250000000001</c:v>
                </c:pt>
                <c:pt idx="11178">
                  <c:v>269.31375000000003</c:v>
                </c:pt>
                <c:pt idx="11179">
                  <c:v>269.32499999999999</c:v>
                </c:pt>
                <c:pt idx="11180">
                  <c:v>269.33625000000001</c:v>
                </c:pt>
                <c:pt idx="11181">
                  <c:v>269.34750000000003</c:v>
                </c:pt>
                <c:pt idx="11182">
                  <c:v>269.35874999999999</c:v>
                </c:pt>
                <c:pt idx="11183">
                  <c:v>269.37</c:v>
                </c:pt>
                <c:pt idx="11184">
                  <c:v>269.38125000000002</c:v>
                </c:pt>
                <c:pt idx="11185">
                  <c:v>269.39249999999998</c:v>
                </c:pt>
                <c:pt idx="11186">
                  <c:v>269.40375</c:v>
                </c:pt>
                <c:pt idx="11187">
                  <c:v>269.41500000000002</c:v>
                </c:pt>
                <c:pt idx="11188">
                  <c:v>269.42624999999998</c:v>
                </c:pt>
                <c:pt idx="11189">
                  <c:v>269.4375</c:v>
                </c:pt>
                <c:pt idx="11190">
                  <c:v>269.44875000000002</c:v>
                </c:pt>
                <c:pt idx="11191">
                  <c:v>269.45999999999998</c:v>
                </c:pt>
                <c:pt idx="11192">
                  <c:v>269.47125</c:v>
                </c:pt>
                <c:pt idx="11193">
                  <c:v>269.48250000000002</c:v>
                </c:pt>
                <c:pt idx="11194">
                  <c:v>269.49374999999998</c:v>
                </c:pt>
                <c:pt idx="11195">
                  <c:v>269.505</c:v>
                </c:pt>
                <c:pt idx="11196">
                  <c:v>269.51625000000001</c:v>
                </c:pt>
                <c:pt idx="11197">
                  <c:v>269.52749999999997</c:v>
                </c:pt>
                <c:pt idx="11198">
                  <c:v>269.53874999999999</c:v>
                </c:pt>
                <c:pt idx="11199">
                  <c:v>269.55</c:v>
                </c:pt>
                <c:pt idx="11200">
                  <c:v>269.56124999999997</c:v>
                </c:pt>
                <c:pt idx="11201">
                  <c:v>269.57249999999999</c:v>
                </c:pt>
                <c:pt idx="11202">
                  <c:v>269.58375000000001</c:v>
                </c:pt>
                <c:pt idx="11203">
                  <c:v>269.59500000000003</c:v>
                </c:pt>
                <c:pt idx="11204">
                  <c:v>269.60624999999999</c:v>
                </c:pt>
                <c:pt idx="11205">
                  <c:v>269.61750000000001</c:v>
                </c:pt>
                <c:pt idx="11206">
                  <c:v>269.62875000000003</c:v>
                </c:pt>
                <c:pt idx="11207">
                  <c:v>269.64</c:v>
                </c:pt>
                <c:pt idx="11208">
                  <c:v>269.65125</c:v>
                </c:pt>
                <c:pt idx="11209">
                  <c:v>269.66250000000002</c:v>
                </c:pt>
                <c:pt idx="11210">
                  <c:v>269.67374999999998</c:v>
                </c:pt>
                <c:pt idx="11211">
                  <c:v>269.685</c:v>
                </c:pt>
                <c:pt idx="11212">
                  <c:v>269.69625000000002</c:v>
                </c:pt>
                <c:pt idx="11213">
                  <c:v>269.70749999999998</c:v>
                </c:pt>
                <c:pt idx="11214">
                  <c:v>269.71875</c:v>
                </c:pt>
                <c:pt idx="11215">
                  <c:v>269.73</c:v>
                </c:pt>
                <c:pt idx="11216">
                  <c:v>269.74124999999998</c:v>
                </c:pt>
                <c:pt idx="11217">
                  <c:v>269.7525</c:v>
                </c:pt>
                <c:pt idx="11218">
                  <c:v>269.76375000000002</c:v>
                </c:pt>
                <c:pt idx="11219">
                  <c:v>269.77499999999998</c:v>
                </c:pt>
                <c:pt idx="11220">
                  <c:v>269.78625</c:v>
                </c:pt>
                <c:pt idx="11221">
                  <c:v>269.79750000000001</c:v>
                </c:pt>
                <c:pt idx="11222">
                  <c:v>269.80874999999997</c:v>
                </c:pt>
                <c:pt idx="11223">
                  <c:v>269.82</c:v>
                </c:pt>
                <c:pt idx="11224">
                  <c:v>269.83125000000001</c:v>
                </c:pt>
                <c:pt idx="11225">
                  <c:v>269.84249999999997</c:v>
                </c:pt>
                <c:pt idx="11226">
                  <c:v>269.85374999999999</c:v>
                </c:pt>
                <c:pt idx="11227">
                  <c:v>269.86500000000001</c:v>
                </c:pt>
                <c:pt idx="11228">
                  <c:v>269.87625000000003</c:v>
                </c:pt>
                <c:pt idx="11229">
                  <c:v>269.88749999999999</c:v>
                </c:pt>
                <c:pt idx="11230">
                  <c:v>269.89875000000001</c:v>
                </c:pt>
                <c:pt idx="11231">
                  <c:v>269.91000000000003</c:v>
                </c:pt>
                <c:pt idx="11232">
                  <c:v>269.92124999999999</c:v>
                </c:pt>
                <c:pt idx="11233">
                  <c:v>269.9325</c:v>
                </c:pt>
                <c:pt idx="11234">
                  <c:v>269.94375000000002</c:v>
                </c:pt>
                <c:pt idx="11235">
                  <c:v>269.95499999999998</c:v>
                </c:pt>
                <c:pt idx="11236">
                  <c:v>269.96625</c:v>
                </c:pt>
                <c:pt idx="11237">
                  <c:v>269.97750000000002</c:v>
                </c:pt>
                <c:pt idx="11238">
                  <c:v>269.98874999999998</c:v>
                </c:pt>
                <c:pt idx="11239">
                  <c:v>270</c:v>
                </c:pt>
                <c:pt idx="11240">
                  <c:v>270.01125000000002</c:v>
                </c:pt>
                <c:pt idx="11241">
                  <c:v>270.02249999999998</c:v>
                </c:pt>
                <c:pt idx="11242">
                  <c:v>270.03375</c:v>
                </c:pt>
                <c:pt idx="11243">
                  <c:v>270.04500000000002</c:v>
                </c:pt>
                <c:pt idx="11244">
                  <c:v>270.05624999999998</c:v>
                </c:pt>
                <c:pt idx="11245">
                  <c:v>270.0675</c:v>
                </c:pt>
                <c:pt idx="11246">
                  <c:v>270.07875000000001</c:v>
                </c:pt>
                <c:pt idx="11247">
                  <c:v>270.08999999999997</c:v>
                </c:pt>
                <c:pt idx="11248">
                  <c:v>270.10124999999999</c:v>
                </c:pt>
                <c:pt idx="11249">
                  <c:v>270.11250000000001</c:v>
                </c:pt>
                <c:pt idx="11250">
                  <c:v>270.12374999999997</c:v>
                </c:pt>
                <c:pt idx="11251">
                  <c:v>270.13499999999999</c:v>
                </c:pt>
                <c:pt idx="11252">
                  <c:v>270.14625000000001</c:v>
                </c:pt>
                <c:pt idx="11253">
                  <c:v>270.15750000000003</c:v>
                </c:pt>
                <c:pt idx="11254">
                  <c:v>270.16874999999999</c:v>
                </c:pt>
                <c:pt idx="11255">
                  <c:v>270.18</c:v>
                </c:pt>
                <c:pt idx="11256">
                  <c:v>270.19125000000003</c:v>
                </c:pt>
                <c:pt idx="11257">
                  <c:v>270.20249999999999</c:v>
                </c:pt>
                <c:pt idx="11258">
                  <c:v>270.21375</c:v>
                </c:pt>
                <c:pt idx="11259">
                  <c:v>270.22500000000002</c:v>
                </c:pt>
                <c:pt idx="11260">
                  <c:v>270.23624999999998</c:v>
                </c:pt>
                <c:pt idx="11261">
                  <c:v>270.2475</c:v>
                </c:pt>
                <c:pt idx="11262">
                  <c:v>270.25875000000002</c:v>
                </c:pt>
                <c:pt idx="11263">
                  <c:v>270.27</c:v>
                </c:pt>
                <c:pt idx="11264">
                  <c:v>270.28125</c:v>
                </c:pt>
                <c:pt idx="11265">
                  <c:v>270.29250000000002</c:v>
                </c:pt>
                <c:pt idx="11266">
                  <c:v>270.30374999999998</c:v>
                </c:pt>
                <c:pt idx="11267">
                  <c:v>270.315</c:v>
                </c:pt>
                <c:pt idx="11268">
                  <c:v>270.32625000000002</c:v>
                </c:pt>
                <c:pt idx="11269">
                  <c:v>270.33749999999998</c:v>
                </c:pt>
                <c:pt idx="11270">
                  <c:v>270.34875</c:v>
                </c:pt>
                <c:pt idx="11271">
                  <c:v>270.36</c:v>
                </c:pt>
                <c:pt idx="11272">
                  <c:v>270.37124999999997</c:v>
                </c:pt>
                <c:pt idx="11273">
                  <c:v>270.38249999999999</c:v>
                </c:pt>
                <c:pt idx="11274">
                  <c:v>270.39375000000001</c:v>
                </c:pt>
                <c:pt idx="11275">
                  <c:v>270.40499999999997</c:v>
                </c:pt>
                <c:pt idx="11276">
                  <c:v>270.41624999999999</c:v>
                </c:pt>
                <c:pt idx="11277">
                  <c:v>270.42750000000001</c:v>
                </c:pt>
                <c:pt idx="11278">
                  <c:v>270.43875000000003</c:v>
                </c:pt>
                <c:pt idx="11279">
                  <c:v>270.45</c:v>
                </c:pt>
                <c:pt idx="11280">
                  <c:v>270.46125000000001</c:v>
                </c:pt>
                <c:pt idx="11281">
                  <c:v>270.47250000000003</c:v>
                </c:pt>
                <c:pt idx="11282">
                  <c:v>270.48374999999999</c:v>
                </c:pt>
                <c:pt idx="11283">
                  <c:v>270.495</c:v>
                </c:pt>
                <c:pt idx="11284">
                  <c:v>270.50625000000002</c:v>
                </c:pt>
                <c:pt idx="11285">
                  <c:v>270.51749999999998</c:v>
                </c:pt>
                <c:pt idx="11286">
                  <c:v>270.52875</c:v>
                </c:pt>
                <c:pt idx="11287">
                  <c:v>270.54000000000002</c:v>
                </c:pt>
                <c:pt idx="11288">
                  <c:v>270.55124999999998</c:v>
                </c:pt>
                <c:pt idx="11289">
                  <c:v>270.5625</c:v>
                </c:pt>
                <c:pt idx="11290">
                  <c:v>270.57375000000002</c:v>
                </c:pt>
                <c:pt idx="11291">
                  <c:v>270.58499999999998</c:v>
                </c:pt>
                <c:pt idx="11292">
                  <c:v>270.59625</c:v>
                </c:pt>
                <c:pt idx="11293">
                  <c:v>270.60750000000002</c:v>
                </c:pt>
                <c:pt idx="11294">
                  <c:v>270.61874999999998</c:v>
                </c:pt>
                <c:pt idx="11295">
                  <c:v>270.63</c:v>
                </c:pt>
                <c:pt idx="11296">
                  <c:v>270.64125000000001</c:v>
                </c:pt>
                <c:pt idx="11297">
                  <c:v>270.65249999999997</c:v>
                </c:pt>
                <c:pt idx="11298">
                  <c:v>270.66374999999999</c:v>
                </c:pt>
                <c:pt idx="11299">
                  <c:v>270.67500000000001</c:v>
                </c:pt>
                <c:pt idx="11300">
                  <c:v>270.68624999999997</c:v>
                </c:pt>
                <c:pt idx="11301">
                  <c:v>270.69749999999999</c:v>
                </c:pt>
                <c:pt idx="11302">
                  <c:v>270.70875000000001</c:v>
                </c:pt>
                <c:pt idx="11303">
                  <c:v>270.72000000000003</c:v>
                </c:pt>
                <c:pt idx="11304">
                  <c:v>270.73124999999999</c:v>
                </c:pt>
                <c:pt idx="11305">
                  <c:v>270.74250000000001</c:v>
                </c:pt>
                <c:pt idx="11306">
                  <c:v>270.75375000000003</c:v>
                </c:pt>
                <c:pt idx="11307">
                  <c:v>270.76499999999999</c:v>
                </c:pt>
                <c:pt idx="11308">
                  <c:v>270.77625</c:v>
                </c:pt>
                <c:pt idx="11309">
                  <c:v>270.78750000000002</c:v>
                </c:pt>
                <c:pt idx="11310">
                  <c:v>270.79874999999998</c:v>
                </c:pt>
                <c:pt idx="11311">
                  <c:v>270.81</c:v>
                </c:pt>
                <c:pt idx="11312">
                  <c:v>270.82125000000002</c:v>
                </c:pt>
                <c:pt idx="11313">
                  <c:v>270.83249999999998</c:v>
                </c:pt>
                <c:pt idx="11314">
                  <c:v>270.84375</c:v>
                </c:pt>
                <c:pt idx="11315">
                  <c:v>270.85500000000002</c:v>
                </c:pt>
                <c:pt idx="11316">
                  <c:v>270.86624999999998</c:v>
                </c:pt>
                <c:pt idx="11317">
                  <c:v>270.8775</c:v>
                </c:pt>
                <c:pt idx="11318">
                  <c:v>270.88875000000002</c:v>
                </c:pt>
                <c:pt idx="11319">
                  <c:v>270.89999999999998</c:v>
                </c:pt>
                <c:pt idx="11320">
                  <c:v>270.91125</c:v>
                </c:pt>
                <c:pt idx="11321">
                  <c:v>270.92250000000001</c:v>
                </c:pt>
                <c:pt idx="11322">
                  <c:v>270.93374999999997</c:v>
                </c:pt>
                <c:pt idx="11323">
                  <c:v>270.94499999999999</c:v>
                </c:pt>
                <c:pt idx="11324">
                  <c:v>270.95625000000001</c:v>
                </c:pt>
                <c:pt idx="11325">
                  <c:v>270.96749999999997</c:v>
                </c:pt>
                <c:pt idx="11326">
                  <c:v>270.97874999999999</c:v>
                </c:pt>
                <c:pt idx="11327">
                  <c:v>270.99</c:v>
                </c:pt>
                <c:pt idx="11328">
                  <c:v>271.00125000000003</c:v>
                </c:pt>
                <c:pt idx="11329">
                  <c:v>271.01249999999999</c:v>
                </c:pt>
                <c:pt idx="11330">
                  <c:v>271.02375000000001</c:v>
                </c:pt>
                <c:pt idx="11331">
                  <c:v>271.03500000000003</c:v>
                </c:pt>
                <c:pt idx="11332">
                  <c:v>271.04624999999999</c:v>
                </c:pt>
                <c:pt idx="11333">
                  <c:v>271.0575</c:v>
                </c:pt>
                <c:pt idx="11334">
                  <c:v>271.06875000000002</c:v>
                </c:pt>
                <c:pt idx="11335">
                  <c:v>271.08</c:v>
                </c:pt>
                <c:pt idx="11336">
                  <c:v>271.09125</c:v>
                </c:pt>
                <c:pt idx="11337">
                  <c:v>271.10250000000002</c:v>
                </c:pt>
                <c:pt idx="11338">
                  <c:v>271.11374999999998</c:v>
                </c:pt>
                <c:pt idx="11339">
                  <c:v>271.125</c:v>
                </c:pt>
                <c:pt idx="11340">
                  <c:v>271.13625000000002</c:v>
                </c:pt>
                <c:pt idx="11341">
                  <c:v>271.14749999999998</c:v>
                </c:pt>
                <c:pt idx="11342">
                  <c:v>271.15875</c:v>
                </c:pt>
                <c:pt idx="11343">
                  <c:v>271.17</c:v>
                </c:pt>
                <c:pt idx="11344">
                  <c:v>271.18124999999998</c:v>
                </c:pt>
                <c:pt idx="11345">
                  <c:v>271.1925</c:v>
                </c:pt>
                <c:pt idx="11346">
                  <c:v>271.20375000000001</c:v>
                </c:pt>
                <c:pt idx="11347">
                  <c:v>271.21499999999997</c:v>
                </c:pt>
                <c:pt idx="11348">
                  <c:v>271.22624999999999</c:v>
                </c:pt>
                <c:pt idx="11349">
                  <c:v>271.23750000000001</c:v>
                </c:pt>
                <c:pt idx="11350">
                  <c:v>271.24874999999997</c:v>
                </c:pt>
                <c:pt idx="11351">
                  <c:v>271.26</c:v>
                </c:pt>
                <c:pt idx="11352">
                  <c:v>271.27125000000001</c:v>
                </c:pt>
                <c:pt idx="11353">
                  <c:v>271.28250000000003</c:v>
                </c:pt>
                <c:pt idx="11354">
                  <c:v>271.29374999999999</c:v>
                </c:pt>
                <c:pt idx="11355">
                  <c:v>271.30500000000001</c:v>
                </c:pt>
                <c:pt idx="11356">
                  <c:v>271.31625000000003</c:v>
                </c:pt>
                <c:pt idx="11357">
                  <c:v>271.32749999999999</c:v>
                </c:pt>
                <c:pt idx="11358">
                  <c:v>271.33875</c:v>
                </c:pt>
                <c:pt idx="11359">
                  <c:v>271.35000000000002</c:v>
                </c:pt>
                <c:pt idx="11360">
                  <c:v>271.36124999999998</c:v>
                </c:pt>
                <c:pt idx="11361">
                  <c:v>271.3725</c:v>
                </c:pt>
                <c:pt idx="11362">
                  <c:v>271.38375000000002</c:v>
                </c:pt>
                <c:pt idx="11363">
                  <c:v>271.39499999999998</c:v>
                </c:pt>
                <c:pt idx="11364">
                  <c:v>271.40625</c:v>
                </c:pt>
                <c:pt idx="11365">
                  <c:v>271.41750000000002</c:v>
                </c:pt>
                <c:pt idx="11366">
                  <c:v>271.42874999999998</c:v>
                </c:pt>
                <c:pt idx="11367">
                  <c:v>271.44</c:v>
                </c:pt>
                <c:pt idx="11368">
                  <c:v>271.45125000000002</c:v>
                </c:pt>
                <c:pt idx="11369">
                  <c:v>271.46249999999998</c:v>
                </c:pt>
                <c:pt idx="11370">
                  <c:v>271.47375</c:v>
                </c:pt>
                <c:pt idx="11371">
                  <c:v>271.48500000000001</c:v>
                </c:pt>
                <c:pt idx="11372">
                  <c:v>271.49624999999997</c:v>
                </c:pt>
                <c:pt idx="11373">
                  <c:v>271.50749999999999</c:v>
                </c:pt>
                <c:pt idx="11374">
                  <c:v>271.51875000000001</c:v>
                </c:pt>
                <c:pt idx="11375">
                  <c:v>271.52999999999997</c:v>
                </c:pt>
                <c:pt idx="11376">
                  <c:v>271.54124999999999</c:v>
                </c:pt>
                <c:pt idx="11377">
                  <c:v>271.55250000000001</c:v>
                </c:pt>
                <c:pt idx="11378">
                  <c:v>271.56375000000003</c:v>
                </c:pt>
                <c:pt idx="11379">
                  <c:v>271.57499999999999</c:v>
                </c:pt>
                <c:pt idx="11380">
                  <c:v>271.58625000000001</c:v>
                </c:pt>
                <c:pt idx="11381">
                  <c:v>271.59750000000003</c:v>
                </c:pt>
                <c:pt idx="11382">
                  <c:v>271.60874999999999</c:v>
                </c:pt>
                <c:pt idx="11383">
                  <c:v>271.62</c:v>
                </c:pt>
                <c:pt idx="11384">
                  <c:v>271.63125000000002</c:v>
                </c:pt>
                <c:pt idx="11385">
                  <c:v>271.64249999999998</c:v>
                </c:pt>
                <c:pt idx="11386">
                  <c:v>271.65375</c:v>
                </c:pt>
                <c:pt idx="11387">
                  <c:v>271.66500000000002</c:v>
                </c:pt>
                <c:pt idx="11388">
                  <c:v>271.67624999999998</c:v>
                </c:pt>
                <c:pt idx="11389">
                  <c:v>271.6875</c:v>
                </c:pt>
                <c:pt idx="11390">
                  <c:v>271.69875000000002</c:v>
                </c:pt>
                <c:pt idx="11391">
                  <c:v>271.70999999999998</c:v>
                </c:pt>
                <c:pt idx="11392">
                  <c:v>271.72125</c:v>
                </c:pt>
                <c:pt idx="11393">
                  <c:v>271.73250000000002</c:v>
                </c:pt>
                <c:pt idx="11394">
                  <c:v>271.74374999999998</c:v>
                </c:pt>
                <c:pt idx="11395">
                  <c:v>271.755</c:v>
                </c:pt>
                <c:pt idx="11396">
                  <c:v>271.76625000000001</c:v>
                </c:pt>
                <c:pt idx="11397">
                  <c:v>271.77749999999997</c:v>
                </c:pt>
                <c:pt idx="11398">
                  <c:v>271.78874999999999</c:v>
                </c:pt>
                <c:pt idx="11399">
                  <c:v>271.8</c:v>
                </c:pt>
                <c:pt idx="11400">
                  <c:v>271.81124999999997</c:v>
                </c:pt>
                <c:pt idx="11401">
                  <c:v>271.82249999999999</c:v>
                </c:pt>
                <c:pt idx="11402">
                  <c:v>271.83375000000001</c:v>
                </c:pt>
                <c:pt idx="11403">
                  <c:v>271.84500000000003</c:v>
                </c:pt>
                <c:pt idx="11404">
                  <c:v>271.85624999999999</c:v>
                </c:pt>
                <c:pt idx="11405">
                  <c:v>271.86750000000001</c:v>
                </c:pt>
                <c:pt idx="11406">
                  <c:v>271.87875000000003</c:v>
                </c:pt>
                <c:pt idx="11407">
                  <c:v>271.89</c:v>
                </c:pt>
                <c:pt idx="11408">
                  <c:v>271.90125</c:v>
                </c:pt>
                <c:pt idx="11409">
                  <c:v>271.91250000000002</c:v>
                </c:pt>
                <c:pt idx="11410">
                  <c:v>271.92374999999998</c:v>
                </c:pt>
                <c:pt idx="11411">
                  <c:v>271.935</c:v>
                </c:pt>
                <c:pt idx="11412">
                  <c:v>271.94625000000002</c:v>
                </c:pt>
                <c:pt idx="11413">
                  <c:v>271.95749999999998</c:v>
                </c:pt>
                <c:pt idx="11414">
                  <c:v>271.96875</c:v>
                </c:pt>
                <c:pt idx="11415">
                  <c:v>271.98</c:v>
                </c:pt>
                <c:pt idx="11416">
                  <c:v>271.99124999999998</c:v>
                </c:pt>
                <c:pt idx="11417">
                  <c:v>272.0025</c:v>
                </c:pt>
                <c:pt idx="11418">
                  <c:v>272.01375000000002</c:v>
                </c:pt>
                <c:pt idx="11419">
                  <c:v>272.02499999999998</c:v>
                </c:pt>
                <c:pt idx="11420">
                  <c:v>272.03625</c:v>
                </c:pt>
                <c:pt idx="11421">
                  <c:v>272.04750000000001</c:v>
                </c:pt>
                <c:pt idx="11422">
                  <c:v>272.05874999999997</c:v>
                </c:pt>
                <c:pt idx="11423">
                  <c:v>272.07</c:v>
                </c:pt>
                <c:pt idx="11424">
                  <c:v>272.08125000000001</c:v>
                </c:pt>
                <c:pt idx="11425">
                  <c:v>272.09249999999997</c:v>
                </c:pt>
                <c:pt idx="11426">
                  <c:v>272.10374999999999</c:v>
                </c:pt>
                <c:pt idx="11427">
                  <c:v>272.11500000000001</c:v>
                </c:pt>
                <c:pt idx="11428">
                  <c:v>272.12625000000003</c:v>
                </c:pt>
                <c:pt idx="11429">
                  <c:v>272.13749999999999</c:v>
                </c:pt>
                <c:pt idx="11430">
                  <c:v>272.14875000000001</c:v>
                </c:pt>
                <c:pt idx="11431">
                  <c:v>272.16000000000003</c:v>
                </c:pt>
                <c:pt idx="11432">
                  <c:v>272.17124999999999</c:v>
                </c:pt>
                <c:pt idx="11433">
                  <c:v>272.1825</c:v>
                </c:pt>
                <c:pt idx="11434">
                  <c:v>272.19375000000002</c:v>
                </c:pt>
                <c:pt idx="11435">
                  <c:v>272.20499999999998</c:v>
                </c:pt>
                <c:pt idx="11436">
                  <c:v>272.21625</c:v>
                </c:pt>
                <c:pt idx="11437">
                  <c:v>272.22750000000002</c:v>
                </c:pt>
                <c:pt idx="11438">
                  <c:v>272.23874999999998</c:v>
                </c:pt>
                <c:pt idx="11439">
                  <c:v>272.25</c:v>
                </c:pt>
                <c:pt idx="11440">
                  <c:v>272.26125000000002</c:v>
                </c:pt>
                <c:pt idx="11441">
                  <c:v>272.27249999999998</c:v>
                </c:pt>
                <c:pt idx="11442">
                  <c:v>272.28375</c:v>
                </c:pt>
                <c:pt idx="11443">
                  <c:v>272.29500000000002</c:v>
                </c:pt>
                <c:pt idx="11444">
                  <c:v>272.30624999999998</c:v>
                </c:pt>
                <c:pt idx="11445">
                  <c:v>272.3175</c:v>
                </c:pt>
                <c:pt idx="11446">
                  <c:v>272.32875000000001</c:v>
                </c:pt>
                <c:pt idx="11447">
                  <c:v>272.33999999999997</c:v>
                </c:pt>
                <c:pt idx="11448">
                  <c:v>272.35124999999999</c:v>
                </c:pt>
                <c:pt idx="11449">
                  <c:v>272.36250000000001</c:v>
                </c:pt>
                <c:pt idx="11450">
                  <c:v>272.37374999999997</c:v>
                </c:pt>
                <c:pt idx="11451">
                  <c:v>272.38499999999999</c:v>
                </c:pt>
                <c:pt idx="11452">
                  <c:v>272.39625000000001</c:v>
                </c:pt>
                <c:pt idx="11453">
                  <c:v>272.40750000000003</c:v>
                </c:pt>
                <c:pt idx="11454">
                  <c:v>272.41874999999999</c:v>
                </c:pt>
                <c:pt idx="11455">
                  <c:v>272.43</c:v>
                </c:pt>
                <c:pt idx="11456">
                  <c:v>272.44125000000003</c:v>
                </c:pt>
                <c:pt idx="11457">
                  <c:v>272.45249999999999</c:v>
                </c:pt>
                <c:pt idx="11458">
                  <c:v>272.46375</c:v>
                </c:pt>
                <c:pt idx="11459">
                  <c:v>272.47500000000002</c:v>
                </c:pt>
                <c:pt idx="11460">
                  <c:v>272.48624999999998</c:v>
                </c:pt>
                <c:pt idx="11461">
                  <c:v>272.4975</c:v>
                </c:pt>
                <c:pt idx="11462">
                  <c:v>272.50875000000002</c:v>
                </c:pt>
                <c:pt idx="11463">
                  <c:v>272.52</c:v>
                </c:pt>
                <c:pt idx="11464">
                  <c:v>272.53125</c:v>
                </c:pt>
                <c:pt idx="11465">
                  <c:v>272.54250000000002</c:v>
                </c:pt>
                <c:pt idx="11466">
                  <c:v>272.55374999999998</c:v>
                </c:pt>
                <c:pt idx="11467">
                  <c:v>272.565</c:v>
                </c:pt>
                <c:pt idx="11468">
                  <c:v>272.57625000000002</c:v>
                </c:pt>
                <c:pt idx="11469">
                  <c:v>272.58749999999998</c:v>
                </c:pt>
                <c:pt idx="11470">
                  <c:v>272.59875</c:v>
                </c:pt>
                <c:pt idx="11471">
                  <c:v>272.61</c:v>
                </c:pt>
                <c:pt idx="11472">
                  <c:v>272.62124999999997</c:v>
                </c:pt>
                <c:pt idx="11473">
                  <c:v>272.63249999999999</c:v>
                </c:pt>
                <c:pt idx="11474">
                  <c:v>272.64375000000001</c:v>
                </c:pt>
                <c:pt idx="11475">
                  <c:v>272.65499999999997</c:v>
                </c:pt>
                <c:pt idx="11476">
                  <c:v>272.66624999999999</c:v>
                </c:pt>
                <c:pt idx="11477">
                  <c:v>272.67750000000001</c:v>
                </c:pt>
                <c:pt idx="11478">
                  <c:v>272.68875000000003</c:v>
                </c:pt>
                <c:pt idx="11479">
                  <c:v>272.7</c:v>
                </c:pt>
                <c:pt idx="11480">
                  <c:v>272.71125000000001</c:v>
                </c:pt>
                <c:pt idx="11481">
                  <c:v>272.72250000000003</c:v>
                </c:pt>
                <c:pt idx="11482">
                  <c:v>272.73374999999999</c:v>
                </c:pt>
                <c:pt idx="11483">
                  <c:v>272.745</c:v>
                </c:pt>
                <c:pt idx="11484">
                  <c:v>272.75625000000002</c:v>
                </c:pt>
                <c:pt idx="11485">
                  <c:v>272.76749999999998</c:v>
                </c:pt>
                <c:pt idx="11486">
                  <c:v>272.77875</c:v>
                </c:pt>
                <c:pt idx="11487">
                  <c:v>272.79000000000002</c:v>
                </c:pt>
                <c:pt idx="11488">
                  <c:v>272.80124999999998</c:v>
                </c:pt>
                <c:pt idx="11489">
                  <c:v>272.8125</c:v>
                </c:pt>
                <c:pt idx="11490">
                  <c:v>272.82375000000002</c:v>
                </c:pt>
                <c:pt idx="11491">
                  <c:v>272.83499999999998</c:v>
                </c:pt>
                <c:pt idx="11492">
                  <c:v>272.84625</c:v>
                </c:pt>
                <c:pt idx="11493">
                  <c:v>272.85750000000002</c:v>
                </c:pt>
                <c:pt idx="11494">
                  <c:v>272.86874999999998</c:v>
                </c:pt>
                <c:pt idx="11495">
                  <c:v>272.88</c:v>
                </c:pt>
                <c:pt idx="11496">
                  <c:v>272.89125000000001</c:v>
                </c:pt>
                <c:pt idx="11497">
                  <c:v>272.90249999999997</c:v>
                </c:pt>
                <c:pt idx="11498">
                  <c:v>272.91374999999999</c:v>
                </c:pt>
                <c:pt idx="11499">
                  <c:v>272.92500000000001</c:v>
                </c:pt>
                <c:pt idx="11500">
                  <c:v>272.93624999999997</c:v>
                </c:pt>
                <c:pt idx="11501">
                  <c:v>272.94749999999999</c:v>
                </c:pt>
                <c:pt idx="11502">
                  <c:v>272.95875000000001</c:v>
                </c:pt>
                <c:pt idx="11503">
                  <c:v>272.97000000000003</c:v>
                </c:pt>
                <c:pt idx="11504">
                  <c:v>272.98124999999999</c:v>
                </c:pt>
                <c:pt idx="11505">
                  <c:v>272.99250000000001</c:v>
                </c:pt>
                <c:pt idx="11506">
                  <c:v>273.00375000000003</c:v>
                </c:pt>
                <c:pt idx="11507">
                  <c:v>273.01499999999999</c:v>
                </c:pt>
                <c:pt idx="11508">
                  <c:v>273.02625</c:v>
                </c:pt>
                <c:pt idx="11509">
                  <c:v>273.03750000000002</c:v>
                </c:pt>
                <c:pt idx="11510">
                  <c:v>273.04874999999998</c:v>
                </c:pt>
                <c:pt idx="11511">
                  <c:v>273.06</c:v>
                </c:pt>
                <c:pt idx="11512">
                  <c:v>273.07125000000002</c:v>
                </c:pt>
                <c:pt idx="11513">
                  <c:v>273.08249999999998</c:v>
                </c:pt>
                <c:pt idx="11514">
                  <c:v>273.09375</c:v>
                </c:pt>
                <c:pt idx="11515">
                  <c:v>273.10500000000002</c:v>
                </c:pt>
                <c:pt idx="11516">
                  <c:v>273.11624999999998</c:v>
                </c:pt>
                <c:pt idx="11517">
                  <c:v>273.1275</c:v>
                </c:pt>
                <c:pt idx="11518">
                  <c:v>273.13875000000002</c:v>
                </c:pt>
                <c:pt idx="11519">
                  <c:v>273.14999999999998</c:v>
                </c:pt>
                <c:pt idx="11520">
                  <c:v>273.16125</c:v>
                </c:pt>
                <c:pt idx="11521">
                  <c:v>273.17250000000001</c:v>
                </c:pt>
                <c:pt idx="11522">
                  <c:v>273.18374999999997</c:v>
                </c:pt>
                <c:pt idx="11523">
                  <c:v>273.19499999999999</c:v>
                </c:pt>
                <c:pt idx="11524">
                  <c:v>273.20625000000001</c:v>
                </c:pt>
                <c:pt idx="11525">
                  <c:v>273.21749999999997</c:v>
                </c:pt>
                <c:pt idx="11526">
                  <c:v>273.22874999999999</c:v>
                </c:pt>
                <c:pt idx="11527">
                  <c:v>273.24</c:v>
                </c:pt>
                <c:pt idx="11528">
                  <c:v>273.25125000000003</c:v>
                </c:pt>
                <c:pt idx="11529">
                  <c:v>273.26249999999999</c:v>
                </c:pt>
                <c:pt idx="11530">
                  <c:v>273.27375000000001</c:v>
                </c:pt>
                <c:pt idx="11531">
                  <c:v>273.28500000000003</c:v>
                </c:pt>
                <c:pt idx="11532">
                  <c:v>273.29624999999999</c:v>
                </c:pt>
                <c:pt idx="11533">
                  <c:v>273.3075</c:v>
                </c:pt>
                <c:pt idx="11534">
                  <c:v>273.31875000000002</c:v>
                </c:pt>
                <c:pt idx="11535">
                  <c:v>273.33</c:v>
                </c:pt>
                <c:pt idx="11536">
                  <c:v>273.34125</c:v>
                </c:pt>
                <c:pt idx="11537">
                  <c:v>273.35250000000002</c:v>
                </c:pt>
                <c:pt idx="11538">
                  <c:v>273.36374999999998</c:v>
                </c:pt>
                <c:pt idx="11539">
                  <c:v>273.375</c:v>
                </c:pt>
                <c:pt idx="11540">
                  <c:v>273.38625000000002</c:v>
                </c:pt>
                <c:pt idx="11541">
                  <c:v>273.39749999999998</c:v>
                </c:pt>
                <c:pt idx="11542">
                  <c:v>273.40875</c:v>
                </c:pt>
                <c:pt idx="11543">
                  <c:v>273.42</c:v>
                </c:pt>
                <c:pt idx="11544">
                  <c:v>273.43124999999998</c:v>
                </c:pt>
                <c:pt idx="11545">
                  <c:v>273.4425</c:v>
                </c:pt>
                <c:pt idx="11546">
                  <c:v>273.45375000000001</c:v>
                </c:pt>
                <c:pt idx="11547">
                  <c:v>273.46499999999997</c:v>
                </c:pt>
                <c:pt idx="11548">
                  <c:v>273.47624999999999</c:v>
                </c:pt>
                <c:pt idx="11549">
                  <c:v>273.48750000000001</c:v>
                </c:pt>
                <c:pt idx="11550">
                  <c:v>273.49874999999997</c:v>
                </c:pt>
                <c:pt idx="11551">
                  <c:v>273.51</c:v>
                </c:pt>
                <c:pt idx="11552">
                  <c:v>273.52125000000001</c:v>
                </c:pt>
                <c:pt idx="11553">
                  <c:v>273.53250000000003</c:v>
                </c:pt>
                <c:pt idx="11554">
                  <c:v>273.54374999999999</c:v>
                </c:pt>
                <c:pt idx="11555">
                  <c:v>273.55500000000001</c:v>
                </c:pt>
                <c:pt idx="11556">
                  <c:v>273.56625000000003</c:v>
                </c:pt>
                <c:pt idx="11557">
                  <c:v>273.57749999999999</c:v>
                </c:pt>
                <c:pt idx="11558">
                  <c:v>273.58875</c:v>
                </c:pt>
                <c:pt idx="11559">
                  <c:v>273.60000000000002</c:v>
                </c:pt>
                <c:pt idx="11560">
                  <c:v>273.61124999999998</c:v>
                </c:pt>
                <c:pt idx="11561">
                  <c:v>273.6225</c:v>
                </c:pt>
                <c:pt idx="11562">
                  <c:v>273.63375000000002</c:v>
                </c:pt>
                <c:pt idx="11563">
                  <c:v>273.64499999999998</c:v>
                </c:pt>
                <c:pt idx="11564">
                  <c:v>273.65625</c:v>
                </c:pt>
                <c:pt idx="11565">
                  <c:v>273.66750000000002</c:v>
                </c:pt>
                <c:pt idx="11566">
                  <c:v>273.67874999999998</c:v>
                </c:pt>
                <c:pt idx="11567">
                  <c:v>273.69</c:v>
                </c:pt>
                <c:pt idx="11568">
                  <c:v>273.70125000000002</c:v>
                </c:pt>
                <c:pt idx="11569">
                  <c:v>273.71249999999998</c:v>
                </c:pt>
                <c:pt idx="11570">
                  <c:v>273.72375</c:v>
                </c:pt>
                <c:pt idx="11571">
                  <c:v>273.73500000000001</c:v>
                </c:pt>
                <c:pt idx="11572">
                  <c:v>273.74624999999997</c:v>
                </c:pt>
                <c:pt idx="11573">
                  <c:v>273.75749999999999</c:v>
                </c:pt>
                <c:pt idx="11574">
                  <c:v>273.76875000000001</c:v>
                </c:pt>
                <c:pt idx="11575">
                  <c:v>273.77999999999997</c:v>
                </c:pt>
                <c:pt idx="11576">
                  <c:v>273.79124999999999</c:v>
                </c:pt>
                <c:pt idx="11577">
                  <c:v>273.80250000000001</c:v>
                </c:pt>
                <c:pt idx="11578">
                  <c:v>273.81375000000003</c:v>
                </c:pt>
                <c:pt idx="11579">
                  <c:v>273.82499999999999</c:v>
                </c:pt>
                <c:pt idx="11580">
                  <c:v>273.83625000000001</c:v>
                </c:pt>
                <c:pt idx="11581">
                  <c:v>273.84750000000003</c:v>
                </c:pt>
                <c:pt idx="11582">
                  <c:v>273.85874999999999</c:v>
                </c:pt>
                <c:pt idx="11583">
                  <c:v>273.87</c:v>
                </c:pt>
                <c:pt idx="11584">
                  <c:v>273.88125000000002</c:v>
                </c:pt>
                <c:pt idx="11585">
                  <c:v>273.89249999999998</c:v>
                </c:pt>
                <c:pt idx="11586">
                  <c:v>273.90375</c:v>
                </c:pt>
                <c:pt idx="11587">
                  <c:v>273.91500000000002</c:v>
                </c:pt>
                <c:pt idx="11588">
                  <c:v>273.92624999999998</c:v>
                </c:pt>
                <c:pt idx="11589">
                  <c:v>273.9375</c:v>
                </c:pt>
                <c:pt idx="11590">
                  <c:v>273.94875000000002</c:v>
                </c:pt>
                <c:pt idx="11591">
                  <c:v>273.95999999999998</c:v>
                </c:pt>
                <c:pt idx="11592">
                  <c:v>273.97125</c:v>
                </c:pt>
                <c:pt idx="11593">
                  <c:v>273.98250000000002</c:v>
                </c:pt>
                <c:pt idx="11594">
                  <c:v>273.99374999999998</c:v>
                </c:pt>
                <c:pt idx="11595">
                  <c:v>274.005</c:v>
                </c:pt>
                <c:pt idx="11596">
                  <c:v>274.01625000000001</c:v>
                </c:pt>
                <c:pt idx="11597">
                  <c:v>274.02749999999997</c:v>
                </c:pt>
                <c:pt idx="11598">
                  <c:v>274.03874999999999</c:v>
                </c:pt>
                <c:pt idx="11599">
                  <c:v>274.05</c:v>
                </c:pt>
                <c:pt idx="11600">
                  <c:v>274.06124999999997</c:v>
                </c:pt>
                <c:pt idx="11601">
                  <c:v>274.07249999999999</c:v>
                </c:pt>
                <c:pt idx="11602">
                  <c:v>274.08375000000001</c:v>
                </c:pt>
                <c:pt idx="11603">
                  <c:v>274.09500000000003</c:v>
                </c:pt>
                <c:pt idx="11604">
                  <c:v>274.10624999999999</c:v>
                </c:pt>
                <c:pt idx="11605">
                  <c:v>274.11750000000001</c:v>
                </c:pt>
                <c:pt idx="11606">
                  <c:v>274.12875000000003</c:v>
                </c:pt>
                <c:pt idx="11607">
                  <c:v>274.14</c:v>
                </c:pt>
                <c:pt idx="11608">
                  <c:v>274.15125</c:v>
                </c:pt>
                <c:pt idx="11609">
                  <c:v>274.16250000000002</c:v>
                </c:pt>
                <c:pt idx="11610">
                  <c:v>274.17374999999998</c:v>
                </c:pt>
                <c:pt idx="11611">
                  <c:v>274.185</c:v>
                </c:pt>
                <c:pt idx="11612">
                  <c:v>274.19625000000002</c:v>
                </c:pt>
                <c:pt idx="11613">
                  <c:v>274.20749999999998</c:v>
                </c:pt>
                <c:pt idx="11614">
                  <c:v>274.21875</c:v>
                </c:pt>
                <c:pt idx="11615">
                  <c:v>274.23</c:v>
                </c:pt>
                <c:pt idx="11616">
                  <c:v>274.24124999999998</c:v>
                </c:pt>
                <c:pt idx="11617">
                  <c:v>274.2525</c:v>
                </c:pt>
                <c:pt idx="11618">
                  <c:v>274.26375000000002</c:v>
                </c:pt>
                <c:pt idx="11619">
                  <c:v>274.27499999999998</c:v>
                </c:pt>
                <c:pt idx="11620">
                  <c:v>274.28625</c:v>
                </c:pt>
                <c:pt idx="11621">
                  <c:v>274.29750000000001</c:v>
                </c:pt>
                <c:pt idx="11622">
                  <c:v>274.30874999999997</c:v>
                </c:pt>
                <c:pt idx="11623">
                  <c:v>274.32</c:v>
                </c:pt>
                <c:pt idx="11624">
                  <c:v>274.33125000000001</c:v>
                </c:pt>
                <c:pt idx="11625">
                  <c:v>274.34249999999997</c:v>
                </c:pt>
                <c:pt idx="11626">
                  <c:v>274.35374999999999</c:v>
                </c:pt>
                <c:pt idx="11627">
                  <c:v>274.36500000000001</c:v>
                </c:pt>
                <c:pt idx="11628">
                  <c:v>274.37625000000003</c:v>
                </c:pt>
                <c:pt idx="11629">
                  <c:v>274.38749999999999</c:v>
                </c:pt>
                <c:pt idx="11630">
                  <c:v>274.39875000000001</c:v>
                </c:pt>
                <c:pt idx="11631">
                  <c:v>274.41000000000003</c:v>
                </c:pt>
                <c:pt idx="11632">
                  <c:v>274.42124999999999</c:v>
                </c:pt>
                <c:pt idx="11633">
                  <c:v>274.4325</c:v>
                </c:pt>
                <c:pt idx="11634">
                  <c:v>274.44375000000002</c:v>
                </c:pt>
                <c:pt idx="11635">
                  <c:v>274.45499999999998</c:v>
                </c:pt>
                <c:pt idx="11636">
                  <c:v>274.46625</c:v>
                </c:pt>
                <c:pt idx="11637">
                  <c:v>274.47750000000002</c:v>
                </c:pt>
                <c:pt idx="11638">
                  <c:v>274.48874999999998</c:v>
                </c:pt>
                <c:pt idx="11639">
                  <c:v>274.5</c:v>
                </c:pt>
                <c:pt idx="11640">
                  <c:v>274.51125000000002</c:v>
                </c:pt>
                <c:pt idx="11641">
                  <c:v>274.52249999999998</c:v>
                </c:pt>
                <c:pt idx="11642">
                  <c:v>274.53375</c:v>
                </c:pt>
                <c:pt idx="11643">
                  <c:v>274.54500000000002</c:v>
                </c:pt>
                <c:pt idx="11644">
                  <c:v>274.55624999999998</c:v>
                </c:pt>
                <c:pt idx="11645">
                  <c:v>274.5675</c:v>
                </c:pt>
                <c:pt idx="11646">
                  <c:v>274.57875000000001</c:v>
                </c:pt>
                <c:pt idx="11647">
                  <c:v>274.58999999999997</c:v>
                </c:pt>
                <c:pt idx="11648">
                  <c:v>274.60124999999999</c:v>
                </c:pt>
                <c:pt idx="11649">
                  <c:v>274.61250000000001</c:v>
                </c:pt>
                <c:pt idx="11650">
                  <c:v>274.62374999999997</c:v>
                </c:pt>
                <c:pt idx="11651">
                  <c:v>274.63499999999999</c:v>
                </c:pt>
                <c:pt idx="11652">
                  <c:v>274.64625000000001</c:v>
                </c:pt>
                <c:pt idx="11653">
                  <c:v>274.65750000000003</c:v>
                </c:pt>
                <c:pt idx="11654">
                  <c:v>274.66874999999999</c:v>
                </c:pt>
                <c:pt idx="11655">
                  <c:v>274.68</c:v>
                </c:pt>
                <c:pt idx="11656">
                  <c:v>274.69125000000003</c:v>
                </c:pt>
                <c:pt idx="11657">
                  <c:v>274.70249999999999</c:v>
                </c:pt>
                <c:pt idx="11658">
                  <c:v>274.71375</c:v>
                </c:pt>
                <c:pt idx="11659">
                  <c:v>274.72500000000002</c:v>
                </c:pt>
                <c:pt idx="11660">
                  <c:v>274.73624999999998</c:v>
                </c:pt>
                <c:pt idx="11661">
                  <c:v>274.7475</c:v>
                </c:pt>
                <c:pt idx="11662">
                  <c:v>274.75875000000002</c:v>
                </c:pt>
                <c:pt idx="11663">
                  <c:v>274.77</c:v>
                </c:pt>
                <c:pt idx="11664">
                  <c:v>274.78125</c:v>
                </c:pt>
                <c:pt idx="11665">
                  <c:v>274.79250000000002</c:v>
                </c:pt>
                <c:pt idx="11666">
                  <c:v>274.80374999999998</c:v>
                </c:pt>
                <c:pt idx="11667">
                  <c:v>274.815</c:v>
                </c:pt>
                <c:pt idx="11668">
                  <c:v>274.82625000000002</c:v>
                </c:pt>
                <c:pt idx="11669">
                  <c:v>274.83749999999998</c:v>
                </c:pt>
                <c:pt idx="11670">
                  <c:v>274.84875</c:v>
                </c:pt>
                <c:pt idx="11671">
                  <c:v>274.86</c:v>
                </c:pt>
                <c:pt idx="11672">
                  <c:v>274.87124999999997</c:v>
                </c:pt>
                <c:pt idx="11673">
                  <c:v>274.88249999999999</c:v>
                </c:pt>
                <c:pt idx="11674">
                  <c:v>274.89375000000001</c:v>
                </c:pt>
                <c:pt idx="11675">
                  <c:v>274.90499999999997</c:v>
                </c:pt>
                <c:pt idx="11676">
                  <c:v>274.91624999999999</c:v>
                </c:pt>
                <c:pt idx="11677">
                  <c:v>274.92750000000001</c:v>
                </c:pt>
                <c:pt idx="11678">
                  <c:v>274.93875000000003</c:v>
                </c:pt>
                <c:pt idx="11679">
                  <c:v>274.95</c:v>
                </c:pt>
                <c:pt idx="11680">
                  <c:v>274.96125000000001</c:v>
                </c:pt>
                <c:pt idx="11681">
                  <c:v>274.97250000000003</c:v>
                </c:pt>
                <c:pt idx="11682">
                  <c:v>274.98374999999999</c:v>
                </c:pt>
                <c:pt idx="11683">
                  <c:v>274.995</c:v>
                </c:pt>
                <c:pt idx="11684">
                  <c:v>275.00625000000002</c:v>
                </c:pt>
                <c:pt idx="11685">
                  <c:v>275.01749999999998</c:v>
                </c:pt>
                <c:pt idx="11686">
                  <c:v>275.02875</c:v>
                </c:pt>
                <c:pt idx="11687">
                  <c:v>275.04000000000002</c:v>
                </c:pt>
                <c:pt idx="11688">
                  <c:v>275.05124999999998</c:v>
                </c:pt>
                <c:pt idx="11689">
                  <c:v>275.0625</c:v>
                </c:pt>
                <c:pt idx="11690">
                  <c:v>275.07375000000002</c:v>
                </c:pt>
                <c:pt idx="11691">
                  <c:v>275.08499999999998</c:v>
                </c:pt>
                <c:pt idx="11692">
                  <c:v>275.09625</c:v>
                </c:pt>
                <c:pt idx="11693">
                  <c:v>275.10750000000002</c:v>
                </c:pt>
                <c:pt idx="11694">
                  <c:v>275.11874999999998</c:v>
                </c:pt>
                <c:pt idx="11695">
                  <c:v>275.13</c:v>
                </c:pt>
                <c:pt idx="11696">
                  <c:v>275.14125000000001</c:v>
                </c:pt>
                <c:pt idx="11697">
                  <c:v>275.15249999999997</c:v>
                </c:pt>
                <c:pt idx="11698">
                  <c:v>275.16374999999999</c:v>
                </c:pt>
                <c:pt idx="11699">
                  <c:v>275.17500000000001</c:v>
                </c:pt>
                <c:pt idx="11700">
                  <c:v>275.18624999999997</c:v>
                </c:pt>
                <c:pt idx="11701">
                  <c:v>275.19749999999999</c:v>
                </c:pt>
                <c:pt idx="11702">
                  <c:v>275.20875000000001</c:v>
                </c:pt>
                <c:pt idx="11703">
                  <c:v>275.22000000000003</c:v>
                </c:pt>
                <c:pt idx="11704">
                  <c:v>275.23124999999999</c:v>
                </c:pt>
                <c:pt idx="11705">
                  <c:v>275.24250000000001</c:v>
                </c:pt>
                <c:pt idx="11706">
                  <c:v>275.25375000000003</c:v>
                </c:pt>
                <c:pt idx="11707">
                  <c:v>275.26499999999999</c:v>
                </c:pt>
                <c:pt idx="11708">
                  <c:v>275.27625</c:v>
                </c:pt>
                <c:pt idx="11709">
                  <c:v>275.28750000000002</c:v>
                </c:pt>
                <c:pt idx="11710">
                  <c:v>275.29874999999998</c:v>
                </c:pt>
                <c:pt idx="11711">
                  <c:v>275.31</c:v>
                </c:pt>
                <c:pt idx="11712">
                  <c:v>275.32125000000002</c:v>
                </c:pt>
                <c:pt idx="11713">
                  <c:v>275.33249999999998</c:v>
                </c:pt>
                <c:pt idx="11714">
                  <c:v>275.34375</c:v>
                </c:pt>
                <c:pt idx="11715">
                  <c:v>275.35500000000002</c:v>
                </c:pt>
                <c:pt idx="11716">
                  <c:v>275.36624999999998</c:v>
                </c:pt>
                <c:pt idx="11717">
                  <c:v>275.3775</c:v>
                </c:pt>
                <c:pt idx="11718">
                  <c:v>275.38875000000002</c:v>
                </c:pt>
                <c:pt idx="11719">
                  <c:v>275.39999999999998</c:v>
                </c:pt>
                <c:pt idx="11720">
                  <c:v>275.41125</c:v>
                </c:pt>
                <c:pt idx="11721">
                  <c:v>275.42250000000001</c:v>
                </c:pt>
                <c:pt idx="11722">
                  <c:v>275.43374999999997</c:v>
                </c:pt>
                <c:pt idx="11723">
                  <c:v>275.44499999999999</c:v>
                </c:pt>
                <c:pt idx="11724">
                  <c:v>275.45625000000001</c:v>
                </c:pt>
                <c:pt idx="11725">
                  <c:v>275.46749999999997</c:v>
                </c:pt>
                <c:pt idx="11726">
                  <c:v>275.47874999999999</c:v>
                </c:pt>
                <c:pt idx="11727">
                  <c:v>275.49</c:v>
                </c:pt>
                <c:pt idx="11728">
                  <c:v>275.50125000000003</c:v>
                </c:pt>
                <c:pt idx="11729">
                  <c:v>275.51249999999999</c:v>
                </c:pt>
                <c:pt idx="11730">
                  <c:v>275.52375000000001</c:v>
                </c:pt>
                <c:pt idx="11731">
                  <c:v>275.53500000000003</c:v>
                </c:pt>
                <c:pt idx="11732">
                  <c:v>275.54624999999999</c:v>
                </c:pt>
                <c:pt idx="11733">
                  <c:v>275.5575</c:v>
                </c:pt>
                <c:pt idx="11734">
                  <c:v>275.56875000000002</c:v>
                </c:pt>
                <c:pt idx="11735">
                  <c:v>275.58</c:v>
                </c:pt>
                <c:pt idx="11736">
                  <c:v>275.59125</c:v>
                </c:pt>
                <c:pt idx="11737">
                  <c:v>275.60250000000002</c:v>
                </c:pt>
                <c:pt idx="11738">
                  <c:v>275.61374999999998</c:v>
                </c:pt>
                <c:pt idx="11739">
                  <c:v>275.625</c:v>
                </c:pt>
                <c:pt idx="11740">
                  <c:v>275.63625000000002</c:v>
                </c:pt>
                <c:pt idx="11741">
                  <c:v>275.64749999999998</c:v>
                </c:pt>
                <c:pt idx="11742">
                  <c:v>275.65875</c:v>
                </c:pt>
                <c:pt idx="11743">
                  <c:v>275.67</c:v>
                </c:pt>
                <c:pt idx="11744">
                  <c:v>275.68124999999998</c:v>
                </c:pt>
                <c:pt idx="11745">
                  <c:v>275.6925</c:v>
                </c:pt>
                <c:pt idx="11746">
                  <c:v>275.70375000000001</c:v>
                </c:pt>
                <c:pt idx="11747">
                  <c:v>275.71499999999997</c:v>
                </c:pt>
                <c:pt idx="11748">
                  <c:v>275.72624999999999</c:v>
                </c:pt>
                <c:pt idx="11749">
                  <c:v>275.73750000000001</c:v>
                </c:pt>
                <c:pt idx="11750">
                  <c:v>275.74874999999997</c:v>
                </c:pt>
                <c:pt idx="11751">
                  <c:v>275.76</c:v>
                </c:pt>
                <c:pt idx="11752">
                  <c:v>275.77125000000001</c:v>
                </c:pt>
                <c:pt idx="11753">
                  <c:v>275.78250000000003</c:v>
                </c:pt>
                <c:pt idx="11754">
                  <c:v>275.79374999999999</c:v>
                </c:pt>
                <c:pt idx="11755">
                  <c:v>275.80500000000001</c:v>
                </c:pt>
                <c:pt idx="11756">
                  <c:v>275.81625000000003</c:v>
                </c:pt>
                <c:pt idx="11757">
                  <c:v>275.82749999999999</c:v>
                </c:pt>
                <c:pt idx="11758">
                  <c:v>275.83875</c:v>
                </c:pt>
                <c:pt idx="11759">
                  <c:v>275.85000000000002</c:v>
                </c:pt>
                <c:pt idx="11760">
                  <c:v>275.86124999999998</c:v>
                </c:pt>
                <c:pt idx="11761">
                  <c:v>275.8725</c:v>
                </c:pt>
                <c:pt idx="11762">
                  <c:v>275.88375000000002</c:v>
                </c:pt>
                <c:pt idx="11763">
                  <c:v>275.89499999999998</c:v>
                </c:pt>
                <c:pt idx="11764">
                  <c:v>275.90625</c:v>
                </c:pt>
                <c:pt idx="11765">
                  <c:v>275.91750000000002</c:v>
                </c:pt>
                <c:pt idx="11766">
                  <c:v>275.92874999999998</c:v>
                </c:pt>
                <c:pt idx="11767">
                  <c:v>275.94</c:v>
                </c:pt>
                <c:pt idx="11768">
                  <c:v>275.95125000000002</c:v>
                </c:pt>
                <c:pt idx="11769">
                  <c:v>275.96249999999998</c:v>
                </c:pt>
                <c:pt idx="11770">
                  <c:v>275.97375</c:v>
                </c:pt>
                <c:pt idx="11771">
                  <c:v>275.98500000000001</c:v>
                </c:pt>
                <c:pt idx="11772">
                  <c:v>275.99624999999997</c:v>
                </c:pt>
                <c:pt idx="11773">
                  <c:v>276.00749999999999</c:v>
                </c:pt>
                <c:pt idx="11774">
                  <c:v>276.01875000000001</c:v>
                </c:pt>
                <c:pt idx="11775">
                  <c:v>276.02999999999997</c:v>
                </c:pt>
                <c:pt idx="11776">
                  <c:v>276.04124999999999</c:v>
                </c:pt>
                <c:pt idx="11777">
                  <c:v>276.05250000000001</c:v>
                </c:pt>
                <c:pt idx="11778">
                  <c:v>276.06375000000003</c:v>
                </c:pt>
                <c:pt idx="11779">
                  <c:v>276.07499999999999</c:v>
                </c:pt>
                <c:pt idx="11780">
                  <c:v>276.08625000000001</c:v>
                </c:pt>
                <c:pt idx="11781">
                  <c:v>276.09750000000003</c:v>
                </c:pt>
                <c:pt idx="11782">
                  <c:v>276.10874999999999</c:v>
                </c:pt>
                <c:pt idx="11783">
                  <c:v>276.12</c:v>
                </c:pt>
                <c:pt idx="11784">
                  <c:v>276.13125000000002</c:v>
                </c:pt>
                <c:pt idx="11785">
                  <c:v>276.14249999999998</c:v>
                </c:pt>
                <c:pt idx="11786">
                  <c:v>276.15375</c:v>
                </c:pt>
                <c:pt idx="11787">
                  <c:v>276.16500000000002</c:v>
                </c:pt>
                <c:pt idx="11788">
                  <c:v>276.17624999999998</c:v>
                </c:pt>
                <c:pt idx="11789">
                  <c:v>276.1875</c:v>
                </c:pt>
                <c:pt idx="11790">
                  <c:v>276.19875000000002</c:v>
                </c:pt>
                <c:pt idx="11791">
                  <c:v>276.20999999999998</c:v>
                </c:pt>
                <c:pt idx="11792">
                  <c:v>276.22125</c:v>
                </c:pt>
                <c:pt idx="11793">
                  <c:v>276.23250000000002</c:v>
                </c:pt>
                <c:pt idx="11794">
                  <c:v>276.24374999999998</c:v>
                </c:pt>
                <c:pt idx="11795">
                  <c:v>276.255</c:v>
                </c:pt>
                <c:pt idx="11796">
                  <c:v>276.26625000000001</c:v>
                </c:pt>
                <c:pt idx="11797">
                  <c:v>276.27749999999997</c:v>
                </c:pt>
                <c:pt idx="11798">
                  <c:v>276.28874999999999</c:v>
                </c:pt>
                <c:pt idx="11799">
                  <c:v>276.3</c:v>
                </c:pt>
                <c:pt idx="11800">
                  <c:v>276.31124999999997</c:v>
                </c:pt>
                <c:pt idx="11801">
                  <c:v>276.32249999999999</c:v>
                </c:pt>
                <c:pt idx="11802">
                  <c:v>276.33375000000001</c:v>
                </c:pt>
                <c:pt idx="11803">
                  <c:v>276.34500000000003</c:v>
                </c:pt>
                <c:pt idx="11804">
                  <c:v>276.35624999999999</c:v>
                </c:pt>
                <c:pt idx="11805">
                  <c:v>276.36750000000001</c:v>
                </c:pt>
                <c:pt idx="11806">
                  <c:v>276.37875000000003</c:v>
                </c:pt>
                <c:pt idx="11807">
                  <c:v>276.39</c:v>
                </c:pt>
                <c:pt idx="11808">
                  <c:v>276.40125</c:v>
                </c:pt>
                <c:pt idx="11809">
                  <c:v>276.41250000000002</c:v>
                </c:pt>
                <c:pt idx="11810">
                  <c:v>276.42374999999998</c:v>
                </c:pt>
                <c:pt idx="11811">
                  <c:v>276.435</c:v>
                </c:pt>
                <c:pt idx="11812">
                  <c:v>276.44625000000002</c:v>
                </c:pt>
                <c:pt idx="11813">
                  <c:v>276.45749999999998</c:v>
                </c:pt>
                <c:pt idx="11814">
                  <c:v>276.46875</c:v>
                </c:pt>
                <c:pt idx="11815">
                  <c:v>276.48</c:v>
                </c:pt>
                <c:pt idx="11816">
                  <c:v>276.49124999999998</c:v>
                </c:pt>
                <c:pt idx="11817">
                  <c:v>276.5025</c:v>
                </c:pt>
                <c:pt idx="11818">
                  <c:v>276.51375000000002</c:v>
                </c:pt>
                <c:pt idx="11819">
                  <c:v>276.52499999999998</c:v>
                </c:pt>
                <c:pt idx="11820">
                  <c:v>276.53625</c:v>
                </c:pt>
                <c:pt idx="11821">
                  <c:v>276.54750000000001</c:v>
                </c:pt>
                <c:pt idx="11822">
                  <c:v>276.55874999999997</c:v>
                </c:pt>
                <c:pt idx="11823">
                  <c:v>276.57</c:v>
                </c:pt>
                <c:pt idx="11824">
                  <c:v>276.58125000000001</c:v>
                </c:pt>
                <c:pt idx="11825">
                  <c:v>276.59249999999997</c:v>
                </c:pt>
                <c:pt idx="11826">
                  <c:v>276.60374999999999</c:v>
                </c:pt>
                <c:pt idx="11827">
                  <c:v>276.61500000000001</c:v>
                </c:pt>
                <c:pt idx="11828">
                  <c:v>276.62625000000003</c:v>
                </c:pt>
                <c:pt idx="11829">
                  <c:v>276.63749999999999</c:v>
                </c:pt>
                <c:pt idx="11830">
                  <c:v>276.64875000000001</c:v>
                </c:pt>
                <c:pt idx="11831">
                  <c:v>276.66000000000003</c:v>
                </c:pt>
                <c:pt idx="11832">
                  <c:v>276.67124999999999</c:v>
                </c:pt>
                <c:pt idx="11833">
                  <c:v>276.6825</c:v>
                </c:pt>
                <c:pt idx="11834">
                  <c:v>276.69375000000002</c:v>
                </c:pt>
                <c:pt idx="11835">
                  <c:v>276.70499999999998</c:v>
                </c:pt>
                <c:pt idx="11836">
                  <c:v>276.71625</c:v>
                </c:pt>
                <c:pt idx="11837">
                  <c:v>276.72750000000002</c:v>
                </c:pt>
                <c:pt idx="11838">
                  <c:v>276.73874999999998</c:v>
                </c:pt>
                <c:pt idx="11839">
                  <c:v>276.75</c:v>
                </c:pt>
                <c:pt idx="11840">
                  <c:v>276.76125000000002</c:v>
                </c:pt>
                <c:pt idx="11841">
                  <c:v>276.77249999999998</c:v>
                </c:pt>
                <c:pt idx="11842">
                  <c:v>276.78375</c:v>
                </c:pt>
                <c:pt idx="11843">
                  <c:v>276.79500000000002</c:v>
                </c:pt>
                <c:pt idx="11844">
                  <c:v>276.80624999999998</c:v>
                </c:pt>
                <c:pt idx="11845">
                  <c:v>276.8175</c:v>
                </c:pt>
                <c:pt idx="11846">
                  <c:v>276.82875000000001</c:v>
                </c:pt>
                <c:pt idx="11847">
                  <c:v>276.83999999999997</c:v>
                </c:pt>
                <c:pt idx="11848">
                  <c:v>276.85124999999999</c:v>
                </c:pt>
                <c:pt idx="11849">
                  <c:v>276.86250000000001</c:v>
                </c:pt>
                <c:pt idx="11850">
                  <c:v>276.87374999999997</c:v>
                </c:pt>
                <c:pt idx="11851">
                  <c:v>276.88499999999999</c:v>
                </c:pt>
                <c:pt idx="11852">
                  <c:v>276.89625000000001</c:v>
                </c:pt>
                <c:pt idx="11853">
                  <c:v>276.90750000000003</c:v>
                </c:pt>
                <c:pt idx="11854">
                  <c:v>276.91874999999999</c:v>
                </c:pt>
                <c:pt idx="11855">
                  <c:v>276.93</c:v>
                </c:pt>
                <c:pt idx="11856">
                  <c:v>276.94125000000003</c:v>
                </c:pt>
                <c:pt idx="11857">
                  <c:v>276.95249999999999</c:v>
                </c:pt>
                <c:pt idx="11858">
                  <c:v>276.96375</c:v>
                </c:pt>
                <c:pt idx="11859">
                  <c:v>276.97500000000002</c:v>
                </c:pt>
                <c:pt idx="11860">
                  <c:v>276.98624999999998</c:v>
                </c:pt>
                <c:pt idx="11861">
                  <c:v>276.9975</c:v>
                </c:pt>
                <c:pt idx="11862">
                  <c:v>277.00875000000002</c:v>
                </c:pt>
                <c:pt idx="11863">
                  <c:v>277.02</c:v>
                </c:pt>
                <c:pt idx="11864">
                  <c:v>277.03125</c:v>
                </c:pt>
                <c:pt idx="11865">
                  <c:v>277.04250000000002</c:v>
                </c:pt>
                <c:pt idx="11866">
                  <c:v>277.05374999999998</c:v>
                </c:pt>
                <c:pt idx="11867">
                  <c:v>277.065</c:v>
                </c:pt>
                <c:pt idx="11868">
                  <c:v>277.07625000000002</c:v>
                </c:pt>
                <c:pt idx="11869">
                  <c:v>277.08749999999998</c:v>
                </c:pt>
                <c:pt idx="11870">
                  <c:v>277.09875</c:v>
                </c:pt>
                <c:pt idx="11871">
                  <c:v>277.11</c:v>
                </c:pt>
                <c:pt idx="11872">
                  <c:v>277.12124999999997</c:v>
                </c:pt>
                <c:pt idx="11873">
                  <c:v>277.13249999999999</c:v>
                </c:pt>
                <c:pt idx="11874">
                  <c:v>277.14375000000001</c:v>
                </c:pt>
                <c:pt idx="11875">
                  <c:v>277.15499999999997</c:v>
                </c:pt>
                <c:pt idx="11876">
                  <c:v>277.16624999999999</c:v>
                </c:pt>
                <c:pt idx="11877">
                  <c:v>277.17750000000001</c:v>
                </c:pt>
                <c:pt idx="11878">
                  <c:v>277.18875000000003</c:v>
                </c:pt>
                <c:pt idx="11879">
                  <c:v>277.2</c:v>
                </c:pt>
                <c:pt idx="11880">
                  <c:v>277.21125000000001</c:v>
                </c:pt>
                <c:pt idx="11881">
                  <c:v>277.22250000000003</c:v>
                </c:pt>
                <c:pt idx="11882">
                  <c:v>277.23374999999999</c:v>
                </c:pt>
                <c:pt idx="11883">
                  <c:v>277.245</c:v>
                </c:pt>
                <c:pt idx="11884">
                  <c:v>277.25625000000002</c:v>
                </c:pt>
                <c:pt idx="11885">
                  <c:v>277.26749999999998</c:v>
                </c:pt>
                <c:pt idx="11886">
                  <c:v>277.27875</c:v>
                </c:pt>
                <c:pt idx="11887">
                  <c:v>277.29000000000002</c:v>
                </c:pt>
                <c:pt idx="11888">
                  <c:v>277.30124999999998</c:v>
                </c:pt>
                <c:pt idx="11889">
                  <c:v>277.3125</c:v>
                </c:pt>
                <c:pt idx="11890">
                  <c:v>277.32375000000002</c:v>
                </c:pt>
                <c:pt idx="11891">
                  <c:v>277.33499999999998</c:v>
                </c:pt>
                <c:pt idx="11892">
                  <c:v>277.34625</c:v>
                </c:pt>
                <c:pt idx="11893">
                  <c:v>277.35750000000002</c:v>
                </c:pt>
                <c:pt idx="11894">
                  <c:v>277.36874999999998</c:v>
                </c:pt>
                <c:pt idx="11895">
                  <c:v>277.38</c:v>
                </c:pt>
                <c:pt idx="11896">
                  <c:v>277.39125000000001</c:v>
                </c:pt>
                <c:pt idx="11897">
                  <c:v>277.40249999999997</c:v>
                </c:pt>
                <c:pt idx="11898">
                  <c:v>277.41374999999999</c:v>
                </c:pt>
                <c:pt idx="11899">
                  <c:v>277.42500000000001</c:v>
                </c:pt>
                <c:pt idx="11900">
                  <c:v>277.43624999999997</c:v>
                </c:pt>
                <c:pt idx="11901">
                  <c:v>277.44749999999999</c:v>
                </c:pt>
                <c:pt idx="11902">
                  <c:v>277.45875000000001</c:v>
                </c:pt>
                <c:pt idx="11903">
                  <c:v>277.47000000000003</c:v>
                </c:pt>
                <c:pt idx="11904">
                  <c:v>277.48124999999999</c:v>
                </c:pt>
                <c:pt idx="11905">
                  <c:v>277.49250000000001</c:v>
                </c:pt>
                <c:pt idx="11906">
                  <c:v>277.50375000000003</c:v>
                </c:pt>
                <c:pt idx="11907">
                  <c:v>277.51499999999999</c:v>
                </c:pt>
                <c:pt idx="11908">
                  <c:v>277.52625</c:v>
                </c:pt>
                <c:pt idx="11909">
                  <c:v>277.53750000000002</c:v>
                </c:pt>
                <c:pt idx="11910">
                  <c:v>277.54874999999998</c:v>
                </c:pt>
                <c:pt idx="11911">
                  <c:v>277.56</c:v>
                </c:pt>
                <c:pt idx="11912">
                  <c:v>277.57125000000002</c:v>
                </c:pt>
                <c:pt idx="11913">
                  <c:v>277.58249999999998</c:v>
                </c:pt>
                <c:pt idx="11914">
                  <c:v>277.59375</c:v>
                </c:pt>
                <c:pt idx="11915">
                  <c:v>277.60500000000002</c:v>
                </c:pt>
                <c:pt idx="11916">
                  <c:v>277.61624999999998</c:v>
                </c:pt>
                <c:pt idx="11917">
                  <c:v>277.6275</c:v>
                </c:pt>
                <c:pt idx="11918">
                  <c:v>277.63875000000002</c:v>
                </c:pt>
                <c:pt idx="11919">
                  <c:v>277.64999999999998</c:v>
                </c:pt>
                <c:pt idx="11920">
                  <c:v>277.66125</c:v>
                </c:pt>
                <c:pt idx="11921">
                  <c:v>277.67250000000001</c:v>
                </c:pt>
                <c:pt idx="11922">
                  <c:v>277.68374999999997</c:v>
                </c:pt>
                <c:pt idx="11923">
                  <c:v>277.69499999999999</c:v>
                </c:pt>
                <c:pt idx="11924">
                  <c:v>277.70625000000001</c:v>
                </c:pt>
                <c:pt idx="11925">
                  <c:v>277.71749999999997</c:v>
                </c:pt>
                <c:pt idx="11926">
                  <c:v>277.72874999999999</c:v>
                </c:pt>
                <c:pt idx="11927">
                  <c:v>277.74</c:v>
                </c:pt>
                <c:pt idx="11928">
                  <c:v>277.75125000000003</c:v>
                </c:pt>
                <c:pt idx="11929">
                  <c:v>277.76249999999999</c:v>
                </c:pt>
                <c:pt idx="11930">
                  <c:v>277.77375000000001</c:v>
                </c:pt>
                <c:pt idx="11931">
                  <c:v>277.78500000000003</c:v>
                </c:pt>
                <c:pt idx="11932">
                  <c:v>277.79624999999999</c:v>
                </c:pt>
                <c:pt idx="11933">
                  <c:v>277.8075</c:v>
                </c:pt>
                <c:pt idx="11934">
                  <c:v>277.81875000000002</c:v>
                </c:pt>
                <c:pt idx="11935">
                  <c:v>277.83</c:v>
                </c:pt>
                <c:pt idx="11936">
                  <c:v>277.84125</c:v>
                </c:pt>
                <c:pt idx="11937">
                  <c:v>277.85250000000002</c:v>
                </c:pt>
                <c:pt idx="11938">
                  <c:v>277.86374999999998</c:v>
                </c:pt>
                <c:pt idx="11939">
                  <c:v>277.875</c:v>
                </c:pt>
                <c:pt idx="11940">
                  <c:v>277.88625000000002</c:v>
                </c:pt>
                <c:pt idx="11941">
                  <c:v>277.89749999999998</c:v>
                </c:pt>
                <c:pt idx="11942">
                  <c:v>277.90875</c:v>
                </c:pt>
                <c:pt idx="11943">
                  <c:v>277.92</c:v>
                </c:pt>
              </c:numCache>
            </c:numRef>
          </c:xVal>
          <c:yVal>
            <c:numRef>
              <c:f>Sheet1!$B$2:$B$11945</c:f>
              <c:numCache>
                <c:formatCode>General</c:formatCode>
                <c:ptCount val="11944"/>
                <c:pt idx="0">
                  <c:v>523.52801499999998</c:v>
                </c:pt>
                <c:pt idx="1">
                  <c:v>493.13308699999999</c:v>
                </c:pt>
                <c:pt idx="2">
                  <c:v>519.08587599999998</c:v>
                </c:pt>
                <c:pt idx="3">
                  <c:v>646.47265600000003</c:v>
                </c:pt>
                <c:pt idx="4">
                  <c:v>610.06835899999999</c:v>
                </c:pt>
                <c:pt idx="5">
                  <c:v>472.200287</c:v>
                </c:pt>
                <c:pt idx="6">
                  <c:v>529.78631600000006</c:v>
                </c:pt>
                <c:pt idx="7">
                  <c:v>575.06188999999995</c:v>
                </c:pt>
                <c:pt idx="8">
                  <c:v>712.73315400000001</c:v>
                </c:pt>
                <c:pt idx="9">
                  <c:v>599.31445299999996</c:v>
                </c:pt>
                <c:pt idx="10">
                  <c:v>638.35131799999999</c:v>
                </c:pt>
                <c:pt idx="11">
                  <c:v>528.89556900000002</c:v>
                </c:pt>
                <c:pt idx="12">
                  <c:v>535.48272699999995</c:v>
                </c:pt>
                <c:pt idx="13">
                  <c:v>530.12847899999997</c:v>
                </c:pt>
                <c:pt idx="14">
                  <c:v>618.90905799999996</c:v>
                </c:pt>
                <c:pt idx="15">
                  <c:v>615.79797399999995</c:v>
                </c:pt>
                <c:pt idx="16">
                  <c:v>621.839294</c:v>
                </c:pt>
                <c:pt idx="17">
                  <c:v>510.12881499999997</c:v>
                </c:pt>
                <c:pt idx="18">
                  <c:v>541.753601</c:v>
                </c:pt>
                <c:pt idx="19">
                  <c:v>590.35314900000003</c:v>
                </c:pt>
                <c:pt idx="20">
                  <c:v>596.48138400000005</c:v>
                </c:pt>
                <c:pt idx="21">
                  <c:v>501.25109900000001</c:v>
                </c:pt>
                <c:pt idx="22">
                  <c:v>643.37408400000004</c:v>
                </c:pt>
                <c:pt idx="23">
                  <c:v>444.18356299999999</c:v>
                </c:pt>
                <c:pt idx="24">
                  <c:v>656.41162099999997</c:v>
                </c:pt>
                <c:pt idx="25">
                  <c:v>537.642517</c:v>
                </c:pt>
                <c:pt idx="26">
                  <c:v>620.80273399999999</c:v>
                </c:pt>
                <c:pt idx="27">
                  <c:v>631.76483199999996</c:v>
                </c:pt>
                <c:pt idx="28">
                  <c:v>577.66754200000003</c:v>
                </c:pt>
                <c:pt idx="29">
                  <c:v>535.41760299999999</c:v>
                </c:pt>
                <c:pt idx="30">
                  <c:v>452.03735399999999</c:v>
                </c:pt>
                <c:pt idx="31">
                  <c:v>602.95648200000005</c:v>
                </c:pt>
                <c:pt idx="32">
                  <c:v>462.30664100000001</c:v>
                </c:pt>
                <c:pt idx="33">
                  <c:v>472.603027</c:v>
                </c:pt>
                <c:pt idx="34">
                  <c:v>557.51953100000003</c:v>
                </c:pt>
                <c:pt idx="35">
                  <c:v>609.45538299999998</c:v>
                </c:pt>
                <c:pt idx="36">
                  <c:v>531.92956500000003</c:v>
                </c:pt>
                <c:pt idx="37">
                  <c:v>546.06219499999997</c:v>
                </c:pt>
                <c:pt idx="38">
                  <c:v>514.40545699999996</c:v>
                </c:pt>
                <c:pt idx="39">
                  <c:v>406.09472699999998</c:v>
                </c:pt>
                <c:pt idx="40">
                  <c:v>445.58938599999999</c:v>
                </c:pt>
                <c:pt idx="41">
                  <c:v>496.39636200000001</c:v>
                </c:pt>
                <c:pt idx="42">
                  <c:v>545.428406</c:v>
                </c:pt>
                <c:pt idx="43">
                  <c:v>578.832764</c:v>
                </c:pt>
                <c:pt idx="44">
                  <c:v>596.48242200000004</c:v>
                </c:pt>
                <c:pt idx="45">
                  <c:v>605.95007299999997</c:v>
                </c:pt>
                <c:pt idx="46">
                  <c:v>440.10961900000001</c:v>
                </c:pt>
                <c:pt idx="47">
                  <c:v>691.222351</c:v>
                </c:pt>
                <c:pt idx="48">
                  <c:v>451.267426</c:v>
                </c:pt>
                <c:pt idx="49">
                  <c:v>617.32269299999996</c:v>
                </c:pt>
                <c:pt idx="50">
                  <c:v>511.57092299999999</c:v>
                </c:pt>
                <c:pt idx="51">
                  <c:v>513.15881300000001</c:v>
                </c:pt>
                <c:pt idx="52">
                  <c:v>487.618225</c:v>
                </c:pt>
                <c:pt idx="53">
                  <c:v>513.39318800000001</c:v>
                </c:pt>
                <c:pt idx="54">
                  <c:v>523.176514</c:v>
                </c:pt>
                <c:pt idx="55">
                  <c:v>463.66867100000002</c:v>
                </c:pt>
                <c:pt idx="56">
                  <c:v>631.23175000000003</c:v>
                </c:pt>
                <c:pt idx="57">
                  <c:v>536.32934599999999</c:v>
                </c:pt>
                <c:pt idx="58">
                  <c:v>600.21453899999995</c:v>
                </c:pt>
                <c:pt idx="59">
                  <c:v>601.73651099999995</c:v>
                </c:pt>
                <c:pt idx="60">
                  <c:v>497.29220600000002</c:v>
                </c:pt>
                <c:pt idx="61">
                  <c:v>587.06707800000004</c:v>
                </c:pt>
                <c:pt idx="62">
                  <c:v>576.62634300000002</c:v>
                </c:pt>
                <c:pt idx="63">
                  <c:v>491.36975100000001</c:v>
                </c:pt>
                <c:pt idx="64">
                  <c:v>557.73461899999995</c:v>
                </c:pt>
                <c:pt idx="65">
                  <c:v>600.96417199999996</c:v>
                </c:pt>
                <c:pt idx="66">
                  <c:v>562.40875200000005</c:v>
                </c:pt>
                <c:pt idx="67">
                  <c:v>536.26812700000005</c:v>
                </c:pt>
                <c:pt idx="68">
                  <c:v>590.37603799999999</c:v>
                </c:pt>
                <c:pt idx="69">
                  <c:v>556.81768799999998</c:v>
                </c:pt>
                <c:pt idx="70">
                  <c:v>596.85217299999999</c:v>
                </c:pt>
                <c:pt idx="71">
                  <c:v>559.59393299999999</c:v>
                </c:pt>
                <c:pt idx="72">
                  <c:v>631.14794900000004</c:v>
                </c:pt>
                <c:pt idx="73">
                  <c:v>623.77441399999998</c:v>
                </c:pt>
                <c:pt idx="74">
                  <c:v>567.752747</c:v>
                </c:pt>
                <c:pt idx="75">
                  <c:v>480.41952500000002</c:v>
                </c:pt>
                <c:pt idx="76">
                  <c:v>645.69702099999995</c:v>
                </c:pt>
                <c:pt idx="77">
                  <c:v>489.36575299999998</c:v>
                </c:pt>
                <c:pt idx="78">
                  <c:v>534.32464600000003</c:v>
                </c:pt>
                <c:pt idx="79">
                  <c:v>607.20062299999995</c:v>
                </c:pt>
                <c:pt idx="80">
                  <c:v>487.64923099999999</c:v>
                </c:pt>
                <c:pt idx="81">
                  <c:v>504.99941999999999</c:v>
                </c:pt>
                <c:pt idx="82">
                  <c:v>605.18859899999995</c:v>
                </c:pt>
                <c:pt idx="83">
                  <c:v>600.45513900000003</c:v>
                </c:pt>
                <c:pt idx="84">
                  <c:v>522.68573000000004</c:v>
                </c:pt>
                <c:pt idx="85">
                  <c:v>576.29119900000001</c:v>
                </c:pt>
                <c:pt idx="86">
                  <c:v>505.85604899999998</c:v>
                </c:pt>
                <c:pt idx="87">
                  <c:v>734.355774</c:v>
                </c:pt>
                <c:pt idx="88">
                  <c:v>588.18463099999997</c:v>
                </c:pt>
                <c:pt idx="89">
                  <c:v>602.120361</c:v>
                </c:pt>
                <c:pt idx="90">
                  <c:v>645.71484399999997</c:v>
                </c:pt>
                <c:pt idx="91">
                  <c:v>577.45391800000004</c:v>
                </c:pt>
                <c:pt idx="92">
                  <c:v>447.49932899999999</c:v>
                </c:pt>
                <c:pt idx="93">
                  <c:v>545.89257799999996</c:v>
                </c:pt>
                <c:pt idx="94">
                  <c:v>407.73461900000001</c:v>
                </c:pt>
                <c:pt idx="95">
                  <c:v>454.38595600000002</c:v>
                </c:pt>
                <c:pt idx="96">
                  <c:v>476.06759599999998</c:v>
                </c:pt>
                <c:pt idx="97">
                  <c:v>547.75824</c:v>
                </c:pt>
                <c:pt idx="98">
                  <c:v>514.99871800000005</c:v>
                </c:pt>
                <c:pt idx="99">
                  <c:v>607.43225099999995</c:v>
                </c:pt>
                <c:pt idx="100">
                  <c:v>543.35772699999995</c:v>
                </c:pt>
                <c:pt idx="101">
                  <c:v>538.080872</c:v>
                </c:pt>
                <c:pt idx="102">
                  <c:v>495.75891100000001</c:v>
                </c:pt>
                <c:pt idx="103">
                  <c:v>551.85656700000004</c:v>
                </c:pt>
                <c:pt idx="104">
                  <c:v>574.37213099999997</c:v>
                </c:pt>
                <c:pt idx="105">
                  <c:v>398.901184</c:v>
                </c:pt>
                <c:pt idx="106">
                  <c:v>566.05304000000001</c:v>
                </c:pt>
                <c:pt idx="107">
                  <c:v>597.90173300000004</c:v>
                </c:pt>
                <c:pt idx="108">
                  <c:v>531.18713400000001</c:v>
                </c:pt>
                <c:pt idx="109">
                  <c:v>537.787781</c:v>
                </c:pt>
                <c:pt idx="110">
                  <c:v>444.05380200000002</c:v>
                </c:pt>
                <c:pt idx="111">
                  <c:v>480.766998</c:v>
                </c:pt>
                <c:pt idx="112">
                  <c:v>552.96087599999998</c:v>
                </c:pt>
                <c:pt idx="113">
                  <c:v>535.20129399999996</c:v>
                </c:pt>
                <c:pt idx="114">
                  <c:v>604.89904799999999</c:v>
                </c:pt>
                <c:pt idx="115">
                  <c:v>551.25054899999998</c:v>
                </c:pt>
                <c:pt idx="116">
                  <c:v>543.77410899999995</c:v>
                </c:pt>
                <c:pt idx="117">
                  <c:v>510.01675399999999</c:v>
                </c:pt>
                <c:pt idx="118">
                  <c:v>649.55480999999997</c:v>
                </c:pt>
                <c:pt idx="119">
                  <c:v>660.06188999999995</c:v>
                </c:pt>
                <c:pt idx="120">
                  <c:v>632.56750499999998</c:v>
                </c:pt>
                <c:pt idx="121">
                  <c:v>650.65118399999994</c:v>
                </c:pt>
                <c:pt idx="122">
                  <c:v>595.71508800000004</c:v>
                </c:pt>
                <c:pt idx="123">
                  <c:v>495.22726399999999</c:v>
                </c:pt>
                <c:pt idx="124">
                  <c:v>564.993469</c:v>
                </c:pt>
                <c:pt idx="125">
                  <c:v>453.95114100000001</c:v>
                </c:pt>
                <c:pt idx="126">
                  <c:v>438.94491599999998</c:v>
                </c:pt>
                <c:pt idx="127">
                  <c:v>534.800659</c:v>
                </c:pt>
                <c:pt idx="128">
                  <c:v>542.12451199999998</c:v>
                </c:pt>
                <c:pt idx="129">
                  <c:v>556.34240699999998</c:v>
                </c:pt>
                <c:pt idx="130">
                  <c:v>493.306061</c:v>
                </c:pt>
                <c:pt idx="131">
                  <c:v>582.68585199999995</c:v>
                </c:pt>
                <c:pt idx="132">
                  <c:v>598.84759499999996</c:v>
                </c:pt>
                <c:pt idx="133">
                  <c:v>511.99240099999997</c:v>
                </c:pt>
                <c:pt idx="134">
                  <c:v>695.831726</c:v>
                </c:pt>
                <c:pt idx="135">
                  <c:v>577.15240500000004</c:v>
                </c:pt>
                <c:pt idx="136">
                  <c:v>467.70584100000002</c:v>
                </c:pt>
                <c:pt idx="137">
                  <c:v>482.79156499999999</c:v>
                </c:pt>
                <c:pt idx="138">
                  <c:v>585.14977999999996</c:v>
                </c:pt>
                <c:pt idx="139">
                  <c:v>579.26269500000001</c:v>
                </c:pt>
                <c:pt idx="140">
                  <c:v>673.13464399999998</c:v>
                </c:pt>
                <c:pt idx="141">
                  <c:v>580.71441700000003</c:v>
                </c:pt>
                <c:pt idx="142">
                  <c:v>498.32241800000003</c:v>
                </c:pt>
                <c:pt idx="143">
                  <c:v>626.87323000000004</c:v>
                </c:pt>
                <c:pt idx="144">
                  <c:v>505.04840100000001</c:v>
                </c:pt>
                <c:pt idx="145">
                  <c:v>563.05102499999998</c:v>
                </c:pt>
                <c:pt idx="146">
                  <c:v>508.23294099999998</c:v>
                </c:pt>
                <c:pt idx="147">
                  <c:v>496.10134900000003</c:v>
                </c:pt>
                <c:pt idx="148">
                  <c:v>581.82488999999998</c:v>
                </c:pt>
                <c:pt idx="149">
                  <c:v>551.18762200000003</c:v>
                </c:pt>
                <c:pt idx="150">
                  <c:v>450.67095899999998</c:v>
                </c:pt>
                <c:pt idx="151">
                  <c:v>502.708191</c:v>
                </c:pt>
                <c:pt idx="152">
                  <c:v>416.551422</c:v>
                </c:pt>
                <c:pt idx="153">
                  <c:v>573.79589799999997</c:v>
                </c:pt>
                <c:pt idx="154">
                  <c:v>689.52069100000006</c:v>
                </c:pt>
                <c:pt idx="155">
                  <c:v>703.08599900000002</c:v>
                </c:pt>
                <c:pt idx="156">
                  <c:v>613.82312000000002</c:v>
                </c:pt>
                <c:pt idx="157">
                  <c:v>455.23568699999998</c:v>
                </c:pt>
                <c:pt idx="158">
                  <c:v>453.13668799999999</c:v>
                </c:pt>
                <c:pt idx="159">
                  <c:v>504.12481700000001</c:v>
                </c:pt>
                <c:pt idx="160">
                  <c:v>528.46185300000002</c:v>
                </c:pt>
                <c:pt idx="161">
                  <c:v>521.30194100000006</c:v>
                </c:pt>
                <c:pt idx="162">
                  <c:v>445.29907200000002</c:v>
                </c:pt>
                <c:pt idx="163">
                  <c:v>505.78476000000001</c:v>
                </c:pt>
                <c:pt idx="164">
                  <c:v>545.81897000000004</c:v>
                </c:pt>
                <c:pt idx="165">
                  <c:v>616.57250999999997</c:v>
                </c:pt>
                <c:pt idx="166">
                  <c:v>598.09454300000004</c:v>
                </c:pt>
                <c:pt idx="167">
                  <c:v>409.96795700000001</c:v>
                </c:pt>
                <c:pt idx="168">
                  <c:v>451.37808200000001</c:v>
                </c:pt>
                <c:pt idx="169">
                  <c:v>457.504547</c:v>
                </c:pt>
                <c:pt idx="170">
                  <c:v>488.88662699999998</c:v>
                </c:pt>
                <c:pt idx="171">
                  <c:v>553.72582999999997</c:v>
                </c:pt>
                <c:pt idx="172">
                  <c:v>559.40014599999995</c:v>
                </c:pt>
                <c:pt idx="173">
                  <c:v>391.21618699999999</c:v>
                </c:pt>
                <c:pt idx="174">
                  <c:v>537.46606399999996</c:v>
                </c:pt>
                <c:pt idx="175">
                  <c:v>687.04803500000003</c:v>
                </c:pt>
                <c:pt idx="176">
                  <c:v>660.29095500000005</c:v>
                </c:pt>
                <c:pt idx="177">
                  <c:v>569.18798800000002</c:v>
                </c:pt>
                <c:pt idx="178">
                  <c:v>522.52014199999996</c:v>
                </c:pt>
                <c:pt idx="179">
                  <c:v>518.17553699999996</c:v>
                </c:pt>
                <c:pt idx="180">
                  <c:v>510.88864100000001</c:v>
                </c:pt>
                <c:pt idx="181">
                  <c:v>547.97857699999997</c:v>
                </c:pt>
                <c:pt idx="182">
                  <c:v>535.31390399999998</c:v>
                </c:pt>
                <c:pt idx="183">
                  <c:v>586.019409</c:v>
                </c:pt>
                <c:pt idx="184">
                  <c:v>534.47717299999999</c:v>
                </c:pt>
                <c:pt idx="185">
                  <c:v>566.32592799999998</c:v>
                </c:pt>
                <c:pt idx="186">
                  <c:v>409.38424700000002</c:v>
                </c:pt>
                <c:pt idx="187">
                  <c:v>532.03716999999995</c:v>
                </c:pt>
                <c:pt idx="188">
                  <c:v>554.88604699999996</c:v>
                </c:pt>
                <c:pt idx="189">
                  <c:v>483.30221599999999</c:v>
                </c:pt>
                <c:pt idx="190">
                  <c:v>534.56280500000003</c:v>
                </c:pt>
                <c:pt idx="191">
                  <c:v>532.92999299999997</c:v>
                </c:pt>
                <c:pt idx="192">
                  <c:v>531.09655799999996</c:v>
                </c:pt>
                <c:pt idx="193">
                  <c:v>533.64263900000003</c:v>
                </c:pt>
                <c:pt idx="194">
                  <c:v>586.23980700000004</c:v>
                </c:pt>
                <c:pt idx="195">
                  <c:v>393.53994799999998</c:v>
                </c:pt>
                <c:pt idx="196">
                  <c:v>425.26437399999998</c:v>
                </c:pt>
                <c:pt idx="197">
                  <c:v>495.00070199999999</c:v>
                </c:pt>
                <c:pt idx="198">
                  <c:v>614.72723399999995</c:v>
                </c:pt>
                <c:pt idx="199">
                  <c:v>461.91644300000002</c:v>
                </c:pt>
                <c:pt idx="200">
                  <c:v>577.19464100000005</c:v>
                </c:pt>
                <c:pt idx="201">
                  <c:v>528.03247099999999</c:v>
                </c:pt>
                <c:pt idx="202">
                  <c:v>587.88897699999995</c:v>
                </c:pt>
                <c:pt idx="203">
                  <c:v>571.35272199999997</c:v>
                </c:pt>
                <c:pt idx="204">
                  <c:v>494.88665800000001</c:v>
                </c:pt>
                <c:pt idx="205">
                  <c:v>494.54437300000001</c:v>
                </c:pt>
                <c:pt idx="206">
                  <c:v>506.90631100000002</c:v>
                </c:pt>
                <c:pt idx="207">
                  <c:v>478.76303100000001</c:v>
                </c:pt>
                <c:pt idx="208">
                  <c:v>635.32959000000005</c:v>
                </c:pt>
                <c:pt idx="209">
                  <c:v>627.62792999999999</c:v>
                </c:pt>
                <c:pt idx="210">
                  <c:v>519.68640100000005</c:v>
                </c:pt>
                <c:pt idx="211">
                  <c:v>485.26324499999998</c:v>
                </c:pt>
                <c:pt idx="212">
                  <c:v>620.05590800000004</c:v>
                </c:pt>
                <c:pt idx="213">
                  <c:v>450.19988999999998</c:v>
                </c:pt>
                <c:pt idx="214">
                  <c:v>424.11059599999999</c:v>
                </c:pt>
                <c:pt idx="215">
                  <c:v>456.02633700000001</c:v>
                </c:pt>
                <c:pt idx="216">
                  <c:v>407.09475700000002</c:v>
                </c:pt>
                <c:pt idx="217">
                  <c:v>590.72430399999996</c:v>
                </c:pt>
                <c:pt idx="218">
                  <c:v>568.48907499999996</c:v>
                </c:pt>
                <c:pt idx="219">
                  <c:v>497.64288299999998</c:v>
                </c:pt>
                <c:pt idx="220">
                  <c:v>600.89843699999994</c:v>
                </c:pt>
                <c:pt idx="221">
                  <c:v>438.63653599999998</c:v>
                </c:pt>
                <c:pt idx="222">
                  <c:v>576.16882299999997</c:v>
                </c:pt>
                <c:pt idx="223">
                  <c:v>530.86090100000001</c:v>
                </c:pt>
                <c:pt idx="224">
                  <c:v>540.03582800000004</c:v>
                </c:pt>
                <c:pt idx="225">
                  <c:v>509.40124500000002</c:v>
                </c:pt>
                <c:pt idx="226">
                  <c:v>600.11065699999995</c:v>
                </c:pt>
                <c:pt idx="227">
                  <c:v>518.782104</c:v>
                </c:pt>
                <c:pt idx="228">
                  <c:v>550.52917500000001</c:v>
                </c:pt>
                <c:pt idx="229">
                  <c:v>536.72039800000005</c:v>
                </c:pt>
                <c:pt idx="230">
                  <c:v>602.71112100000005</c:v>
                </c:pt>
                <c:pt idx="231">
                  <c:v>648.030396</c:v>
                </c:pt>
                <c:pt idx="232">
                  <c:v>567.58605999999997</c:v>
                </c:pt>
                <c:pt idx="233">
                  <c:v>569.38110400000005</c:v>
                </c:pt>
                <c:pt idx="234">
                  <c:v>584.19091800000001</c:v>
                </c:pt>
                <c:pt idx="235">
                  <c:v>634.05407700000001</c:v>
                </c:pt>
                <c:pt idx="236">
                  <c:v>634.82965100000001</c:v>
                </c:pt>
                <c:pt idx="237">
                  <c:v>632.38336200000003</c:v>
                </c:pt>
                <c:pt idx="238">
                  <c:v>529.91033900000002</c:v>
                </c:pt>
                <c:pt idx="239">
                  <c:v>414.36300699999998</c:v>
                </c:pt>
                <c:pt idx="240">
                  <c:v>493.42038000000002</c:v>
                </c:pt>
                <c:pt idx="241">
                  <c:v>548.25067100000001</c:v>
                </c:pt>
                <c:pt idx="242">
                  <c:v>576.87164299999995</c:v>
                </c:pt>
                <c:pt idx="243">
                  <c:v>482.65322900000001</c:v>
                </c:pt>
                <c:pt idx="244">
                  <c:v>549.53826900000001</c:v>
                </c:pt>
                <c:pt idx="245">
                  <c:v>433.88211100000001</c:v>
                </c:pt>
                <c:pt idx="246">
                  <c:v>492.94354199999998</c:v>
                </c:pt>
                <c:pt idx="247">
                  <c:v>399.900848</c:v>
                </c:pt>
                <c:pt idx="248">
                  <c:v>471.82101399999999</c:v>
                </c:pt>
                <c:pt idx="249">
                  <c:v>428.00247200000001</c:v>
                </c:pt>
                <c:pt idx="250">
                  <c:v>431.54400600000002</c:v>
                </c:pt>
                <c:pt idx="251">
                  <c:v>488.39093000000003</c:v>
                </c:pt>
                <c:pt idx="252">
                  <c:v>408.33783</c:v>
                </c:pt>
                <c:pt idx="253">
                  <c:v>536.53350799999998</c:v>
                </c:pt>
                <c:pt idx="254">
                  <c:v>431.31167599999998</c:v>
                </c:pt>
                <c:pt idx="255">
                  <c:v>463.83865400000002</c:v>
                </c:pt>
                <c:pt idx="256">
                  <c:v>518.51397699999995</c:v>
                </c:pt>
                <c:pt idx="257">
                  <c:v>503.07318099999998</c:v>
                </c:pt>
                <c:pt idx="258">
                  <c:v>429.74444599999998</c:v>
                </c:pt>
                <c:pt idx="259">
                  <c:v>513.34692399999994</c:v>
                </c:pt>
                <c:pt idx="260">
                  <c:v>594.30981399999996</c:v>
                </c:pt>
                <c:pt idx="261">
                  <c:v>606.98718299999996</c:v>
                </c:pt>
                <c:pt idx="262">
                  <c:v>729.385132</c:v>
                </c:pt>
                <c:pt idx="263">
                  <c:v>539.21258499999999</c:v>
                </c:pt>
                <c:pt idx="264">
                  <c:v>451.498108</c:v>
                </c:pt>
                <c:pt idx="265">
                  <c:v>585.60931400000004</c:v>
                </c:pt>
                <c:pt idx="266">
                  <c:v>561.90649399999995</c:v>
                </c:pt>
                <c:pt idx="267">
                  <c:v>592.53405799999996</c:v>
                </c:pt>
                <c:pt idx="268">
                  <c:v>463.08056599999998</c:v>
                </c:pt>
                <c:pt idx="269">
                  <c:v>462.30545000000001</c:v>
                </c:pt>
                <c:pt idx="270">
                  <c:v>639.97296100000005</c:v>
                </c:pt>
                <c:pt idx="271">
                  <c:v>430.25534099999999</c:v>
                </c:pt>
                <c:pt idx="272">
                  <c:v>522.90234399999997</c:v>
                </c:pt>
                <c:pt idx="273">
                  <c:v>571.14239499999996</c:v>
                </c:pt>
                <c:pt idx="274">
                  <c:v>582.16247599999997</c:v>
                </c:pt>
                <c:pt idx="275">
                  <c:v>542.76135299999999</c:v>
                </c:pt>
                <c:pt idx="276">
                  <c:v>601.52423099999999</c:v>
                </c:pt>
                <c:pt idx="277">
                  <c:v>511.38131700000002</c:v>
                </c:pt>
                <c:pt idx="278">
                  <c:v>557.73846400000002</c:v>
                </c:pt>
                <c:pt idx="279">
                  <c:v>636.54870600000004</c:v>
                </c:pt>
                <c:pt idx="280">
                  <c:v>520.81140100000005</c:v>
                </c:pt>
                <c:pt idx="281">
                  <c:v>557.20361300000002</c:v>
                </c:pt>
                <c:pt idx="282">
                  <c:v>478.97628800000001</c:v>
                </c:pt>
                <c:pt idx="283">
                  <c:v>474.69641100000001</c:v>
                </c:pt>
                <c:pt idx="284">
                  <c:v>548.61541699999998</c:v>
                </c:pt>
                <c:pt idx="285">
                  <c:v>528.76727300000005</c:v>
                </c:pt>
                <c:pt idx="286">
                  <c:v>441.15741000000003</c:v>
                </c:pt>
                <c:pt idx="287">
                  <c:v>525.83837900000003</c:v>
                </c:pt>
                <c:pt idx="288">
                  <c:v>536.12854000000004</c:v>
                </c:pt>
                <c:pt idx="289">
                  <c:v>551.97497599999997</c:v>
                </c:pt>
                <c:pt idx="290">
                  <c:v>475.19494600000002</c:v>
                </c:pt>
                <c:pt idx="291">
                  <c:v>648.03192100000001</c:v>
                </c:pt>
                <c:pt idx="292">
                  <c:v>543.89434800000004</c:v>
                </c:pt>
                <c:pt idx="293">
                  <c:v>507.14224200000001</c:v>
                </c:pt>
                <c:pt idx="294">
                  <c:v>485.40896600000002</c:v>
                </c:pt>
                <c:pt idx="295">
                  <c:v>540.01403800000003</c:v>
                </c:pt>
                <c:pt idx="296">
                  <c:v>432.93713400000001</c:v>
                </c:pt>
                <c:pt idx="297">
                  <c:v>498.57873499999999</c:v>
                </c:pt>
                <c:pt idx="298">
                  <c:v>464.454071</c:v>
                </c:pt>
                <c:pt idx="299">
                  <c:v>447.87322999999998</c:v>
                </c:pt>
                <c:pt idx="300">
                  <c:v>627.50036599999999</c:v>
                </c:pt>
                <c:pt idx="301">
                  <c:v>585.41094999999996</c:v>
                </c:pt>
                <c:pt idx="302">
                  <c:v>595.02703899999995</c:v>
                </c:pt>
                <c:pt idx="303">
                  <c:v>528.44836399999997</c:v>
                </c:pt>
                <c:pt idx="304">
                  <c:v>522.017517</c:v>
                </c:pt>
                <c:pt idx="305">
                  <c:v>404.471924</c:v>
                </c:pt>
                <c:pt idx="306">
                  <c:v>562.61529499999995</c:v>
                </c:pt>
                <c:pt idx="307">
                  <c:v>612.86468500000001</c:v>
                </c:pt>
                <c:pt idx="308">
                  <c:v>373.99548299999998</c:v>
                </c:pt>
                <c:pt idx="309">
                  <c:v>626.10827600000005</c:v>
                </c:pt>
                <c:pt idx="310">
                  <c:v>682.74938999999995</c:v>
                </c:pt>
                <c:pt idx="311">
                  <c:v>580.738159</c:v>
                </c:pt>
                <c:pt idx="312">
                  <c:v>640.96472200000005</c:v>
                </c:pt>
                <c:pt idx="313">
                  <c:v>548.01544200000001</c:v>
                </c:pt>
                <c:pt idx="314">
                  <c:v>519.92059300000005</c:v>
                </c:pt>
                <c:pt idx="315">
                  <c:v>515.69457999999997</c:v>
                </c:pt>
                <c:pt idx="316">
                  <c:v>623.22430399999996</c:v>
                </c:pt>
                <c:pt idx="317">
                  <c:v>531.84594700000002</c:v>
                </c:pt>
                <c:pt idx="318">
                  <c:v>572.75219700000002</c:v>
                </c:pt>
                <c:pt idx="319">
                  <c:v>482.90322900000001</c:v>
                </c:pt>
                <c:pt idx="320">
                  <c:v>517.75628700000004</c:v>
                </c:pt>
                <c:pt idx="321">
                  <c:v>490.27398699999998</c:v>
                </c:pt>
                <c:pt idx="322">
                  <c:v>593.69476299999997</c:v>
                </c:pt>
                <c:pt idx="323">
                  <c:v>526.37866199999996</c:v>
                </c:pt>
                <c:pt idx="324">
                  <c:v>476.915436</c:v>
                </c:pt>
                <c:pt idx="325">
                  <c:v>502.69476300000002</c:v>
                </c:pt>
                <c:pt idx="326">
                  <c:v>660.90600600000005</c:v>
                </c:pt>
                <c:pt idx="327">
                  <c:v>653.26666299999999</c:v>
                </c:pt>
                <c:pt idx="328">
                  <c:v>533.51434300000005</c:v>
                </c:pt>
                <c:pt idx="329">
                  <c:v>433.16455100000002</c:v>
                </c:pt>
                <c:pt idx="330">
                  <c:v>538.54583700000001</c:v>
                </c:pt>
                <c:pt idx="331">
                  <c:v>582.02893100000006</c:v>
                </c:pt>
                <c:pt idx="332">
                  <c:v>496.74255399999998</c:v>
                </c:pt>
                <c:pt idx="333">
                  <c:v>598.612976</c:v>
                </c:pt>
                <c:pt idx="334">
                  <c:v>578.78820800000005</c:v>
                </c:pt>
                <c:pt idx="335">
                  <c:v>431.65093999999999</c:v>
                </c:pt>
                <c:pt idx="336">
                  <c:v>495.10684199999997</c:v>
                </c:pt>
                <c:pt idx="337">
                  <c:v>434.360229</c:v>
                </c:pt>
                <c:pt idx="338">
                  <c:v>516.58038299999998</c:v>
                </c:pt>
                <c:pt idx="339">
                  <c:v>515.66113299999995</c:v>
                </c:pt>
                <c:pt idx="340">
                  <c:v>575.44427499999995</c:v>
                </c:pt>
                <c:pt idx="341">
                  <c:v>589.88305700000001</c:v>
                </c:pt>
                <c:pt idx="342">
                  <c:v>567.65698199999997</c:v>
                </c:pt>
                <c:pt idx="343">
                  <c:v>499.288971</c:v>
                </c:pt>
                <c:pt idx="344">
                  <c:v>446.21664399999997</c:v>
                </c:pt>
                <c:pt idx="345">
                  <c:v>396.68957499999999</c:v>
                </c:pt>
                <c:pt idx="346">
                  <c:v>452.78247099999999</c:v>
                </c:pt>
                <c:pt idx="347">
                  <c:v>482.63018799999998</c:v>
                </c:pt>
                <c:pt idx="348">
                  <c:v>527.13543700000002</c:v>
                </c:pt>
                <c:pt idx="349">
                  <c:v>520.07733199999996</c:v>
                </c:pt>
                <c:pt idx="350">
                  <c:v>516.34362799999997</c:v>
                </c:pt>
                <c:pt idx="351">
                  <c:v>533.73406999999997</c:v>
                </c:pt>
                <c:pt idx="352">
                  <c:v>448.62368800000002</c:v>
                </c:pt>
                <c:pt idx="353">
                  <c:v>469.142853</c:v>
                </c:pt>
                <c:pt idx="354">
                  <c:v>537.47845500000005</c:v>
                </c:pt>
                <c:pt idx="355">
                  <c:v>576.75543200000004</c:v>
                </c:pt>
                <c:pt idx="356">
                  <c:v>545.28900099999998</c:v>
                </c:pt>
                <c:pt idx="357">
                  <c:v>482.61218300000002</c:v>
                </c:pt>
                <c:pt idx="358">
                  <c:v>550.68829300000004</c:v>
                </c:pt>
                <c:pt idx="359">
                  <c:v>503.93377700000002</c:v>
                </c:pt>
                <c:pt idx="360">
                  <c:v>527.34027100000003</c:v>
                </c:pt>
                <c:pt idx="361">
                  <c:v>527.55267300000003</c:v>
                </c:pt>
                <c:pt idx="362">
                  <c:v>553.00030500000003</c:v>
                </c:pt>
                <c:pt idx="363">
                  <c:v>425.027039</c:v>
                </c:pt>
                <c:pt idx="364">
                  <c:v>459.15090900000001</c:v>
                </c:pt>
                <c:pt idx="365">
                  <c:v>534.45696999999996</c:v>
                </c:pt>
                <c:pt idx="366">
                  <c:v>649.07330300000001</c:v>
                </c:pt>
                <c:pt idx="367">
                  <c:v>597.07135000000005</c:v>
                </c:pt>
                <c:pt idx="368">
                  <c:v>475.49273699999998</c:v>
                </c:pt>
                <c:pt idx="369">
                  <c:v>485.868469</c:v>
                </c:pt>
                <c:pt idx="370">
                  <c:v>555.83038299999998</c:v>
                </c:pt>
                <c:pt idx="371">
                  <c:v>567.04986599999995</c:v>
                </c:pt>
                <c:pt idx="372">
                  <c:v>550.425476</c:v>
                </c:pt>
                <c:pt idx="373">
                  <c:v>524.48107900000002</c:v>
                </c:pt>
                <c:pt idx="374">
                  <c:v>533.15148899999997</c:v>
                </c:pt>
                <c:pt idx="375">
                  <c:v>558.34973100000002</c:v>
                </c:pt>
                <c:pt idx="376">
                  <c:v>619.98895300000004</c:v>
                </c:pt>
                <c:pt idx="377">
                  <c:v>616.11340299999995</c:v>
                </c:pt>
                <c:pt idx="378">
                  <c:v>574.15454099999999</c:v>
                </c:pt>
                <c:pt idx="379">
                  <c:v>466.24032599999998</c:v>
                </c:pt>
                <c:pt idx="380">
                  <c:v>576.69219999999996</c:v>
                </c:pt>
                <c:pt idx="381">
                  <c:v>598.989014</c:v>
                </c:pt>
                <c:pt idx="382">
                  <c:v>480.35461400000003</c:v>
                </c:pt>
                <c:pt idx="383">
                  <c:v>488.256348</c:v>
                </c:pt>
                <c:pt idx="384">
                  <c:v>407.364105</c:v>
                </c:pt>
                <c:pt idx="385">
                  <c:v>457.70129400000002</c:v>
                </c:pt>
                <c:pt idx="386">
                  <c:v>542.73260500000004</c:v>
                </c:pt>
                <c:pt idx="387">
                  <c:v>556.83874500000002</c:v>
                </c:pt>
                <c:pt idx="388">
                  <c:v>443.864441</c:v>
                </c:pt>
                <c:pt idx="389">
                  <c:v>535.69891399999995</c:v>
                </c:pt>
                <c:pt idx="390">
                  <c:v>599.45294200000001</c:v>
                </c:pt>
                <c:pt idx="391">
                  <c:v>494.02740499999999</c:v>
                </c:pt>
                <c:pt idx="392">
                  <c:v>538.12988299999995</c:v>
                </c:pt>
                <c:pt idx="393">
                  <c:v>469.37753300000003</c:v>
                </c:pt>
                <c:pt idx="394">
                  <c:v>496.11730999999997</c:v>
                </c:pt>
                <c:pt idx="395">
                  <c:v>621.58410600000002</c:v>
                </c:pt>
                <c:pt idx="396">
                  <c:v>493.52667200000002</c:v>
                </c:pt>
                <c:pt idx="397">
                  <c:v>494.29202299999997</c:v>
                </c:pt>
                <c:pt idx="398">
                  <c:v>456.98846400000002</c:v>
                </c:pt>
                <c:pt idx="399">
                  <c:v>565.87744099999998</c:v>
                </c:pt>
                <c:pt idx="400">
                  <c:v>492.397491</c:v>
                </c:pt>
                <c:pt idx="401">
                  <c:v>434.33209199999999</c:v>
                </c:pt>
                <c:pt idx="402">
                  <c:v>609.31646699999999</c:v>
                </c:pt>
                <c:pt idx="403">
                  <c:v>572.77685499999995</c:v>
                </c:pt>
                <c:pt idx="404">
                  <c:v>481.87027</c:v>
                </c:pt>
                <c:pt idx="405">
                  <c:v>615.14855999999997</c:v>
                </c:pt>
                <c:pt idx="406">
                  <c:v>534.52154499999995</c:v>
                </c:pt>
                <c:pt idx="407">
                  <c:v>524.462219</c:v>
                </c:pt>
                <c:pt idx="408">
                  <c:v>574.91747999999995</c:v>
                </c:pt>
                <c:pt idx="409">
                  <c:v>586.05895999999996</c:v>
                </c:pt>
                <c:pt idx="410">
                  <c:v>634.74102800000003</c:v>
                </c:pt>
                <c:pt idx="411">
                  <c:v>505.406158</c:v>
                </c:pt>
                <c:pt idx="412">
                  <c:v>504.37033100000002</c:v>
                </c:pt>
                <c:pt idx="413">
                  <c:v>477.53103599999997</c:v>
                </c:pt>
                <c:pt idx="414">
                  <c:v>519.51330600000006</c:v>
                </c:pt>
                <c:pt idx="415">
                  <c:v>611.48217799999998</c:v>
                </c:pt>
                <c:pt idx="416">
                  <c:v>641.06188999999995</c:v>
                </c:pt>
                <c:pt idx="417">
                  <c:v>514.176331</c:v>
                </c:pt>
                <c:pt idx="418">
                  <c:v>346.869934</c:v>
                </c:pt>
                <c:pt idx="419">
                  <c:v>450.51333599999998</c:v>
                </c:pt>
                <c:pt idx="420">
                  <c:v>567.04949999999997</c:v>
                </c:pt>
                <c:pt idx="421">
                  <c:v>542.99408000000005</c:v>
                </c:pt>
                <c:pt idx="422">
                  <c:v>572.12811299999998</c:v>
                </c:pt>
                <c:pt idx="423">
                  <c:v>609.02221699999996</c:v>
                </c:pt>
                <c:pt idx="424">
                  <c:v>546.79058799999996</c:v>
                </c:pt>
                <c:pt idx="425">
                  <c:v>625.14093000000003</c:v>
                </c:pt>
                <c:pt idx="426">
                  <c:v>510.45602400000001</c:v>
                </c:pt>
                <c:pt idx="427">
                  <c:v>582.21887200000003</c:v>
                </c:pt>
                <c:pt idx="428">
                  <c:v>593.26293899999996</c:v>
                </c:pt>
                <c:pt idx="429">
                  <c:v>504.70873999999998</c:v>
                </c:pt>
                <c:pt idx="430">
                  <c:v>552.54083300000002</c:v>
                </c:pt>
                <c:pt idx="431">
                  <c:v>517.057007</c:v>
                </c:pt>
                <c:pt idx="432">
                  <c:v>486.92129499999999</c:v>
                </c:pt>
                <c:pt idx="433">
                  <c:v>529.73193400000002</c:v>
                </c:pt>
                <c:pt idx="434">
                  <c:v>502.42971799999998</c:v>
                </c:pt>
                <c:pt idx="435">
                  <c:v>636.53405799999996</c:v>
                </c:pt>
                <c:pt idx="436">
                  <c:v>496.33346599999999</c:v>
                </c:pt>
                <c:pt idx="437">
                  <c:v>628.03936799999997</c:v>
                </c:pt>
                <c:pt idx="438">
                  <c:v>688.03320299999996</c:v>
                </c:pt>
                <c:pt idx="439">
                  <c:v>518.83355700000004</c:v>
                </c:pt>
                <c:pt idx="440">
                  <c:v>494.37701399999997</c:v>
                </c:pt>
                <c:pt idx="441">
                  <c:v>652.09832800000004</c:v>
                </c:pt>
                <c:pt idx="442">
                  <c:v>470.44424400000003</c:v>
                </c:pt>
                <c:pt idx="443">
                  <c:v>496.35223400000001</c:v>
                </c:pt>
                <c:pt idx="444">
                  <c:v>552.56188999999995</c:v>
                </c:pt>
                <c:pt idx="445">
                  <c:v>561.02563499999997</c:v>
                </c:pt>
                <c:pt idx="446">
                  <c:v>439.49636800000002</c:v>
                </c:pt>
                <c:pt idx="447">
                  <c:v>471.90106200000002</c:v>
                </c:pt>
                <c:pt idx="448">
                  <c:v>578.33264199999996</c:v>
                </c:pt>
                <c:pt idx="449">
                  <c:v>497.23562600000002</c:v>
                </c:pt>
                <c:pt idx="450">
                  <c:v>540.123108</c:v>
                </c:pt>
                <c:pt idx="451">
                  <c:v>528.74377400000003</c:v>
                </c:pt>
                <c:pt idx="452">
                  <c:v>537.71588099999997</c:v>
                </c:pt>
                <c:pt idx="453">
                  <c:v>672.60668899999996</c:v>
                </c:pt>
                <c:pt idx="454">
                  <c:v>480.66830399999998</c:v>
                </c:pt>
                <c:pt idx="455">
                  <c:v>484.69137599999999</c:v>
                </c:pt>
                <c:pt idx="456">
                  <c:v>535.67810099999997</c:v>
                </c:pt>
                <c:pt idx="457">
                  <c:v>575.02954099999999</c:v>
                </c:pt>
                <c:pt idx="458">
                  <c:v>447.98080399999998</c:v>
                </c:pt>
                <c:pt idx="459">
                  <c:v>456.72918700000002</c:v>
                </c:pt>
                <c:pt idx="460">
                  <c:v>509.83136000000002</c:v>
                </c:pt>
                <c:pt idx="461">
                  <c:v>540.99530000000004</c:v>
                </c:pt>
                <c:pt idx="462">
                  <c:v>440.59500100000002</c:v>
                </c:pt>
                <c:pt idx="463">
                  <c:v>467.00329599999998</c:v>
                </c:pt>
                <c:pt idx="464">
                  <c:v>491.70114100000001</c:v>
                </c:pt>
                <c:pt idx="465">
                  <c:v>534.94549600000005</c:v>
                </c:pt>
                <c:pt idx="466">
                  <c:v>594.35681199999999</c:v>
                </c:pt>
                <c:pt idx="467">
                  <c:v>496.50528000000003</c:v>
                </c:pt>
                <c:pt idx="468">
                  <c:v>574.86077899999998</c:v>
                </c:pt>
                <c:pt idx="469">
                  <c:v>613.91400099999998</c:v>
                </c:pt>
                <c:pt idx="470">
                  <c:v>457.09771699999999</c:v>
                </c:pt>
                <c:pt idx="471">
                  <c:v>362.31878699999999</c:v>
                </c:pt>
                <c:pt idx="472">
                  <c:v>489.48455799999999</c:v>
                </c:pt>
                <c:pt idx="473">
                  <c:v>687.68853799999999</c:v>
                </c:pt>
                <c:pt idx="474">
                  <c:v>582.44366500000001</c:v>
                </c:pt>
                <c:pt idx="475">
                  <c:v>623.87554899999998</c:v>
                </c:pt>
                <c:pt idx="476">
                  <c:v>625.23754899999994</c:v>
                </c:pt>
                <c:pt idx="477">
                  <c:v>539.77844200000004</c:v>
                </c:pt>
                <c:pt idx="478">
                  <c:v>508.14721700000001</c:v>
                </c:pt>
                <c:pt idx="479">
                  <c:v>554.36859100000004</c:v>
                </c:pt>
                <c:pt idx="480">
                  <c:v>629.08252000000005</c:v>
                </c:pt>
                <c:pt idx="481">
                  <c:v>528.48028599999998</c:v>
                </c:pt>
                <c:pt idx="482">
                  <c:v>528.80523700000003</c:v>
                </c:pt>
                <c:pt idx="483">
                  <c:v>487.01470899999998</c:v>
                </c:pt>
                <c:pt idx="484">
                  <c:v>515.57983400000001</c:v>
                </c:pt>
                <c:pt idx="485">
                  <c:v>686.26025400000003</c:v>
                </c:pt>
                <c:pt idx="486">
                  <c:v>626.03656000000001</c:v>
                </c:pt>
                <c:pt idx="487">
                  <c:v>605.043091</c:v>
                </c:pt>
                <c:pt idx="488">
                  <c:v>647.37316899999996</c:v>
                </c:pt>
                <c:pt idx="489">
                  <c:v>639.93896500000005</c:v>
                </c:pt>
                <c:pt idx="490">
                  <c:v>676.18902600000001</c:v>
                </c:pt>
                <c:pt idx="491">
                  <c:v>574.408142</c:v>
                </c:pt>
                <c:pt idx="492">
                  <c:v>545.81738299999995</c:v>
                </c:pt>
                <c:pt idx="493">
                  <c:v>594.27044699999999</c:v>
                </c:pt>
                <c:pt idx="494">
                  <c:v>526.48223900000005</c:v>
                </c:pt>
                <c:pt idx="495">
                  <c:v>615.99096699999996</c:v>
                </c:pt>
                <c:pt idx="496">
                  <c:v>561.58252000000005</c:v>
                </c:pt>
                <c:pt idx="497">
                  <c:v>531.28955099999996</c:v>
                </c:pt>
                <c:pt idx="498">
                  <c:v>572.05462599999998</c:v>
                </c:pt>
                <c:pt idx="499">
                  <c:v>659.60479699999996</c:v>
                </c:pt>
                <c:pt idx="500">
                  <c:v>578.15100099999995</c:v>
                </c:pt>
                <c:pt idx="501">
                  <c:v>600.900757</c:v>
                </c:pt>
                <c:pt idx="502">
                  <c:v>522.17938200000003</c:v>
                </c:pt>
                <c:pt idx="503">
                  <c:v>456.44961499999999</c:v>
                </c:pt>
                <c:pt idx="504">
                  <c:v>546.85382100000004</c:v>
                </c:pt>
                <c:pt idx="505">
                  <c:v>654.29894999999999</c:v>
                </c:pt>
                <c:pt idx="506">
                  <c:v>501.56191999999999</c:v>
                </c:pt>
                <c:pt idx="507">
                  <c:v>583.82000700000003</c:v>
                </c:pt>
                <c:pt idx="508">
                  <c:v>441.875</c:v>
                </c:pt>
                <c:pt idx="509">
                  <c:v>590.86181599999998</c:v>
                </c:pt>
                <c:pt idx="510">
                  <c:v>593.41613800000005</c:v>
                </c:pt>
                <c:pt idx="511">
                  <c:v>561.14947500000005</c:v>
                </c:pt>
                <c:pt idx="512">
                  <c:v>589.21276899999998</c:v>
                </c:pt>
                <c:pt idx="513">
                  <c:v>477.51324499999998</c:v>
                </c:pt>
                <c:pt idx="514">
                  <c:v>619.00323500000002</c:v>
                </c:pt>
                <c:pt idx="515">
                  <c:v>539.80163600000003</c:v>
                </c:pt>
                <c:pt idx="516">
                  <c:v>625.66943400000002</c:v>
                </c:pt>
                <c:pt idx="517">
                  <c:v>446.14855999999997</c:v>
                </c:pt>
                <c:pt idx="518">
                  <c:v>466.93289199999998</c:v>
                </c:pt>
                <c:pt idx="519">
                  <c:v>497.84112499999998</c:v>
                </c:pt>
                <c:pt idx="520">
                  <c:v>550.59960899999999</c:v>
                </c:pt>
                <c:pt idx="521">
                  <c:v>521.15606700000001</c:v>
                </c:pt>
                <c:pt idx="522">
                  <c:v>613.81396500000005</c:v>
                </c:pt>
                <c:pt idx="523">
                  <c:v>559.29907200000002</c:v>
                </c:pt>
                <c:pt idx="524">
                  <c:v>496.19735700000001</c:v>
                </c:pt>
                <c:pt idx="525">
                  <c:v>437.85916099999997</c:v>
                </c:pt>
                <c:pt idx="526">
                  <c:v>445.78735399999999</c:v>
                </c:pt>
                <c:pt idx="527">
                  <c:v>409.86132800000001</c:v>
                </c:pt>
                <c:pt idx="528">
                  <c:v>507.22033699999997</c:v>
                </c:pt>
                <c:pt idx="529">
                  <c:v>542.73400900000001</c:v>
                </c:pt>
                <c:pt idx="530">
                  <c:v>503.500519</c:v>
                </c:pt>
                <c:pt idx="531">
                  <c:v>508.03189099999997</c:v>
                </c:pt>
                <c:pt idx="532">
                  <c:v>583.98101799999995</c:v>
                </c:pt>
                <c:pt idx="533">
                  <c:v>584.35913100000005</c:v>
                </c:pt>
                <c:pt idx="534">
                  <c:v>550.12377900000001</c:v>
                </c:pt>
                <c:pt idx="535">
                  <c:v>496.62417599999998</c:v>
                </c:pt>
                <c:pt idx="536">
                  <c:v>622.48596199999997</c:v>
                </c:pt>
                <c:pt idx="537">
                  <c:v>606.85278300000004</c:v>
                </c:pt>
                <c:pt idx="538">
                  <c:v>544.13970900000004</c:v>
                </c:pt>
                <c:pt idx="539">
                  <c:v>634.43725600000005</c:v>
                </c:pt>
                <c:pt idx="540">
                  <c:v>562.68847700000003</c:v>
                </c:pt>
                <c:pt idx="541">
                  <c:v>633.91845699999999</c:v>
                </c:pt>
                <c:pt idx="542">
                  <c:v>565.09277299999997</c:v>
                </c:pt>
                <c:pt idx="543">
                  <c:v>516.27697799999999</c:v>
                </c:pt>
                <c:pt idx="544">
                  <c:v>574.02630599999998</c:v>
                </c:pt>
                <c:pt idx="545">
                  <c:v>642.18713400000001</c:v>
                </c:pt>
                <c:pt idx="546">
                  <c:v>574.55920400000002</c:v>
                </c:pt>
                <c:pt idx="547">
                  <c:v>620.95025599999997</c:v>
                </c:pt>
                <c:pt idx="548">
                  <c:v>591.32562299999995</c:v>
                </c:pt>
                <c:pt idx="549">
                  <c:v>399.02105699999998</c:v>
                </c:pt>
                <c:pt idx="550">
                  <c:v>575.989868</c:v>
                </c:pt>
                <c:pt idx="551">
                  <c:v>493.13760400000001</c:v>
                </c:pt>
                <c:pt idx="552">
                  <c:v>477.62503099999998</c:v>
                </c:pt>
                <c:pt idx="553">
                  <c:v>441.17199699999998</c:v>
                </c:pt>
                <c:pt idx="554">
                  <c:v>568.37383999999997</c:v>
                </c:pt>
                <c:pt idx="555">
                  <c:v>528.31085199999995</c:v>
                </c:pt>
                <c:pt idx="556">
                  <c:v>628.95593299999996</c:v>
                </c:pt>
                <c:pt idx="557">
                  <c:v>499.20883199999997</c:v>
                </c:pt>
                <c:pt idx="558">
                  <c:v>557.45880099999999</c:v>
                </c:pt>
                <c:pt idx="559">
                  <c:v>446.34509300000002</c:v>
                </c:pt>
                <c:pt idx="560">
                  <c:v>502.32369999999997</c:v>
                </c:pt>
                <c:pt idx="561">
                  <c:v>491.31924400000003</c:v>
                </c:pt>
                <c:pt idx="562">
                  <c:v>491.25799599999999</c:v>
                </c:pt>
                <c:pt idx="563">
                  <c:v>456.37530500000003</c:v>
                </c:pt>
                <c:pt idx="564">
                  <c:v>530.91925000000003</c:v>
                </c:pt>
                <c:pt idx="565">
                  <c:v>551.05419900000004</c:v>
                </c:pt>
                <c:pt idx="566">
                  <c:v>486.23083500000001</c:v>
                </c:pt>
                <c:pt idx="567">
                  <c:v>511.58767699999999</c:v>
                </c:pt>
                <c:pt idx="568">
                  <c:v>621.95001200000002</c:v>
                </c:pt>
                <c:pt idx="569">
                  <c:v>649.42694100000006</c:v>
                </c:pt>
                <c:pt idx="570">
                  <c:v>501.22689800000001</c:v>
                </c:pt>
                <c:pt idx="571">
                  <c:v>467.91662600000001</c:v>
                </c:pt>
                <c:pt idx="572">
                  <c:v>500.57092299999999</c:v>
                </c:pt>
                <c:pt idx="573">
                  <c:v>455.35263099999997</c:v>
                </c:pt>
                <c:pt idx="574">
                  <c:v>603.600281</c:v>
                </c:pt>
                <c:pt idx="575">
                  <c:v>572.08007799999996</c:v>
                </c:pt>
                <c:pt idx="576">
                  <c:v>561.50781199999994</c:v>
                </c:pt>
                <c:pt idx="577">
                  <c:v>459.25799599999999</c:v>
                </c:pt>
                <c:pt idx="578">
                  <c:v>453.20590199999998</c:v>
                </c:pt>
                <c:pt idx="579">
                  <c:v>586.192139</c:v>
                </c:pt>
                <c:pt idx="580">
                  <c:v>432.88995399999999</c:v>
                </c:pt>
                <c:pt idx="581">
                  <c:v>436.43490600000001</c:v>
                </c:pt>
                <c:pt idx="582">
                  <c:v>679.91436799999997</c:v>
                </c:pt>
                <c:pt idx="583">
                  <c:v>452.325378</c:v>
                </c:pt>
                <c:pt idx="584">
                  <c:v>589.31176800000003</c:v>
                </c:pt>
                <c:pt idx="585">
                  <c:v>522.10034199999996</c:v>
                </c:pt>
                <c:pt idx="586">
                  <c:v>560.71838400000001</c:v>
                </c:pt>
                <c:pt idx="587">
                  <c:v>493.92804000000001</c:v>
                </c:pt>
                <c:pt idx="588">
                  <c:v>566.29528800000003</c:v>
                </c:pt>
                <c:pt idx="589">
                  <c:v>630.98504600000001</c:v>
                </c:pt>
                <c:pt idx="590">
                  <c:v>592.63989300000003</c:v>
                </c:pt>
                <c:pt idx="591">
                  <c:v>553.73193400000002</c:v>
                </c:pt>
                <c:pt idx="592">
                  <c:v>457.162689</c:v>
                </c:pt>
                <c:pt idx="593">
                  <c:v>520.58471699999996</c:v>
                </c:pt>
                <c:pt idx="594">
                  <c:v>470.73852499999998</c:v>
                </c:pt>
                <c:pt idx="595">
                  <c:v>567.46447799999999</c:v>
                </c:pt>
                <c:pt idx="596">
                  <c:v>552.27618399999994</c:v>
                </c:pt>
                <c:pt idx="597">
                  <c:v>381.001801</c:v>
                </c:pt>
                <c:pt idx="598">
                  <c:v>604.74420199999997</c:v>
                </c:pt>
                <c:pt idx="599">
                  <c:v>572.16015600000003</c:v>
                </c:pt>
                <c:pt idx="600">
                  <c:v>568.84338400000001</c:v>
                </c:pt>
                <c:pt idx="601">
                  <c:v>434.31137100000001</c:v>
                </c:pt>
                <c:pt idx="602">
                  <c:v>431.68136600000003</c:v>
                </c:pt>
                <c:pt idx="603">
                  <c:v>553.40393100000006</c:v>
                </c:pt>
                <c:pt idx="604">
                  <c:v>519.80554199999995</c:v>
                </c:pt>
                <c:pt idx="605">
                  <c:v>558.571777</c:v>
                </c:pt>
                <c:pt idx="606">
                  <c:v>604.96484399999997</c:v>
                </c:pt>
                <c:pt idx="607">
                  <c:v>614.38293499999997</c:v>
                </c:pt>
                <c:pt idx="608">
                  <c:v>515.51147500000002</c:v>
                </c:pt>
                <c:pt idx="609">
                  <c:v>555.73211700000002</c:v>
                </c:pt>
                <c:pt idx="610">
                  <c:v>556.27990699999998</c:v>
                </c:pt>
                <c:pt idx="611">
                  <c:v>551.23260500000004</c:v>
                </c:pt>
                <c:pt idx="612">
                  <c:v>523.66394000000003</c:v>
                </c:pt>
                <c:pt idx="613">
                  <c:v>484.103455</c:v>
                </c:pt>
                <c:pt idx="614">
                  <c:v>596.90472399999999</c:v>
                </c:pt>
                <c:pt idx="615">
                  <c:v>544.93554700000004</c:v>
                </c:pt>
                <c:pt idx="616">
                  <c:v>577.58850099999995</c:v>
                </c:pt>
                <c:pt idx="617">
                  <c:v>437.05688500000002</c:v>
                </c:pt>
                <c:pt idx="618">
                  <c:v>608.20172100000002</c:v>
                </c:pt>
                <c:pt idx="619">
                  <c:v>541.58727999999996</c:v>
                </c:pt>
                <c:pt idx="620">
                  <c:v>472.71356200000002</c:v>
                </c:pt>
                <c:pt idx="621">
                  <c:v>467.92535400000003</c:v>
                </c:pt>
                <c:pt idx="622">
                  <c:v>569.17175299999997</c:v>
                </c:pt>
                <c:pt idx="623">
                  <c:v>481.35281400000002</c:v>
                </c:pt>
                <c:pt idx="624">
                  <c:v>590.60235599999999</c:v>
                </c:pt>
                <c:pt idx="625">
                  <c:v>574.37243699999999</c:v>
                </c:pt>
                <c:pt idx="626">
                  <c:v>537.80346699999996</c:v>
                </c:pt>
                <c:pt idx="627">
                  <c:v>372.928741</c:v>
                </c:pt>
                <c:pt idx="628">
                  <c:v>503.73770100000002</c:v>
                </c:pt>
                <c:pt idx="629">
                  <c:v>521.43627900000001</c:v>
                </c:pt>
                <c:pt idx="630">
                  <c:v>472.480591</c:v>
                </c:pt>
                <c:pt idx="631">
                  <c:v>474.505402</c:v>
                </c:pt>
                <c:pt idx="632">
                  <c:v>670.45752000000005</c:v>
                </c:pt>
                <c:pt idx="633">
                  <c:v>504.466339</c:v>
                </c:pt>
                <c:pt idx="634">
                  <c:v>551.13922100000002</c:v>
                </c:pt>
                <c:pt idx="635">
                  <c:v>567.88207999999997</c:v>
                </c:pt>
                <c:pt idx="636">
                  <c:v>458.37393200000002</c:v>
                </c:pt>
                <c:pt idx="637">
                  <c:v>480.81509399999999</c:v>
                </c:pt>
                <c:pt idx="638">
                  <c:v>495.01730300000003</c:v>
                </c:pt>
                <c:pt idx="639">
                  <c:v>548.07385299999999</c:v>
                </c:pt>
                <c:pt idx="640">
                  <c:v>523.91717500000004</c:v>
                </c:pt>
                <c:pt idx="641">
                  <c:v>666.34454300000004</c:v>
                </c:pt>
                <c:pt idx="642">
                  <c:v>629.12902799999995</c:v>
                </c:pt>
                <c:pt idx="643">
                  <c:v>559.99981700000001</c:v>
                </c:pt>
                <c:pt idx="644">
                  <c:v>531.86437999999998</c:v>
                </c:pt>
                <c:pt idx="645">
                  <c:v>600.81079099999999</c:v>
                </c:pt>
                <c:pt idx="646">
                  <c:v>516.04736300000002</c:v>
                </c:pt>
                <c:pt idx="647">
                  <c:v>546.04888900000003</c:v>
                </c:pt>
                <c:pt idx="648">
                  <c:v>431.21887199999998</c:v>
                </c:pt>
                <c:pt idx="649">
                  <c:v>494.89770499999997</c:v>
                </c:pt>
                <c:pt idx="650">
                  <c:v>498.908661</c:v>
                </c:pt>
                <c:pt idx="651">
                  <c:v>520.16955600000006</c:v>
                </c:pt>
                <c:pt idx="652">
                  <c:v>596.747253</c:v>
                </c:pt>
                <c:pt idx="653">
                  <c:v>541.53680399999996</c:v>
                </c:pt>
                <c:pt idx="654">
                  <c:v>570.21545400000002</c:v>
                </c:pt>
                <c:pt idx="655">
                  <c:v>558.41033900000002</c:v>
                </c:pt>
                <c:pt idx="656">
                  <c:v>531.52404799999999</c:v>
                </c:pt>
                <c:pt idx="657">
                  <c:v>476.46127300000001</c:v>
                </c:pt>
                <c:pt idx="658">
                  <c:v>520.52587900000003</c:v>
                </c:pt>
                <c:pt idx="659">
                  <c:v>531.04870600000004</c:v>
                </c:pt>
                <c:pt idx="660">
                  <c:v>557.98858600000005</c:v>
                </c:pt>
                <c:pt idx="661">
                  <c:v>506.20986900000003</c:v>
                </c:pt>
                <c:pt idx="662">
                  <c:v>606.99963400000001</c:v>
                </c:pt>
                <c:pt idx="663">
                  <c:v>608.43701199999998</c:v>
                </c:pt>
                <c:pt idx="664">
                  <c:v>517.83105499999999</c:v>
                </c:pt>
                <c:pt idx="665">
                  <c:v>592.66693099999998</c:v>
                </c:pt>
                <c:pt idx="666">
                  <c:v>609.59582499999999</c:v>
                </c:pt>
                <c:pt idx="667">
                  <c:v>640.52185099999997</c:v>
                </c:pt>
                <c:pt idx="668">
                  <c:v>567.12731900000006</c:v>
                </c:pt>
                <c:pt idx="669">
                  <c:v>594.96392800000001</c:v>
                </c:pt>
                <c:pt idx="670">
                  <c:v>564.81781000000001</c:v>
                </c:pt>
                <c:pt idx="671">
                  <c:v>541.808716</c:v>
                </c:pt>
                <c:pt idx="672">
                  <c:v>507.06616200000002</c:v>
                </c:pt>
                <c:pt idx="673">
                  <c:v>509.04040500000002</c:v>
                </c:pt>
                <c:pt idx="674">
                  <c:v>547.00024399999995</c:v>
                </c:pt>
                <c:pt idx="675">
                  <c:v>640.46234100000004</c:v>
                </c:pt>
                <c:pt idx="676">
                  <c:v>621.08532700000001</c:v>
                </c:pt>
                <c:pt idx="677">
                  <c:v>437.36981200000002</c:v>
                </c:pt>
                <c:pt idx="678">
                  <c:v>590.67785600000002</c:v>
                </c:pt>
                <c:pt idx="679">
                  <c:v>560.94988999999998</c:v>
                </c:pt>
                <c:pt idx="680">
                  <c:v>680.84039299999995</c:v>
                </c:pt>
                <c:pt idx="681">
                  <c:v>596.35418700000002</c:v>
                </c:pt>
                <c:pt idx="682">
                  <c:v>548.915527</c:v>
                </c:pt>
                <c:pt idx="683">
                  <c:v>576.55450399999995</c:v>
                </c:pt>
                <c:pt idx="684">
                  <c:v>632.37219200000004</c:v>
                </c:pt>
                <c:pt idx="685">
                  <c:v>550.23236099999997</c:v>
                </c:pt>
                <c:pt idx="686">
                  <c:v>541.87316899999996</c:v>
                </c:pt>
                <c:pt idx="687">
                  <c:v>585.86529499999995</c:v>
                </c:pt>
                <c:pt idx="688">
                  <c:v>588.12304700000004</c:v>
                </c:pt>
                <c:pt idx="689">
                  <c:v>587.06488000000002</c:v>
                </c:pt>
                <c:pt idx="690">
                  <c:v>550.35601799999995</c:v>
                </c:pt>
                <c:pt idx="691">
                  <c:v>571.06744400000002</c:v>
                </c:pt>
                <c:pt idx="692">
                  <c:v>610.82476799999995</c:v>
                </c:pt>
                <c:pt idx="693">
                  <c:v>470.08837899999997</c:v>
                </c:pt>
                <c:pt idx="694">
                  <c:v>541.59375</c:v>
                </c:pt>
                <c:pt idx="695">
                  <c:v>478.27563500000002</c:v>
                </c:pt>
                <c:pt idx="696">
                  <c:v>475.121216</c:v>
                </c:pt>
                <c:pt idx="697">
                  <c:v>465.70632899999998</c:v>
                </c:pt>
                <c:pt idx="698">
                  <c:v>542.32110599999999</c:v>
                </c:pt>
                <c:pt idx="699">
                  <c:v>587.02844200000004</c:v>
                </c:pt>
                <c:pt idx="700">
                  <c:v>502.53723100000002</c:v>
                </c:pt>
                <c:pt idx="701">
                  <c:v>446.00134300000002</c:v>
                </c:pt>
                <c:pt idx="702">
                  <c:v>496.82058699999999</c:v>
                </c:pt>
                <c:pt idx="703">
                  <c:v>507.08685300000002</c:v>
                </c:pt>
                <c:pt idx="704">
                  <c:v>506.39614899999998</c:v>
                </c:pt>
                <c:pt idx="705">
                  <c:v>629.60772699999995</c:v>
                </c:pt>
                <c:pt idx="706">
                  <c:v>583.33380099999999</c:v>
                </c:pt>
                <c:pt idx="707">
                  <c:v>492.98376500000001</c:v>
                </c:pt>
                <c:pt idx="708">
                  <c:v>531.34844999999996</c:v>
                </c:pt>
                <c:pt idx="709">
                  <c:v>595.83282499999996</c:v>
                </c:pt>
                <c:pt idx="710">
                  <c:v>625.47491500000001</c:v>
                </c:pt>
                <c:pt idx="711">
                  <c:v>530.425476</c:v>
                </c:pt>
                <c:pt idx="712">
                  <c:v>551.36798099999999</c:v>
                </c:pt>
                <c:pt idx="713">
                  <c:v>448.28070100000002</c:v>
                </c:pt>
                <c:pt idx="714">
                  <c:v>527.450378</c:v>
                </c:pt>
                <c:pt idx="715">
                  <c:v>565.30627400000003</c:v>
                </c:pt>
                <c:pt idx="716">
                  <c:v>683.22912599999995</c:v>
                </c:pt>
                <c:pt idx="717">
                  <c:v>604.26544200000001</c:v>
                </c:pt>
                <c:pt idx="718">
                  <c:v>588.29986599999995</c:v>
                </c:pt>
                <c:pt idx="719">
                  <c:v>481.26745599999998</c:v>
                </c:pt>
                <c:pt idx="720">
                  <c:v>555.86584500000004</c:v>
                </c:pt>
                <c:pt idx="721">
                  <c:v>526.55041500000004</c:v>
                </c:pt>
                <c:pt idx="722">
                  <c:v>667.88909899999999</c:v>
                </c:pt>
                <c:pt idx="723">
                  <c:v>619.11364700000001</c:v>
                </c:pt>
                <c:pt idx="724">
                  <c:v>570.53021200000001</c:v>
                </c:pt>
                <c:pt idx="725">
                  <c:v>509.78610200000003</c:v>
                </c:pt>
                <c:pt idx="726">
                  <c:v>609.67474400000003</c:v>
                </c:pt>
                <c:pt idx="727">
                  <c:v>514.31127900000001</c:v>
                </c:pt>
                <c:pt idx="728">
                  <c:v>558.17932099999996</c:v>
                </c:pt>
                <c:pt idx="729">
                  <c:v>370.37451199999998</c:v>
                </c:pt>
                <c:pt idx="730">
                  <c:v>459.26483200000001</c:v>
                </c:pt>
                <c:pt idx="731">
                  <c:v>509.84393299999999</c:v>
                </c:pt>
                <c:pt idx="732">
                  <c:v>599.28002900000001</c:v>
                </c:pt>
                <c:pt idx="733">
                  <c:v>579.82592799999998</c:v>
                </c:pt>
                <c:pt idx="734">
                  <c:v>362.80538899999999</c:v>
                </c:pt>
                <c:pt idx="735">
                  <c:v>468.70739700000001</c:v>
                </c:pt>
                <c:pt idx="736">
                  <c:v>509.76910400000003</c:v>
                </c:pt>
                <c:pt idx="737">
                  <c:v>588.32928500000003</c:v>
                </c:pt>
                <c:pt idx="738">
                  <c:v>530.74279799999999</c:v>
                </c:pt>
                <c:pt idx="739">
                  <c:v>518.30523700000003</c:v>
                </c:pt>
                <c:pt idx="740">
                  <c:v>444.73019399999998</c:v>
                </c:pt>
                <c:pt idx="741">
                  <c:v>611.73535200000003</c:v>
                </c:pt>
                <c:pt idx="742">
                  <c:v>418.57952899999998</c:v>
                </c:pt>
                <c:pt idx="743">
                  <c:v>445.708099</c:v>
                </c:pt>
                <c:pt idx="744">
                  <c:v>470.20291099999997</c:v>
                </c:pt>
                <c:pt idx="745">
                  <c:v>436.64352400000001</c:v>
                </c:pt>
                <c:pt idx="746">
                  <c:v>535.75238000000002</c:v>
                </c:pt>
                <c:pt idx="747">
                  <c:v>528.22302200000001</c:v>
                </c:pt>
                <c:pt idx="748">
                  <c:v>565.27417000000003</c:v>
                </c:pt>
                <c:pt idx="749">
                  <c:v>566.55426</c:v>
                </c:pt>
                <c:pt idx="750">
                  <c:v>573.03326400000003</c:v>
                </c:pt>
                <c:pt idx="751">
                  <c:v>511.952271</c:v>
                </c:pt>
                <c:pt idx="752">
                  <c:v>481.01345800000001</c:v>
                </c:pt>
                <c:pt idx="753">
                  <c:v>537.815247</c:v>
                </c:pt>
                <c:pt idx="754">
                  <c:v>516.921021</c:v>
                </c:pt>
                <c:pt idx="755">
                  <c:v>440.29504400000002</c:v>
                </c:pt>
                <c:pt idx="756">
                  <c:v>496.632721</c:v>
                </c:pt>
                <c:pt idx="757">
                  <c:v>454.25671399999999</c:v>
                </c:pt>
                <c:pt idx="758">
                  <c:v>423.36267099999998</c:v>
                </c:pt>
                <c:pt idx="759">
                  <c:v>542.07055700000001</c:v>
                </c:pt>
                <c:pt idx="760">
                  <c:v>534.10345500000005</c:v>
                </c:pt>
                <c:pt idx="761">
                  <c:v>576.27606200000002</c:v>
                </c:pt>
                <c:pt idx="762">
                  <c:v>583.81640600000003</c:v>
                </c:pt>
                <c:pt idx="763">
                  <c:v>577.78924600000005</c:v>
                </c:pt>
                <c:pt idx="764">
                  <c:v>503.61700400000001</c:v>
                </c:pt>
                <c:pt idx="765">
                  <c:v>472.67541499999999</c:v>
                </c:pt>
                <c:pt idx="766">
                  <c:v>529.54528800000003</c:v>
                </c:pt>
                <c:pt idx="767">
                  <c:v>684.657104</c:v>
                </c:pt>
                <c:pt idx="768">
                  <c:v>534.34637499999997</c:v>
                </c:pt>
                <c:pt idx="769">
                  <c:v>513.13220200000001</c:v>
                </c:pt>
                <c:pt idx="770">
                  <c:v>481.17071499999997</c:v>
                </c:pt>
                <c:pt idx="771">
                  <c:v>566.25158699999997</c:v>
                </c:pt>
                <c:pt idx="772">
                  <c:v>542.69079599999998</c:v>
                </c:pt>
                <c:pt idx="773">
                  <c:v>487.97573899999998</c:v>
                </c:pt>
                <c:pt idx="774">
                  <c:v>610.33099400000003</c:v>
                </c:pt>
                <c:pt idx="775">
                  <c:v>569.64007600000002</c:v>
                </c:pt>
                <c:pt idx="776">
                  <c:v>566.82409700000005</c:v>
                </c:pt>
                <c:pt idx="777">
                  <c:v>483.89840700000002</c:v>
                </c:pt>
                <c:pt idx="778">
                  <c:v>569.47430399999996</c:v>
                </c:pt>
                <c:pt idx="779">
                  <c:v>551.86657700000001</c:v>
                </c:pt>
                <c:pt idx="780">
                  <c:v>511.181061</c:v>
                </c:pt>
                <c:pt idx="781">
                  <c:v>540.03900099999998</c:v>
                </c:pt>
                <c:pt idx="782">
                  <c:v>557.31781000000001</c:v>
                </c:pt>
                <c:pt idx="783">
                  <c:v>551.19732699999997</c:v>
                </c:pt>
                <c:pt idx="784">
                  <c:v>525.96520999999996</c:v>
                </c:pt>
                <c:pt idx="785">
                  <c:v>542.32794200000001</c:v>
                </c:pt>
                <c:pt idx="786">
                  <c:v>538.56744400000002</c:v>
                </c:pt>
                <c:pt idx="787">
                  <c:v>614.48803699999996</c:v>
                </c:pt>
                <c:pt idx="788">
                  <c:v>549.35845900000004</c:v>
                </c:pt>
                <c:pt idx="789">
                  <c:v>492.78836100000001</c:v>
                </c:pt>
                <c:pt idx="790">
                  <c:v>571.91192599999999</c:v>
                </c:pt>
                <c:pt idx="791">
                  <c:v>489.01568600000002</c:v>
                </c:pt>
                <c:pt idx="792">
                  <c:v>407.90811200000002</c:v>
                </c:pt>
                <c:pt idx="793">
                  <c:v>478.80456500000003</c:v>
                </c:pt>
                <c:pt idx="794">
                  <c:v>528.44769299999996</c:v>
                </c:pt>
                <c:pt idx="795">
                  <c:v>550.67224099999999</c:v>
                </c:pt>
                <c:pt idx="796">
                  <c:v>465.72531099999998</c:v>
                </c:pt>
                <c:pt idx="797">
                  <c:v>418.38610799999998</c:v>
                </c:pt>
                <c:pt idx="798">
                  <c:v>449.85556000000003</c:v>
                </c:pt>
                <c:pt idx="799">
                  <c:v>439.0625</c:v>
                </c:pt>
                <c:pt idx="800">
                  <c:v>487.919647</c:v>
                </c:pt>
                <c:pt idx="801">
                  <c:v>576.15167199999996</c:v>
                </c:pt>
                <c:pt idx="802">
                  <c:v>699.74627699999996</c:v>
                </c:pt>
                <c:pt idx="803">
                  <c:v>568.435608</c:v>
                </c:pt>
                <c:pt idx="804">
                  <c:v>567.48693800000001</c:v>
                </c:pt>
                <c:pt idx="805">
                  <c:v>604.37725799999998</c:v>
                </c:pt>
                <c:pt idx="806">
                  <c:v>548.81359899999995</c:v>
                </c:pt>
                <c:pt idx="807">
                  <c:v>496.52087399999999</c:v>
                </c:pt>
                <c:pt idx="808">
                  <c:v>597.35412599999995</c:v>
                </c:pt>
                <c:pt idx="809">
                  <c:v>506.93551600000001</c:v>
                </c:pt>
                <c:pt idx="810">
                  <c:v>511.02130099999999</c:v>
                </c:pt>
                <c:pt idx="811">
                  <c:v>490.27127100000001</c:v>
                </c:pt>
                <c:pt idx="812">
                  <c:v>538.10595699999999</c:v>
                </c:pt>
                <c:pt idx="813">
                  <c:v>537.02087400000005</c:v>
                </c:pt>
                <c:pt idx="814">
                  <c:v>536.09985400000005</c:v>
                </c:pt>
                <c:pt idx="815">
                  <c:v>551.01574700000003</c:v>
                </c:pt>
                <c:pt idx="816">
                  <c:v>436.61099200000001</c:v>
                </c:pt>
                <c:pt idx="817">
                  <c:v>420.837311</c:v>
                </c:pt>
                <c:pt idx="818">
                  <c:v>584.65850799999998</c:v>
                </c:pt>
                <c:pt idx="819">
                  <c:v>440.48886099999999</c:v>
                </c:pt>
                <c:pt idx="820">
                  <c:v>419.06802399999998</c:v>
                </c:pt>
                <c:pt idx="821">
                  <c:v>585.68707300000005</c:v>
                </c:pt>
                <c:pt idx="822">
                  <c:v>515.99926800000003</c:v>
                </c:pt>
                <c:pt idx="823">
                  <c:v>532.84503199999995</c:v>
                </c:pt>
                <c:pt idx="824">
                  <c:v>512.01818800000001</c:v>
                </c:pt>
                <c:pt idx="825">
                  <c:v>504.23870799999997</c:v>
                </c:pt>
                <c:pt idx="826">
                  <c:v>493.33007800000001</c:v>
                </c:pt>
                <c:pt idx="827">
                  <c:v>506.42169200000001</c:v>
                </c:pt>
                <c:pt idx="828">
                  <c:v>505.04260299999999</c:v>
                </c:pt>
                <c:pt idx="829">
                  <c:v>467.86404399999998</c:v>
                </c:pt>
                <c:pt idx="830">
                  <c:v>467.42163099999999</c:v>
                </c:pt>
                <c:pt idx="831">
                  <c:v>546.06292699999995</c:v>
                </c:pt>
                <c:pt idx="832">
                  <c:v>573.12817399999994</c:v>
                </c:pt>
                <c:pt idx="833">
                  <c:v>570.51196300000004</c:v>
                </c:pt>
                <c:pt idx="834">
                  <c:v>611.68188499999997</c:v>
                </c:pt>
                <c:pt idx="835">
                  <c:v>550.14917000000003</c:v>
                </c:pt>
                <c:pt idx="836">
                  <c:v>551.78369099999998</c:v>
                </c:pt>
                <c:pt idx="837">
                  <c:v>584.84869400000002</c:v>
                </c:pt>
                <c:pt idx="838">
                  <c:v>622.76727300000005</c:v>
                </c:pt>
                <c:pt idx="839">
                  <c:v>529.62469499999997</c:v>
                </c:pt>
                <c:pt idx="840">
                  <c:v>483.499054</c:v>
                </c:pt>
                <c:pt idx="841">
                  <c:v>424.73086499999999</c:v>
                </c:pt>
                <c:pt idx="842">
                  <c:v>445.62924199999998</c:v>
                </c:pt>
                <c:pt idx="843">
                  <c:v>390.04217499999999</c:v>
                </c:pt>
                <c:pt idx="844">
                  <c:v>406.66894500000001</c:v>
                </c:pt>
                <c:pt idx="845">
                  <c:v>476.95459</c:v>
                </c:pt>
                <c:pt idx="846">
                  <c:v>503.64013699999998</c:v>
                </c:pt>
                <c:pt idx="847">
                  <c:v>486.07070900000002</c:v>
                </c:pt>
                <c:pt idx="848">
                  <c:v>567.49298099999999</c:v>
                </c:pt>
                <c:pt idx="849">
                  <c:v>601.050476</c:v>
                </c:pt>
                <c:pt idx="850">
                  <c:v>521.22430399999996</c:v>
                </c:pt>
                <c:pt idx="851">
                  <c:v>531.30364999999995</c:v>
                </c:pt>
                <c:pt idx="852">
                  <c:v>551.03912400000002</c:v>
                </c:pt>
                <c:pt idx="853">
                  <c:v>403.827789</c:v>
                </c:pt>
                <c:pt idx="854">
                  <c:v>530.34619099999998</c:v>
                </c:pt>
                <c:pt idx="855">
                  <c:v>573.59381099999996</c:v>
                </c:pt>
                <c:pt idx="856">
                  <c:v>491.15152</c:v>
                </c:pt>
                <c:pt idx="857">
                  <c:v>479.25366200000002</c:v>
                </c:pt>
                <c:pt idx="858">
                  <c:v>490.892853</c:v>
                </c:pt>
                <c:pt idx="859">
                  <c:v>528.85626200000002</c:v>
                </c:pt>
                <c:pt idx="860">
                  <c:v>647.82232699999997</c:v>
                </c:pt>
                <c:pt idx="861">
                  <c:v>643.97137499999997</c:v>
                </c:pt>
                <c:pt idx="862">
                  <c:v>571.02923599999997</c:v>
                </c:pt>
                <c:pt idx="863">
                  <c:v>616.68981900000006</c:v>
                </c:pt>
                <c:pt idx="864">
                  <c:v>672.89282200000002</c:v>
                </c:pt>
                <c:pt idx="865">
                  <c:v>697.87951699999996</c:v>
                </c:pt>
                <c:pt idx="866">
                  <c:v>593.89880400000004</c:v>
                </c:pt>
                <c:pt idx="867">
                  <c:v>623.37982199999999</c:v>
                </c:pt>
                <c:pt idx="868">
                  <c:v>574.34020999999996</c:v>
                </c:pt>
                <c:pt idx="869">
                  <c:v>491.446686</c:v>
                </c:pt>
                <c:pt idx="870">
                  <c:v>608.33532700000001</c:v>
                </c:pt>
                <c:pt idx="871">
                  <c:v>461.95208700000001</c:v>
                </c:pt>
                <c:pt idx="872">
                  <c:v>557.96148700000003</c:v>
                </c:pt>
                <c:pt idx="873">
                  <c:v>581.86431900000002</c:v>
                </c:pt>
                <c:pt idx="874">
                  <c:v>539.17932099999996</c:v>
                </c:pt>
                <c:pt idx="875">
                  <c:v>429.38244600000002</c:v>
                </c:pt>
                <c:pt idx="876">
                  <c:v>549.45330799999999</c:v>
                </c:pt>
                <c:pt idx="877">
                  <c:v>450.25476099999997</c:v>
                </c:pt>
                <c:pt idx="878">
                  <c:v>489.13949600000001</c:v>
                </c:pt>
                <c:pt idx="879">
                  <c:v>523.51324499999998</c:v>
                </c:pt>
                <c:pt idx="880">
                  <c:v>579.85681199999999</c:v>
                </c:pt>
                <c:pt idx="881">
                  <c:v>489.28680400000002</c:v>
                </c:pt>
                <c:pt idx="882">
                  <c:v>580.05310099999997</c:v>
                </c:pt>
                <c:pt idx="883">
                  <c:v>568.08435099999997</c:v>
                </c:pt>
                <c:pt idx="884">
                  <c:v>380.51696800000002</c:v>
                </c:pt>
                <c:pt idx="885">
                  <c:v>583.23254399999996</c:v>
                </c:pt>
                <c:pt idx="886">
                  <c:v>527.587219</c:v>
                </c:pt>
                <c:pt idx="887">
                  <c:v>435.51299999999998</c:v>
                </c:pt>
                <c:pt idx="888">
                  <c:v>576.98223900000005</c:v>
                </c:pt>
                <c:pt idx="889">
                  <c:v>442.41049199999998</c:v>
                </c:pt>
                <c:pt idx="890">
                  <c:v>435.512024</c:v>
                </c:pt>
                <c:pt idx="891">
                  <c:v>597.57067900000004</c:v>
                </c:pt>
                <c:pt idx="892">
                  <c:v>572.02612299999998</c:v>
                </c:pt>
                <c:pt idx="893">
                  <c:v>590.97570800000005</c:v>
                </c:pt>
                <c:pt idx="894">
                  <c:v>540.95782499999996</c:v>
                </c:pt>
                <c:pt idx="895">
                  <c:v>554.20526099999995</c:v>
                </c:pt>
                <c:pt idx="896">
                  <c:v>499.93454000000003</c:v>
                </c:pt>
                <c:pt idx="897">
                  <c:v>732.38989300000003</c:v>
                </c:pt>
                <c:pt idx="898">
                  <c:v>558.73022500000002</c:v>
                </c:pt>
                <c:pt idx="899">
                  <c:v>473.98602299999999</c:v>
                </c:pt>
                <c:pt idx="900">
                  <c:v>467.24414100000001</c:v>
                </c:pt>
                <c:pt idx="901">
                  <c:v>527.45098900000005</c:v>
                </c:pt>
                <c:pt idx="902">
                  <c:v>545.16796899999997</c:v>
                </c:pt>
                <c:pt idx="903">
                  <c:v>537.34686299999998</c:v>
                </c:pt>
                <c:pt idx="904">
                  <c:v>407.79510499999998</c:v>
                </c:pt>
                <c:pt idx="905">
                  <c:v>474.04260299999999</c:v>
                </c:pt>
                <c:pt idx="906">
                  <c:v>521.70233199999996</c:v>
                </c:pt>
                <c:pt idx="907">
                  <c:v>520.50012200000003</c:v>
                </c:pt>
                <c:pt idx="908">
                  <c:v>529.62713599999995</c:v>
                </c:pt>
                <c:pt idx="909">
                  <c:v>501.74108899999999</c:v>
                </c:pt>
                <c:pt idx="910">
                  <c:v>496.74789399999997</c:v>
                </c:pt>
                <c:pt idx="911">
                  <c:v>505.863495</c:v>
                </c:pt>
                <c:pt idx="912">
                  <c:v>621.81292699999995</c:v>
                </c:pt>
                <c:pt idx="913">
                  <c:v>435.873718</c:v>
                </c:pt>
                <c:pt idx="914">
                  <c:v>557.27941899999996</c:v>
                </c:pt>
                <c:pt idx="915">
                  <c:v>603.39001499999995</c:v>
                </c:pt>
                <c:pt idx="916">
                  <c:v>545.98339799999997</c:v>
                </c:pt>
                <c:pt idx="917">
                  <c:v>662.25012200000003</c:v>
                </c:pt>
                <c:pt idx="918">
                  <c:v>568.26226799999995</c:v>
                </c:pt>
                <c:pt idx="919">
                  <c:v>528.67248500000005</c:v>
                </c:pt>
                <c:pt idx="920">
                  <c:v>626.68804899999998</c:v>
                </c:pt>
                <c:pt idx="921">
                  <c:v>537.28234899999995</c:v>
                </c:pt>
                <c:pt idx="922">
                  <c:v>609.46722399999999</c:v>
                </c:pt>
                <c:pt idx="923">
                  <c:v>542.09008800000004</c:v>
                </c:pt>
                <c:pt idx="924">
                  <c:v>615.66168200000004</c:v>
                </c:pt>
                <c:pt idx="925">
                  <c:v>614.86889599999995</c:v>
                </c:pt>
                <c:pt idx="926">
                  <c:v>526.82141100000001</c:v>
                </c:pt>
                <c:pt idx="927">
                  <c:v>708.89135699999997</c:v>
                </c:pt>
                <c:pt idx="928">
                  <c:v>503.50112899999999</c:v>
                </c:pt>
                <c:pt idx="929">
                  <c:v>566.91607699999997</c:v>
                </c:pt>
                <c:pt idx="930">
                  <c:v>581.52825900000005</c:v>
                </c:pt>
                <c:pt idx="931">
                  <c:v>565.95794699999999</c:v>
                </c:pt>
                <c:pt idx="932">
                  <c:v>561.90881300000001</c:v>
                </c:pt>
                <c:pt idx="933">
                  <c:v>654.54217500000004</c:v>
                </c:pt>
                <c:pt idx="934">
                  <c:v>610.49383499999999</c:v>
                </c:pt>
                <c:pt idx="935">
                  <c:v>382.48312399999998</c:v>
                </c:pt>
                <c:pt idx="936">
                  <c:v>432.088776</c:v>
                </c:pt>
                <c:pt idx="937">
                  <c:v>531.09869400000002</c:v>
                </c:pt>
                <c:pt idx="938">
                  <c:v>587.38006600000006</c:v>
                </c:pt>
                <c:pt idx="939">
                  <c:v>600.63324</c:v>
                </c:pt>
                <c:pt idx="940">
                  <c:v>644.89917000000003</c:v>
                </c:pt>
                <c:pt idx="941">
                  <c:v>545.96856700000001</c:v>
                </c:pt>
                <c:pt idx="942">
                  <c:v>493.98580900000002</c:v>
                </c:pt>
                <c:pt idx="943">
                  <c:v>486.657532</c:v>
                </c:pt>
                <c:pt idx="944">
                  <c:v>468.855164</c:v>
                </c:pt>
                <c:pt idx="945">
                  <c:v>591.28015100000005</c:v>
                </c:pt>
                <c:pt idx="946">
                  <c:v>546.60876499999995</c:v>
                </c:pt>
                <c:pt idx="947">
                  <c:v>466.152985</c:v>
                </c:pt>
                <c:pt idx="948">
                  <c:v>538.135132</c:v>
                </c:pt>
                <c:pt idx="949">
                  <c:v>473.03311200000002</c:v>
                </c:pt>
                <c:pt idx="950">
                  <c:v>322.90930200000003</c:v>
                </c:pt>
                <c:pt idx="951">
                  <c:v>467.96948200000003</c:v>
                </c:pt>
                <c:pt idx="952">
                  <c:v>555.33196999999996</c:v>
                </c:pt>
                <c:pt idx="953">
                  <c:v>575.45391800000004</c:v>
                </c:pt>
                <c:pt idx="954">
                  <c:v>509.85217299999999</c:v>
                </c:pt>
                <c:pt idx="955">
                  <c:v>614.95361300000002</c:v>
                </c:pt>
                <c:pt idx="956">
                  <c:v>578.96374500000002</c:v>
                </c:pt>
                <c:pt idx="957">
                  <c:v>541.39776600000005</c:v>
                </c:pt>
                <c:pt idx="958">
                  <c:v>533.78582800000004</c:v>
                </c:pt>
                <c:pt idx="959">
                  <c:v>612.35668899999996</c:v>
                </c:pt>
                <c:pt idx="960">
                  <c:v>547.70410200000003</c:v>
                </c:pt>
                <c:pt idx="961">
                  <c:v>557.097351</c:v>
                </c:pt>
                <c:pt idx="962">
                  <c:v>600.59466599999996</c:v>
                </c:pt>
                <c:pt idx="963">
                  <c:v>586.43890399999998</c:v>
                </c:pt>
                <c:pt idx="964">
                  <c:v>565.52124000000003</c:v>
                </c:pt>
                <c:pt idx="965">
                  <c:v>508.22399899999999</c:v>
                </c:pt>
                <c:pt idx="966">
                  <c:v>590.76855499999999</c:v>
                </c:pt>
                <c:pt idx="967">
                  <c:v>570.14679000000001</c:v>
                </c:pt>
                <c:pt idx="968">
                  <c:v>619.537598</c:v>
                </c:pt>
                <c:pt idx="969">
                  <c:v>573.828125</c:v>
                </c:pt>
                <c:pt idx="970">
                  <c:v>535.74383499999999</c:v>
                </c:pt>
                <c:pt idx="971">
                  <c:v>578.02154499999995</c:v>
                </c:pt>
                <c:pt idx="972">
                  <c:v>622.65478499999995</c:v>
                </c:pt>
                <c:pt idx="973">
                  <c:v>456.40447999999998</c:v>
                </c:pt>
                <c:pt idx="974">
                  <c:v>566.41863999999998</c:v>
                </c:pt>
                <c:pt idx="975">
                  <c:v>543.68182400000001</c:v>
                </c:pt>
                <c:pt idx="976">
                  <c:v>562.38250700000003</c:v>
                </c:pt>
                <c:pt idx="977">
                  <c:v>502.24594100000002</c:v>
                </c:pt>
                <c:pt idx="978">
                  <c:v>451.89413500000001</c:v>
                </c:pt>
                <c:pt idx="979">
                  <c:v>432.67782599999998</c:v>
                </c:pt>
                <c:pt idx="980">
                  <c:v>338.229736</c:v>
                </c:pt>
                <c:pt idx="981">
                  <c:v>399.10678100000001</c:v>
                </c:pt>
                <c:pt idx="982">
                  <c:v>501.97277800000001</c:v>
                </c:pt>
                <c:pt idx="983">
                  <c:v>547.98480199999995</c:v>
                </c:pt>
                <c:pt idx="984">
                  <c:v>420.36935399999999</c:v>
                </c:pt>
                <c:pt idx="985">
                  <c:v>398.45208700000001</c:v>
                </c:pt>
                <c:pt idx="986">
                  <c:v>543.78851299999997</c:v>
                </c:pt>
                <c:pt idx="987">
                  <c:v>474.11010700000003</c:v>
                </c:pt>
                <c:pt idx="988">
                  <c:v>640.27307099999996</c:v>
                </c:pt>
                <c:pt idx="989">
                  <c:v>539.80682400000001</c:v>
                </c:pt>
                <c:pt idx="990">
                  <c:v>485.30300899999997</c:v>
                </c:pt>
                <c:pt idx="991">
                  <c:v>576.28497300000004</c:v>
                </c:pt>
                <c:pt idx="992">
                  <c:v>594.21942100000001</c:v>
                </c:pt>
                <c:pt idx="993">
                  <c:v>606.15692100000001</c:v>
                </c:pt>
                <c:pt idx="994">
                  <c:v>541.00433299999997</c:v>
                </c:pt>
                <c:pt idx="995">
                  <c:v>479.86431900000002</c:v>
                </c:pt>
                <c:pt idx="996">
                  <c:v>483.86331200000001</c:v>
                </c:pt>
                <c:pt idx="997">
                  <c:v>511.42065400000001</c:v>
                </c:pt>
                <c:pt idx="998">
                  <c:v>491.82595800000001</c:v>
                </c:pt>
                <c:pt idx="999">
                  <c:v>534.73529099999996</c:v>
                </c:pt>
                <c:pt idx="1000">
                  <c:v>467.165863</c:v>
                </c:pt>
                <c:pt idx="1001">
                  <c:v>573.24310300000002</c:v>
                </c:pt>
                <c:pt idx="1002">
                  <c:v>604.33239700000001</c:v>
                </c:pt>
                <c:pt idx="1003">
                  <c:v>598.81530799999996</c:v>
                </c:pt>
                <c:pt idx="1004">
                  <c:v>443.06625400000001</c:v>
                </c:pt>
                <c:pt idx="1005">
                  <c:v>520.33392300000003</c:v>
                </c:pt>
                <c:pt idx="1006">
                  <c:v>410.74148600000001</c:v>
                </c:pt>
                <c:pt idx="1007">
                  <c:v>539.796875</c:v>
                </c:pt>
                <c:pt idx="1008">
                  <c:v>457.83783</c:v>
                </c:pt>
                <c:pt idx="1009">
                  <c:v>456.61651599999999</c:v>
                </c:pt>
                <c:pt idx="1010">
                  <c:v>409.28045700000001</c:v>
                </c:pt>
                <c:pt idx="1011">
                  <c:v>511.89523300000002</c:v>
                </c:pt>
                <c:pt idx="1012">
                  <c:v>593.79608199999996</c:v>
                </c:pt>
                <c:pt idx="1013">
                  <c:v>429.39572099999998</c:v>
                </c:pt>
                <c:pt idx="1014">
                  <c:v>494.20916699999998</c:v>
                </c:pt>
                <c:pt idx="1015">
                  <c:v>446.20895400000001</c:v>
                </c:pt>
                <c:pt idx="1016">
                  <c:v>544.45654300000001</c:v>
                </c:pt>
                <c:pt idx="1017">
                  <c:v>637.16503899999998</c:v>
                </c:pt>
                <c:pt idx="1018">
                  <c:v>492.61340300000001</c:v>
                </c:pt>
                <c:pt idx="1019">
                  <c:v>494.92129499999999</c:v>
                </c:pt>
                <c:pt idx="1020">
                  <c:v>480.32046500000001</c:v>
                </c:pt>
                <c:pt idx="1021">
                  <c:v>581.08544900000004</c:v>
                </c:pt>
                <c:pt idx="1022">
                  <c:v>551.59515399999998</c:v>
                </c:pt>
                <c:pt idx="1023">
                  <c:v>573.80407700000001</c:v>
                </c:pt>
                <c:pt idx="1024">
                  <c:v>573.26025400000003</c:v>
                </c:pt>
                <c:pt idx="1025">
                  <c:v>571.23516800000004</c:v>
                </c:pt>
                <c:pt idx="1026">
                  <c:v>576.52825900000005</c:v>
                </c:pt>
                <c:pt idx="1027">
                  <c:v>472.12027</c:v>
                </c:pt>
                <c:pt idx="1028">
                  <c:v>392.71121199999999</c:v>
                </c:pt>
                <c:pt idx="1029">
                  <c:v>427.074432</c:v>
                </c:pt>
                <c:pt idx="1030">
                  <c:v>574.60076900000001</c:v>
                </c:pt>
                <c:pt idx="1031">
                  <c:v>407.05041499999999</c:v>
                </c:pt>
                <c:pt idx="1032">
                  <c:v>541.55944799999997</c:v>
                </c:pt>
                <c:pt idx="1033">
                  <c:v>479.03649899999999</c:v>
                </c:pt>
                <c:pt idx="1034">
                  <c:v>498.67611699999998</c:v>
                </c:pt>
                <c:pt idx="1035">
                  <c:v>626.63476600000001</c:v>
                </c:pt>
                <c:pt idx="1036">
                  <c:v>576.03393600000004</c:v>
                </c:pt>
                <c:pt idx="1037">
                  <c:v>520.03460700000005</c:v>
                </c:pt>
                <c:pt idx="1038">
                  <c:v>579.27209500000004</c:v>
                </c:pt>
                <c:pt idx="1039">
                  <c:v>672.80480999999997</c:v>
                </c:pt>
                <c:pt idx="1040">
                  <c:v>536.62597700000003</c:v>
                </c:pt>
                <c:pt idx="1041">
                  <c:v>438.80862400000001</c:v>
                </c:pt>
                <c:pt idx="1042">
                  <c:v>536.203125</c:v>
                </c:pt>
                <c:pt idx="1043">
                  <c:v>546.46087599999998</c:v>
                </c:pt>
                <c:pt idx="1044">
                  <c:v>573.35607900000002</c:v>
                </c:pt>
                <c:pt idx="1045">
                  <c:v>612.07916299999999</c:v>
                </c:pt>
                <c:pt idx="1046">
                  <c:v>610.97625700000003</c:v>
                </c:pt>
                <c:pt idx="1047">
                  <c:v>425.37530500000003</c:v>
                </c:pt>
                <c:pt idx="1048">
                  <c:v>386.63995399999999</c:v>
                </c:pt>
                <c:pt idx="1049">
                  <c:v>549.91473399999995</c:v>
                </c:pt>
                <c:pt idx="1050">
                  <c:v>511.088348</c:v>
                </c:pt>
                <c:pt idx="1051">
                  <c:v>460.25900300000001</c:v>
                </c:pt>
                <c:pt idx="1052">
                  <c:v>579.10638400000005</c:v>
                </c:pt>
                <c:pt idx="1053">
                  <c:v>486.71658300000001</c:v>
                </c:pt>
                <c:pt idx="1054">
                  <c:v>632.12542699999995</c:v>
                </c:pt>
                <c:pt idx="1055">
                  <c:v>486.92971799999998</c:v>
                </c:pt>
                <c:pt idx="1056">
                  <c:v>579.57501200000002</c:v>
                </c:pt>
                <c:pt idx="1057">
                  <c:v>479.87570199999999</c:v>
                </c:pt>
                <c:pt idx="1058">
                  <c:v>491.61901899999998</c:v>
                </c:pt>
                <c:pt idx="1059">
                  <c:v>425.578644</c:v>
                </c:pt>
                <c:pt idx="1060">
                  <c:v>355.67358400000001</c:v>
                </c:pt>
                <c:pt idx="1061">
                  <c:v>305.17477400000001</c:v>
                </c:pt>
                <c:pt idx="1062">
                  <c:v>654.823669</c:v>
                </c:pt>
                <c:pt idx="1063">
                  <c:v>530.70922900000005</c:v>
                </c:pt>
                <c:pt idx="1064">
                  <c:v>390.42117300000001</c:v>
                </c:pt>
                <c:pt idx="1065">
                  <c:v>563.13018799999998</c:v>
                </c:pt>
                <c:pt idx="1066">
                  <c:v>559.56604000000004</c:v>
                </c:pt>
                <c:pt idx="1067">
                  <c:v>542.40026899999998</c:v>
                </c:pt>
                <c:pt idx="1068">
                  <c:v>431.25924700000002</c:v>
                </c:pt>
                <c:pt idx="1069">
                  <c:v>487.06478900000002</c:v>
                </c:pt>
                <c:pt idx="1070">
                  <c:v>535.37274200000002</c:v>
                </c:pt>
                <c:pt idx="1071">
                  <c:v>494.640961</c:v>
                </c:pt>
                <c:pt idx="1072">
                  <c:v>531.205872</c:v>
                </c:pt>
                <c:pt idx="1073">
                  <c:v>482.369843</c:v>
                </c:pt>
                <c:pt idx="1074">
                  <c:v>591.60229500000003</c:v>
                </c:pt>
                <c:pt idx="1075">
                  <c:v>585.12261999999998</c:v>
                </c:pt>
                <c:pt idx="1076">
                  <c:v>586.27856399999996</c:v>
                </c:pt>
                <c:pt idx="1077">
                  <c:v>481.72818000000001</c:v>
                </c:pt>
                <c:pt idx="1078">
                  <c:v>564.28253199999995</c:v>
                </c:pt>
                <c:pt idx="1079">
                  <c:v>581.32495100000006</c:v>
                </c:pt>
                <c:pt idx="1080">
                  <c:v>382.226135</c:v>
                </c:pt>
                <c:pt idx="1081">
                  <c:v>392.33444200000002</c:v>
                </c:pt>
                <c:pt idx="1082">
                  <c:v>463.43890399999998</c:v>
                </c:pt>
                <c:pt idx="1083">
                  <c:v>448.62609900000001</c:v>
                </c:pt>
                <c:pt idx="1084">
                  <c:v>516.997253</c:v>
                </c:pt>
                <c:pt idx="1085">
                  <c:v>538.349243</c:v>
                </c:pt>
                <c:pt idx="1086">
                  <c:v>509.95898399999999</c:v>
                </c:pt>
                <c:pt idx="1087">
                  <c:v>450.37109400000003</c:v>
                </c:pt>
                <c:pt idx="1088">
                  <c:v>542.72607400000004</c:v>
                </c:pt>
                <c:pt idx="1089">
                  <c:v>483.487122</c:v>
                </c:pt>
                <c:pt idx="1090">
                  <c:v>522.307007</c:v>
                </c:pt>
                <c:pt idx="1091">
                  <c:v>402.72006199999998</c:v>
                </c:pt>
                <c:pt idx="1092">
                  <c:v>536.93322799999999</c:v>
                </c:pt>
                <c:pt idx="1093">
                  <c:v>623.77038600000003</c:v>
                </c:pt>
                <c:pt idx="1094">
                  <c:v>527.36785899999995</c:v>
                </c:pt>
                <c:pt idx="1095">
                  <c:v>423.31243899999998</c:v>
                </c:pt>
                <c:pt idx="1096">
                  <c:v>578.16882299999997</c:v>
                </c:pt>
                <c:pt idx="1097">
                  <c:v>503.61849999999998</c:v>
                </c:pt>
                <c:pt idx="1098">
                  <c:v>564.54193099999998</c:v>
                </c:pt>
                <c:pt idx="1099">
                  <c:v>362.11596700000001</c:v>
                </c:pt>
                <c:pt idx="1100">
                  <c:v>501.33630399999998</c:v>
                </c:pt>
                <c:pt idx="1101">
                  <c:v>579.38433799999996</c:v>
                </c:pt>
                <c:pt idx="1102">
                  <c:v>520.83673099999999</c:v>
                </c:pt>
                <c:pt idx="1103">
                  <c:v>549.28918499999997</c:v>
                </c:pt>
                <c:pt idx="1104">
                  <c:v>590.99511700000005</c:v>
                </c:pt>
                <c:pt idx="1105">
                  <c:v>555.19683799999996</c:v>
                </c:pt>
                <c:pt idx="1106">
                  <c:v>489.48648100000003</c:v>
                </c:pt>
                <c:pt idx="1107">
                  <c:v>570.928406</c:v>
                </c:pt>
                <c:pt idx="1108">
                  <c:v>447.45382699999999</c:v>
                </c:pt>
                <c:pt idx="1109">
                  <c:v>423.501465</c:v>
                </c:pt>
                <c:pt idx="1110">
                  <c:v>422.88412499999998</c:v>
                </c:pt>
                <c:pt idx="1111">
                  <c:v>402.09350599999999</c:v>
                </c:pt>
                <c:pt idx="1112">
                  <c:v>459.21856700000001</c:v>
                </c:pt>
                <c:pt idx="1113">
                  <c:v>494.717896</c:v>
                </c:pt>
                <c:pt idx="1114">
                  <c:v>531.93646200000001</c:v>
                </c:pt>
                <c:pt idx="1115">
                  <c:v>586.26599099999999</c:v>
                </c:pt>
                <c:pt idx="1116">
                  <c:v>545.42059300000005</c:v>
                </c:pt>
                <c:pt idx="1117">
                  <c:v>639.23101799999995</c:v>
                </c:pt>
                <c:pt idx="1118">
                  <c:v>552.30035399999997</c:v>
                </c:pt>
                <c:pt idx="1119">
                  <c:v>535.45831299999998</c:v>
                </c:pt>
                <c:pt idx="1120">
                  <c:v>503.16253699999999</c:v>
                </c:pt>
                <c:pt idx="1121">
                  <c:v>472.23333700000001</c:v>
                </c:pt>
                <c:pt idx="1122">
                  <c:v>476.039062</c:v>
                </c:pt>
                <c:pt idx="1123">
                  <c:v>536.55401600000005</c:v>
                </c:pt>
                <c:pt idx="1124">
                  <c:v>541.64709500000004</c:v>
                </c:pt>
                <c:pt idx="1125">
                  <c:v>502.96283</c:v>
                </c:pt>
                <c:pt idx="1126">
                  <c:v>449.556061</c:v>
                </c:pt>
                <c:pt idx="1127">
                  <c:v>566.50903300000004</c:v>
                </c:pt>
                <c:pt idx="1128">
                  <c:v>520.23925799999995</c:v>
                </c:pt>
                <c:pt idx="1129">
                  <c:v>628.83062700000005</c:v>
                </c:pt>
                <c:pt idx="1130">
                  <c:v>589.16522199999997</c:v>
                </c:pt>
                <c:pt idx="1131">
                  <c:v>524.94818099999998</c:v>
                </c:pt>
                <c:pt idx="1132">
                  <c:v>571.17889400000001</c:v>
                </c:pt>
                <c:pt idx="1133">
                  <c:v>583.69781499999999</c:v>
                </c:pt>
                <c:pt idx="1134">
                  <c:v>434.86801100000002</c:v>
                </c:pt>
                <c:pt idx="1135">
                  <c:v>399.45886200000001</c:v>
                </c:pt>
                <c:pt idx="1136">
                  <c:v>502.35180700000001</c:v>
                </c:pt>
                <c:pt idx="1137">
                  <c:v>470.96023600000001</c:v>
                </c:pt>
                <c:pt idx="1138">
                  <c:v>516.11938499999997</c:v>
                </c:pt>
                <c:pt idx="1139">
                  <c:v>462.06454500000001</c:v>
                </c:pt>
                <c:pt idx="1140">
                  <c:v>551.28356900000006</c:v>
                </c:pt>
                <c:pt idx="1141">
                  <c:v>603.33697500000005</c:v>
                </c:pt>
                <c:pt idx="1142">
                  <c:v>585.87005599999998</c:v>
                </c:pt>
                <c:pt idx="1143">
                  <c:v>579.76232900000002</c:v>
                </c:pt>
                <c:pt idx="1144">
                  <c:v>664.67279099999996</c:v>
                </c:pt>
                <c:pt idx="1145">
                  <c:v>601.04516599999999</c:v>
                </c:pt>
                <c:pt idx="1146">
                  <c:v>614.34130900000002</c:v>
                </c:pt>
                <c:pt idx="1147">
                  <c:v>539.158142</c:v>
                </c:pt>
                <c:pt idx="1148">
                  <c:v>629.75512700000002</c:v>
                </c:pt>
                <c:pt idx="1149">
                  <c:v>598.82092299999999</c:v>
                </c:pt>
                <c:pt idx="1150">
                  <c:v>538.24432400000001</c:v>
                </c:pt>
                <c:pt idx="1151">
                  <c:v>532.10461399999997</c:v>
                </c:pt>
                <c:pt idx="1152">
                  <c:v>465.22763099999997</c:v>
                </c:pt>
                <c:pt idx="1153">
                  <c:v>551.28979500000003</c:v>
                </c:pt>
                <c:pt idx="1154">
                  <c:v>530.98748799999998</c:v>
                </c:pt>
                <c:pt idx="1155">
                  <c:v>611.49908400000004</c:v>
                </c:pt>
                <c:pt idx="1156">
                  <c:v>473.16058299999997</c:v>
                </c:pt>
                <c:pt idx="1157">
                  <c:v>519.51953100000003</c:v>
                </c:pt>
                <c:pt idx="1158">
                  <c:v>480.47998000000001</c:v>
                </c:pt>
                <c:pt idx="1159">
                  <c:v>674.17578100000003</c:v>
                </c:pt>
                <c:pt idx="1160">
                  <c:v>649.08331299999998</c:v>
                </c:pt>
                <c:pt idx="1161">
                  <c:v>643.77819799999997</c:v>
                </c:pt>
                <c:pt idx="1162">
                  <c:v>615.14184599999999</c:v>
                </c:pt>
                <c:pt idx="1163">
                  <c:v>520.94464100000005</c:v>
                </c:pt>
                <c:pt idx="1164">
                  <c:v>491.59909099999999</c:v>
                </c:pt>
                <c:pt idx="1165">
                  <c:v>654.95446800000002</c:v>
                </c:pt>
                <c:pt idx="1166">
                  <c:v>547.17657499999996</c:v>
                </c:pt>
                <c:pt idx="1167">
                  <c:v>508.37088</c:v>
                </c:pt>
                <c:pt idx="1168">
                  <c:v>528.81707800000004</c:v>
                </c:pt>
                <c:pt idx="1169">
                  <c:v>433.99765000000002</c:v>
                </c:pt>
                <c:pt idx="1170">
                  <c:v>573.42419400000006</c:v>
                </c:pt>
                <c:pt idx="1171">
                  <c:v>597.05364999999995</c:v>
                </c:pt>
                <c:pt idx="1172">
                  <c:v>617.10333300000002</c:v>
                </c:pt>
                <c:pt idx="1173">
                  <c:v>630.97222899999997</c:v>
                </c:pt>
                <c:pt idx="1174">
                  <c:v>496.71624800000001</c:v>
                </c:pt>
                <c:pt idx="1175">
                  <c:v>618.608521</c:v>
                </c:pt>
                <c:pt idx="1176">
                  <c:v>532.73400900000001</c:v>
                </c:pt>
                <c:pt idx="1177">
                  <c:v>507.80111699999998</c:v>
                </c:pt>
                <c:pt idx="1178">
                  <c:v>604.96875</c:v>
                </c:pt>
                <c:pt idx="1179">
                  <c:v>517.21838400000001</c:v>
                </c:pt>
                <c:pt idx="1180">
                  <c:v>510.30044600000002</c:v>
                </c:pt>
                <c:pt idx="1181">
                  <c:v>427.51229899999998</c:v>
                </c:pt>
                <c:pt idx="1182">
                  <c:v>499.358002</c:v>
                </c:pt>
                <c:pt idx="1183">
                  <c:v>472.61724900000002</c:v>
                </c:pt>
                <c:pt idx="1184">
                  <c:v>403.91833500000001</c:v>
                </c:pt>
                <c:pt idx="1185">
                  <c:v>436.96621699999997</c:v>
                </c:pt>
                <c:pt idx="1186">
                  <c:v>540.34075900000005</c:v>
                </c:pt>
                <c:pt idx="1187">
                  <c:v>462.85803199999998</c:v>
                </c:pt>
                <c:pt idx="1188">
                  <c:v>529.17852800000003</c:v>
                </c:pt>
                <c:pt idx="1189">
                  <c:v>583.16491699999995</c:v>
                </c:pt>
                <c:pt idx="1190">
                  <c:v>690.57214399999998</c:v>
                </c:pt>
                <c:pt idx="1191">
                  <c:v>662.260132</c:v>
                </c:pt>
                <c:pt idx="1192">
                  <c:v>483.45974699999999</c:v>
                </c:pt>
                <c:pt idx="1193">
                  <c:v>488.64196800000002</c:v>
                </c:pt>
                <c:pt idx="1194">
                  <c:v>528.68017599999996</c:v>
                </c:pt>
                <c:pt idx="1195">
                  <c:v>526.78539999999998</c:v>
                </c:pt>
                <c:pt idx="1196">
                  <c:v>550.24975600000005</c:v>
                </c:pt>
                <c:pt idx="1197">
                  <c:v>506.73684700000001</c:v>
                </c:pt>
                <c:pt idx="1198">
                  <c:v>475.625946</c:v>
                </c:pt>
                <c:pt idx="1199">
                  <c:v>611.98974599999997</c:v>
                </c:pt>
                <c:pt idx="1200">
                  <c:v>527.33032200000002</c:v>
                </c:pt>
                <c:pt idx="1201">
                  <c:v>441.52593999999999</c:v>
                </c:pt>
                <c:pt idx="1202">
                  <c:v>496.85534699999999</c:v>
                </c:pt>
                <c:pt idx="1203">
                  <c:v>537.71453899999995</c:v>
                </c:pt>
                <c:pt idx="1204">
                  <c:v>611.98675500000002</c:v>
                </c:pt>
                <c:pt idx="1205">
                  <c:v>631.84680200000003</c:v>
                </c:pt>
                <c:pt idx="1206">
                  <c:v>572.50848399999995</c:v>
                </c:pt>
                <c:pt idx="1207">
                  <c:v>624.74768100000006</c:v>
                </c:pt>
                <c:pt idx="1208">
                  <c:v>549.28808600000002</c:v>
                </c:pt>
                <c:pt idx="1209">
                  <c:v>436.49252300000001</c:v>
                </c:pt>
                <c:pt idx="1210">
                  <c:v>498.95138500000002</c:v>
                </c:pt>
                <c:pt idx="1211">
                  <c:v>594.40203899999995</c:v>
                </c:pt>
                <c:pt idx="1212">
                  <c:v>590.52319299999999</c:v>
                </c:pt>
                <c:pt idx="1213">
                  <c:v>591.64416500000004</c:v>
                </c:pt>
                <c:pt idx="1214">
                  <c:v>498.83703600000001</c:v>
                </c:pt>
                <c:pt idx="1215">
                  <c:v>508.91253699999999</c:v>
                </c:pt>
                <c:pt idx="1216">
                  <c:v>452.300995</c:v>
                </c:pt>
                <c:pt idx="1217">
                  <c:v>480.19491599999998</c:v>
                </c:pt>
                <c:pt idx="1218">
                  <c:v>676.96972700000003</c:v>
                </c:pt>
                <c:pt idx="1219">
                  <c:v>496.38482699999997</c:v>
                </c:pt>
                <c:pt idx="1220">
                  <c:v>523.99328600000001</c:v>
                </c:pt>
                <c:pt idx="1221">
                  <c:v>613.28393600000004</c:v>
                </c:pt>
                <c:pt idx="1222">
                  <c:v>544.02819799999997</c:v>
                </c:pt>
                <c:pt idx="1223">
                  <c:v>472.69003300000003</c:v>
                </c:pt>
                <c:pt idx="1224">
                  <c:v>439.12496900000002</c:v>
                </c:pt>
                <c:pt idx="1225">
                  <c:v>538.478027</c:v>
                </c:pt>
                <c:pt idx="1226">
                  <c:v>555.556152</c:v>
                </c:pt>
                <c:pt idx="1227">
                  <c:v>594.24786400000005</c:v>
                </c:pt>
                <c:pt idx="1228">
                  <c:v>563.84704599999998</c:v>
                </c:pt>
                <c:pt idx="1229">
                  <c:v>655.71258499999999</c:v>
                </c:pt>
                <c:pt idx="1230">
                  <c:v>504.16067500000003</c:v>
                </c:pt>
                <c:pt idx="1231">
                  <c:v>473.18490600000001</c:v>
                </c:pt>
                <c:pt idx="1232">
                  <c:v>536.10424799999998</c:v>
                </c:pt>
                <c:pt idx="1233">
                  <c:v>577.45770300000004</c:v>
                </c:pt>
                <c:pt idx="1234">
                  <c:v>540.12176499999998</c:v>
                </c:pt>
                <c:pt idx="1235">
                  <c:v>586.14819299999999</c:v>
                </c:pt>
                <c:pt idx="1236">
                  <c:v>562.33300799999995</c:v>
                </c:pt>
                <c:pt idx="1237">
                  <c:v>528.99285899999995</c:v>
                </c:pt>
                <c:pt idx="1238">
                  <c:v>510.11755399999998</c:v>
                </c:pt>
                <c:pt idx="1239">
                  <c:v>474.20434599999999</c:v>
                </c:pt>
                <c:pt idx="1240">
                  <c:v>423.12060500000001</c:v>
                </c:pt>
                <c:pt idx="1241">
                  <c:v>508.476044</c:v>
                </c:pt>
                <c:pt idx="1242">
                  <c:v>453.33050500000002</c:v>
                </c:pt>
                <c:pt idx="1243">
                  <c:v>552.853027</c:v>
                </c:pt>
                <c:pt idx="1244">
                  <c:v>482.29101600000001</c:v>
                </c:pt>
                <c:pt idx="1245">
                  <c:v>517.87091099999998</c:v>
                </c:pt>
                <c:pt idx="1246">
                  <c:v>420.063354</c:v>
                </c:pt>
                <c:pt idx="1247">
                  <c:v>463.43511999999998</c:v>
                </c:pt>
                <c:pt idx="1248">
                  <c:v>565.87957800000004</c:v>
                </c:pt>
                <c:pt idx="1249">
                  <c:v>506.25882000000001</c:v>
                </c:pt>
                <c:pt idx="1250">
                  <c:v>430.891998</c:v>
                </c:pt>
                <c:pt idx="1251">
                  <c:v>551.56341599999996</c:v>
                </c:pt>
                <c:pt idx="1252">
                  <c:v>496.29141199999998</c:v>
                </c:pt>
                <c:pt idx="1253">
                  <c:v>421.046539</c:v>
                </c:pt>
                <c:pt idx="1254">
                  <c:v>510.48663299999998</c:v>
                </c:pt>
                <c:pt idx="1255">
                  <c:v>532.69171100000005</c:v>
                </c:pt>
                <c:pt idx="1256">
                  <c:v>483.57754499999999</c:v>
                </c:pt>
                <c:pt idx="1257">
                  <c:v>488.83401500000002</c:v>
                </c:pt>
                <c:pt idx="1258">
                  <c:v>589.808716</c:v>
                </c:pt>
                <c:pt idx="1259">
                  <c:v>566.55902100000003</c:v>
                </c:pt>
                <c:pt idx="1260">
                  <c:v>543.87396200000001</c:v>
                </c:pt>
                <c:pt idx="1261">
                  <c:v>632.54919400000006</c:v>
                </c:pt>
                <c:pt idx="1262">
                  <c:v>649.78472899999997</c:v>
                </c:pt>
                <c:pt idx="1263">
                  <c:v>536.29168700000002</c:v>
                </c:pt>
                <c:pt idx="1264">
                  <c:v>458.70773300000002</c:v>
                </c:pt>
                <c:pt idx="1265">
                  <c:v>455.09930400000002</c:v>
                </c:pt>
                <c:pt idx="1266">
                  <c:v>586.74652100000003</c:v>
                </c:pt>
                <c:pt idx="1267">
                  <c:v>437.05902099999997</c:v>
                </c:pt>
                <c:pt idx="1268">
                  <c:v>601.02203399999996</c:v>
                </c:pt>
                <c:pt idx="1269">
                  <c:v>565.76953100000003</c:v>
                </c:pt>
                <c:pt idx="1270">
                  <c:v>513.94561799999997</c:v>
                </c:pt>
                <c:pt idx="1271">
                  <c:v>547.645081</c:v>
                </c:pt>
                <c:pt idx="1272">
                  <c:v>575.19457999999997</c:v>
                </c:pt>
                <c:pt idx="1273">
                  <c:v>599.01861599999995</c:v>
                </c:pt>
                <c:pt idx="1274">
                  <c:v>678.800476</c:v>
                </c:pt>
                <c:pt idx="1275">
                  <c:v>592.87042199999996</c:v>
                </c:pt>
                <c:pt idx="1276">
                  <c:v>488.81826799999999</c:v>
                </c:pt>
                <c:pt idx="1277">
                  <c:v>589.02612299999998</c:v>
                </c:pt>
                <c:pt idx="1278">
                  <c:v>504.843658</c:v>
                </c:pt>
                <c:pt idx="1279">
                  <c:v>450.97937000000002</c:v>
                </c:pt>
                <c:pt idx="1280">
                  <c:v>456.76153599999998</c:v>
                </c:pt>
                <c:pt idx="1281">
                  <c:v>571.22814900000003</c:v>
                </c:pt>
                <c:pt idx="1282">
                  <c:v>667.17639199999996</c:v>
                </c:pt>
                <c:pt idx="1283">
                  <c:v>458.67111199999999</c:v>
                </c:pt>
                <c:pt idx="1284">
                  <c:v>487.14437900000001</c:v>
                </c:pt>
                <c:pt idx="1285">
                  <c:v>527.11566200000004</c:v>
                </c:pt>
                <c:pt idx="1286">
                  <c:v>592.73895300000004</c:v>
                </c:pt>
                <c:pt idx="1287">
                  <c:v>637.37377900000001</c:v>
                </c:pt>
                <c:pt idx="1288">
                  <c:v>554.67700200000002</c:v>
                </c:pt>
                <c:pt idx="1289">
                  <c:v>574.24340800000004</c:v>
                </c:pt>
                <c:pt idx="1290">
                  <c:v>594.40020800000002</c:v>
                </c:pt>
                <c:pt idx="1291">
                  <c:v>530.87616000000003</c:v>
                </c:pt>
                <c:pt idx="1292">
                  <c:v>499.79260299999999</c:v>
                </c:pt>
                <c:pt idx="1293">
                  <c:v>503.07345600000002</c:v>
                </c:pt>
                <c:pt idx="1294">
                  <c:v>624.586365</c:v>
                </c:pt>
                <c:pt idx="1295">
                  <c:v>530.87341300000003</c:v>
                </c:pt>
                <c:pt idx="1296">
                  <c:v>561.15905799999996</c:v>
                </c:pt>
                <c:pt idx="1297">
                  <c:v>563.71899399999995</c:v>
                </c:pt>
                <c:pt idx="1298">
                  <c:v>499.54690599999998</c:v>
                </c:pt>
                <c:pt idx="1299">
                  <c:v>545.29003899999998</c:v>
                </c:pt>
                <c:pt idx="1300">
                  <c:v>567.82415800000001</c:v>
                </c:pt>
                <c:pt idx="1301">
                  <c:v>511.81243899999998</c:v>
                </c:pt>
                <c:pt idx="1302">
                  <c:v>593.71929899999998</c:v>
                </c:pt>
                <c:pt idx="1303">
                  <c:v>539.20721400000002</c:v>
                </c:pt>
                <c:pt idx="1304">
                  <c:v>628.70355199999995</c:v>
                </c:pt>
                <c:pt idx="1305">
                  <c:v>529.71368399999994</c:v>
                </c:pt>
                <c:pt idx="1306">
                  <c:v>507.76431300000002</c:v>
                </c:pt>
                <c:pt idx="1307">
                  <c:v>459.18237299999998</c:v>
                </c:pt>
                <c:pt idx="1308">
                  <c:v>449.43838499999998</c:v>
                </c:pt>
                <c:pt idx="1309">
                  <c:v>427.16906699999998</c:v>
                </c:pt>
                <c:pt idx="1310">
                  <c:v>442.48474099999999</c:v>
                </c:pt>
                <c:pt idx="1311">
                  <c:v>584.04388400000005</c:v>
                </c:pt>
                <c:pt idx="1312">
                  <c:v>548.68829300000004</c:v>
                </c:pt>
                <c:pt idx="1313">
                  <c:v>555.10308799999996</c:v>
                </c:pt>
                <c:pt idx="1314">
                  <c:v>472.57678199999998</c:v>
                </c:pt>
                <c:pt idx="1315">
                  <c:v>610.69244400000002</c:v>
                </c:pt>
                <c:pt idx="1316">
                  <c:v>547.26049799999998</c:v>
                </c:pt>
                <c:pt idx="1317">
                  <c:v>580.45263699999998</c:v>
                </c:pt>
                <c:pt idx="1318">
                  <c:v>439.03576700000002</c:v>
                </c:pt>
                <c:pt idx="1319">
                  <c:v>449.61556999999999</c:v>
                </c:pt>
                <c:pt idx="1320">
                  <c:v>492.39804099999998</c:v>
                </c:pt>
                <c:pt idx="1321">
                  <c:v>487.19860799999998</c:v>
                </c:pt>
                <c:pt idx="1322">
                  <c:v>512.01800500000002</c:v>
                </c:pt>
                <c:pt idx="1323">
                  <c:v>612.31481900000006</c:v>
                </c:pt>
                <c:pt idx="1324">
                  <c:v>478.74328600000001</c:v>
                </c:pt>
                <c:pt idx="1325">
                  <c:v>622.39581299999998</c:v>
                </c:pt>
                <c:pt idx="1326">
                  <c:v>548.71728499999995</c:v>
                </c:pt>
                <c:pt idx="1327">
                  <c:v>614.64178500000003</c:v>
                </c:pt>
                <c:pt idx="1328">
                  <c:v>568.36859100000004</c:v>
                </c:pt>
                <c:pt idx="1329">
                  <c:v>475.01052900000002</c:v>
                </c:pt>
                <c:pt idx="1330">
                  <c:v>590.16766399999995</c:v>
                </c:pt>
                <c:pt idx="1331">
                  <c:v>538.15210000000002</c:v>
                </c:pt>
                <c:pt idx="1332">
                  <c:v>561.89923099999999</c:v>
                </c:pt>
                <c:pt idx="1333">
                  <c:v>550.61242700000003</c:v>
                </c:pt>
                <c:pt idx="1334">
                  <c:v>457.71771200000001</c:v>
                </c:pt>
                <c:pt idx="1335">
                  <c:v>552.44293200000004</c:v>
                </c:pt>
                <c:pt idx="1336">
                  <c:v>598.47869900000001</c:v>
                </c:pt>
                <c:pt idx="1337">
                  <c:v>520.55865500000004</c:v>
                </c:pt>
                <c:pt idx="1338">
                  <c:v>537.32592799999998</c:v>
                </c:pt>
                <c:pt idx="1339">
                  <c:v>486.18307499999997</c:v>
                </c:pt>
                <c:pt idx="1340">
                  <c:v>462.11370799999997</c:v>
                </c:pt>
                <c:pt idx="1341">
                  <c:v>492.86242700000003</c:v>
                </c:pt>
                <c:pt idx="1342">
                  <c:v>571.03912400000002</c:v>
                </c:pt>
                <c:pt idx="1343">
                  <c:v>615.47454800000003</c:v>
                </c:pt>
                <c:pt idx="1344">
                  <c:v>540.665344</c:v>
                </c:pt>
                <c:pt idx="1345">
                  <c:v>440.30264299999999</c:v>
                </c:pt>
                <c:pt idx="1346">
                  <c:v>522.05688499999997</c:v>
                </c:pt>
                <c:pt idx="1347">
                  <c:v>597.389771</c:v>
                </c:pt>
                <c:pt idx="1348">
                  <c:v>472.01901199999998</c:v>
                </c:pt>
                <c:pt idx="1349">
                  <c:v>486.30898999999999</c:v>
                </c:pt>
                <c:pt idx="1350">
                  <c:v>512.93090800000004</c:v>
                </c:pt>
                <c:pt idx="1351">
                  <c:v>440.09338400000001</c:v>
                </c:pt>
                <c:pt idx="1352">
                  <c:v>443.60449199999999</c:v>
                </c:pt>
                <c:pt idx="1353">
                  <c:v>537.97607400000004</c:v>
                </c:pt>
                <c:pt idx="1354">
                  <c:v>509.89721700000001</c:v>
                </c:pt>
                <c:pt idx="1355">
                  <c:v>556.43682899999999</c:v>
                </c:pt>
                <c:pt idx="1356">
                  <c:v>589.35382100000004</c:v>
                </c:pt>
                <c:pt idx="1357">
                  <c:v>602.61291500000004</c:v>
                </c:pt>
                <c:pt idx="1358">
                  <c:v>541.85223399999995</c:v>
                </c:pt>
                <c:pt idx="1359">
                  <c:v>498.65978999999999</c:v>
                </c:pt>
                <c:pt idx="1360">
                  <c:v>484.28860500000002</c:v>
                </c:pt>
                <c:pt idx="1361">
                  <c:v>548.95105000000001</c:v>
                </c:pt>
                <c:pt idx="1362">
                  <c:v>670.46472200000005</c:v>
                </c:pt>
                <c:pt idx="1363">
                  <c:v>584.08892800000001</c:v>
                </c:pt>
                <c:pt idx="1364">
                  <c:v>520.82781999999997</c:v>
                </c:pt>
                <c:pt idx="1365">
                  <c:v>447.01876800000002</c:v>
                </c:pt>
                <c:pt idx="1366">
                  <c:v>561.79540999999995</c:v>
                </c:pt>
                <c:pt idx="1367">
                  <c:v>452.52529900000002</c:v>
                </c:pt>
                <c:pt idx="1368">
                  <c:v>517.70605499999999</c:v>
                </c:pt>
                <c:pt idx="1369">
                  <c:v>575.59716800000001</c:v>
                </c:pt>
                <c:pt idx="1370">
                  <c:v>618.54022199999997</c:v>
                </c:pt>
                <c:pt idx="1371">
                  <c:v>535.60418700000002</c:v>
                </c:pt>
                <c:pt idx="1372">
                  <c:v>605.98974599999997</c:v>
                </c:pt>
                <c:pt idx="1373">
                  <c:v>518.01965299999995</c:v>
                </c:pt>
                <c:pt idx="1374">
                  <c:v>445.81015000000002</c:v>
                </c:pt>
                <c:pt idx="1375">
                  <c:v>445.92373700000002</c:v>
                </c:pt>
                <c:pt idx="1376">
                  <c:v>538.91357400000004</c:v>
                </c:pt>
                <c:pt idx="1377">
                  <c:v>542.089966</c:v>
                </c:pt>
                <c:pt idx="1378">
                  <c:v>527.54101600000001</c:v>
                </c:pt>
                <c:pt idx="1379">
                  <c:v>440.23349000000002</c:v>
                </c:pt>
                <c:pt idx="1380">
                  <c:v>639.53625499999998</c:v>
                </c:pt>
                <c:pt idx="1381">
                  <c:v>471.995789</c:v>
                </c:pt>
                <c:pt idx="1382">
                  <c:v>570.72180200000003</c:v>
                </c:pt>
                <c:pt idx="1383">
                  <c:v>651.93908699999997</c:v>
                </c:pt>
                <c:pt idx="1384">
                  <c:v>513.51538100000005</c:v>
                </c:pt>
                <c:pt idx="1385">
                  <c:v>514.32318099999998</c:v>
                </c:pt>
                <c:pt idx="1386">
                  <c:v>589.25372300000004</c:v>
                </c:pt>
                <c:pt idx="1387">
                  <c:v>557.32104500000003</c:v>
                </c:pt>
                <c:pt idx="1388">
                  <c:v>654.79632600000002</c:v>
                </c:pt>
                <c:pt idx="1389">
                  <c:v>581.26342799999998</c:v>
                </c:pt>
                <c:pt idx="1390">
                  <c:v>546.05963099999997</c:v>
                </c:pt>
                <c:pt idx="1391">
                  <c:v>443.48919699999999</c:v>
                </c:pt>
                <c:pt idx="1392">
                  <c:v>524.32757600000002</c:v>
                </c:pt>
                <c:pt idx="1393">
                  <c:v>351.46447799999999</c:v>
                </c:pt>
                <c:pt idx="1394">
                  <c:v>568.56622300000004</c:v>
                </c:pt>
                <c:pt idx="1395">
                  <c:v>522.40704300000004</c:v>
                </c:pt>
                <c:pt idx="1396">
                  <c:v>493.77535999999998</c:v>
                </c:pt>
                <c:pt idx="1397">
                  <c:v>465.938873</c:v>
                </c:pt>
                <c:pt idx="1398">
                  <c:v>629.053406</c:v>
                </c:pt>
                <c:pt idx="1399">
                  <c:v>519.94104000000004</c:v>
                </c:pt>
                <c:pt idx="1400">
                  <c:v>516.90508999999997</c:v>
                </c:pt>
                <c:pt idx="1401">
                  <c:v>609.96362299999998</c:v>
                </c:pt>
                <c:pt idx="1402">
                  <c:v>477.00720200000001</c:v>
                </c:pt>
                <c:pt idx="1403">
                  <c:v>545.68579099999999</c:v>
                </c:pt>
                <c:pt idx="1404">
                  <c:v>524.75018299999999</c:v>
                </c:pt>
                <c:pt idx="1405">
                  <c:v>566.29382299999997</c:v>
                </c:pt>
                <c:pt idx="1406">
                  <c:v>449.115295</c:v>
                </c:pt>
                <c:pt idx="1407">
                  <c:v>493.76260400000001</c:v>
                </c:pt>
                <c:pt idx="1408">
                  <c:v>503.06530800000002</c:v>
                </c:pt>
                <c:pt idx="1409">
                  <c:v>431.47183200000001</c:v>
                </c:pt>
                <c:pt idx="1410">
                  <c:v>551.31506300000001</c:v>
                </c:pt>
                <c:pt idx="1411">
                  <c:v>538.47534199999996</c:v>
                </c:pt>
                <c:pt idx="1412">
                  <c:v>593.10168499999997</c:v>
                </c:pt>
                <c:pt idx="1413">
                  <c:v>442.42587300000002</c:v>
                </c:pt>
                <c:pt idx="1414">
                  <c:v>555.59307899999999</c:v>
                </c:pt>
                <c:pt idx="1415">
                  <c:v>572.202271</c:v>
                </c:pt>
                <c:pt idx="1416">
                  <c:v>541.56579599999998</c:v>
                </c:pt>
                <c:pt idx="1417">
                  <c:v>569.45385699999997</c:v>
                </c:pt>
                <c:pt idx="1418">
                  <c:v>490.561127</c:v>
                </c:pt>
                <c:pt idx="1419">
                  <c:v>532.29907200000002</c:v>
                </c:pt>
                <c:pt idx="1420">
                  <c:v>459.66058299999997</c:v>
                </c:pt>
                <c:pt idx="1421">
                  <c:v>511.88034099999999</c:v>
                </c:pt>
                <c:pt idx="1422">
                  <c:v>622.54803500000003</c:v>
                </c:pt>
                <c:pt idx="1423">
                  <c:v>535.09777799999995</c:v>
                </c:pt>
                <c:pt idx="1424">
                  <c:v>558.91760299999999</c:v>
                </c:pt>
                <c:pt idx="1425">
                  <c:v>559.76342799999998</c:v>
                </c:pt>
                <c:pt idx="1426">
                  <c:v>565.03021200000001</c:v>
                </c:pt>
                <c:pt idx="1427">
                  <c:v>437.806152</c:v>
                </c:pt>
                <c:pt idx="1428">
                  <c:v>508.91384900000003</c:v>
                </c:pt>
                <c:pt idx="1429">
                  <c:v>469.10861199999999</c:v>
                </c:pt>
                <c:pt idx="1430">
                  <c:v>565.66113299999995</c:v>
                </c:pt>
                <c:pt idx="1431">
                  <c:v>483.88577299999997</c:v>
                </c:pt>
                <c:pt idx="1432">
                  <c:v>511.63671900000003</c:v>
                </c:pt>
                <c:pt idx="1433">
                  <c:v>434.69457999999997</c:v>
                </c:pt>
                <c:pt idx="1434">
                  <c:v>552.44390899999996</c:v>
                </c:pt>
                <c:pt idx="1435">
                  <c:v>471.597961</c:v>
                </c:pt>
                <c:pt idx="1436">
                  <c:v>507.917419</c:v>
                </c:pt>
                <c:pt idx="1437">
                  <c:v>586.51226799999995</c:v>
                </c:pt>
                <c:pt idx="1438">
                  <c:v>543.25830099999996</c:v>
                </c:pt>
                <c:pt idx="1439">
                  <c:v>472.26074199999999</c:v>
                </c:pt>
                <c:pt idx="1440">
                  <c:v>476.57488999999998</c:v>
                </c:pt>
                <c:pt idx="1441">
                  <c:v>549.87762499999997</c:v>
                </c:pt>
                <c:pt idx="1442">
                  <c:v>450.18249500000002</c:v>
                </c:pt>
                <c:pt idx="1443">
                  <c:v>519.10821499999997</c:v>
                </c:pt>
                <c:pt idx="1444">
                  <c:v>498.97912600000001</c:v>
                </c:pt>
                <c:pt idx="1445">
                  <c:v>625.69421399999999</c:v>
                </c:pt>
                <c:pt idx="1446">
                  <c:v>597.53259300000002</c:v>
                </c:pt>
                <c:pt idx="1447">
                  <c:v>482.08642600000002</c:v>
                </c:pt>
                <c:pt idx="1448">
                  <c:v>427.302795</c:v>
                </c:pt>
                <c:pt idx="1449">
                  <c:v>574.15618900000004</c:v>
                </c:pt>
                <c:pt idx="1450">
                  <c:v>495.62127700000002</c:v>
                </c:pt>
                <c:pt idx="1451">
                  <c:v>561.84338400000001</c:v>
                </c:pt>
                <c:pt idx="1452">
                  <c:v>661.17413299999998</c:v>
                </c:pt>
                <c:pt idx="1453">
                  <c:v>508.86257899999998</c:v>
                </c:pt>
                <c:pt idx="1454">
                  <c:v>484.73028599999998</c:v>
                </c:pt>
                <c:pt idx="1455">
                  <c:v>526.61511199999995</c:v>
                </c:pt>
                <c:pt idx="1456">
                  <c:v>729.23773200000005</c:v>
                </c:pt>
                <c:pt idx="1457">
                  <c:v>555.03063999999995</c:v>
                </c:pt>
                <c:pt idx="1458">
                  <c:v>429.26052900000002</c:v>
                </c:pt>
                <c:pt idx="1459">
                  <c:v>539.41516100000001</c:v>
                </c:pt>
                <c:pt idx="1460">
                  <c:v>523.96337900000003</c:v>
                </c:pt>
                <c:pt idx="1461">
                  <c:v>544.43682899999999</c:v>
                </c:pt>
                <c:pt idx="1462">
                  <c:v>495.03933699999999</c:v>
                </c:pt>
                <c:pt idx="1463">
                  <c:v>614.77569600000004</c:v>
                </c:pt>
                <c:pt idx="1464">
                  <c:v>607.535034</c:v>
                </c:pt>
                <c:pt idx="1465">
                  <c:v>604.90277100000003</c:v>
                </c:pt>
                <c:pt idx="1466">
                  <c:v>465.94220000000001</c:v>
                </c:pt>
                <c:pt idx="1467">
                  <c:v>664.35845900000004</c:v>
                </c:pt>
                <c:pt idx="1468">
                  <c:v>499.58972199999999</c:v>
                </c:pt>
                <c:pt idx="1469">
                  <c:v>571.065247</c:v>
                </c:pt>
                <c:pt idx="1470">
                  <c:v>612.44805899999994</c:v>
                </c:pt>
                <c:pt idx="1471">
                  <c:v>564.84491000000003</c:v>
                </c:pt>
                <c:pt idx="1472">
                  <c:v>503.24371300000001</c:v>
                </c:pt>
                <c:pt idx="1473">
                  <c:v>554.85241699999995</c:v>
                </c:pt>
                <c:pt idx="1474">
                  <c:v>569.21582000000001</c:v>
                </c:pt>
                <c:pt idx="1475">
                  <c:v>621.36645499999997</c:v>
                </c:pt>
                <c:pt idx="1476">
                  <c:v>519.23913600000003</c:v>
                </c:pt>
                <c:pt idx="1477">
                  <c:v>475.24789399999997</c:v>
                </c:pt>
                <c:pt idx="1478">
                  <c:v>503.18215900000001</c:v>
                </c:pt>
                <c:pt idx="1479">
                  <c:v>474.61471599999999</c:v>
                </c:pt>
                <c:pt idx="1480">
                  <c:v>577.67895499999997</c:v>
                </c:pt>
                <c:pt idx="1481">
                  <c:v>506.03942899999998</c:v>
                </c:pt>
                <c:pt idx="1482">
                  <c:v>525.62695299999996</c:v>
                </c:pt>
                <c:pt idx="1483">
                  <c:v>559.23535200000003</c:v>
                </c:pt>
                <c:pt idx="1484">
                  <c:v>537.81091300000003</c:v>
                </c:pt>
                <c:pt idx="1485">
                  <c:v>564.94885299999999</c:v>
                </c:pt>
                <c:pt idx="1486">
                  <c:v>628.19842500000004</c:v>
                </c:pt>
                <c:pt idx="1487">
                  <c:v>604.81152299999997</c:v>
                </c:pt>
                <c:pt idx="1488">
                  <c:v>647.05450399999995</c:v>
                </c:pt>
                <c:pt idx="1489">
                  <c:v>669.72381600000006</c:v>
                </c:pt>
                <c:pt idx="1490">
                  <c:v>516.03631600000006</c:v>
                </c:pt>
                <c:pt idx="1491">
                  <c:v>507.59567299999998</c:v>
                </c:pt>
                <c:pt idx="1492">
                  <c:v>486.959656</c:v>
                </c:pt>
                <c:pt idx="1493">
                  <c:v>545.41400099999998</c:v>
                </c:pt>
                <c:pt idx="1494">
                  <c:v>536.93780500000003</c:v>
                </c:pt>
                <c:pt idx="1495">
                  <c:v>524.65795900000001</c:v>
                </c:pt>
                <c:pt idx="1496">
                  <c:v>571.53552200000001</c:v>
                </c:pt>
                <c:pt idx="1497">
                  <c:v>501.42019699999997</c:v>
                </c:pt>
                <c:pt idx="1498">
                  <c:v>569.78814699999998</c:v>
                </c:pt>
                <c:pt idx="1499">
                  <c:v>532.71606399999996</c:v>
                </c:pt>
                <c:pt idx="1500">
                  <c:v>618.76531999999997</c:v>
                </c:pt>
                <c:pt idx="1501">
                  <c:v>500.59017899999998</c:v>
                </c:pt>
                <c:pt idx="1502">
                  <c:v>545.523865</c:v>
                </c:pt>
                <c:pt idx="1503">
                  <c:v>566.823669</c:v>
                </c:pt>
                <c:pt idx="1504">
                  <c:v>578.78008999999997</c:v>
                </c:pt>
                <c:pt idx="1505">
                  <c:v>468.35247800000002</c:v>
                </c:pt>
                <c:pt idx="1506">
                  <c:v>593.55230700000004</c:v>
                </c:pt>
                <c:pt idx="1507">
                  <c:v>579.34136999999998</c:v>
                </c:pt>
                <c:pt idx="1508">
                  <c:v>614.79986599999995</c:v>
                </c:pt>
                <c:pt idx="1509">
                  <c:v>693.121216</c:v>
                </c:pt>
                <c:pt idx="1510">
                  <c:v>636.90466300000003</c:v>
                </c:pt>
                <c:pt idx="1511">
                  <c:v>488.02349900000002</c:v>
                </c:pt>
                <c:pt idx="1512">
                  <c:v>560.79229699999996</c:v>
                </c:pt>
                <c:pt idx="1513">
                  <c:v>520.43426499999998</c:v>
                </c:pt>
                <c:pt idx="1514">
                  <c:v>490.00152600000001</c:v>
                </c:pt>
                <c:pt idx="1515">
                  <c:v>598.04540999999995</c:v>
                </c:pt>
                <c:pt idx="1516">
                  <c:v>593.21160899999995</c:v>
                </c:pt>
                <c:pt idx="1517">
                  <c:v>584.49005099999999</c:v>
                </c:pt>
                <c:pt idx="1518">
                  <c:v>547.15155000000004</c:v>
                </c:pt>
                <c:pt idx="1519">
                  <c:v>521.42132600000002</c:v>
                </c:pt>
                <c:pt idx="1520">
                  <c:v>510.10095200000001</c:v>
                </c:pt>
                <c:pt idx="1521">
                  <c:v>370.75289900000001</c:v>
                </c:pt>
                <c:pt idx="1522">
                  <c:v>552.77417000000003</c:v>
                </c:pt>
                <c:pt idx="1523">
                  <c:v>502.83801299999999</c:v>
                </c:pt>
                <c:pt idx="1524">
                  <c:v>533.99835199999995</c:v>
                </c:pt>
                <c:pt idx="1525">
                  <c:v>578.80737299999998</c:v>
                </c:pt>
                <c:pt idx="1526">
                  <c:v>598.80053699999996</c:v>
                </c:pt>
                <c:pt idx="1527">
                  <c:v>602.42907700000001</c:v>
                </c:pt>
                <c:pt idx="1528">
                  <c:v>468.03729199999998</c:v>
                </c:pt>
                <c:pt idx="1529">
                  <c:v>449.00491299999999</c:v>
                </c:pt>
                <c:pt idx="1530">
                  <c:v>490.11730999999997</c:v>
                </c:pt>
                <c:pt idx="1531">
                  <c:v>515.96386700000005</c:v>
                </c:pt>
                <c:pt idx="1532">
                  <c:v>441.81072999999998</c:v>
                </c:pt>
                <c:pt idx="1533">
                  <c:v>521.81781000000001</c:v>
                </c:pt>
                <c:pt idx="1534">
                  <c:v>569.79528800000003</c:v>
                </c:pt>
                <c:pt idx="1535">
                  <c:v>583.28057899999999</c:v>
                </c:pt>
                <c:pt idx="1536">
                  <c:v>499.935699</c:v>
                </c:pt>
                <c:pt idx="1537">
                  <c:v>549.53338599999995</c:v>
                </c:pt>
                <c:pt idx="1538">
                  <c:v>599.63391100000001</c:v>
                </c:pt>
                <c:pt idx="1539">
                  <c:v>603.51409899999999</c:v>
                </c:pt>
                <c:pt idx="1540">
                  <c:v>600.532104</c:v>
                </c:pt>
                <c:pt idx="1541">
                  <c:v>606.43084699999997</c:v>
                </c:pt>
                <c:pt idx="1542">
                  <c:v>664.70379600000001</c:v>
                </c:pt>
                <c:pt idx="1543">
                  <c:v>638.84484899999995</c:v>
                </c:pt>
                <c:pt idx="1544">
                  <c:v>643.21069299999999</c:v>
                </c:pt>
                <c:pt idx="1545">
                  <c:v>631.16168200000004</c:v>
                </c:pt>
                <c:pt idx="1546">
                  <c:v>543.10760500000004</c:v>
                </c:pt>
                <c:pt idx="1547">
                  <c:v>572.47308299999997</c:v>
                </c:pt>
                <c:pt idx="1548">
                  <c:v>499.36312900000001</c:v>
                </c:pt>
                <c:pt idx="1549">
                  <c:v>541.66589399999998</c:v>
                </c:pt>
                <c:pt idx="1550">
                  <c:v>534.90618900000004</c:v>
                </c:pt>
                <c:pt idx="1551">
                  <c:v>584.730774</c:v>
                </c:pt>
                <c:pt idx="1552">
                  <c:v>567.51843299999996</c:v>
                </c:pt>
                <c:pt idx="1553">
                  <c:v>503.99877900000001</c:v>
                </c:pt>
                <c:pt idx="1554">
                  <c:v>443.38827500000002</c:v>
                </c:pt>
                <c:pt idx="1555">
                  <c:v>602.27770999999996</c:v>
                </c:pt>
                <c:pt idx="1556">
                  <c:v>625.90277100000003</c:v>
                </c:pt>
                <c:pt idx="1557">
                  <c:v>621.82470699999999</c:v>
                </c:pt>
                <c:pt idx="1558">
                  <c:v>462.29916400000002</c:v>
                </c:pt>
                <c:pt idx="1559">
                  <c:v>502.058807</c:v>
                </c:pt>
                <c:pt idx="1560">
                  <c:v>470.68731700000001</c:v>
                </c:pt>
                <c:pt idx="1561">
                  <c:v>467.66982999999999</c:v>
                </c:pt>
                <c:pt idx="1562">
                  <c:v>553.33905000000004</c:v>
                </c:pt>
                <c:pt idx="1563">
                  <c:v>492.28735399999999</c:v>
                </c:pt>
                <c:pt idx="1564">
                  <c:v>517.77734399999997</c:v>
                </c:pt>
                <c:pt idx="1565">
                  <c:v>539.32275400000003</c:v>
                </c:pt>
                <c:pt idx="1566">
                  <c:v>496.03656000000001</c:v>
                </c:pt>
                <c:pt idx="1567">
                  <c:v>559.21112100000005</c:v>
                </c:pt>
                <c:pt idx="1568">
                  <c:v>632.36370799999997</c:v>
                </c:pt>
                <c:pt idx="1569">
                  <c:v>644.21154799999999</c:v>
                </c:pt>
                <c:pt idx="1570">
                  <c:v>555.17932099999996</c:v>
                </c:pt>
                <c:pt idx="1571">
                  <c:v>516.84020999999996</c:v>
                </c:pt>
                <c:pt idx="1572">
                  <c:v>446.386505</c:v>
                </c:pt>
                <c:pt idx="1573">
                  <c:v>520.89428699999996</c:v>
                </c:pt>
                <c:pt idx="1574">
                  <c:v>444.14932299999998</c:v>
                </c:pt>
                <c:pt idx="1575">
                  <c:v>525.42132600000002</c:v>
                </c:pt>
                <c:pt idx="1576">
                  <c:v>520.25317399999994</c:v>
                </c:pt>
                <c:pt idx="1577">
                  <c:v>550.38061500000003</c:v>
                </c:pt>
                <c:pt idx="1578">
                  <c:v>616.40515100000005</c:v>
                </c:pt>
                <c:pt idx="1579">
                  <c:v>655.30304000000001</c:v>
                </c:pt>
                <c:pt idx="1580">
                  <c:v>606.68102999999996</c:v>
                </c:pt>
                <c:pt idx="1581">
                  <c:v>595.16131600000006</c:v>
                </c:pt>
                <c:pt idx="1582">
                  <c:v>577.12542699999995</c:v>
                </c:pt>
                <c:pt idx="1583">
                  <c:v>558.05822799999999</c:v>
                </c:pt>
                <c:pt idx="1584">
                  <c:v>543.76629600000001</c:v>
                </c:pt>
                <c:pt idx="1585">
                  <c:v>561.83380099999999</c:v>
                </c:pt>
                <c:pt idx="1586">
                  <c:v>502.73263500000002</c:v>
                </c:pt>
                <c:pt idx="1587">
                  <c:v>568.93548599999997</c:v>
                </c:pt>
                <c:pt idx="1588">
                  <c:v>520.80938700000002</c:v>
                </c:pt>
                <c:pt idx="1589">
                  <c:v>568.83807400000001</c:v>
                </c:pt>
                <c:pt idx="1590">
                  <c:v>637.72589100000005</c:v>
                </c:pt>
                <c:pt idx="1591">
                  <c:v>629.83312999999998</c:v>
                </c:pt>
                <c:pt idx="1592">
                  <c:v>510.68279999999999</c:v>
                </c:pt>
                <c:pt idx="1593">
                  <c:v>587.63653599999998</c:v>
                </c:pt>
                <c:pt idx="1594">
                  <c:v>582.85034199999996</c:v>
                </c:pt>
                <c:pt idx="1595">
                  <c:v>553.68267800000001</c:v>
                </c:pt>
                <c:pt idx="1596">
                  <c:v>586.58569299999999</c:v>
                </c:pt>
                <c:pt idx="1597">
                  <c:v>591.55908199999999</c:v>
                </c:pt>
                <c:pt idx="1598">
                  <c:v>453.070221</c:v>
                </c:pt>
                <c:pt idx="1599">
                  <c:v>581.99670400000002</c:v>
                </c:pt>
                <c:pt idx="1600">
                  <c:v>410.80679300000003</c:v>
                </c:pt>
                <c:pt idx="1601">
                  <c:v>581.08593699999994</c:v>
                </c:pt>
                <c:pt idx="1602">
                  <c:v>497.01654100000002</c:v>
                </c:pt>
                <c:pt idx="1603">
                  <c:v>543.14324999999997</c:v>
                </c:pt>
                <c:pt idx="1604">
                  <c:v>549.57928500000003</c:v>
                </c:pt>
                <c:pt idx="1605">
                  <c:v>520.65765399999998</c:v>
                </c:pt>
                <c:pt idx="1606">
                  <c:v>488.06399499999998</c:v>
                </c:pt>
                <c:pt idx="1607">
                  <c:v>346.32266199999998</c:v>
                </c:pt>
                <c:pt idx="1608">
                  <c:v>534.04083300000002</c:v>
                </c:pt>
                <c:pt idx="1609">
                  <c:v>530.58099400000003</c:v>
                </c:pt>
                <c:pt idx="1610">
                  <c:v>494.54055799999998</c:v>
                </c:pt>
                <c:pt idx="1611">
                  <c:v>445.01977499999998</c:v>
                </c:pt>
                <c:pt idx="1612">
                  <c:v>430.34832799999998</c:v>
                </c:pt>
                <c:pt idx="1613">
                  <c:v>536.25921600000004</c:v>
                </c:pt>
                <c:pt idx="1614">
                  <c:v>604.22717299999999</c:v>
                </c:pt>
                <c:pt idx="1615">
                  <c:v>781.96423300000004</c:v>
                </c:pt>
                <c:pt idx="1616">
                  <c:v>513.39630099999999</c:v>
                </c:pt>
                <c:pt idx="1617">
                  <c:v>599.77404799999999</c:v>
                </c:pt>
                <c:pt idx="1618">
                  <c:v>411.17437699999999</c:v>
                </c:pt>
                <c:pt idx="1619">
                  <c:v>487.66973899999999</c:v>
                </c:pt>
                <c:pt idx="1620">
                  <c:v>437.18862899999999</c:v>
                </c:pt>
                <c:pt idx="1621">
                  <c:v>482.69638099999997</c:v>
                </c:pt>
                <c:pt idx="1622">
                  <c:v>494.41021699999999</c:v>
                </c:pt>
                <c:pt idx="1623">
                  <c:v>434.19360399999999</c:v>
                </c:pt>
                <c:pt idx="1624">
                  <c:v>557.42944299999999</c:v>
                </c:pt>
                <c:pt idx="1625">
                  <c:v>456.06469700000002</c:v>
                </c:pt>
                <c:pt idx="1626">
                  <c:v>542.91735800000004</c:v>
                </c:pt>
                <c:pt idx="1627">
                  <c:v>548.05676300000005</c:v>
                </c:pt>
                <c:pt idx="1628">
                  <c:v>597.37792999999999</c:v>
                </c:pt>
                <c:pt idx="1629">
                  <c:v>661.31457499999999</c:v>
                </c:pt>
                <c:pt idx="1630">
                  <c:v>616.79357900000002</c:v>
                </c:pt>
                <c:pt idx="1631">
                  <c:v>645.22918700000002</c:v>
                </c:pt>
                <c:pt idx="1632">
                  <c:v>518.56927499999995</c:v>
                </c:pt>
                <c:pt idx="1633">
                  <c:v>579.32983400000001</c:v>
                </c:pt>
                <c:pt idx="1634">
                  <c:v>568.82257100000004</c:v>
                </c:pt>
                <c:pt idx="1635">
                  <c:v>571.77270499999997</c:v>
                </c:pt>
                <c:pt idx="1636">
                  <c:v>440.33059700000001</c:v>
                </c:pt>
                <c:pt idx="1637">
                  <c:v>610.03125</c:v>
                </c:pt>
                <c:pt idx="1638">
                  <c:v>485.125519</c:v>
                </c:pt>
                <c:pt idx="1639">
                  <c:v>438.11697400000003</c:v>
                </c:pt>
                <c:pt idx="1640">
                  <c:v>543.98168899999996</c:v>
                </c:pt>
                <c:pt idx="1641">
                  <c:v>456.07330300000001</c:v>
                </c:pt>
                <c:pt idx="1642">
                  <c:v>499.23150600000002</c:v>
                </c:pt>
                <c:pt idx="1643">
                  <c:v>598.60638400000005</c:v>
                </c:pt>
                <c:pt idx="1644">
                  <c:v>586.00988800000005</c:v>
                </c:pt>
                <c:pt idx="1645">
                  <c:v>485.72927900000002</c:v>
                </c:pt>
                <c:pt idx="1646">
                  <c:v>519.43585199999995</c:v>
                </c:pt>
                <c:pt idx="1647">
                  <c:v>556.12304700000004</c:v>
                </c:pt>
                <c:pt idx="1648">
                  <c:v>584.957581</c:v>
                </c:pt>
                <c:pt idx="1649">
                  <c:v>600.09783900000002</c:v>
                </c:pt>
                <c:pt idx="1650">
                  <c:v>634.10998500000005</c:v>
                </c:pt>
                <c:pt idx="1651">
                  <c:v>546.32800299999997</c:v>
                </c:pt>
                <c:pt idx="1652">
                  <c:v>447.29040500000002</c:v>
                </c:pt>
                <c:pt idx="1653">
                  <c:v>491.62518299999999</c:v>
                </c:pt>
                <c:pt idx="1654">
                  <c:v>547.90228300000001</c:v>
                </c:pt>
                <c:pt idx="1655">
                  <c:v>623.17443800000001</c:v>
                </c:pt>
                <c:pt idx="1656">
                  <c:v>576.69232199999999</c:v>
                </c:pt>
                <c:pt idx="1657">
                  <c:v>546.72674600000005</c:v>
                </c:pt>
                <c:pt idx="1658">
                  <c:v>477.70812999999998</c:v>
                </c:pt>
                <c:pt idx="1659">
                  <c:v>476.435089</c:v>
                </c:pt>
                <c:pt idx="1660">
                  <c:v>343.40542599999998</c:v>
                </c:pt>
                <c:pt idx="1661">
                  <c:v>573.94055200000003</c:v>
                </c:pt>
                <c:pt idx="1662">
                  <c:v>402.75814800000001</c:v>
                </c:pt>
                <c:pt idx="1663">
                  <c:v>575.68347200000005</c:v>
                </c:pt>
                <c:pt idx="1664">
                  <c:v>522.52136199999995</c:v>
                </c:pt>
                <c:pt idx="1665">
                  <c:v>577.57421899999997</c:v>
                </c:pt>
                <c:pt idx="1666">
                  <c:v>440.10131799999999</c:v>
                </c:pt>
                <c:pt idx="1667">
                  <c:v>631.31011999999998</c:v>
                </c:pt>
                <c:pt idx="1668">
                  <c:v>545.40338099999997</c:v>
                </c:pt>
                <c:pt idx="1669">
                  <c:v>468.32180799999998</c:v>
                </c:pt>
                <c:pt idx="1670">
                  <c:v>529.81109600000002</c:v>
                </c:pt>
                <c:pt idx="1671">
                  <c:v>600.73242200000004</c:v>
                </c:pt>
                <c:pt idx="1672">
                  <c:v>602.40753199999995</c:v>
                </c:pt>
                <c:pt idx="1673">
                  <c:v>490.84619099999998</c:v>
                </c:pt>
                <c:pt idx="1674">
                  <c:v>577.024719</c:v>
                </c:pt>
                <c:pt idx="1675">
                  <c:v>543.65741000000003</c:v>
                </c:pt>
                <c:pt idx="1676">
                  <c:v>589.67755099999999</c:v>
                </c:pt>
                <c:pt idx="1677">
                  <c:v>530.45507799999996</c:v>
                </c:pt>
                <c:pt idx="1678">
                  <c:v>555.40240500000004</c:v>
                </c:pt>
                <c:pt idx="1679">
                  <c:v>532.96997099999999</c:v>
                </c:pt>
                <c:pt idx="1680">
                  <c:v>550.57195999999999</c:v>
                </c:pt>
                <c:pt idx="1681">
                  <c:v>628.28332499999999</c:v>
                </c:pt>
                <c:pt idx="1682">
                  <c:v>511.50280800000002</c:v>
                </c:pt>
                <c:pt idx="1683">
                  <c:v>606.40325900000005</c:v>
                </c:pt>
                <c:pt idx="1684">
                  <c:v>600.92028800000003</c:v>
                </c:pt>
                <c:pt idx="1685">
                  <c:v>484.91867100000002</c:v>
                </c:pt>
                <c:pt idx="1686">
                  <c:v>617.87115500000004</c:v>
                </c:pt>
                <c:pt idx="1687">
                  <c:v>559.35223399999995</c:v>
                </c:pt>
                <c:pt idx="1688">
                  <c:v>553.78454599999998</c:v>
                </c:pt>
                <c:pt idx="1689">
                  <c:v>654.01269500000001</c:v>
                </c:pt>
                <c:pt idx="1690">
                  <c:v>596.18817100000001</c:v>
                </c:pt>
                <c:pt idx="1691">
                  <c:v>562.41656499999999</c:v>
                </c:pt>
                <c:pt idx="1692">
                  <c:v>487.28097500000001</c:v>
                </c:pt>
                <c:pt idx="1693">
                  <c:v>501.40744000000001</c:v>
                </c:pt>
                <c:pt idx="1694">
                  <c:v>603.28265399999998</c:v>
                </c:pt>
                <c:pt idx="1695">
                  <c:v>633.44561799999997</c:v>
                </c:pt>
                <c:pt idx="1696">
                  <c:v>508.50152600000001</c:v>
                </c:pt>
                <c:pt idx="1697">
                  <c:v>487.138214</c:v>
                </c:pt>
                <c:pt idx="1698">
                  <c:v>580.06591800000001</c:v>
                </c:pt>
                <c:pt idx="1699">
                  <c:v>470.106537</c:v>
                </c:pt>
                <c:pt idx="1700">
                  <c:v>505.66769399999998</c:v>
                </c:pt>
                <c:pt idx="1701">
                  <c:v>608.20233199999996</c:v>
                </c:pt>
                <c:pt idx="1702">
                  <c:v>531.43457000000001</c:v>
                </c:pt>
                <c:pt idx="1703">
                  <c:v>499.81558200000001</c:v>
                </c:pt>
                <c:pt idx="1704">
                  <c:v>479.81427000000002</c:v>
                </c:pt>
                <c:pt idx="1705">
                  <c:v>508.020172</c:v>
                </c:pt>
                <c:pt idx="1706">
                  <c:v>563.62658699999997</c:v>
                </c:pt>
                <c:pt idx="1707">
                  <c:v>543.47491500000001</c:v>
                </c:pt>
                <c:pt idx="1708">
                  <c:v>529.93164100000001</c:v>
                </c:pt>
                <c:pt idx="1709">
                  <c:v>482.04586799999998</c:v>
                </c:pt>
                <c:pt idx="1710">
                  <c:v>479.864532</c:v>
                </c:pt>
                <c:pt idx="1711">
                  <c:v>500.07708700000001</c:v>
                </c:pt>
                <c:pt idx="1712">
                  <c:v>494.25882000000001</c:v>
                </c:pt>
                <c:pt idx="1713">
                  <c:v>482.48040800000001</c:v>
                </c:pt>
                <c:pt idx="1714">
                  <c:v>446.61673000000002</c:v>
                </c:pt>
                <c:pt idx="1715">
                  <c:v>570.61962900000003</c:v>
                </c:pt>
                <c:pt idx="1716">
                  <c:v>590.28747599999997</c:v>
                </c:pt>
                <c:pt idx="1717">
                  <c:v>502.04269399999998</c:v>
                </c:pt>
                <c:pt idx="1718">
                  <c:v>506.585419</c:v>
                </c:pt>
                <c:pt idx="1719">
                  <c:v>421.54589800000002</c:v>
                </c:pt>
                <c:pt idx="1720">
                  <c:v>461.86474600000003</c:v>
                </c:pt>
                <c:pt idx="1721">
                  <c:v>475.59252900000001</c:v>
                </c:pt>
                <c:pt idx="1722">
                  <c:v>543.70874000000003</c:v>
                </c:pt>
                <c:pt idx="1723">
                  <c:v>553.71673599999997</c:v>
                </c:pt>
                <c:pt idx="1724">
                  <c:v>532.38476600000001</c:v>
                </c:pt>
                <c:pt idx="1725">
                  <c:v>644.67419400000006</c:v>
                </c:pt>
                <c:pt idx="1726">
                  <c:v>515.43933100000004</c:v>
                </c:pt>
                <c:pt idx="1727">
                  <c:v>510.06521600000002</c:v>
                </c:pt>
                <c:pt idx="1728">
                  <c:v>525.55993699999999</c:v>
                </c:pt>
                <c:pt idx="1729">
                  <c:v>477.32415800000001</c:v>
                </c:pt>
                <c:pt idx="1730">
                  <c:v>556.98211700000002</c:v>
                </c:pt>
                <c:pt idx="1731">
                  <c:v>539.384277</c:v>
                </c:pt>
                <c:pt idx="1732">
                  <c:v>675.18267800000001</c:v>
                </c:pt>
                <c:pt idx="1733">
                  <c:v>637.57818599999996</c:v>
                </c:pt>
                <c:pt idx="1734">
                  <c:v>507.83251999999999</c:v>
                </c:pt>
                <c:pt idx="1735">
                  <c:v>543.52099599999997</c:v>
                </c:pt>
                <c:pt idx="1736">
                  <c:v>531.628601</c:v>
                </c:pt>
                <c:pt idx="1737">
                  <c:v>516.54620399999999</c:v>
                </c:pt>
                <c:pt idx="1738">
                  <c:v>595.41296399999999</c:v>
                </c:pt>
                <c:pt idx="1739">
                  <c:v>605.52069100000006</c:v>
                </c:pt>
                <c:pt idx="1740">
                  <c:v>528.95135500000004</c:v>
                </c:pt>
                <c:pt idx="1741">
                  <c:v>550.45874000000003</c:v>
                </c:pt>
                <c:pt idx="1742">
                  <c:v>514.55950900000005</c:v>
                </c:pt>
                <c:pt idx="1743">
                  <c:v>445.12692299999998</c:v>
                </c:pt>
                <c:pt idx="1744">
                  <c:v>478.886841</c:v>
                </c:pt>
                <c:pt idx="1745">
                  <c:v>398.500092</c:v>
                </c:pt>
                <c:pt idx="1746">
                  <c:v>579.85571300000004</c:v>
                </c:pt>
                <c:pt idx="1747">
                  <c:v>487.07089200000001</c:v>
                </c:pt>
                <c:pt idx="1748">
                  <c:v>521.77020300000004</c:v>
                </c:pt>
                <c:pt idx="1749">
                  <c:v>445.15838600000001</c:v>
                </c:pt>
                <c:pt idx="1750">
                  <c:v>437.73242199999999</c:v>
                </c:pt>
                <c:pt idx="1751">
                  <c:v>558.41577099999995</c:v>
                </c:pt>
                <c:pt idx="1752">
                  <c:v>550.45562700000005</c:v>
                </c:pt>
                <c:pt idx="1753">
                  <c:v>552.07238800000005</c:v>
                </c:pt>
                <c:pt idx="1754">
                  <c:v>485.198151</c:v>
                </c:pt>
                <c:pt idx="1755">
                  <c:v>548.39672900000005</c:v>
                </c:pt>
                <c:pt idx="1756">
                  <c:v>493.45007299999997</c:v>
                </c:pt>
                <c:pt idx="1757">
                  <c:v>549.04547100000002</c:v>
                </c:pt>
                <c:pt idx="1758">
                  <c:v>505.82806399999998</c:v>
                </c:pt>
                <c:pt idx="1759">
                  <c:v>448.06030299999998</c:v>
                </c:pt>
                <c:pt idx="1760">
                  <c:v>402.45367399999998</c:v>
                </c:pt>
                <c:pt idx="1761">
                  <c:v>459.21523999999999</c:v>
                </c:pt>
                <c:pt idx="1762">
                  <c:v>520.097351</c:v>
                </c:pt>
                <c:pt idx="1763">
                  <c:v>561.95642099999998</c:v>
                </c:pt>
                <c:pt idx="1764">
                  <c:v>524.071777</c:v>
                </c:pt>
                <c:pt idx="1765">
                  <c:v>468.135895</c:v>
                </c:pt>
                <c:pt idx="1766">
                  <c:v>385.32195999999999</c:v>
                </c:pt>
                <c:pt idx="1767">
                  <c:v>490.91659499999997</c:v>
                </c:pt>
                <c:pt idx="1768">
                  <c:v>584.67022699999995</c:v>
                </c:pt>
                <c:pt idx="1769">
                  <c:v>500.38397200000003</c:v>
                </c:pt>
                <c:pt idx="1770">
                  <c:v>548.37353499999995</c:v>
                </c:pt>
                <c:pt idx="1771">
                  <c:v>602.34368900000004</c:v>
                </c:pt>
                <c:pt idx="1772">
                  <c:v>539.60082999999997</c:v>
                </c:pt>
                <c:pt idx="1773">
                  <c:v>544.194031</c:v>
                </c:pt>
                <c:pt idx="1774">
                  <c:v>517.55706799999996</c:v>
                </c:pt>
                <c:pt idx="1775">
                  <c:v>467.79248000000001</c:v>
                </c:pt>
                <c:pt idx="1776">
                  <c:v>540.85101299999997</c:v>
                </c:pt>
                <c:pt idx="1777">
                  <c:v>483.32650799999999</c:v>
                </c:pt>
                <c:pt idx="1778">
                  <c:v>554.37622099999999</c:v>
                </c:pt>
                <c:pt idx="1779">
                  <c:v>626.20141599999999</c:v>
                </c:pt>
                <c:pt idx="1780">
                  <c:v>543.23382600000002</c:v>
                </c:pt>
                <c:pt idx="1781">
                  <c:v>547.09417699999995</c:v>
                </c:pt>
                <c:pt idx="1782">
                  <c:v>519.63824499999998</c:v>
                </c:pt>
                <c:pt idx="1783">
                  <c:v>573.80914299999995</c:v>
                </c:pt>
                <c:pt idx="1784">
                  <c:v>629.47003199999995</c:v>
                </c:pt>
                <c:pt idx="1785">
                  <c:v>525.94470200000001</c:v>
                </c:pt>
                <c:pt idx="1786">
                  <c:v>461.11505099999999</c:v>
                </c:pt>
                <c:pt idx="1787">
                  <c:v>480.02710000000002</c:v>
                </c:pt>
                <c:pt idx="1788">
                  <c:v>524.37164299999995</c:v>
                </c:pt>
                <c:pt idx="1789">
                  <c:v>484.472351</c:v>
                </c:pt>
                <c:pt idx="1790">
                  <c:v>526.99511700000005</c:v>
                </c:pt>
                <c:pt idx="1791">
                  <c:v>533.85809300000005</c:v>
                </c:pt>
                <c:pt idx="1792">
                  <c:v>532.14392099999998</c:v>
                </c:pt>
                <c:pt idx="1793">
                  <c:v>469.493561</c:v>
                </c:pt>
                <c:pt idx="1794">
                  <c:v>453.08703600000001</c:v>
                </c:pt>
                <c:pt idx="1795">
                  <c:v>534.53564500000005</c:v>
                </c:pt>
                <c:pt idx="1796">
                  <c:v>524.45068400000002</c:v>
                </c:pt>
                <c:pt idx="1797">
                  <c:v>413.02426100000002</c:v>
                </c:pt>
                <c:pt idx="1798">
                  <c:v>554.25402799999995</c:v>
                </c:pt>
                <c:pt idx="1799">
                  <c:v>568.444031</c:v>
                </c:pt>
                <c:pt idx="1800">
                  <c:v>509.18890399999998</c:v>
                </c:pt>
                <c:pt idx="1801">
                  <c:v>507.57064800000001</c:v>
                </c:pt>
                <c:pt idx="1802">
                  <c:v>485.97872899999999</c:v>
                </c:pt>
                <c:pt idx="1803">
                  <c:v>472.70422400000001</c:v>
                </c:pt>
                <c:pt idx="1804">
                  <c:v>489.32516500000003</c:v>
                </c:pt>
                <c:pt idx="1805">
                  <c:v>581.06939699999998</c:v>
                </c:pt>
                <c:pt idx="1806">
                  <c:v>441.22857699999997</c:v>
                </c:pt>
                <c:pt idx="1807">
                  <c:v>437.56054699999999</c:v>
                </c:pt>
                <c:pt idx="1808">
                  <c:v>659.38159199999996</c:v>
                </c:pt>
                <c:pt idx="1809">
                  <c:v>505.71896400000003</c:v>
                </c:pt>
                <c:pt idx="1810">
                  <c:v>420.19851699999998</c:v>
                </c:pt>
                <c:pt idx="1811">
                  <c:v>459.83395400000001</c:v>
                </c:pt>
                <c:pt idx="1812">
                  <c:v>337.19570900000002</c:v>
                </c:pt>
                <c:pt idx="1813">
                  <c:v>534.05432099999996</c:v>
                </c:pt>
                <c:pt idx="1814">
                  <c:v>590.638733</c:v>
                </c:pt>
                <c:pt idx="1815">
                  <c:v>573.39672900000005</c:v>
                </c:pt>
                <c:pt idx="1816">
                  <c:v>416.39617900000002</c:v>
                </c:pt>
                <c:pt idx="1817">
                  <c:v>446.47061200000002</c:v>
                </c:pt>
                <c:pt idx="1818">
                  <c:v>600.42974900000002</c:v>
                </c:pt>
                <c:pt idx="1819">
                  <c:v>619.85455300000001</c:v>
                </c:pt>
                <c:pt idx="1820">
                  <c:v>574.53112799999997</c:v>
                </c:pt>
                <c:pt idx="1821">
                  <c:v>484.33438100000001</c:v>
                </c:pt>
                <c:pt idx="1822">
                  <c:v>476.89468399999998</c:v>
                </c:pt>
                <c:pt idx="1823">
                  <c:v>587.11908000000005</c:v>
                </c:pt>
                <c:pt idx="1824">
                  <c:v>530.44171100000005</c:v>
                </c:pt>
                <c:pt idx="1825">
                  <c:v>597.54663100000005</c:v>
                </c:pt>
                <c:pt idx="1826">
                  <c:v>501.17156999999997</c:v>
                </c:pt>
                <c:pt idx="1827">
                  <c:v>499.91192599999999</c:v>
                </c:pt>
                <c:pt idx="1828">
                  <c:v>569.650757</c:v>
                </c:pt>
                <c:pt idx="1829">
                  <c:v>532.95874000000003</c:v>
                </c:pt>
                <c:pt idx="1830">
                  <c:v>619.49188200000003</c:v>
                </c:pt>
                <c:pt idx="1831">
                  <c:v>490.51236</c:v>
                </c:pt>
                <c:pt idx="1832">
                  <c:v>484.21118200000001</c:v>
                </c:pt>
                <c:pt idx="1833">
                  <c:v>580.73980700000004</c:v>
                </c:pt>
                <c:pt idx="1834">
                  <c:v>595.417419</c:v>
                </c:pt>
                <c:pt idx="1835">
                  <c:v>584.21191399999998</c:v>
                </c:pt>
                <c:pt idx="1836">
                  <c:v>560.21881099999996</c:v>
                </c:pt>
                <c:pt idx="1837">
                  <c:v>541.04943800000001</c:v>
                </c:pt>
                <c:pt idx="1838">
                  <c:v>537.63519299999996</c:v>
                </c:pt>
                <c:pt idx="1839">
                  <c:v>488.27645899999999</c:v>
                </c:pt>
                <c:pt idx="1840">
                  <c:v>478.66336100000001</c:v>
                </c:pt>
                <c:pt idx="1841">
                  <c:v>592.38024900000005</c:v>
                </c:pt>
                <c:pt idx="1842">
                  <c:v>590.06604000000004</c:v>
                </c:pt>
                <c:pt idx="1843">
                  <c:v>517.51971400000002</c:v>
                </c:pt>
                <c:pt idx="1844">
                  <c:v>498.771973</c:v>
                </c:pt>
                <c:pt idx="1845">
                  <c:v>558.76165800000001</c:v>
                </c:pt>
                <c:pt idx="1846">
                  <c:v>649.07031199999994</c:v>
                </c:pt>
                <c:pt idx="1847">
                  <c:v>583.42901600000005</c:v>
                </c:pt>
                <c:pt idx="1848">
                  <c:v>528.438354</c:v>
                </c:pt>
                <c:pt idx="1849">
                  <c:v>485.35824600000001</c:v>
                </c:pt>
                <c:pt idx="1850">
                  <c:v>512.56768799999998</c:v>
                </c:pt>
                <c:pt idx="1851">
                  <c:v>585.26702899999998</c:v>
                </c:pt>
                <c:pt idx="1852">
                  <c:v>616.63104199999998</c:v>
                </c:pt>
                <c:pt idx="1853">
                  <c:v>571.09155299999998</c:v>
                </c:pt>
                <c:pt idx="1854">
                  <c:v>512.04205300000001</c:v>
                </c:pt>
                <c:pt idx="1855">
                  <c:v>567.90216099999998</c:v>
                </c:pt>
                <c:pt idx="1856">
                  <c:v>518.88732900000002</c:v>
                </c:pt>
                <c:pt idx="1857">
                  <c:v>494.64279199999999</c:v>
                </c:pt>
                <c:pt idx="1858">
                  <c:v>561.67492700000003</c:v>
                </c:pt>
                <c:pt idx="1859">
                  <c:v>408.23623700000002</c:v>
                </c:pt>
                <c:pt idx="1860">
                  <c:v>562.77221699999996</c:v>
                </c:pt>
                <c:pt idx="1861">
                  <c:v>549.48571800000002</c:v>
                </c:pt>
                <c:pt idx="1862">
                  <c:v>543.83551</c:v>
                </c:pt>
                <c:pt idx="1863">
                  <c:v>500.09149200000002</c:v>
                </c:pt>
                <c:pt idx="1864">
                  <c:v>593.16754200000003</c:v>
                </c:pt>
                <c:pt idx="1865">
                  <c:v>573.60412599999995</c:v>
                </c:pt>
                <c:pt idx="1866">
                  <c:v>617.754639</c:v>
                </c:pt>
                <c:pt idx="1867">
                  <c:v>482.94964599999997</c:v>
                </c:pt>
                <c:pt idx="1868">
                  <c:v>428.73113999999998</c:v>
                </c:pt>
                <c:pt idx="1869">
                  <c:v>596.09899900000005</c:v>
                </c:pt>
                <c:pt idx="1870">
                  <c:v>549.20513900000003</c:v>
                </c:pt>
                <c:pt idx="1871">
                  <c:v>569.73687700000005</c:v>
                </c:pt>
                <c:pt idx="1872">
                  <c:v>487.40093999999999</c:v>
                </c:pt>
                <c:pt idx="1873">
                  <c:v>490.63992300000001</c:v>
                </c:pt>
                <c:pt idx="1874">
                  <c:v>604.82250999999997</c:v>
                </c:pt>
                <c:pt idx="1875">
                  <c:v>587.27154499999995</c:v>
                </c:pt>
                <c:pt idx="1876">
                  <c:v>455.01269500000001</c:v>
                </c:pt>
                <c:pt idx="1877">
                  <c:v>479.24700899999999</c:v>
                </c:pt>
                <c:pt idx="1878">
                  <c:v>470.42117300000001</c:v>
                </c:pt>
                <c:pt idx="1879">
                  <c:v>507.70556599999998</c:v>
                </c:pt>
                <c:pt idx="1880">
                  <c:v>471.31622299999998</c:v>
                </c:pt>
                <c:pt idx="1881">
                  <c:v>530.17315699999995</c:v>
                </c:pt>
                <c:pt idx="1882">
                  <c:v>447.37667800000003</c:v>
                </c:pt>
                <c:pt idx="1883">
                  <c:v>527.23333700000001</c:v>
                </c:pt>
                <c:pt idx="1884">
                  <c:v>657.60485800000004</c:v>
                </c:pt>
                <c:pt idx="1885">
                  <c:v>483.78506499999997</c:v>
                </c:pt>
                <c:pt idx="1886">
                  <c:v>546.86334199999999</c:v>
                </c:pt>
                <c:pt idx="1887">
                  <c:v>578.98846400000002</c:v>
                </c:pt>
                <c:pt idx="1888">
                  <c:v>496.52569599999998</c:v>
                </c:pt>
                <c:pt idx="1889">
                  <c:v>429.778503</c:v>
                </c:pt>
                <c:pt idx="1890">
                  <c:v>510.34497099999999</c:v>
                </c:pt>
                <c:pt idx="1891">
                  <c:v>531.80578600000001</c:v>
                </c:pt>
                <c:pt idx="1892">
                  <c:v>509.80761699999999</c:v>
                </c:pt>
                <c:pt idx="1893">
                  <c:v>588.225281</c:v>
                </c:pt>
                <c:pt idx="1894">
                  <c:v>485.42443800000001</c:v>
                </c:pt>
                <c:pt idx="1895">
                  <c:v>590.512024</c:v>
                </c:pt>
                <c:pt idx="1896">
                  <c:v>582.34716800000001</c:v>
                </c:pt>
                <c:pt idx="1897">
                  <c:v>525.17706299999998</c:v>
                </c:pt>
                <c:pt idx="1898">
                  <c:v>592.10333300000002</c:v>
                </c:pt>
                <c:pt idx="1899">
                  <c:v>735.32867399999998</c:v>
                </c:pt>
                <c:pt idx="1900">
                  <c:v>580.47448699999995</c:v>
                </c:pt>
                <c:pt idx="1901">
                  <c:v>515.57855199999995</c:v>
                </c:pt>
                <c:pt idx="1902">
                  <c:v>532.48327600000005</c:v>
                </c:pt>
                <c:pt idx="1903">
                  <c:v>617.22979699999996</c:v>
                </c:pt>
                <c:pt idx="1904">
                  <c:v>550.65924099999995</c:v>
                </c:pt>
                <c:pt idx="1905">
                  <c:v>560.17193599999996</c:v>
                </c:pt>
                <c:pt idx="1906">
                  <c:v>555.02667199999996</c:v>
                </c:pt>
                <c:pt idx="1907">
                  <c:v>505.40664700000002</c:v>
                </c:pt>
                <c:pt idx="1908">
                  <c:v>563.100098</c:v>
                </c:pt>
                <c:pt idx="1909">
                  <c:v>419.80529799999999</c:v>
                </c:pt>
                <c:pt idx="1910">
                  <c:v>503.24487299999998</c:v>
                </c:pt>
                <c:pt idx="1911">
                  <c:v>560.34491000000003</c:v>
                </c:pt>
                <c:pt idx="1912">
                  <c:v>573.89892599999996</c:v>
                </c:pt>
                <c:pt idx="1913">
                  <c:v>523.140625</c:v>
                </c:pt>
                <c:pt idx="1914">
                  <c:v>657.28576699999996</c:v>
                </c:pt>
                <c:pt idx="1915">
                  <c:v>652.67242399999998</c:v>
                </c:pt>
                <c:pt idx="1916">
                  <c:v>553.391479</c:v>
                </c:pt>
                <c:pt idx="1917">
                  <c:v>455.17636099999999</c:v>
                </c:pt>
                <c:pt idx="1918">
                  <c:v>473.45855699999998</c:v>
                </c:pt>
                <c:pt idx="1919">
                  <c:v>618.23400900000001</c:v>
                </c:pt>
                <c:pt idx="1920">
                  <c:v>477.308807</c:v>
                </c:pt>
                <c:pt idx="1921">
                  <c:v>602.61492899999996</c:v>
                </c:pt>
                <c:pt idx="1922">
                  <c:v>543.81170699999996</c:v>
                </c:pt>
                <c:pt idx="1923">
                  <c:v>517.76379399999996</c:v>
                </c:pt>
                <c:pt idx="1924">
                  <c:v>563.29998799999998</c:v>
                </c:pt>
                <c:pt idx="1925">
                  <c:v>502.90664700000002</c:v>
                </c:pt>
                <c:pt idx="1926">
                  <c:v>430.32486</c:v>
                </c:pt>
                <c:pt idx="1927">
                  <c:v>556.45263699999998</c:v>
                </c:pt>
                <c:pt idx="1928">
                  <c:v>470.10275300000001</c:v>
                </c:pt>
                <c:pt idx="1929">
                  <c:v>496.32858299999998</c:v>
                </c:pt>
                <c:pt idx="1930">
                  <c:v>535.29229699999996</c:v>
                </c:pt>
                <c:pt idx="1931">
                  <c:v>576.08319100000006</c:v>
                </c:pt>
                <c:pt idx="1932">
                  <c:v>538.591858</c:v>
                </c:pt>
                <c:pt idx="1933">
                  <c:v>539.021118</c:v>
                </c:pt>
                <c:pt idx="1934">
                  <c:v>467.10394300000002</c:v>
                </c:pt>
                <c:pt idx="1935">
                  <c:v>505.35443099999998</c:v>
                </c:pt>
                <c:pt idx="1936">
                  <c:v>611.71520999999996</c:v>
                </c:pt>
                <c:pt idx="1937">
                  <c:v>487.84957900000001</c:v>
                </c:pt>
                <c:pt idx="1938">
                  <c:v>464.65182499999997</c:v>
                </c:pt>
                <c:pt idx="1939">
                  <c:v>463.96878099999998</c:v>
                </c:pt>
                <c:pt idx="1940">
                  <c:v>428.87200899999999</c:v>
                </c:pt>
                <c:pt idx="1941">
                  <c:v>463.63983200000001</c:v>
                </c:pt>
                <c:pt idx="1942">
                  <c:v>495.748718</c:v>
                </c:pt>
                <c:pt idx="1943">
                  <c:v>454.21579000000003</c:v>
                </c:pt>
                <c:pt idx="1944">
                  <c:v>507.85574300000002</c:v>
                </c:pt>
                <c:pt idx="1945">
                  <c:v>455.16876200000002</c:v>
                </c:pt>
                <c:pt idx="1946">
                  <c:v>499.25344799999999</c:v>
                </c:pt>
                <c:pt idx="1947">
                  <c:v>472.56454500000001</c:v>
                </c:pt>
                <c:pt idx="1948">
                  <c:v>569.22692900000004</c:v>
                </c:pt>
                <c:pt idx="1949">
                  <c:v>600.17028800000003</c:v>
                </c:pt>
                <c:pt idx="1950">
                  <c:v>540.84454300000004</c:v>
                </c:pt>
                <c:pt idx="1951">
                  <c:v>579.62323000000004</c:v>
                </c:pt>
                <c:pt idx="1952">
                  <c:v>480.62167399999998</c:v>
                </c:pt>
                <c:pt idx="1953">
                  <c:v>542.77722200000005</c:v>
                </c:pt>
                <c:pt idx="1954">
                  <c:v>402.22369400000002</c:v>
                </c:pt>
                <c:pt idx="1955">
                  <c:v>517.83691399999998</c:v>
                </c:pt>
                <c:pt idx="1956">
                  <c:v>565.47088599999995</c:v>
                </c:pt>
                <c:pt idx="1957">
                  <c:v>585.014771</c:v>
                </c:pt>
                <c:pt idx="1958">
                  <c:v>566.73480199999995</c:v>
                </c:pt>
                <c:pt idx="1959">
                  <c:v>562.73419200000001</c:v>
                </c:pt>
                <c:pt idx="1960">
                  <c:v>461.07620200000002</c:v>
                </c:pt>
                <c:pt idx="1961">
                  <c:v>505.91299400000003</c:v>
                </c:pt>
                <c:pt idx="1962">
                  <c:v>533.614014</c:v>
                </c:pt>
                <c:pt idx="1963">
                  <c:v>503.99176</c:v>
                </c:pt>
                <c:pt idx="1964">
                  <c:v>505.56991599999998</c:v>
                </c:pt>
                <c:pt idx="1965">
                  <c:v>680.29406700000004</c:v>
                </c:pt>
                <c:pt idx="1966">
                  <c:v>565.27978499999995</c:v>
                </c:pt>
                <c:pt idx="1967">
                  <c:v>585.16540499999996</c:v>
                </c:pt>
                <c:pt idx="1968">
                  <c:v>496.50585899999999</c:v>
                </c:pt>
                <c:pt idx="1969">
                  <c:v>478.21612499999998</c:v>
                </c:pt>
                <c:pt idx="1970">
                  <c:v>498.08798200000001</c:v>
                </c:pt>
                <c:pt idx="1971">
                  <c:v>549.78918499999997</c:v>
                </c:pt>
                <c:pt idx="1972">
                  <c:v>484.99487299999998</c:v>
                </c:pt>
                <c:pt idx="1973">
                  <c:v>539.70642099999998</c:v>
                </c:pt>
                <c:pt idx="1974">
                  <c:v>434.822205</c:v>
                </c:pt>
                <c:pt idx="1975">
                  <c:v>500.30072000000001</c:v>
                </c:pt>
                <c:pt idx="1976">
                  <c:v>556.89556900000002</c:v>
                </c:pt>
                <c:pt idx="1977">
                  <c:v>604.00622599999997</c:v>
                </c:pt>
                <c:pt idx="1978">
                  <c:v>428.00054899999998</c:v>
                </c:pt>
                <c:pt idx="1979">
                  <c:v>630.59954800000003</c:v>
                </c:pt>
                <c:pt idx="1980">
                  <c:v>574.51824999999997</c:v>
                </c:pt>
                <c:pt idx="1981">
                  <c:v>552.06133999999997</c:v>
                </c:pt>
                <c:pt idx="1982">
                  <c:v>487.01001000000002</c:v>
                </c:pt>
                <c:pt idx="1983">
                  <c:v>527.12066700000003</c:v>
                </c:pt>
                <c:pt idx="1984">
                  <c:v>461.80209400000001</c:v>
                </c:pt>
                <c:pt idx="1985">
                  <c:v>490.88308699999999</c:v>
                </c:pt>
                <c:pt idx="1986">
                  <c:v>529.673767</c:v>
                </c:pt>
                <c:pt idx="1987">
                  <c:v>443.58435100000003</c:v>
                </c:pt>
                <c:pt idx="1988">
                  <c:v>517.651794</c:v>
                </c:pt>
                <c:pt idx="1989">
                  <c:v>578.66381799999999</c:v>
                </c:pt>
                <c:pt idx="1990">
                  <c:v>533.10687299999995</c:v>
                </c:pt>
                <c:pt idx="1991">
                  <c:v>453.31124899999998</c:v>
                </c:pt>
                <c:pt idx="1992">
                  <c:v>449.51391599999999</c:v>
                </c:pt>
                <c:pt idx="1993">
                  <c:v>582.85644500000001</c:v>
                </c:pt>
                <c:pt idx="1994">
                  <c:v>497.12017800000001</c:v>
                </c:pt>
                <c:pt idx="1995">
                  <c:v>554.46313499999997</c:v>
                </c:pt>
                <c:pt idx="1996">
                  <c:v>536.37554899999998</c:v>
                </c:pt>
                <c:pt idx="1997">
                  <c:v>506.14166299999999</c:v>
                </c:pt>
                <c:pt idx="1998">
                  <c:v>544.57043499999997</c:v>
                </c:pt>
                <c:pt idx="1999">
                  <c:v>479.13586400000003</c:v>
                </c:pt>
                <c:pt idx="2000">
                  <c:v>437.98922700000003</c:v>
                </c:pt>
                <c:pt idx="2001">
                  <c:v>520.34258999999997</c:v>
                </c:pt>
                <c:pt idx="2002">
                  <c:v>557.23223900000005</c:v>
                </c:pt>
                <c:pt idx="2003">
                  <c:v>553.34674099999995</c:v>
                </c:pt>
                <c:pt idx="2004">
                  <c:v>594.250854</c:v>
                </c:pt>
                <c:pt idx="2005">
                  <c:v>528.83557099999996</c:v>
                </c:pt>
                <c:pt idx="2006">
                  <c:v>570.20532200000002</c:v>
                </c:pt>
                <c:pt idx="2007">
                  <c:v>530.635132</c:v>
                </c:pt>
                <c:pt idx="2008">
                  <c:v>555.92895499999997</c:v>
                </c:pt>
                <c:pt idx="2009">
                  <c:v>439.03823899999998</c:v>
                </c:pt>
                <c:pt idx="2010">
                  <c:v>505.87777699999998</c:v>
                </c:pt>
                <c:pt idx="2011">
                  <c:v>547.479736</c:v>
                </c:pt>
                <c:pt idx="2012">
                  <c:v>501.01144399999998</c:v>
                </c:pt>
                <c:pt idx="2013">
                  <c:v>488.73123199999998</c:v>
                </c:pt>
                <c:pt idx="2014">
                  <c:v>502.75344799999999</c:v>
                </c:pt>
                <c:pt idx="2015">
                  <c:v>550.01159700000005</c:v>
                </c:pt>
                <c:pt idx="2016">
                  <c:v>513.40771500000005</c:v>
                </c:pt>
                <c:pt idx="2017">
                  <c:v>541.44451900000001</c:v>
                </c:pt>
                <c:pt idx="2018">
                  <c:v>463.89501999999999</c:v>
                </c:pt>
                <c:pt idx="2019">
                  <c:v>555.41052200000001</c:v>
                </c:pt>
                <c:pt idx="2020">
                  <c:v>439.99685699999998</c:v>
                </c:pt>
                <c:pt idx="2021">
                  <c:v>510.74771099999998</c:v>
                </c:pt>
                <c:pt idx="2022">
                  <c:v>405.91598499999998</c:v>
                </c:pt>
                <c:pt idx="2023">
                  <c:v>500.45556599999998</c:v>
                </c:pt>
                <c:pt idx="2024">
                  <c:v>472.82549999999998</c:v>
                </c:pt>
                <c:pt idx="2025">
                  <c:v>562.19635000000005</c:v>
                </c:pt>
                <c:pt idx="2026">
                  <c:v>571.74328600000001</c:v>
                </c:pt>
                <c:pt idx="2027">
                  <c:v>454.92495700000001</c:v>
                </c:pt>
                <c:pt idx="2028">
                  <c:v>366.03320300000001</c:v>
                </c:pt>
                <c:pt idx="2029">
                  <c:v>563.90289299999995</c:v>
                </c:pt>
                <c:pt idx="2030">
                  <c:v>458.07486</c:v>
                </c:pt>
                <c:pt idx="2031">
                  <c:v>532.86206100000004</c:v>
                </c:pt>
                <c:pt idx="2032">
                  <c:v>560.39349400000003</c:v>
                </c:pt>
                <c:pt idx="2033">
                  <c:v>676.32330300000001</c:v>
                </c:pt>
                <c:pt idx="2034">
                  <c:v>565.52722200000005</c:v>
                </c:pt>
                <c:pt idx="2035">
                  <c:v>459.75408900000002</c:v>
                </c:pt>
                <c:pt idx="2036">
                  <c:v>558.81103499999995</c:v>
                </c:pt>
                <c:pt idx="2037">
                  <c:v>619.82098399999995</c:v>
                </c:pt>
                <c:pt idx="2038">
                  <c:v>544.91058299999997</c:v>
                </c:pt>
                <c:pt idx="2039">
                  <c:v>561.50671399999999</c:v>
                </c:pt>
                <c:pt idx="2040">
                  <c:v>503.60595699999999</c:v>
                </c:pt>
                <c:pt idx="2041">
                  <c:v>464.70306399999998</c:v>
                </c:pt>
                <c:pt idx="2042">
                  <c:v>542.21252400000003</c:v>
                </c:pt>
                <c:pt idx="2043">
                  <c:v>564.82641599999999</c:v>
                </c:pt>
                <c:pt idx="2044">
                  <c:v>461.85784899999999</c:v>
                </c:pt>
                <c:pt idx="2045">
                  <c:v>564.70318599999996</c:v>
                </c:pt>
                <c:pt idx="2046">
                  <c:v>576.46868900000004</c:v>
                </c:pt>
                <c:pt idx="2047">
                  <c:v>484.46408100000002</c:v>
                </c:pt>
                <c:pt idx="2048">
                  <c:v>435.52276599999999</c:v>
                </c:pt>
                <c:pt idx="2049">
                  <c:v>567.17437700000005</c:v>
                </c:pt>
                <c:pt idx="2050">
                  <c:v>556.38421600000004</c:v>
                </c:pt>
                <c:pt idx="2051">
                  <c:v>422.64639299999999</c:v>
                </c:pt>
                <c:pt idx="2052">
                  <c:v>667.37854000000004</c:v>
                </c:pt>
                <c:pt idx="2053">
                  <c:v>460.74771099999998</c:v>
                </c:pt>
                <c:pt idx="2054">
                  <c:v>421.56814600000001</c:v>
                </c:pt>
                <c:pt idx="2055">
                  <c:v>416.74792500000001</c:v>
                </c:pt>
                <c:pt idx="2056">
                  <c:v>460.65130599999998</c:v>
                </c:pt>
                <c:pt idx="2057">
                  <c:v>573.58831799999996</c:v>
                </c:pt>
                <c:pt idx="2058">
                  <c:v>438.79843099999999</c:v>
                </c:pt>
                <c:pt idx="2059">
                  <c:v>523.91656499999999</c:v>
                </c:pt>
                <c:pt idx="2060">
                  <c:v>442.81146200000001</c:v>
                </c:pt>
                <c:pt idx="2061">
                  <c:v>474.20242300000001</c:v>
                </c:pt>
                <c:pt idx="2062">
                  <c:v>466.64599600000003</c:v>
                </c:pt>
                <c:pt idx="2063">
                  <c:v>518.27124000000003</c:v>
                </c:pt>
                <c:pt idx="2064">
                  <c:v>486.36929300000003</c:v>
                </c:pt>
                <c:pt idx="2065">
                  <c:v>521.49432400000001</c:v>
                </c:pt>
                <c:pt idx="2066">
                  <c:v>381.441956</c:v>
                </c:pt>
                <c:pt idx="2067">
                  <c:v>532.13452099999995</c:v>
                </c:pt>
                <c:pt idx="2068">
                  <c:v>649.53344700000002</c:v>
                </c:pt>
                <c:pt idx="2069">
                  <c:v>503.482056</c:v>
                </c:pt>
                <c:pt idx="2070">
                  <c:v>521.34411599999999</c:v>
                </c:pt>
                <c:pt idx="2071">
                  <c:v>667.27179000000001</c:v>
                </c:pt>
                <c:pt idx="2072">
                  <c:v>441.38845800000001</c:v>
                </c:pt>
                <c:pt idx="2073">
                  <c:v>506.18954500000001</c:v>
                </c:pt>
                <c:pt idx="2074">
                  <c:v>587.99285899999995</c:v>
                </c:pt>
                <c:pt idx="2075">
                  <c:v>612.86151099999995</c:v>
                </c:pt>
                <c:pt idx="2076">
                  <c:v>450.90560900000003</c:v>
                </c:pt>
                <c:pt idx="2077">
                  <c:v>515.72668499999997</c:v>
                </c:pt>
                <c:pt idx="2078">
                  <c:v>457.08572400000003</c:v>
                </c:pt>
                <c:pt idx="2079">
                  <c:v>549.44812000000002</c:v>
                </c:pt>
                <c:pt idx="2080">
                  <c:v>554.11669900000004</c:v>
                </c:pt>
                <c:pt idx="2081">
                  <c:v>615.43243399999994</c:v>
                </c:pt>
                <c:pt idx="2082">
                  <c:v>697.78186000000005</c:v>
                </c:pt>
                <c:pt idx="2083">
                  <c:v>662.31372099999999</c:v>
                </c:pt>
                <c:pt idx="2084">
                  <c:v>556.44512899999995</c:v>
                </c:pt>
                <c:pt idx="2085">
                  <c:v>380.73913599999997</c:v>
                </c:pt>
                <c:pt idx="2086">
                  <c:v>485.13168300000001</c:v>
                </c:pt>
                <c:pt idx="2087">
                  <c:v>479.05944799999997</c:v>
                </c:pt>
                <c:pt idx="2088">
                  <c:v>446.68774400000001</c:v>
                </c:pt>
                <c:pt idx="2089">
                  <c:v>404.79605099999998</c:v>
                </c:pt>
                <c:pt idx="2090">
                  <c:v>595.25793499999997</c:v>
                </c:pt>
                <c:pt idx="2091">
                  <c:v>530.17804000000001</c:v>
                </c:pt>
                <c:pt idx="2092">
                  <c:v>596.57647699999995</c:v>
                </c:pt>
                <c:pt idx="2093">
                  <c:v>537.05120799999997</c:v>
                </c:pt>
                <c:pt idx="2094">
                  <c:v>428.93402099999997</c:v>
                </c:pt>
                <c:pt idx="2095">
                  <c:v>517.78295900000001</c:v>
                </c:pt>
                <c:pt idx="2096">
                  <c:v>476.90689099999997</c:v>
                </c:pt>
                <c:pt idx="2097">
                  <c:v>446.08322099999998</c:v>
                </c:pt>
                <c:pt idx="2098">
                  <c:v>541.74572799999999</c:v>
                </c:pt>
                <c:pt idx="2099">
                  <c:v>481.260132</c:v>
                </c:pt>
                <c:pt idx="2100">
                  <c:v>552.01501499999995</c:v>
                </c:pt>
                <c:pt idx="2101">
                  <c:v>588.42358400000001</c:v>
                </c:pt>
                <c:pt idx="2102">
                  <c:v>532.25921600000004</c:v>
                </c:pt>
                <c:pt idx="2103">
                  <c:v>515.61614999999995</c:v>
                </c:pt>
                <c:pt idx="2104">
                  <c:v>502.82971199999997</c:v>
                </c:pt>
                <c:pt idx="2105">
                  <c:v>585.18005400000004</c:v>
                </c:pt>
                <c:pt idx="2106">
                  <c:v>586.84802200000001</c:v>
                </c:pt>
                <c:pt idx="2107">
                  <c:v>483.99115</c:v>
                </c:pt>
                <c:pt idx="2108">
                  <c:v>502.74475100000001</c:v>
                </c:pt>
                <c:pt idx="2109">
                  <c:v>566.73968500000001</c:v>
                </c:pt>
                <c:pt idx="2110">
                  <c:v>497.63751200000002</c:v>
                </c:pt>
                <c:pt idx="2111">
                  <c:v>474.51168799999999</c:v>
                </c:pt>
                <c:pt idx="2112">
                  <c:v>508.541901</c:v>
                </c:pt>
                <c:pt idx="2113">
                  <c:v>513.71679700000004</c:v>
                </c:pt>
                <c:pt idx="2114">
                  <c:v>580.36431900000002</c:v>
                </c:pt>
                <c:pt idx="2115">
                  <c:v>492.33029199999999</c:v>
                </c:pt>
                <c:pt idx="2116">
                  <c:v>649.47460899999999</c:v>
                </c:pt>
                <c:pt idx="2117">
                  <c:v>446.48049900000001</c:v>
                </c:pt>
                <c:pt idx="2118">
                  <c:v>440.64031999999997</c:v>
                </c:pt>
                <c:pt idx="2119">
                  <c:v>452.97228999999999</c:v>
                </c:pt>
                <c:pt idx="2120">
                  <c:v>520.401794</c:v>
                </c:pt>
                <c:pt idx="2121">
                  <c:v>567.068848</c:v>
                </c:pt>
                <c:pt idx="2122">
                  <c:v>511.84832799999998</c:v>
                </c:pt>
                <c:pt idx="2123">
                  <c:v>550.55883800000004</c:v>
                </c:pt>
                <c:pt idx="2124">
                  <c:v>532.71917699999995</c:v>
                </c:pt>
                <c:pt idx="2125">
                  <c:v>580.31268299999999</c:v>
                </c:pt>
                <c:pt idx="2126">
                  <c:v>612.67040999999995</c:v>
                </c:pt>
                <c:pt idx="2127">
                  <c:v>489.30773900000003</c:v>
                </c:pt>
                <c:pt idx="2128">
                  <c:v>441.92041</c:v>
                </c:pt>
                <c:pt idx="2129">
                  <c:v>617.90118399999994</c:v>
                </c:pt>
                <c:pt idx="2130">
                  <c:v>598.774902</c:v>
                </c:pt>
                <c:pt idx="2131">
                  <c:v>656.21392800000001</c:v>
                </c:pt>
                <c:pt idx="2132">
                  <c:v>608.61230499999999</c:v>
                </c:pt>
                <c:pt idx="2133">
                  <c:v>482.33270299999998</c:v>
                </c:pt>
                <c:pt idx="2134">
                  <c:v>482.49594100000002</c:v>
                </c:pt>
                <c:pt idx="2135">
                  <c:v>490.23516799999999</c:v>
                </c:pt>
                <c:pt idx="2136">
                  <c:v>501.36831699999999</c:v>
                </c:pt>
                <c:pt idx="2137">
                  <c:v>482.05169699999999</c:v>
                </c:pt>
                <c:pt idx="2138">
                  <c:v>649.90808100000004</c:v>
                </c:pt>
                <c:pt idx="2139">
                  <c:v>556.39794900000004</c:v>
                </c:pt>
                <c:pt idx="2140">
                  <c:v>522.79577600000005</c:v>
                </c:pt>
                <c:pt idx="2141">
                  <c:v>616.82617200000004</c:v>
                </c:pt>
                <c:pt idx="2142">
                  <c:v>438.64730800000001</c:v>
                </c:pt>
                <c:pt idx="2143">
                  <c:v>408.23648100000003</c:v>
                </c:pt>
                <c:pt idx="2144">
                  <c:v>653.56945800000005</c:v>
                </c:pt>
                <c:pt idx="2145">
                  <c:v>581.93536400000005</c:v>
                </c:pt>
                <c:pt idx="2146">
                  <c:v>587.61492899999996</c:v>
                </c:pt>
                <c:pt idx="2147">
                  <c:v>392.31597900000003</c:v>
                </c:pt>
                <c:pt idx="2148">
                  <c:v>614.32092299999999</c:v>
                </c:pt>
                <c:pt idx="2149">
                  <c:v>612.14318800000001</c:v>
                </c:pt>
                <c:pt idx="2150">
                  <c:v>691.82019000000003</c:v>
                </c:pt>
                <c:pt idx="2151">
                  <c:v>544.29968299999996</c:v>
                </c:pt>
                <c:pt idx="2152">
                  <c:v>603.59039299999995</c:v>
                </c:pt>
                <c:pt idx="2153">
                  <c:v>563.26727300000005</c:v>
                </c:pt>
                <c:pt idx="2154">
                  <c:v>482.53634599999998</c:v>
                </c:pt>
                <c:pt idx="2155">
                  <c:v>438.05365</c:v>
                </c:pt>
                <c:pt idx="2156">
                  <c:v>595.12445100000002</c:v>
                </c:pt>
                <c:pt idx="2157">
                  <c:v>523.64331100000004</c:v>
                </c:pt>
                <c:pt idx="2158">
                  <c:v>623.40917999999999</c:v>
                </c:pt>
                <c:pt idx="2159">
                  <c:v>511.45935100000003</c:v>
                </c:pt>
                <c:pt idx="2160">
                  <c:v>471.601654</c:v>
                </c:pt>
                <c:pt idx="2161">
                  <c:v>465.75878899999998</c:v>
                </c:pt>
                <c:pt idx="2162">
                  <c:v>524.52136199999995</c:v>
                </c:pt>
                <c:pt idx="2163">
                  <c:v>440.91256700000002</c:v>
                </c:pt>
                <c:pt idx="2164">
                  <c:v>475.11398300000002</c:v>
                </c:pt>
                <c:pt idx="2165">
                  <c:v>543.215149</c:v>
                </c:pt>
                <c:pt idx="2166">
                  <c:v>524.22174099999995</c:v>
                </c:pt>
                <c:pt idx="2167">
                  <c:v>419.506012</c:v>
                </c:pt>
                <c:pt idx="2168">
                  <c:v>454.36837800000001</c:v>
                </c:pt>
                <c:pt idx="2169">
                  <c:v>617.38629200000003</c:v>
                </c:pt>
                <c:pt idx="2170">
                  <c:v>618.48144500000001</c:v>
                </c:pt>
                <c:pt idx="2171">
                  <c:v>473.88797</c:v>
                </c:pt>
                <c:pt idx="2172">
                  <c:v>493.53488199999998</c:v>
                </c:pt>
                <c:pt idx="2173">
                  <c:v>481.14868200000001</c:v>
                </c:pt>
                <c:pt idx="2174">
                  <c:v>329.34793100000002</c:v>
                </c:pt>
                <c:pt idx="2175">
                  <c:v>534.46936000000005</c:v>
                </c:pt>
                <c:pt idx="2176">
                  <c:v>627.13079800000003</c:v>
                </c:pt>
                <c:pt idx="2177">
                  <c:v>511.31835899999999</c:v>
                </c:pt>
                <c:pt idx="2178">
                  <c:v>520.67999299999997</c:v>
                </c:pt>
                <c:pt idx="2179">
                  <c:v>467.29367100000002</c:v>
                </c:pt>
                <c:pt idx="2180">
                  <c:v>524.278503</c:v>
                </c:pt>
                <c:pt idx="2181">
                  <c:v>545.77191200000004</c:v>
                </c:pt>
                <c:pt idx="2182">
                  <c:v>464.92086799999998</c:v>
                </c:pt>
                <c:pt idx="2183">
                  <c:v>506.81976300000002</c:v>
                </c:pt>
                <c:pt idx="2184">
                  <c:v>535.57904099999996</c:v>
                </c:pt>
                <c:pt idx="2185">
                  <c:v>584.89392099999998</c:v>
                </c:pt>
                <c:pt idx="2186">
                  <c:v>648.66955600000006</c:v>
                </c:pt>
                <c:pt idx="2187">
                  <c:v>489.20263699999998</c:v>
                </c:pt>
                <c:pt idx="2188">
                  <c:v>521.62280299999998</c:v>
                </c:pt>
                <c:pt idx="2189">
                  <c:v>540.29480000000001</c:v>
                </c:pt>
                <c:pt idx="2190">
                  <c:v>594.62768600000004</c:v>
                </c:pt>
                <c:pt idx="2191">
                  <c:v>498.351471</c:v>
                </c:pt>
                <c:pt idx="2192">
                  <c:v>603.14959699999997</c:v>
                </c:pt>
                <c:pt idx="2193">
                  <c:v>582.02496299999996</c:v>
                </c:pt>
                <c:pt idx="2194">
                  <c:v>518.94799799999998</c:v>
                </c:pt>
                <c:pt idx="2195">
                  <c:v>495.41418499999997</c:v>
                </c:pt>
                <c:pt idx="2196">
                  <c:v>638.00317399999994</c:v>
                </c:pt>
                <c:pt idx="2197">
                  <c:v>511.39736900000003</c:v>
                </c:pt>
                <c:pt idx="2198">
                  <c:v>543.49151600000005</c:v>
                </c:pt>
                <c:pt idx="2199">
                  <c:v>551.57025099999998</c:v>
                </c:pt>
                <c:pt idx="2200">
                  <c:v>513.533997</c:v>
                </c:pt>
                <c:pt idx="2201">
                  <c:v>621.86163299999998</c:v>
                </c:pt>
                <c:pt idx="2202">
                  <c:v>573.73364300000003</c:v>
                </c:pt>
                <c:pt idx="2203">
                  <c:v>445.36016799999999</c:v>
                </c:pt>
                <c:pt idx="2204">
                  <c:v>494.40035999999998</c:v>
                </c:pt>
                <c:pt idx="2205">
                  <c:v>614.44921899999997</c:v>
                </c:pt>
                <c:pt idx="2206">
                  <c:v>444.84808299999997</c:v>
                </c:pt>
                <c:pt idx="2207">
                  <c:v>430.68023699999998</c:v>
                </c:pt>
                <c:pt idx="2208">
                  <c:v>588.57043499999997</c:v>
                </c:pt>
                <c:pt idx="2209">
                  <c:v>623.58410600000002</c:v>
                </c:pt>
                <c:pt idx="2210">
                  <c:v>428.368134</c:v>
                </c:pt>
                <c:pt idx="2211">
                  <c:v>365.55920400000002</c:v>
                </c:pt>
                <c:pt idx="2212">
                  <c:v>521.27380400000004</c:v>
                </c:pt>
                <c:pt idx="2213">
                  <c:v>564.97875999999997</c:v>
                </c:pt>
                <c:pt idx="2214">
                  <c:v>545.60797100000002</c:v>
                </c:pt>
                <c:pt idx="2215">
                  <c:v>539.21343999999999</c:v>
                </c:pt>
                <c:pt idx="2216">
                  <c:v>549.05725099999995</c:v>
                </c:pt>
                <c:pt idx="2217">
                  <c:v>467.83779900000002</c:v>
                </c:pt>
                <c:pt idx="2218">
                  <c:v>504.47799700000002</c:v>
                </c:pt>
                <c:pt idx="2219">
                  <c:v>500.66317700000002</c:v>
                </c:pt>
                <c:pt idx="2220">
                  <c:v>453.16091899999998</c:v>
                </c:pt>
                <c:pt idx="2221">
                  <c:v>355.62521400000003</c:v>
                </c:pt>
                <c:pt idx="2222">
                  <c:v>520.45477300000005</c:v>
                </c:pt>
                <c:pt idx="2223">
                  <c:v>611.372253</c:v>
                </c:pt>
                <c:pt idx="2224">
                  <c:v>537.25836200000003</c:v>
                </c:pt>
                <c:pt idx="2225">
                  <c:v>542.51391599999999</c:v>
                </c:pt>
                <c:pt idx="2226">
                  <c:v>546.90490699999998</c:v>
                </c:pt>
                <c:pt idx="2227">
                  <c:v>495.99527</c:v>
                </c:pt>
                <c:pt idx="2228">
                  <c:v>507.37451199999998</c:v>
                </c:pt>
                <c:pt idx="2229">
                  <c:v>355.07388300000002</c:v>
                </c:pt>
                <c:pt idx="2230">
                  <c:v>479.28949</c:v>
                </c:pt>
                <c:pt idx="2231">
                  <c:v>516.76122999999995</c:v>
                </c:pt>
                <c:pt idx="2232">
                  <c:v>511.964203</c:v>
                </c:pt>
                <c:pt idx="2233">
                  <c:v>463.45318600000002</c:v>
                </c:pt>
                <c:pt idx="2234">
                  <c:v>437.56036399999999</c:v>
                </c:pt>
                <c:pt idx="2235">
                  <c:v>459.76763899999997</c:v>
                </c:pt>
                <c:pt idx="2236">
                  <c:v>454.90100100000001</c:v>
                </c:pt>
                <c:pt idx="2237">
                  <c:v>575.425659</c:v>
                </c:pt>
                <c:pt idx="2238">
                  <c:v>606.247253</c:v>
                </c:pt>
                <c:pt idx="2239">
                  <c:v>491.69778400000001</c:v>
                </c:pt>
                <c:pt idx="2240">
                  <c:v>543.88433799999996</c:v>
                </c:pt>
                <c:pt idx="2241">
                  <c:v>550.08245799999997</c:v>
                </c:pt>
                <c:pt idx="2242">
                  <c:v>524.56225600000005</c:v>
                </c:pt>
                <c:pt idx="2243">
                  <c:v>589.338257</c:v>
                </c:pt>
                <c:pt idx="2244">
                  <c:v>487.85391199999998</c:v>
                </c:pt>
                <c:pt idx="2245">
                  <c:v>421.23336799999998</c:v>
                </c:pt>
                <c:pt idx="2246">
                  <c:v>647.73803699999996</c:v>
                </c:pt>
                <c:pt idx="2247">
                  <c:v>600.29376200000002</c:v>
                </c:pt>
                <c:pt idx="2248">
                  <c:v>617.54339600000003</c:v>
                </c:pt>
                <c:pt idx="2249">
                  <c:v>517.23596199999997</c:v>
                </c:pt>
                <c:pt idx="2250">
                  <c:v>432.05200200000002</c:v>
                </c:pt>
                <c:pt idx="2251">
                  <c:v>521.06182899999999</c:v>
                </c:pt>
                <c:pt idx="2252">
                  <c:v>625.716858</c:v>
                </c:pt>
                <c:pt idx="2253">
                  <c:v>540.42932099999996</c:v>
                </c:pt>
                <c:pt idx="2254">
                  <c:v>464.13974000000002</c:v>
                </c:pt>
                <c:pt idx="2255">
                  <c:v>476.83746300000001</c:v>
                </c:pt>
                <c:pt idx="2256">
                  <c:v>572.86944600000004</c:v>
                </c:pt>
                <c:pt idx="2257">
                  <c:v>493.77181999999999</c:v>
                </c:pt>
                <c:pt idx="2258">
                  <c:v>483.70056199999999</c:v>
                </c:pt>
                <c:pt idx="2259">
                  <c:v>480.81109600000002</c:v>
                </c:pt>
                <c:pt idx="2260">
                  <c:v>496.34954800000003</c:v>
                </c:pt>
                <c:pt idx="2261">
                  <c:v>580.42559800000004</c:v>
                </c:pt>
                <c:pt idx="2262">
                  <c:v>605.49902299999997</c:v>
                </c:pt>
                <c:pt idx="2263">
                  <c:v>479.24121100000002</c:v>
                </c:pt>
                <c:pt idx="2264">
                  <c:v>432.88150000000002</c:v>
                </c:pt>
                <c:pt idx="2265">
                  <c:v>533.92718500000001</c:v>
                </c:pt>
                <c:pt idx="2266">
                  <c:v>502.02410900000001</c:v>
                </c:pt>
                <c:pt idx="2267">
                  <c:v>570.64953600000001</c:v>
                </c:pt>
                <c:pt idx="2268">
                  <c:v>509.792145</c:v>
                </c:pt>
                <c:pt idx="2269">
                  <c:v>673.32482900000002</c:v>
                </c:pt>
                <c:pt idx="2270">
                  <c:v>517.40185499999995</c:v>
                </c:pt>
                <c:pt idx="2271">
                  <c:v>546.79132100000004</c:v>
                </c:pt>
                <c:pt idx="2272">
                  <c:v>577.62365699999998</c:v>
                </c:pt>
                <c:pt idx="2273">
                  <c:v>509.27230800000001</c:v>
                </c:pt>
                <c:pt idx="2274">
                  <c:v>534.29650900000001</c:v>
                </c:pt>
                <c:pt idx="2275">
                  <c:v>535.52319299999999</c:v>
                </c:pt>
                <c:pt idx="2276">
                  <c:v>542.337219</c:v>
                </c:pt>
                <c:pt idx="2277">
                  <c:v>449.17636099999999</c:v>
                </c:pt>
                <c:pt idx="2278">
                  <c:v>495.62115499999999</c:v>
                </c:pt>
                <c:pt idx="2279">
                  <c:v>496.44662499999998</c:v>
                </c:pt>
                <c:pt idx="2280">
                  <c:v>606.95843500000001</c:v>
                </c:pt>
                <c:pt idx="2281">
                  <c:v>571.61035200000003</c:v>
                </c:pt>
                <c:pt idx="2282">
                  <c:v>475.18090799999999</c:v>
                </c:pt>
                <c:pt idx="2283">
                  <c:v>436.32492100000002</c:v>
                </c:pt>
                <c:pt idx="2284">
                  <c:v>630.03912400000002</c:v>
                </c:pt>
                <c:pt idx="2285">
                  <c:v>557.917419</c:v>
                </c:pt>
                <c:pt idx="2286">
                  <c:v>494.04443400000002</c:v>
                </c:pt>
                <c:pt idx="2287">
                  <c:v>530.13262899999995</c:v>
                </c:pt>
                <c:pt idx="2288">
                  <c:v>565.03417999999999</c:v>
                </c:pt>
                <c:pt idx="2289">
                  <c:v>604.47473100000002</c:v>
                </c:pt>
                <c:pt idx="2290">
                  <c:v>503.73104899999998</c:v>
                </c:pt>
                <c:pt idx="2291">
                  <c:v>544.48919699999999</c:v>
                </c:pt>
                <c:pt idx="2292">
                  <c:v>562.16308600000002</c:v>
                </c:pt>
                <c:pt idx="2293">
                  <c:v>543.58355700000004</c:v>
                </c:pt>
                <c:pt idx="2294">
                  <c:v>645.17999299999997</c:v>
                </c:pt>
                <c:pt idx="2295">
                  <c:v>616.467896</c:v>
                </c:pt>
                <c:pt idx="2296">
                  <c:v>603.26049799999998</c:v>
                </c:pt>
                <c:pt idx="2297">
                  <c:v>565.46862799999997</c:v>
                </c:pt>
                <c:pt idx="2298">
                  <c:v>629.38580300000001</c:v>
                </c:pt>
                <c:pt idx="2299">
                  <c:v>577.70440699999995</c:v>
                </c:pt>
                <c:pt idx="2300">
                  <c:v>524.31231700000001</c:v>
                </c:pt>
                <c:pt idx="2301">
                  <c:v>490.47912600000001</c:v>
                </c:pt>
                <c:pt idx="2302">
                  <c:v>529.35137899999995</c:v>
                </c:pt>
                <c:pt idx="2303">
                  <c:v>565.31024200000002</c:v>
                </c:pt>
                <c:pt idx="2304">
                  <c:v>579.28649900000005</c:v>
                </c:pt>
                <c:pt idx="2305">
                  <c:v>556.78332499999999</c:v>
                </c:pt>
                <c:pt idx="2306">
                  <c:v>592.80670199999997</c:v>
                </c:pt>
                <c:pt idx="2307">
                  <c:v>505.566284</c:v>
                </c:pt>
                <c:pt idx="2308">
                  <c:v>589.17944299999999</c:v>
                </c:pt>
                <c:pt idx="2309">
                  <c:v>645.90301499999998</c:v>
                </c:pt>
                <c:pt idx="2310">
                  <c:v>459.95193499999999</c:v>
                </c:pt>
                <c:pt idx="2311">
                  <c:v>446.07525600000002</c:v>
                </c:pt>
                <c:pt idx="2312">
                  <c:v>486.97302200000001</c:v>
                </c:pt>
                <c:pt idx="2313">
                  <c:v>568.90258800000004</c:v>
                </c:pt>
                <c:pt idx="2314">
                  <c:v>512.96887200000003</c:v>
                </c:pt>
                <c:pt idx="2315">
                  <c:v>500.13937399999998</c:v>
                </c:pt>
                <c:pt idx="2316">
                  <c:v>434.54388399999999</c:v>
                </c:pt>
                <c:pt idx="2317">
                  <c:v>335.632294</c:v>
                </c:pt>
                <c:pt idx="2318">
                  <c:v>646.46679700000004</c:v>
                </c:pt>
                <c:pt idx="2319">
                  <c:v>661.05798300000004</c:v>
                </c:pt>
                <c:pt idx="2320">
                  <c:v>483.64276100000001</c:v>
                </c:pt>
                <c:pt idx="2321">
                  <c:v>389.37133799999998</c:v>
                </c:pt>
                <c:pt idx="2322">
                  <c:v>507.79357900000002</c:v>
                </c:pt>
                <c:pt idx="2323">
                  <c:v>566.51660200000003</c:v>
                </c:pt>
                <c:pt idx="2324">
                  <c:v>512.01733400000001</c:v>
                </c:pt>
                <c:pt idx="2325">
                  <c:v>543.32769800000005</c:v>
                </c:pt>
                <c:pt idx="2326">
                  <c:v>633.044983</c:v>
                </c:pt>
                <c:pt idx="2327">
                  <c:v>517.296875</c:v>
                </c:pt>
                <c:pt idx="2328">
                  <c:v>551.52288799999997</c:v>
                </c:pt>
                <c:pt idx="2329">
                  <c:v>478.47000100000002</c:v>
                </c:pt>
                <c:pt idx="2330">
                  <c:v>566.94311500000003</c:v>
                </c:pt>
                <c:pt idx="2331">
                  <c:v>557.56304899999998</c:v>
                </c:pt>
                <c:pt idx="2332">
                  <c:v>450.12527499999999</c:v>
                </c:pt>
                <c:pt idx="2333">
                  <c:v>402.25323500000002</c:v>
                </c:pt>
                <c:pt idx="2334">
                  <c:v>569.03765899999996</c:v>
                </c:pt>
                <c:pt idx="2335">
                  <c:v>460.12979100000001</c:v>
                </c:pt>
                <c:pt idx="2336">
                  <c:v>431.54666099999997</c:v>
                </c:pt>
                <c:pt idx="2337">
                  <c:v>489.51693699999998</c:v>
                </c:pt>
                <c:pt idx="2338">
                  <c:v>603.78887899999995</c:v>
                </c:pt>
                <c:pt idx="2339">
                  <c:v>533.50201400000003</c:v>
                </c:pt>
                <c:pt idx="2340">
                  <c:v>608.48767099999998</c:v>
                </c:pt>
                <c:pt idx="2341">
                  <c:v>463.99594100000002</c:v>
                </c:pt>
                <c:pt idx="2342">
                  <c:v>378.87283300000001</c:v>
                </c:pt>
                <c:pt idx="2343">
                  <c:v>457.82724000000002</c:v>
                </c:pt>
                <c:pt idx="2344">
                  <c:v>439.99713100000002</c:v>
                </c:pt>
                <c:pt idx="2345">
                  <c:v>572.58044400000006</c:v>
                </c:pt>
                <c:pt idx="2346">
                  <c:v>568.97692900000004</c:v>
                </c:pt>
                <c:pt idx="2347">
                  <c:v>541.59271200000001</c:v>
                </c:pt>
                <c:pt idx="2348">
                  <c:v>490.07382200000001</c:v>
                </c:pt>
                <c:pt idx="2349">
                  <c:v>507.82446299999998</c:v>
                </c:pt>
                <c:pt idx="2350">
                  <c:v>497.80212399999999</c:v>
                </c:pt>
                <c:pt idx="2351">
                  <c:v>498.92343099999999</c:v>
                </c:pt>
                <c:pt idx="2352">
                  <c:v>542.41094999999996</c:v>
                </c:pt>
                <c:pt idx="2353">
                  <c:v>463.77001999999999</c:v>
                </c:pt>
                <c:pt idx="2354">
                  <c:v>546.67193599999996</c:v>
                </c:pt>
                <c:pt idx="2355">
                  <c:v>557.70025599999997</c:v>
                </c:pt>
                <c:pt idx="2356">
                  <c:v>440.48379499999999</c:v>
                </c:pt>
                <c:pt idx="2357">
                  <c:v>460.56753500000002</c:v>
                </c:pt>
                <c:pt idx="2358">
                  <c:v>443.60003699999999</c:v>
                </c:pt>
                <c:pt idx="2359">
                  <c:v>489.73513800000001</c:v>
                </c:pt>
                <c:pt idx="2360">
                  <c:v>662.42120399999999</c:v>
                </c:pt>
                <c:pt idx="2361">
                  <c:v>542.27502400000003</c:v>
                </c:pt>
                <c:pt idx="2362">
                  <c:v>478.75070199999999</c:v>
                </c:pt>
                <c:pt idx="2363">
                  <c:v>499.47918700000002</c:v>
                </c:pt>
                <c:pt idx="2364">
                  <c:v>535.88696300000004</c:v>
                </c:pt>
                <c:pt idx="2365">
                  <c:v>497.632721</c:v>
                </c:pt>
                <c:pt idx="2366">
                  <c:v>527.61932400000001</c:v>
                </c:pt>
                <c:pt idx="2367">
                  <c:v>487.74511699999999</c:v>
                </c:pt>
                <c:pt idx="2368">
                  <c:v>558.71386700000005</c:v>
                </c:pt>
                <c:pt idx="2369">
                  <c:v>490.47592200000003</c:v>
                </c:pt>
                <c:pt idx="2370">
                  <c:v>490.62673999999998</c:v>
                </c:pt>
                <c:pt idx="2371">
                  <c:v>659.47686799999997</c:v>
                </c:pt>
                <c:pt idx="2372">
                  <c:v>495.29705799999999</c:v>
                </c:pt>
                <c:pt idx="2373">
                  <c:v>515.69586200000003</c:v>
                </c:pt>
                <c:pt idx="2374">
                  <c:v>626.28283699999997</c:v>
                </c:pt>
                <c:pt idx="2375">
                  <c:v>572.54949999999997</c:v>
                </c:pt>
                <c:pt idx="2376">
                  <c:v>573.46441700000003</c:v>
                </c:pt>
                <c:pt idx="2377">
                  <c:v>509.39614899999998</c:v>
                </c:pt>
                <c:pt idx="2378">
                  <c:v>430.47686800000002</c:v>
                </c:pt>
                <c:pt idx="2379">
                  <c:v>463.94107100000002</c:v>
                </c:pt>
                <c:pt idx="2380">
                  <c:v>527.21630900000002</c:v>
                </c:pt>
                <c:pt idx="2381">
                  <c:v>462.51049799999998</c:v>
                </c:pt>
                <c:pt idx="2382">
                  <c:v>499.848206</c:v>
                </c:pt>
                <c:pt idx="2383">
                  <c:v>507.71279900000002</c:v>
                </c:pt>
                <c:pt idx="2384">
                  <c:v>533.722351</c:v>
                </c:pt>
                <c:pt idx="2385">
                  <c:v>581.99133300000005</c:v>
                </c:pt>
                <c:pt idx="2386">
                  <c:v>512.76086399999997</c:v>
                </c:pt>
                <c:pt idx="2387">
                  <c:v>551.06488000000002</c:v>
                </c:pt>
                <c:pt idx="2388">
                  <c:v>519.53662099999997</c:v>
                </c:pt>
                <c:pt idx="2389">
                  <c:v>565.37268100000006</c:v>
                </c:pt>
                <c:pt idx="2390">
                  <c:v>538.28887899999995</c:v>
                </c:pt>
                <c:pt idx="2391">
                  <c:v>458.51693699999998</c:v>
                </c:pt>
                <c:pt idx="2392">
                  <c:v>501.201843</c:v>
                </c:pt>
                <c:pt idx="2393">
                  <c:v>605.53515600000003</c:v>
                </c:pt>
                <c:pt idx="2394">
                  <c:v>492.426605</c:v>
                </c:pt>
                <c:pt idx="2395">
                  <c:v>633.19378700000004</c:v>
                </c:pt>
                <c:pt idx="2396">
                  <c:v>610.29254200000003</c:v>
                </c:pt>
                <c:pt idx="2397">
                  <c:v>670.99688700000002</c:v>
                </c:pt>
                <c:pt idx="2398">
                  <c:v>631.81329300000004</c:v>
                </c:pt>
                <c:pt idx="2399">
                  <c:v>475.35964999999999</c:v>
                </c:pt>
                <c:pt idx="2400">
                  <c:v>476.14627100000001</c:v>
                </c:pt>
                <c:pt idx="2401">
                  <c:v>585.88342299999999</c:v>
                </c:pt>
                <c:pt idx="2402">
                  <c:v>393.97448700000001</c:v>
                </c:pt>
                <c:pt idx="2403">
                  <c:v>451.15081800000002</c:v>
                </c:pt>
                <c:pt idx="2404">
                  <c:v>482.02453600000001</c:v>
                </c:pt>
                <c:pt idx="2405">
                  <c:v>455.88159200000001</c:v>
                </c:pt>
                <c:pt idx="2406">
                  <c:v>540.12713599999995</c:v>
                </c:pt>
                <c:pt idx="2407">
                  <c:v>362.345123</c:v>
                </c:pt>
                <c:pt idx="2408">
                  <c:v>425.97351099999997</c:v>
                </c:pt>
                <c:pt idx="2409">
                  <c:v>461.27905299999998</c:v>
                </c:pt>
                <c:pt idx="2410">
                  <c:v>396.29336499999999</c:v>
                </c:pt>
                <c:pt idx="2411">
                  <c:v>625.19354199999998</c:v>
                </c:pt>
                <c:pt idx="2412">
                  <c:v>536.66772500000002</c:v>
                </c:pt>
                <c:pt idx="2413">
                  <c:v>470.58639499999998</c:v>
                </c:pt>
                <c:pt idx="2414">
                  <c:v>559.52569600000004</c:v>
                </c:pt>
                <c:pt idx="2415">
                  <c:v>543.21948199999997</c:v>
                </c:pt>
                <c:pt idx="2416">
                  <c:v>466.26028400000001</c:v>
                </c:pt>
                <c:pt idx="2417">
                  <c:v>441.667145</c:v>
                </c:pt>
                <c:pt idx="2418">
                  <c:v>517.07989499999996</c:v>
                </c:pt>
                <c:pt idx="2419">
                  <c:v>574.95294200000001</c:v>
                </c:pt>
                <c:pt idx="2420">
                  <c:v>542.68194600000004</c:v>
                </c:pt>
                <c:pt idx="2421">
                  <c:v>624.07012899999995</c:v>
                </c:pt>
                <c:pt idx="2422">
                  <c:v>517.04901099999995</c:v>
                </c:pt>
                <c:pt idx="2423">
                  <c:v>525.73290999999995</c:v>
                </c:pt>
                <c:pt idx="2424">
                  <c:v>574.78021200000001</c:v>
                </c:pt>
                <c:pt idx="2425">
                  <c:v>451.01312300000001</c:v>
                </c:pt>
                <c:pt idx="2426">
                  <c:v>522.04608199999996</c:v>
                </c:pt>
                <c:pt idx="2427">
                  <c:v>466.98828099999997</c:v>
                </c:pt>
                <c:pt idx="2428">
                  <c:v>549.62420699999996</c:v>
                </c:pt>
                <c:pt idx="2429">
                  <c:v>580.94750999999997</c:v>
                </c:pt>
                <c:pt idx="2430">
                  <c:v>513.96722399999999</c:v>
                </c:pt>
                <c:pt idx="2431">
                  <c:v>590.04247999999995</c:v>
                </c:pt>
                <c:pt idx="2432">
                  <c:v>484.66522200000003</c:v>
                </c:pt>
                <c:pt idx="2433">
                  <c:v>482.37246699999997</c:v>
                </c:pt>
                <c:pt idx="2434">
                  <c:v>320.23468000000003</c:v>
                </c:pt>
                <c:pt idx="2435">
                  <c:v>498.74017300000003</c:v>
                </c:pt>
                <c:pt idx="2436">
                  <c:v>535.38299600000005</c:v>
                </c:pt>
                <c:pt idx="2437">
                  <c:v>644.39172399999995</c:v>
                </c:pt>
                <c:pt idx="2438">
                  <c:v>594.51092500000004</c:v>
                </c:pt>
                <c:pt idx="2439">
                  <c:v>515.68627900000001</c:v>
                </c:pt>
                <c:pt idx="2440">
                  <c:v>460.26620500000001</c:v>
                </c:pt>
                <c:pt idx="2441">
                  <c:v>543.98864700000001</c:v>
                </c:pt>
                <c:pt idx="2442">
                  <c:v>580.986267</c:v>
                </c:pt>
                <c:pt idx="2443">
                  <c:v>526.35968000000003</c:v>
                </c:pt>
                <c:pt idx="2444">
                  <c:v>587.41314699999998</c:v>
                </c:pt>
                <c:pt idx="2445">
                  <c:v>556.43225099999995</c:v>
                </c:pt>
                <c:pt idx="2446">
                  <c:v>542.04247999999995</c:v>
                </c:pt>
                <c:pt idx="2447">
                  <c:v>558.69317599999999</c:v>
                </c:pt>
                <c:pt idx="2448">
                  <c:v>564.69641100000001</c:v>
                </c:pt>
                <c:pt idx="2449">
                  <c:v>571.06640600000003</c:v>
                </c:pt>
                <c:pt idx="2450">
                  <c:v>534.07391399999995</c:v>
                </c:pt>
                <c:pt idx="2451">
                  <c:v>601.85168499999997</c:v>
                </c:pt>
                <c:pt idx="2452">
                  <c:v>538.27569600000004</c:v>
                </c:pt>
                <c:pt idx="2453">
                  <c:v>618.203125</c:v>
                </c:pt>
                <c:pt idx="2454">
                  <c:v>545.22772199999997</c:v>
                </c:pt>
                <c:pt idx="2455">
                  <c:v>478.50604199999998</c:v>
                </c:pt>
                <c:pt idx="2456">
                  <c:v>501.010986</c:v>
                </c:pt>
                <c:pt idx="2457">
                  <c:v>512.36651600000005</c:v>
                </c:pt>
                <c:pt idx="2458">
                  <c:v>615.623108</c:v>
                </c:pt>
                <c:pt idx="2459">
                  <c:v>611.60778800000003</c:v>
                </c:pt>
                <c:pt idx="2460">
                  <c:v>524.88360599999999</c:v>
                </c:pt>
                <c:pt idx="2461">
                  <c:v>546.20300299999997</c:v>
                </c:pt>
                <c:pt idx="2462">
                  <c:v>685.42571999999996</c:v>
                </c:pt>
                <c:pt idx="2463">
                  <c:v>567.27368200000001</c:v>
                </c:pt>
                <c:pt idx="2464">
                  <c:v>483.17480499999999</c:v>
                </c:pt>
                <c:pt idx="2465">
                  <c:v>514.50579800000003</c:v>
                </c:pt>
                <c:pt idx="2466">
                  <c:v>459.21469100000002</c:v>
                </c:pt>
                <c:pt idx="2467">
                  <c:v>450.36456299999998</c:v>
                </c:pt>
                <c:pt idx="2468">
                  <c:v>388.066284</c:v>
                </c:pt>
                <c:pt idx="2469">
                  <c:v>503.83273300000002</c:v>
                </c:pt>
                <c:pt idx="2470">
                  <c:v>460.83435100000003</c:v>
                </c:pt>
                <c:pt idx="2471">
                  <c:v>463.58163500000001</c:v>
                </c:pt>
                <c:pt idx="2472">
                  <c:v>448.46404999999999</c:v>
                </c:pt>
                <c:pt idx="2473">
                  <c:v>541.31878700000004</c:v>
                </c:pt>
                <c:pt idx="2474">
                  <c:v>433.112549</c:v>
                </c:pt>
                <c:pt idx="2475">
                  <c:v>467.221405</c:v>
                </c:pt>
                <c:pt idx="2476">
                  <c:v>414.56265300000001</c:v>
                </c:pt>
                <c:pt idx="2477">
                  <c:v>557.61614999999995</c:v>
                </c:pt>
                <c:pt idx="2478">
                  <c:v>672.20233199999996</c:v>
                </c:pt>
                <c:pt idx="2479">
                  <c:v>456.99697900000001</c:v>
                </c:pt>
                <c:pt idx="2480">
                  <c:v>505.63799999999998</c:v>
                </c:pt>
                <c:pt idx="2481">
                  <c:v>581.37493900000004</c:v>
                </c:pt>
                <c:pt idx="2482">
                  <c:v>573.24682600000006</c:v>
                </c:pt>
                <c:pt idx="2483">
                  <c:v>483.11953699999998</c:v>
                </c:pt>
                <c:pt idx="2484">
                  <c:v>593.93762200000003</c:v>
                </c:pt>
                <c:pt idx="2485">
                  <c:v>599.46289100000001</c:v>
                </c:pt>
                <c:pt idx="2486">
                  <c:v>524.97827099999995</c:v>
                </c:pt>
                <c:pt idx="2487">
                  <c:v>423.68221999999997</c:v>
                </c:pt>
                <c:pt idx="2488">
                  <c:v>458.67913800000002</c:v>
                </c:pt>
                <c:pt idx="2489">
                  <c:v>485.60376000000002</c:v>
                </c:pt>
                <c:pt idx="2490">
                  <c:v>569.28173800000002</c:v>
                </c:pt>
                <c:pt idx="2491">
                  <c:v>539.478882</c:v>
                </c:pt>
                <c:pt idx="2492">
                  <c:v>423.28689600000001</c:v>
                </c:pt>
                <c:pt idx="2493">
                  <c:v>481.49108899999999</c:v>
                </c:pt>
                <c:pt idx="2494">
                  <c:v>486.623535</c:v>
                </c:pt>
                <c:pt idx="2495">
                  <c:v>558.85931400000004</c:v>
                </c:pt>
                <c:pt idx="2496">
                  <c:v>615.95526099999995</c:v>
                </c:pt>
                <c:pt idx="2497">
                  <c:v>557.61077899999998</c:v>
                </c:pt>
                <c:pt idx="2498">
                  <c:v>593.07446300000004</c:v>
                </c:pt>
                <c:pt idx="2499">
                  <c:v>529.31530799999996</c:v>
                </c:pt>
                <c:pt idx="2500">
                  <c:v>567.733521</c:v>
                </c:pt>
                <c:pt idx="2501">
                  <c:v>557.63824499999998</c:v>
                </c:pt>
                <c:pt idx="2502">
                  <c:v>533.75231900000006</c:v>
                </c:pt>
                <c:pt idx="2503">
                  <c:v>552.584656</c:v>
                </c:pt>
                <c:pt idx="2504">
                  <c:v>471.54129</c:v>
                </c:pt>
                <c:pt idx="2505">
                  <c:v>433.12316900000002</c:v>
                </c:pt>
                <c:pt idx="2506">
                  <c:v>442.314301</c:v>
                </c:pt>
                <c:pt idx="2507">
                  <c:v>495.41091899999998</c:v>
                </c:pt>
                <c:pt idx="2508">
                  <c:v>489.43398999999999</c:v>
                </c:pt>
                <c:pt idx="2509">
                  <c:v>369.47937000000002</c:v>
                </c:pt>
                <c:pt idx="2510">
                  <c:v>458.23065200000002</c:v>
                </c:pt>
                <c:pt idx="2511">
                  <c:v>502.17706299999998</c:v>
                </c:pt>
                <c:pt idx="2512">
                  <c:v>388.315247</c:v>
                </c:pt>
                <c:pt idx="2513">
                  <c:v>510.83386200000001</c:v>
                </c:pt>
                <c:pt idx="2514">
                  <c:v>595.16272000000004</c:v>
                </c:pt>
                <c:pt idx="2515">
                  <c:v>493.75817899999998</c:v>
                </c:pt>
                <c:pt idx="2516">
                  <c:v>469.99813799999998</c:v>
                </c:pt>
                <c:pt idx="2517">
                  <c:v>483.66558800000001</c:v>
                </c:pt>
                <c:pt idx="2518">
                  <c:v>423.74362200000002</c:v>
                </c:pt>
                <c:pt idx="2519">
                  <c:v>494.23947099999998</c:v>
                </c:pt>
                <c:pt idx="2520">
                  <c:v>588.32525599999997</c:v>
                </c:pt>
                <c:pt idx="2521">
                  <c:v>571.82617200000004</c:v>
                </c:pt>
                <c:pt idx="2522">
                  <c:v>634.73095699999999</c:v>
                </c:pt>
                <c:pt idx="2523">
                  <c:v>491.42987099999999</c:v>
                </c:pt>
                <c:pt idx="2524">
                  <c:v>479.88293499999997</c:v>
                </c:pt>
                <c:pt idx="2525">
                  <c:v>556.73529099999996</c:v>
                </c:pt>
                <c:pt idx="2526">
                  <c:v>586.28576699999996</c:v>
                </c:pt>
                <c:pt idx="2527">
                  <c:v>642.745361</c:v>
                </c:pt>
                <c:pt idx="2528">
                  <c:v>661.17028800000003</c:v>
                </c:pt>
                <c:pt idx="2529">
                  <c:v>570.48065199999996</c:v>
                </c:pt>
                <c:pt idx="2530">
                  <c:v>550.79217500000004</c:v>
                </c:pt>
                <c:pt idx="2531">
                  <c:v>580.61218299999996</c:v>
                </c:pt>
                <c:pt idx="2532">
                  <c:v>545.82464600000003</c:v>
                </c:pt>
                <c:pt idx="2533">
                  <c:v>602.10687299999995</c:v>
                </c:pt>
                <c:pt idx="2534">
                  <c:v>530.28936799999997</c:v>
                </c:pt>
                <c:pt idx="2535">
                  <c:v>639.19226100000003</c:v>
                </c:pt>
                <c:pt idx="2536">
                  <c:v>651.18273899999997</c:v>
                </c:pt>
                <c:pt idx="2537">
                  <c:v>532.01367200000004</c:v>
                </c:pt>
                <c:pt idx="2538">
                  <c:v>558.63415499999996</c:v>
                </c:pt>
                <c:pt idx="2539">
                  <c:v>566.466858</c:v>
                </c:pt>
                <c:pt idx="2540">
                  <c:v>602.98394800000005</c:v>
                </c:pt>
                <c:pt idx="2541">
                  <c:v>598.76556400000004</c:v>
                </c:pt>
                <c:pt idx="2542">
                  <c:v>488.66461199999998</c:v>
                </c:pt>
                <c:pt idx="2543">
                  <c:v>571.02368200000001</c:v>
                </c:pt>
                <c:pt idx="2544">
                  <c:v>476.192657</c:v>
                </c:pt>
                <c:pt idx="2545">
                  <c:v>502.19281000000001</c:v>
                </c:pt>
                <c:pt idx="2546">
                  <c:v>566.98864700000001</c:v>
                </c:pt>
                <c:pt idx="2547">
                  <c:v>680.14331100000004</c:v>
                </c:pt>
                <c:pt idx="2548">
                  <c:v>542.23181199999999</c:v>
                </c:pt>
                <c:pt idx="2549">
                  <c:v>611.20788600000003</c:v>
                </c:pt>
                <c:pt idx="2550">
                  <c:v>558.83117700000003</c:v>
                </c:pt>
                <c:pt idx="2551">
                  <c:v>474.64956699999999</c:v>
                </c:pt>
                <c:pt idx="2552">
                  <c:v>478.93261699999999</c:v>
                </c:pt>
                <c:pt idx="2553">
                  <c:v>486.83667000000003</c:v>
                </c:pt>
                <c:pt idx="2554">
                  <c:v>513.36651600000005</c:v>
                </c:pt>
                <c:pt idx="2555">
                  <c:v>576.68450900000005</c:v>
                </c:pt>
                <c:pt idx="2556">
                  <c:v>410.44400000000002</c:v>
                </c:pt>
                <c:pt idx="2557">
                  <c:v>532.00848399999995</c:v>
                </c:pt>
                <c:pt idx="2558">
                  <c:v>448.13644399999998</c:v>
                </c:pt>
                <c:pt idx="2559">
                  <c:v>579.37347399999999</c:v>
                </c:pt>
                <c:pt idx="2560">
                  <c:v>595.50122099999999</c:v>
                </c:pt>
                <c:pt idx="2561">
                  <c:v>503.55419899999998</c:v>
                </c:pt>
                <c:pt idx="2562">
                  <c:v>455.88992300000001</c:v>
                </c:pt>
                <c:pt idx="2563">
                  <c:v>480.90829500000001</c:v>
                </c:pt>
                <c:pt idx="2564">
                  <c:v>628.01556400000004</c:v>
                </c:pt>
                <c:pt idx="2565">
                  <c:v>493.44223</c:v>
                </c:pt>
                <c:pt idx="2566">
                  <c:v>512.74438499999997</c:v>
                </c:pt>
                <c:pt idx="2567">
                  <c:v>689.23870799999997</c:v>
                </c:pt>
                <c:pt idx="2568">
                  <c:v>599.78466800000001</c:v>
                </c:pt>
                <c:pt idx="2569">
                  <c:v>517.48529099999996</c:v>
                </c:pt>
                <c:pt idx="2570">
                  <c:v>707.88342299999999</c:v>
                </c:pt>
                <c:pt idx="2571">
                  <c:v>568.79492200000004</c:v>
                </c:pt>
                <c:pt idx="2572">
                  <c:v>672.50750700000003</c:v>
                </c:pt>
                <c:pt idx="2573">
                  <c:v>649.39233400000001</c:v>
                </c:pt>
                <c:pt idx="2574">
                  <c:v>472.32174700000002</c:v>
                </c:pt>
                <c:pt idx="2575">
                  <c:v>557.60217299999999</c:v>
                </c:pt>
                <c:pt idx="2576">
                  <c:v>633.66180399999996</c:v>
                </c:pt>
                <c:pt idx="2577">
                  <c:v>519.89172399999995</c:v>
                </c:pt>
                <c:pt idx="2578">
                  <c:v>514.17114300000003</c:v>
                </c:pt>
                <c:pt idx="2579">
                  <c:v>497.88439899999997</c:v>
                </c:pt>
                <c:pt idx="2580">
                  <c:v>561.97003199999995</c:v>
                </c:pt>
                <c:pt idx="2581">
                  <c:v>566.28637700000002</c:v>
                </c:pt>
                <c:pt idx="2582">
                  <c:v>506.161835</c:v>
                </c:pt>
                <c:pt idx="2583">
                  <c:v>501.42083700000001</c:v>
                </c:pt>
                <c:pt idx="2584">
                  <c:v>553.08990500000004</c:v>
                </c:pt>
                <c:pt idx="2585">
                  <c:v>513.74871800000005</c:v>
                </c:pt>
                <c:pt idx="2586">
                  <c:v>443.50466899999998</c:v>
                </c:pt>
                <c:pt idx="2587">
                  <c:v>459.74234000000001</c:v>
                </c:pt>
                <c:pt idx="2588">
                  <c:v>417.96777300000002</c:v>
                </c:pt>
                <c:pt idx="2589">
                  <c:v>454.40542599999998</c:v>
                </c:pt>
                <c:pt idx="2590">
                  <c:v>477.966339</c:v>
                </c:pt>
                <c:pt idx="2591">
                  <c:v>460.23498499999999</c:v>
                </c:pt>
                <c:pt idx="2592">
                  <c:v>622.74139400000001</c:v>
                </c:pt>
                <c:pt idx="2593">
                  <c:v>460.704498</c:v>
                </c:pt>
                <c:pt idx="2594">
                  <c:v>557.67077600000005</c:v>
                </c:pt>
                <c:pt idx="2595">
                  <c:v>508.25915500000002</c:v>
                </c:pt>
                <c:pt idx="2596">
                  <c:v>528.60790999999995</c:v>
                </c:pt>
                <c:pt idx="2597">
                  <c:v>626.77740500000004</c:v>
                </c:pt>
                <c:pt idx="2598">
                  <c:v>496.42806999999999</c:v>
                </c:pt>
                <c:pt idx="2599">
                  <c:v>482.77874800000001</c:v>
                </c:pt>
                <c:pt idx="2600">
                  <c:v>536.10095200000001</c:v>
                </c:pt>
                <c:pt idx="2601">
                  <c:v>465.27340700000002</c:v>
                </c:pt>
                <c:pt idx="2602">
                  <c:v>450.92620799999997</c:v>
                </c:pt>
                <c:pt idx="2603">
                  <c:v>543.63775599999997</c:v>
                </c:pt>
                <c:pt idx="2604">
                  <c:v>616.20581100000004</c:v>
                </c:pt>
                <c:pt idx="2605">
                  <c:v>622.55090299999995</c:v>
                </c:pt>
                <c:pt idx="2606">
                  <c:v>419.84954800000003</c:v>
                </c:pt>
                <c:pt idx="2607">
                  <c:v>474.06442299999998</c:v>
                </c:pt>
                <c:pt idx="2608">
                  <c:v>512.00891100000001</c:v>
                </c:pt>
                <c:pt idx="2609">
                  <c:v>501.15786700000001</c:v>
                </c:pt>
                <c:pt idx="2610">
                  <c:v>495.820831</c:v>
                </c:pt>
                <c:pt idx="2611">
                  <c:v>484.220978</c:v>
                </c:pt>
                <c:pt idx="2612">
                  <c:v>414.743988</c:v>
                </c:pt>
                <c:pt idx="2613">
                  <c:v>523.71142599999996</c:v>
                </c:pt>
                <c:pt idx="2614">
                  <c:v>636.64831500000003</c:v>
                </c:pt>
                <c:pt idx="2615">
                  <c:v>544.73370399999999</c:v>
                </c:pt>
                <c:pt idx="2616">
                  <c:v>462.480164</c:v>
                </c:pt>
                <c:pt idx="2617">
                  <c:v>551.36682099999996</c:v>
                </c:pt>
                <c:pt idx="2618">
                  <c:v>555.68884300000002</c:v>
                </c:pt>
                <c:pt idx="2619">
                  <c:v>521.27349900000002</c:v>
                </c:pt>
                <c:pt idx="2620">
                  <c:v>641.34802200000001</c:v>
                </c:pt>
                <c:pt idx="2621">
                  <c:v>435.36450200000002</c:v>
                </c:pt>
                <c:pt idx="2622">
                  <c:v>596.02081299999998</c:v>
                </c:pt>
                <c:pt idx="2623">
                  <c:v>566.77154499999995</c:v>
                </c:pt>
                <c:pt idx="2624">
                  <c:v>604.43896500000005</c:v>
                </c:pt>
                <c:pt idx="2625">
                  <c:v>457.61053500000003</c:v>
                </c:pt>
                <c:pt idx="2626">
                  <c:v>419.640717</c:v>
                </c:pt>
                <c:pt idx="2627">
                  <c:v>538.25677499999995</c:v>
                </c:pt>
                <c:pt idx="2628">
                  <c:v>592.33984399999997</c:v>
                </c:pt>
                <c:pt idx="2629">
                  <c:v>515.91546600000004</c:v>
                </c:pt>
                <c:pt idx="2630">
                  <c:v>526.30627400000003</c:v>
                </c:pt>
                <c:pt idx="2631">
                  <c:v>622.73602300000005</c:v>
                </c:pt>
                <c:pt idx="2632">
                  <c:v>601.67334000000005</c:v>
                </c:pt>
                <c:pt idx="2633">
                  <c:v>482.270081</c:v>
                </c:pt>
                <c:pt idx="2634">
                  <c:v>573.128601</c:v>
                </c:pt>
                <c:pt idx="2635">
                  <c:v>665.191101</c:v>
                </c:pt>
                <c:pt idx="2636">
                  <c:v>555.93981900000006</c:v>
                </c:pt>
                <c:pt idx="2637">
                  <c:v>570.04785200000003</c:v>
                </c:pt>
                <c:pt idx="2638">
                  <c:v>471.60659800000002</c:v>
                </c:pt>
                <c:pt idx="2639">
                  <c:v>495.55261200000001</c:v>
                </c:pt>
                <c:pt idx="2640">
                  <c:v>607.38207999999997</c:v>
                </c:pt>
                <c:pt idx="2641">
                  <c:v>591.27716099999998</c:v>
                </c:pt>
                <c:pt idx="2642">
                  <c:v>572.20111099999997</c:v>
                </c:pt>
                <c:pt idx="2643">
                  <c:v>560.36730999999997</c:v>
                </c:pt>
                <c:pt idx="2644">
                  <c:v>568.94189500000005</c:v>
                </c:pt>
                <c:pt idx="2645">
                  <c:v>508.38476600000001</c:v>
                </c:pt>
                <c:pt idx="2646">
                  <c:v>573.69012499999997</c:v>
                </c:pt>
                <c:pt idx="2647">
                  <c:v>422.69824199999999</c:v>
                </c:pt>
                <c:pt idx="2648">
                  <c:v>552.48950200000002</c:v>
                </c:pt>
                <c:pt idx="2649">
                  <c:v>547.42877199999998</c:v>
                </c:pt>
                <c:pt idx="2650">
                  <c:v>525.46472200000005</c:v>
                </c:pt>
                <c:pt idx="2651">
                  <c:v>498.65780599999999</c:v>
                </c:pt>
                <c:pt idx="2652">
                  <c:v>505.51040599999999</c:v>
                </c:pt>
                <c:pt idx="2653">
                  <c:v>569.58374000000003</c:v>
                </c:pt>
                <c:pt idx="2654">
                  <c:v>620.08252000000005</c:v>
                </c:pt>
                <c:pt idx="2655">
                  <c:v>761.20745799999997</c:v>
                </c:pt>
                <c:pt idx="2656">
                  <c:v>605.72961399999997</c:v>
                </c:pt>
                <c:pt idx="2657">
                  <c:v>494.62991299999999</c:v>
                </c:pt>
                <c:pt idx="2658">
                  <c:v>536.73559599999999</c:v>
                </c:pt>
                <c:pt idx="2659">
                  <c:v>545.99163799999997</c:v>
                </c:pt>
                <c:pt idx="2660">
                  <c:v>581.78241000000003</c:v>
                </c:pt>
                <c:pt idx="2661">
                  <c:v>467.07458500000001</c:v>
                </c:pt>
                <c:pt idx="2662">
                  <c:v>484.425049</c:v>
                </c:pt>
                <c:pt idx="2663">
                  <c:v>408.06497200000001</c:v>
                </c:pt>
                <c:pt idx="2664">
                  <c:v>525.57836899999995</c:v>
                </c:pt>
                <c:pt idx="2665">
                  <c:v>602.88018799999998</c:v>
                </c:pt>
                <c:pt idx="2666">
                  <c:v>562.32598900000005</c:v>
                </c:pt>
                <c:pt idx="2667">
                  <c:v>589.31756600000006</c:v>
                </c:pt>
                <c:pt idx="2668">
                  <c:v>504.845032</c:v>
                </c:pt>
                <c:pt idx="2669">
                  <c:v>538.32922399999995</c:v>
                </c:pt>
                <c:pt idx="2670">
                  <c:v>401.52224699999999</c:v>
                </c:pt>
                <c:pt idx="2671">
                  <c:v>374.51809700000001</c:v>
                </c:pt>
                <c:pt idx="2672">
                  <c:v>578.73999000000003</c:v>
                </c:pt>
                <c:pt idx="2673">
                  <c:v>527.69543499999997</c:v>
                </c:pt>
                <c:pt idx="2674">
                  <c:v>513.70306400000004</c:v>
                </c:pt>
                <c:pt idx="2675">
                  <c:v>511.52285799999999</c:v>
                </c:pt>
                <c:pt idx="2676">
                  <c:v>550.61871299999996</c:v>
                </c:pt>
                <c:pt idx="2677">
                  <c:v>469.51419099999998</c:v>
                </c:pt>
                <c:pt idx="2678">
                  <c:v>564.24224900000002</c:v>
                </c:pt>
                <c:pt idx="2679">
                  <c:v>579.28063999999995</c:v>
                </c:pt>
                <c:pt idx="2680">
                  <c:v>466.34683200000001</c:v>
                </c:pt>
                <c:pt idx="2681">
                  <c:v>559.027466</c:v>
                </c:pt>
                <c:pt idx="2682">
                  <c:v>484.44042999999999</c:v>
                </c:pt>
                <c:pt idx="2683">
                  <c:v>464.83032200000002</c:v>
                </c:pt>
                <c:pt idx="2684">
                  <c:v>562.56121800000005</c:v>
                </c:pt>
                <c:pt idx="2685">
                  <c:v>568.618652</c:v>
                </c:pt>
                <c:pt idx="2686">
                  <c:v>495.689911</c:v>
                </c:pt>
                <c:pt idx="2687">
                  <c:v>601.33727999999996</c:v>
                </c:pt>
                <c:pt idx="2688">
                  <c:v>616.91833499999996</c:v>
                </c:pt>
                <c:pt idx="2689">
                  <c:v>465.09594700000002</c:v>
                </c:pt>
                <c:pt idx="2690">
                  <c:v>532.14117399999998</c:v>
                </c:pt>
                <c:pt idx="2691">
                  <c:v>607.22357199999999</c:v>
                </c:pt>
                <c:pt idx="2692">
                  <c:v>556.34716800000001</c:v>
                </c:pt>
                <c:pt idx="2693">
                  <c:v>508.54992700000003</c:v>
                </c:pt>
                <c:pt idx="2694">
                  <c:v>563.563354</c:v>
                </c:pt>
                <c:pt idx="2695">
                  <c:v>495.13754299999999</c:v>
                </c:pt>
                <c:pt idx="2696">
                  <c:v>363.481964</c:v>
                </c:pt>
                <c:pt idx="2697">
                  <c:v>511.90960699999999</c:v>
                </c:pt>
                <c:pt idx="2698">
                  <c:v>404.37738000000002</c:v>
                </c:pt>
                <c:pt idx="2699">
                  <c:v>459.46353099999999</c:v>
                </c:pt>
                <c:pt idx="2700">
                  <c:v>573.64215100000001</c:v>
                </c:pt>
                <c:pt idx="2701">
                  <c:v>485.38171399999999</c:v>
                </c:pt>
                <c:pt idx="2702">
                  <c:v>505.79733299999998</c:v>
                </c:pt>
                <c:pt idx="2703">
                  <c:v>713.48053000000004</c:v>
                </c:pt>
                <c:pt idx="2704">
                  <c:v>566.98992899999996</c:v>
                </c:pt>
                <c:pt idx="2705">
                  <c:v>485.98355099999998</c:v>
                </c:pt>
                <c:pt idx="2706">
                  <c:v>443.71487400000001</c:v>
                </c:pt>
                <c:pt idx="2707">
                  <c:v>473.82110599999999</c:v>
                </c:pt>
                <c:pt idx="2708">
                  <c:v>511.12670900000001</c:v>
                </c:pt>
                <c:pt idx="2709">
                  <c:v>562.65368699999999</c:v>
                </c:pt>
                <c:pt idx="2710">
                  <c:v>506.36785900000001</c:v>
                </c:pt>
                <c:pt idx="2711">
                  <c:v>570.30090299999995</c:v>
                </c:pt>
                <c:pt idx="2712">
                  <c:v>437.681061</c:v>
                </c:pt>
                <c:pt idx="2713">
                  <c:v>484.18014499999998</c:v>
                </c:pt>
                <c:pt idx="2714">
                  <c:v>546.729736</c:v>
                </c:pt>
                <c:pt idx="2715">
                  <c:v>432.74658199999999</c:v>
                </c:pt>
                <c:pt idx="2716">
                  <c:v>506.191193</c:v>
                </c:pt>
                <c:pt idx="2717">
                  <c:v>443.424194</c:v>
                </c:pt>
                <c:pt idx="2718">
                  <c:v>496.17077599999999</c:v>
                </c:pt>
                <c:pt idx="2719">
                  <c:v>446.69955399999998</c:v>
                </c:pt>
                <c:pt idx="2720">
                  <c:v>449.11007699999999</c:v>
                </c:pt>
                <c:pt idx="2721">
                  <c:v>495.66339099999999</c:v>
                </c:pt>
                <c:pt idx="2722">
                  <c:v>486.09283399999998</c:v>
                </c:pt>
                <c:pt idx="2723">
                  <c:v>515.77722200000005</c:v>
                </c:pt>
                <c:pt idx="2724">
                  <c:v>466.34094199999998</c:v>
                </c:pt>
                <c:pt idx="2725">
                  <c:v>461.55532799999997</c:v>
                </c:pt>
                <c:pt idx="2726">
                  <c:v>549.28631600000006</c:v>
                </c:pt>
                <c:pt idx="2727">
                  <c:v>613.350098</c:v>
                </c:pt>
                <c:pt idx="2728">
                  <c:v>434.83239700000001</c:v>
                </c:pt>
                <c:pt idx="2729">
                  <c:v>508.39492799999999</c:v>
                </c:pt>
                <c:pt idx="2730">
                  <c:v>590.64514199999996</c:v>
                </c:pt>
                <c:pt idx="2731">
                  <c:v>636.45007299999997</c:v>
                </c:pt>
                <c:pt idx="2732">
                  <c:v>520.02288799999997</c:v>
                </c:pt>
                <c:pt idx="2733">
                  <c:v>577.55297900000005</c:v>
                </c:pt>
                <c:pt idx="2734">
                  <c:v>416.387451</c:v>
                </c:pt>
                <c:pt idx="2735">
                  <c:v>494.62426799999997</c:v>
                </c:pt>
                <c:pt idx="2736">
                  <c:v>597.24517800000001</c:v>
                </c:pt>
                <c:pt idx="2737">
                  <c:v>532.74896200000001</c:v>
                </c:pt>
                <c:pt idx="2738">
                  <c:v>404.36047400000001</c:v>
                </c:pt>
                <c:pt idx="2739">
                  <c:v>547.22796600000004</c:v>
                </c:pt>
                <c:pt idx="2740">
                  <c:v>609.44049099999995</c:v>
                </c:pt>
                <c:pt idx="2741">
                  <c:v>576.08960000000002</c:v>
                </c:pt>
                <c:pt idx="2742">
                  <c:v>603.88708499999996</c:v>
                </c:pt>
                <c:pt idx="2743">
                  <c:v>514.00469999999996</c:v>
                </c:pt>
                <c:pt idx="2744">
                  <c:v>519.86053500000003</c:v>
                </c:pt>
                <c:pt idx="2745">
                  <c:v>438.404358</c:v>
                </c:pt>
                <c:pt idx="2746">
                  <c:v>376.24752799999999</c:v>
                </c:pt>
                <c:pt idx="2747">
                  <c:v>419.00543199999998</c:v>
                </c:pt>
                <c:pt idx="2748">
                  <c:v>440.63842799999998</c:v>
                </c:pt>
                <c:pt idx="2749">
                  <c:v>607.74578899999995</c:v>
                </c:pt>
                <c:pt idx="2750">
                  <c:v>567.88671899999997</c:v>
                </c:pt>
                <c:pt idx="2751">
                  <c:v>592.72857699999997</c:v>
                </c:pt>
                <c:pt idx="2752">
                  <c:v>555.86340299999995</c:v>
                </c:pt>
                <c:pt idx="2753">
                  <c:v>577.95440699999995</c:v>
                </c:pt>
                <c:pt idx="2754">
                  <c:v>524.90905799999996</c:v>
                </c:pt>
                <c:pt idx="2755">
                  <c:v>491.03872699999999</c:v>
                </c:pt>
                <c:pt idx="2756">
                  <c:v>531.74633800000004</c:v>
                </c:pt>
                <c:pt idx="2757">
                  <c:v>592.21948199999997</c:v>
                </c:pt>
                <c:pt idx="2758">
                  <c:v>548.20074499999998</c:v>
                </c:pt>
                <c:pt idx="2759">
                  <c:v>442.01028400000001</c:v>
                </c:pt>
                <c:pt idx="2760">
                  <c:v>451.47924799999998</c:v>
                </c:pt>
                <c:pt idx="2761">
                  <c:v>372.69970699999999</c:v>
                </c:pt>
                <c:pt idx="2762">
                  <c:v>376.96112099999999</c:v>
                </c:pt>
                <c:pt idx="2763">
                  <c:v>582.86700399999995</c:v>
                </c:pt>
                <c:pt idx="2764">
                  <c:v>594.86352499999998</c:v>
                </c:pt>
                <c:pt idx="2765">
                  <c:v>545.917419</c:v>
                </c:pt>
                <c:pt idx="2766">
                  <c:v>493.52981599999998</c:v>
                </c:pt>
                <c:pt idx="2767">
                  <c:v>475.688446</c:v>
                </c:pt>
                <c:pt idx="2768">
                  <c:v>539.355591</c:v>
                </c:pt>
                <c:pt idx="2769">
                  <c:v>473.95263699999998</c:v>
                </c:pt>
                <c:pt idx="2770">
                  <c:v>549.35626200000002</c:v>
                </c:pt>
                <c:pt idx="2771">
                  <c:v>590.76025400000003</c:v>
                </c:pt>
                <c:pt idx="2772">
                  <c:v>579.73028599999998</c:v>
                </c:pt>
                <c:pt idx="2773">
                  <c:v>584.93499799999995</c:v>
                </c:pt>
                <c:pt idx="2774">
                  <c:v>583.944885</c:v>
                </c:pt>
                <c:pt idx="2775">
                  <c:v>355.25512700000002</c:v>
                </c:pt>
                <c:pt idx="2776">
                  <c:v>481.65148900000003</c:v>
                </c:pt>
                <c:pt idx="2777">
                  <c:v>592.07653800000003</c:v>
                </c:pt>
                <c:pt idx="2778">
                  <c:v>511.274719</c:v>
                </c:pt>
                <c:pt idx="2779">
                  <c:v>470.75253300000003</c:v>
                </c:pt>
                <c:pt idx="2780">
                  <c:v>566.51159700000005</c:v>
                </c:pt>
                <c:pt idx="2781">
                  <c:v>584.39672900000005</c:v>
                </c:pt>
                <c:pt idx="2782">
                  <c:v>438.62863199999998</c:v>
                </c:pt>
                <c:pt idx="2783">
                  <c:v>575.18988000000002</c:v>
                </c:pt>
                <c:pt idx="2784">
                  <c:v>572.48095699999999</c:v>
                </c:pt>
                <c:pt idx="2785">
                  <c:v>536.95825200000002</c:v>
                </c:pt>
                <c:pt idx="2786">
                  <c:v>574.885132</c:v>
                </c:pt>
                <c:pt idx="2787">
                  <c:v>444.94610599999999</c:v>
                </c:pt>
                <c:pt idx="2788">
                  <c:v>541.52807600000006</c:v>
                </c:pt>
                <c:pt idx="2789">
                  <c:v>544.62976100000003</c:v>
                </c:pt>
                <c:pt idx="2790">
                  <c:v>550.462402</c:v>
                </c:pt>
                <c:pt idx="2791">
                  <c:v>550.53381300000001</c:v>
                </c:pt>
                <c:pt idx="2792">
                  <c:v>463.078461</c:v>
                </c:pt>
                <c:pt idx="2793">
                  <c:v>434.98983800000002</c:v>
                </c:pt>
                <c:pt idx="2794">
                  <c:v>547.98895300000004</c:v>
                </c:pt>
                <c:pt idx="2795">
                  <c:v>438.29007000000001</c:v>
                </c:pt>
                <c:pt idx="2796">
                  <c:v>560.50512700000002</c:v>
                </c:pt>
                <c:pt idx="2797">
                  <c:v>613.05456500000003</c:v>
                </c:pt>
                <c:pt idx="2798">
                  <c:v>496.38061499999998</c:v>
                </c:pt>
                <c:pt idx="2799">
                  <c:v>503.67071499999997</c:v>
                </c:pt>
                <c:pt idx="2800">
                  <c:v>537.77984600000002</c:v>
                </c:pt>
                <c:pt idx="2801">
                  <c:v>371.10226399999999</c:v>
                </c:pt>
                <c:pt idx="2802">
                  <c:v>486.63452100000001</c:v>
                </c:pt>
                <c:pt idx="2803">
                  <c:v>625.12383999999997</c:v>
                </c:pt>
                <c:pt idx="2804">
                  <c:v>467.96072400000003</c:v>
                </c:pt>
                <c:pt idx="2805">
                  <c:v>557.49768100000006</c:v>
                </c:pt>
                <c:pt idx="2806">
                  <c:v>505.85287499999998</c:v>
                </c:pt>
                <c:pt idx="2807">
                  <c:v>515.22399900000005</c:v>
                </c:pt>
                <c:pt idx="2808">
                  <c:v>540.59625200000005</c:v>
                </c:pt>
                <c:pt idx="2809">
                  <c:v>556.01709000000005</c:v>
                </c:pt>
                <c:pt idx="2810">
                  <c:v>533.69354199999998</c:v>
                </c:pt>
                <c:pt idx="2811">
                  <c:v>571.85266100000001</c:v>
                </c:pt>
                <c:pt idx="2812">
                  <c:v>522.22082499999999</c:v>
                </c:pt>
                <c:pt idx="2813">
                  <c:v>456.819458</c:v>
                </c:pt>
                <c:pt idx="2814">
                  <c:v>456.14813199999998</c:v>
                </c:pt>
                <c:pt idx="2815">
                  <c:v>475.05612200000002</c:v>
                </c:pt>
                <c:pt idx="2816">
                  <c:v>427.57647700000001</c:v>
                </c:pt>
                <c:pt idx="2817">
                  <c:v>494.12155200000001</c:v>
                </c:pt>
                <c:pt idx="2818">
                  <c:v>421.64651500000002</c:v>
                </c:pt>
                <c:pt idx="2819">
                  <c:v>442.29568499999999</c:v>
                </c:pt>
                <c:pt idx="2820">
                  <c:v>528.34539800000005</c:v>
                </c:pt>
                <c:pt idx="2821">
                  <c:v>473.13275099999998</c:v>
                </c:pt>
                <c:pt idx="2822">
                  <c:v>438.42816199999999</c:v>
                </c:pt>
                <c:pt idx="2823">
                  <c:v>512.78289800000005</c:v>
                </c:pt>
                <c:pt idx="2824">
                  <c:v>566.57733199999996</c:v>
                </c:pt>
                <c:pt idx="2825">
                  <c:v>443.37640399999998</c:v>
                </c:pt>
                <c:pt idx="2826">
                  <c:v>514.97363299999995</c:v>
                </c:pt>
                <c:pt idx="2827">
                  <c:v>472.25985700000001</c:v>
                </c:pt>
                <c:pt idx="2828">
                  <c:v>538.44091800000001</c:v>
                </c:pt>
                <c:pt idx="2829">
                  <c:v>563.99963400000001</c:v>
                </c:pt>
                <c:pt idx="2830">
                  <c:v>477.05883799999998</c:v>
                </c:pt>
                <c:pt idx="2831">
                  <c:v>578.07940699999995</c:v>
                </c:pt>
                <c:pt idx="2832">
                  <c:v>531.76080300000001</c:v>
                </c:pt>
                <c:pt idx="2833">
                  <c:v>573.25305200000003</c:v>
                </c:pt>
                <c:pt idx="2834">
                  <c:v>607.642517</c:v>
                </c:pt>
                <c:pt idx="2835">
                  <c:v>545.27380400000004</c:v>
                </c:pt>
                <c:pt idx="2836">
                  <c:v>610.98498500000005</c:v>
                </c:pt>
                <c:pt idx="2837">
                  <c:v>661.36645499999997</c:v>
                </c:pt>
                <c:pt idx="2838">
                  <c:v>533.84454300000004</c:v>
                </c:pt>
                <c:pt idx="2839">
                  <c:v>575.74963400000001</c:v>
                </c:pt>
                <c:pt idx="2840">
                  <c:v>463.55667099999999</c:v>
                </c:pt>
                <c:pt idx="2841">
                  <c:v>530.43688999999995</c:v>
                </c:pt>
                <c:pt idx="2842">
                  <c:v>562.18109100000004</c:v>
                </c:pt>
                <c:pt idx="2843">
                  <c:v>533.32745399999999</c:v>
                </c:pt>
                <c:pt idx="2844">
                  <c:v>533.69085700000005</c:v>
                </c:pt>
                <c:pt idx="2845">
                  <c:v>509.04699699999998</c:v>
                </c:pt>
                <c:pt idx="2846">
                  <c:v>458.799622</c:v>
                </c:pt>
                <c:pt idx="2847">
                  <c:v>598.60241699999995</c:v>
                </c:pt>
                <c:pt idx="2848">
                  <c:v>500.552795</c:v>
                </c:pt>
                <c:pt idx="2849">
                  <c:v>600.31048599999997</c:v>
                </c:pt>
                <c:pt idx="2850">
                  <c:v>516.92779499999995</c:v>
                </c:pt>
                <c:pt idx="2851">
                  <c:v>617.26104699999996</c:v>
                </c:pt>
                <c:pt idx="2852">
                  <c:v>533.882385</c:v>
                </c:pt>
                <c:pt idx="2853">
                  <c:v>666.12030000000004</c:v>
                </c:pt>
                <c:pt idx="2854">
                  <c:v>543.33178699999996</c:v>
                </c:pt>
                <c:pt idx="2855">
                  <c:v>481.69131499999997</c:v>
                </c:pt>
                <c:pt idx="2856">
                  <c:v>474.777557</c:v>
                </c:pt>
                <c:pt idx="2857">
                  <c:v>588.70495600000004</c:v>
                </c:pt>
                <c:pt idx="2858">
                  <c:v>475.67297400000001</c:v>
                </c:pt>
                <c:pt idx="2859">
                  <c:v>406.92117300000001</c:v>
                </c:pt>
                <c:pt idx="2860">
                  <c:v>548.29467799999998</c:v>
                </c:pt>
                <c:pt idx="2861">
                  <c:v>527.99932899999999</c:v>
                </c:pt>
                <c:pt idx="2862">
                  <c:v>561.90521200000001</c:v>
                </c:pt>
                <c:pt idx="2863">
                  <c:v>663.96441700000003</c:v>
                </c:pt>
                <c:pt idx="2864">
                  <c:v>416.54916400000002</c:v>
                </c:pt>
                <c:pt idx="2865">
                  <c:v>603.75427200000001</c:v>
                </c:pt>
                <c:pt idx="2866">
                  <c:v>634.162598</c:v>
                </c:pt>
                <c:pt idx="2867">
                  <c:v>621.161743</c:v>
                </c:pt>
                <c:pt idx="2868">
                  <c:v>694.41900599999997</c:v>
                </c:pt>
                <c:pt idx="2869">
                  <c:v>539.15942399999994</c:v>
                </c:pt>
                <c:pt idx="2870">
                  <c:v>444.00756799999999</c:v>
                </c:pt>
                <c:pt idx="2871">
                  <c:v>585.56677200000001</c:v>
                </c:pt>
                <c:pt idx="2872">
                  <c:v>559.16918899999996</c:v>
                </c:pt>
                <c:pt idx="2873">
                  <c:v>535.37933299999997</c:v>
                </c:pt>
                <c:pt idx="2874">
                  <c:v>588.86785899999995</c:v>
                </c:pt>
                <c:pt idx="2875">
                  <c:v>580.62628199999995</c:v>
                </c:pt>
                <c:pt idx="2876">
                  <c:v>548.128601</c:v>
                </c:pt>
                <c:pt idx="2877">
                  <c:v>441.64685100000003</c:v>
                </c:pt>
                <c:pt idx="2878">
                  <c:v>585.33337400000005</c:v>
                </c:pt>
                <c:pt idx="2879">
                  <c:v>639.05224599999997</c:v>
                </c:pt>
                <c:pt idx="2880">
                  <c:v>520.99292000000003</c:v>
                </c:pt>
                <c:pt idx="2881">
                  <c:v>451.60522500000002</c:v>
                </c:pt>
                <c:pt idx="2882">
                  <c:v>587.99890100000005</c:v>
                </c:pt>
                <c:pt idx="2883">
                  <c:v>550.61431900000002</c:v>
                </c:pt>
                <c:pt idx="2884">
                  <c:v>472.305969</c:v>
                </c:pt>
                <c:pt idx="2885">
                  <c:v>535.36230499999999</c:v>
                </c:pt>
                <c:pt idx="2886">
                  <c:v>625.08563200000003</c:v>
                </c:pt>
                <c:pt idx="2887">
                  <c:v>565.393372</c:v>
                </c:pt>
                <c:pt idx="2888">
                  <c:v>431.96353099999999</c:v>
                </c:pt>
                <c:pt idx="2889">
                  <c:v>478.96005200000002</c:v>
                </c:pt>
                <c:pt idx="2890">
                  <c:v>466.90933200000001</c:v>
                </c:pt>
                <c:pt idx="2891">
                  <c:v>497.86144999999999</c:v>
                </c:pt>
                <c:pt idx="2892">
                  <c:v>492.727936</c:v>
                </c:pt>
                <c:pt idx="2893">
                  <c:v>383.263306</c:v>
                </c:pt>
                <c:pt idx="2894">
                  <c:v>506.75988799999999</c:v>
                </c:pt>
                <c:pt idx="2895">
                  <c:v>523.21130400000004</c:v>
                </c:pt>
                <c:pt idx="2896">
                  <c:v>580.05761700000005</c:v>
                </c:pt>
                <c:pt idx="2897">
                  <c:v>553.96392800000001</c:v>
                </c:pt>
                <c:pt idx="2898">
                  <c:v>507.56109600000002</c:v>
                </c:pt>
                <c:pt idx="2899">
                  <c:v>642.36059599999999</c:v>
                </c:pt>
                <c:pt idx="2900">
                  <c:v>558.99359100000004</c:v>
                </c:pt>
                <c:pt idx="2901">
                  <c:v>494.55972300000002</c:v>
                </c:pt>
                <c:pt idx="2902">
                  <c:v>519.39788799999997</c:v>
                </c:pt>
                <c:pt idx="2903">
                  <c:v>553.04736300000002</c:v>
                </c:pt>
                <c:pt idx="2904">
                  <c:v>396.586029</c:v>
                </c:pt>
                <c:pt idx="2905">
                  <c:v>503.79684400000002</c:v>
                </c:pt>
                <c:pt idx="2906">
                  <c:v>411.08026100000001</c:v>
                </c:pt>
                <c:pt idx="2907">
                  <c:v>452.22790500000002</c:v>
                </c:pt>
                <c:pt idx="2908">
                  <c:v>493.319794</c:v>
                </c:pt>
                <c:pt idx="2909">
                  <c:v>530.54290800000001</c:v>
                </c:pt>
                <c:pt idx="2910">
                  <c:v>479.77758799999998</c:v>
                </c:pt>
                <c:pt idx="2911">
                  <c:v>551.35925299999997</c:v>
                </c:pt>
                <c:pt idx="2912">
                  <c:v>417.004211</c:v>
                </c:pt>
                <c:pt idx="2913">
                  <c:v>620.81225600000005</c:v>
                </c:pt>
                <c:pt idx="2914">
                  <c:v>572.56561299999998</c:v>
                </c:pt>
                <c:pt idx="2915">
                  <c:v>505.202698</c:v>
                </c:pt>
                <c:pt idx="2916">
                  <c:v>518.33862299999998</c:v>
                </c:pt>
                <c:pt idx="2917">
                  <c:v>505.08712800000001</c:v>
                </c:pt>
                <c:pt idx="2918">
                  <c:v>429.87567100000001</c:v>
                </c:pt>
                <c:pt idx="2919">
                  <c:v>458.98745700000001</c:v>
                </c:pt>
                <c:pt idx="2920">
                  <c:v>428.84396400000003</c:v>
                </c:pt>
                <c:pt idx="2921">
                  <c:v>356.258667</c:v>
                </c:pt>
                <c:pt idx="2922">
                  <c:v>556.59857199999999</c:v>
                </c:pt>
                <c:pt idx="2923">
                  <c:v>471.54187000000002</c:v>
                </c:pt>
                <c:pt idx="2924">
                  <c:v>482.85720800000001</c:v>
                </c:pt>
                <c:pt idx="2925">
                  <c:v>510.73361199999999</c:v>
                </c:pt>
                <c:pt idx="2926">
                  <c:v>687.87805200000003</c:v>
                </c:pt>
                <c:pt idx="2927">
                  <c:v>440.93545499999999</c:v>
                </c:pt>
                <c:pt idx="2928">
                  <c:v>497.98837300000002</c:v>
                </c:pt>
                <c:pt idx="2929">
                  <c:v>479.858093</c:v>
                </c:pt>
                <c:pt idx="2930">
                  <c:v>589.23309300000005</c:v>
                </c:pt>
                <c:pt idx="2931">
                  <c:v>537.37127699999996</c:v>
                </c:pt>
                <c:pt idx="2932">
                  <c:v>535.81469700000002</c:v>
                </c:pt>
                <c:pt idx="2933">
                  <c:v>494.74111900000003</c:v>
                </c:pt>
                <c:pt idx="2934">
                  <c:v>562.86462400000005</c:v>
                </c:pt>
                <c:pt idx="2935">
                  <c:v>536.43554700000004</c:v>
                </c:pt>
                <c:pt idx="2936">
                  <c:v>554.99359100000004</c:v>
                </c:pt>
                <c:pt idx="2937">
                  <c:v>487.61376999999999</c:v>
                </c:pt>
                <c:pt idx="2938">
                  <c:v>581.19519000000003</c:v>
                </c:pt>
                <c:pt idx="2939">
                  <c:v>587.76104699999996</c:v>
                </c:pt>
                <c:pt idx="2940">
                  <c:v>592.65789800000005</c:v>
                </c:pt>
                <c:pt idx="2941">
                  <c:v>641.46405000000004</c:v>
                </c:pt>
                <c:pt idx="2942">
                  <c:v>529.37664800000005</c:v>
                </c:pt>
                <c:pt idx="2943">
                  <c:v>535.22131300000001</c:v>
                </c:pt>
                <c:pt idx="2944">
                  <c:v>588.74383499999999</c:v>
                </c:pt>
                <c:pt idx="2945">
                  <c:v>504.04803500000003</c:v>
                </c:pt>
                <c:pt idx="2946">
                  <c:v>531.72503700000004</c:v>
                </c:pt>
                <c:pt idx="2947">
                  <c:v>575.05487100000005</c:v>
                </c:pt>
                <c:pt idx="2948">
                  <c:v>607.68585199999995</c:v>
                </c:pt>
                <c:pt idx="2949">
                  <c:v>513.57641599999999</c:v>
                </c:pt>
                <c:pt idx="2950">
                  <c:v>547.91198699999995</c:v>
                </c:pt>
                <c:pt idx="2951">
                  <c:v>551.574524</c:v>
                </c:pt>
                <c:pt idx="2952">
                  <c:v>557.85607900000002</c:v>
                </c:pt>
                <c:pt idx="2953">
                  <c:v>580.66882299999997</c:v>
                </c:pt>
                <c:pt idx="2954">
                  <c:v>569.896973</c:v>
                </c:pt>
                <c:pt idx="2955">
                  <c:v>562.74597200000005</c:v>
                </c:pt>
                <c:pt idx="2956">
                  <c:v>530.37060499999995</c:v>
                </c:pt>
                <c:pt idx="2957">
                  <c:v>433.51641799999999</c:v>
                </c:pt>
                <c:pt idx="2958">
                  <c:v>525.92309599999999</c:v>
                </c:pt>
                <c:pt idx="2959">
                  <c:v>441.79577599999999</c:v>
                </c:pt>
                <c:pt idx="2960">
                  <c:v>478.95166</c:v>
                </c:pt>
                <c:pt idx="2961">
                  <c:v>457.25799599999999</c:v>
                </c:pt>
                <c:pt idx="2962">
                  <c:v>537.25695800000005</c:v>
                </c:pt>
                <c:pt idx="2963">
                  <c:v>561.48516800000004</c:v>
                </c:pt>
                <c:pt idx="2964">
                  <c:v>554.53161599999999</c:v>
                </c:pt>
                <c:pt idx="2965">
                  <c:v>449.23876999999999</c:v>
                </c:pt>
                <c:pt idx="2966">
                  <c:v>575.99908400000004</c:v>
                </c:pt>
                <c:pt idx="2967">
                  <c:v>610.20745799999997</c:v>
                </c:pt>
                <c:pt idx="2968">
                  <c:v>431.30206299999998</c:v>
                </c:pt>
                <c:pt idx="2969">
                  <c:v>537.30914299999995</c:v>
                </c:pt>
                <c:pt idx="2970">
                  <c:v>487.19088699999998</c:v>
                </c:pt>
                <c:pt idx="2971">
                  <c:v>486.95822099999998</c:v>
                </c:pt>
                <c:pt idx="2972">
                  <c:v>465.51110799999998</c:v>
                </c:pt>
                <c:pt idx="2973">
                  <c:v>672.12518299999999</c:v>
                </c:pt>
                <c:pt idx="2974">
                  <c:v>491.04894999999999</c:v>
                </c:pt>
                <c:pt idx="2975">
                  <c:v>585.25238000000002</c:v>
                </c:pt>
                <c:pt idx="2976">
                  <c:v>455.90072600000002</c:v>
                </c:pt>
                <c:pt idx="2977">
                  <c:v>456.01934799999998</c:v>
                </c:pt>
                <c:pt idx="2978">
                  <c:v>474.94717400000002</c:v>
                </c:pt>
                <c:pt idx="2979">
                  <c:v>631.13952600000005</c:v>
                </c:pt>
                <c:pt idx="2980">
                  <c:v>583.135132</c:v>
                </c:pt>
                <c:pt idx="2981">
                  <c:v>566.27191200000004</c:v>
                </c:pt>
                <c:pt idx="2982">
                  <c:v>637.26629600000001</c:v>
                </c:pt>
                <c:pt idx="2983">
                  <c:v>539.98913600000003</c:v>
                </c:pt>
                <c:pt idx="2984">
                  <c:v>575.38928199999998</c:v>
                </c:pt>
                <c:pt idx="2985">
                  <c:v>534.49481200000002</c:v>
                </c:pt>
                <c:pt idx="2986">
                  <c:v>585.08795199999997</c:v>
                </c:pt>
                <c:pt idx="2987">
                  <c:v>454.407196</c:v>
                </c:pt>
                <c:pt idx="2988">
                  <c:v>632.87127699999996</c:v>
                </c:pt>
                <c:pt idx="2989">
                  <c:v>641.36645499999997</c:v>
                </c:pt>
                <c:pt idx="2990">
                  <c:v>523.97717299999999</c:v>
                </c:pt>
                <c:pt idx="2991">
                  <c:v>445.94430499999999</c:v>
                </c:pt>
                <c:pt idx="2992">
                  <c:v>444.52920499999999</c:v>
                </c:pt>
                <c:pt idx="2993">
                  <c:v>580.239868</c:v>
                </c:pt>
                <c:pt idx="2994">
                  <c:v>551.11175500000002</c:v>
                </c:pt>
                <c:pt idx="2995">
                  <c:v>529.958618</c:v>
                </c:pt>
                <c:pt idx="2996">
                  <c:v>641.69580099999996</c:v>
                </c:pt>
                <c:pt idx="2997">
                  <c:v>615.43280000000004</c:v>
                </c:pt>
                <c:pt idx="2998">
                  <c:v>503.70532200000002</c:v>
                </c:pt>
                <c:pt idx="2999">
                  <c:v>486.148346</c:v>
                </c:pt>
                <c:pt idx="3000">
                  <c:v>504.45773300000002</c:v>
                </c:pt>
                <c:pt idx="3001">
                  <c:v>586.083618</c:v>
                </c:pt>
                <c:pt idx="3002">
                  <c:v>506.64355499999999</c:v>
                </c:pt>
                <c:pt idx="3003">
                  <c:v>502.02130099999999</c:v>
                </c:pt>
                <c:pt idx="3004">
                  <c:v>528.41253700000004</c:v>
                </c:pt>
                <c:pt idx="3005">
                  <c:v>540.94946300000004</c:v>
                </c:pt>
                <c:pt idx="3006">
                  <c:v>560.40313700000002</c:v>
                </c:pt>
                <c:pt idx="3007">
                  <c:v>505.055542</c:v>
                </c:pt>
                <c:pt idx="3008">
                  <c:v>613.20324700000003</c:v>
                </c:pt>
                <c:pt idx="3009">
                  <c:v>552.72479199999998</c:v>
                </c:pt>
                <c:pt idx="3010">
                  <c:v>597.39257799999996</c:v>
                </c:pt>
                <c:pt idx="3011">
                  <c:v>549.48400900000001</c:v>
                </c:pt>
                <c:pt idx="3012">
                  <c:v>472.08712800000001</c:v>
                </c:pt>
                <c:pt idx="3013">
                  <c:v>621.57318099999998</c:v>
                </c:pt>
                <c:pt idx="3014">
                  <c:v>457.51681500000001</c:v>
                </c:pt>
                <c:pt idx="3015">
                  <c:v>651.40515100000005</c:v>
                </c:pt>
                <c:pt idx="3016">
                  <c:v>567.563354</c:v>
                </c:pt>
                <c:pt idx="3017">
                  <c:v>489.124573</c:v>
                </c:pt>
                <c:pt idx="3018">
                  <c:v>564.86346400000002</c:v>
                </c:pt>
                <c:pt idx="3019">
                  <c:v>550.51422100000002</c:v>
                </c:pt>
                <c:pt idx="3020">
                  <c:v>492.16464200000001</c:v>
                </c:pt>
                <c:pt idx="3021">
                  <c:v>597.11505099999999</c:v>
                </c:pt>
                <c:pt idx="3022">
                  <c:v>582.32543899999996</c:v>
                </c:pt>
                <c:pt idx="3023">
                  <c:v>470.045929</c:v>
                </c:pt>
                <c:pt idx="3024">
                  <c:v>538.73400900000001</c:v>
                </c:pt>
                <c:pt idx="3025">
                  <c:v>671.776611</c:v>
                </c:pt>
                <c:pt idx="3026">
                  <c:v>531.94769299999996</c:v>
                </c:pt>
                <c:pt idx="3027">
                  <c:v>566.84631300000001</c:v>
                </c:pt>
                <c:pt idx="3028">
                  <c:v>522.74670400000002</c:v>
                </c:pt>
                <c:pt idx="3029">
                  <c:v>455.37603799999999</c:v>
                </c:pt>
                <c:pt idx="3030">
                  <c:v>555.51190199999996</c:v>
                </c:pt>
                <c:pt idx="3031">
                  <c:v>443.10470600000002</c:v>
                </c:pt>
                <c:pt idx="3032">
                  <c:v>542.88818400000002</c:v>
                </c:pt>
                <c:pt idx="3033">
                  <c:v>692.36547900000005</c:v>
                </c:pt>
                <c:pt idx="3034">
                  <c:v>532.71557600000006</c:v>
                </c:pt>
                <c:pt idx="3035">
                  <c:v>572.90557899999999</c:v>
                </c:pt>
                <c:pt idx="3036">
                  <c:v>542.05542000000003</c:v>
                </c:pt>
                <c:pt idx="3037">
                  <c:v>578.62292500000001</c:v>
                </c:pt>
                <c:pt idx="3038">
                  <c:v>547.58758499999999</c:v>
                </c:pt>
                <c:pt idx="3039">
                  <c:v>604.478027</c:v>
                </c:pt>
                <c:pt idx="3040">
                  <c:v>466.93289199999998</c:v>
                </c:pt>
                <c:pt idx="3041">
                  <c:v>496.33667000000003</c:v>
                </c:pt>
                <c:pt idx="3042">
                  <c:v>352.16980000000001</c:v>
                </c:pt>
                <c:pt idx="3043">
                  <c:v>491.96536300000002</c:v>
                </c:pt>
                <c:pt idx="3044">
                  <c:v>509.82162499999998</c:v>
                </c:pt>
                <c:pt idx="3045">
                  <c:v>456.23782299999999</c:v>
                </c:pt>
                <c:pt idx="3046">
                  <c:v>503.044037</c:v>
                </c:pt>
                <c:pt idx="3047">
                  <c:v>488.40228300000001</c:v>
                </c:pt>
                <c:pt idx="3048">
                  <c:v>537.37097200000005</c:v>
                </c:pt>
                <c:pt idx="3049">
                  <c:v>569.90405299999998</c:v>
                </c:pt>
                <c:pt idx="3050">
                  <c:v>499.97262599999999</c:v>
                </c:pt>
                <c:pt idx="3051">
                  <c:v>411.41418499999997</c:v>
                </c:pt>
                <c:pt idx="3052">
                  <c:v>425.01812699999999</c:v>
                </c:pt>
                <c:pt idx="3053">
                  <c:v>371.28244000000001</c:v>
                </c:pt>
                <c:pt idx="3054">
                  <c:v>512.37756300000001</c:v>
                </c:pt>
                <c:pt idx="3055">
                  <c:v>556.71545400000002</c:v>
                </c:pt>
                <c:pt idx="3056">
                  <c:v>435.66076700000002</c:v>
                </c:pt>
                <c:pt idx="3057">
                  <c:v>578.37658699999997</c:v>
                </c:pt>
                <c:pt idx="3058">
                  <c:v>571.12091099999998</c:v>
                </c:pt>
                <c:pt idx="3059">
                  <c:v>532.51611300000002</c:v>
                </c:pt>
                <c:pt idx="3060">
                  <c:v>589.16394000000003</c:v>
                </c:pt>
                <c:pt idx="3061">
                  <c:v>572.84509300000002</c:v>
                </c:pt>
                <c:pt idx="3062">
                  <c:v>536.163635</c:v>
                </c:pt>
                <c:pt idx="3063">
                  <c:v>554.455872</c:v>
                </c:pt>
                <c:pt idx="3064">
                  <c:v>611.70111099999997</c:v>
                </c:pt>
                <c:pt idx="3065">
                  <c:v>660.68585199999995</c:v>
                </c:pt>
                <c:pt idx="3066">
                  <c:v>444.94476300000002</c:v>
                </c:pt>
                <c:pt idx="3067">
                  <c:v>515.46075399999995</c:v>
                </c:pt>
                <c:pt idx="3068">
                  <c:v>496.25088499999998</c:v>
                </c:pt>
                <c:pt idx="3069">
                  <c:v>529.25341800000001</c:v>
                </c:pt>
                <c:pt idx="3070">
                  <c:v>516.80200200000002</c:v>
                </c:pt>
                <c:pt idx="3071">
                  <c:v>452.68447900000001</c:v>
                </c:pt>
                <c:pt idx="3072">
                  <c:v>543.471497</c:v>
                </c:pt>
                <c:pt idx="3073">
                  <c:v>510.53201300000001</c:v>
                </c:pt>
                <c:pt idx="3074">
                  <c:v>516.69415300000003</c:v>
                </c:pt>
                <c:pt idx="3075">
                  <c:v>441.54733299999998</c:v>
                </c:pt>
                <c:pt idx="3076">
                  <c:v>535.72637899999995</c:v>
                </c:pt>
                <c:pt idx="3077">
                  <c:v>706.84613000000002</c:v>
                </c:pt>
                <c:pt idx="3078">
                  <c:v>571.45910600000002</c:v>
                </c:pt>
                <c:pt idx="3079">
                  <c:v>516.38574200000005</c:v>
                </c:pt>
                <c:pt idx="3080">
                  <c:v>511.09219400000001</c:v>
                </c:pt>
                <c:pt idx="3081">
                  <c:v>597.89044200000001</c:v>
                </c:pt>
                <c:pt idx="3082">
                  <c:v>629.712219</c:v>
                </c:pt>
                <c:pt idx="3083">
                  <c:v>627.56445299999996</c:v>
                </c:pt>
                <c:pt idx="3084">
                  <c:v>546.13763400000005</c:v>
                </c:pt>
                <c:pt idx="3085">
                  <c:v>607.56091300000003</c:v>
                </c:pt>
                <c:pt idx="3086">
                  <c:v>612.37335199999995</c:v>
                </c:pt>
                <c:pt idx="3087">
                  <c:v>583.64910899999995</c:v>
                </c:pt>
                <c:pt idx="3088">
                  <c:v>569.95715299999995</c:v>
                </c:pt>
                <c:pt idx="3089">
                  <c:v>487.42407200000002</c:v>
                </c:pt>
                <c:pt idx="3090">
                  <c:v>586.46991000000003</c:v>
                </c:pt>
                <c:pt idx="3091">
                  <c:v>643.06292699999995</c:v>
                </c:pt>
                <c:pt idx="3092">
                  <c:v>419.76635700000003</c:v>
                </c:pt>
                <c:pt idx="3093">
                  <c:v>569.81433100000004</c:v>
                </c:pt>
                <c:pt idx="3094">
                  <c:v>598.29077099999995</c:v>
                </c:pt>
                <c:pt idx="3095">
                  <c:v>739.09405500000003</c:v>
                </c:pt>
                <c:pt idx="3096">
                  <c:v>670.76196300000004</c:v>
                </c:pt>
                <c:pt idx="3097">
                  <c:v>550.27655000000004</c:v>
                </c:pt>
                <c:pt idx="3098">
                  <c:v>508.46978799999999</c:v>
                </c:pt>
                <c:pt idx="3099">
                  <c:v>613.56268299999999</c:v>
                </c:pt>
                <c:pt idx="3100">
                  <c:v>525.35784899999999</c:v>
                </c:pt>
                <c:pt idx="3101">
                  <c:v>433.26504499999999</c:v>
                </c:pt>
                <c:pt idx="3102">
                  <c:v>483.07617199999999</c:v>
                </c:pt>
                <c:pt idx="3103">
                  <c:v>539.48449700000003</c:v>
                </c:pt>
                <c:pt idx="3104">
                  <c:v>452.07852200000002</c:v>
                </c:pt>
                <c:pt idx="3105">
                  <c:v>499.98431399999998</c:v>
                </c:pt>
                <c:pt idx="3106">
                  <c:v>538.35351600000001</c:v>
                </c:pt>
                <c:pt idx="3107">
                  <c:v>552.57525599999997</c:v>
                </c:pt>
                <c:pt idx="3108">
                  <c:v>529.06005900000002</c:v>
                </c:pt>
                <c:pt idx="3109">
                  <c:v>470.49529999999999</c:v>
                </c:pt>
                <c:pt idx="3110">
                  <c:v>490.89386000000002</c:v>
                </c:pt>
                <c:pt idx="3111">
                  <c:v>458.08416699999998</c:v>
                </c:pt>
                <c:pt idx="3112">
                  <c:v>515.29748500000005</c:v>
                </c:pt>
                <c:pt idx="3113">
                  <c:v>546.62323000000004</c:v>
                </c:pt>
                <c:pt idx="3114">
                  <c:v>578.69494599999996</c:v>
                </c:pt>
                <c:pt idx="3115">
                  <c:v>577.39038100000005</c:v>
                </c:pt>
                <c:pt idx="3116">
                  <c:v>484.17910799999999</c:v>
                </c:pt>
                <c:pt idx="3117">
                  <c:v>499.10830700000002</c:v>
                </c:pt>
                <c:pt idx="3118">
                  <c:v>449.215057</c:v>
                </c:pt>
                <c:pt idx="3119">
                  <c:v>441.50271600000002</c:v>
                </c:pt>
                <c:pt idx="3120">
                  <c:v>445.97818000000001</c:v>
                </c:pt>
                <c:pt idx="3121">
                  <c:v>471.998535</c:v>
                </c:pt>
                <c:pt idx="3122">
                  <c:v>504.61669899999998</c:v>
                </c:pt>
                <c:pt idx="3123">
                  <c:v>440.92849699999999</c:v>
                </c:pt>
                <c:pt idx="3124">
                  <c:v>455.71466099999998</c:v>
                </c:pt>
                <c:pt idx="3125">
                  <c:v>494.26644900000002</c:v>
                </c:pt>
                <c:pt idx="3126">
                  <c:v>486.12823500000002</c:v>
                </c:pt>
                <c:pt idx="3127">
                  <c:v>554.38415499999996</c:v>
                </c:pt>
                <c:pt idx="3128">
                  <c:v>769.03985599999999</c:v>
                </c:pt>
                <c:pt idx="3129">
                  <c:v>592.88781700000004</c:v>
                </c:pt>
                <c:pt idx="3130">
                  <c:v>479.39083900000003</c:v>
                </c:pt>
                <c:pt idx="3131">
                  <c:v>407.51907299999999</c:v>
                </c:pt>
                <c:pt idx="3132">
                  <c:v>598.98785399999997</c:v>
                </c:pt>
                <c:pt idx="3133">
                  <c:v>468.47088600000001</c:v>
                </c:pt>
                <c:pt idx="3134">
                  <c:v>421.57360799999998</c:v>
                </c:pt>
                <c:pt idx="3135">
                  <c:v>535.19030799999996</c:v>
                </c:pt>
                <c:pt idx="3136">
                  <c:v>519.65557899999999</c:v>
                </c:pt>
                <c:pt idx="3137">
                  <c:v>516.54565400000001</c:v>
                </c:pt>
                <c:pt idx="3138">
                  <c:v>497.26916499999999</c:v>
                </c:pt>
                <c:pt idx="3139">
                  <c:v>510.38253800000001</c:v>
                </c:pt>
                <c:pt idx="3140">
                  <c:v>475.63803100000001</c:v>
                </c:pt>
                <c:pt idx="3141">
                  <c:v>481.87893700000001</c:v>
                </c:pt>
                <c:pt idx="3142">
                  <c:v>601.44622800000002</c:v>
                </c:pt>
                <c:pt idx="3143">
                  <c:v>559.72820999999999</c:v>
                </c:pt>
                <c:pt idx="3144">
                  <c:v>477.21051</c:v>
                </c:pt>
                <c:pt idx="3145">
                  <c:v>518.40570100000002</c:v>
                </c:pt>
                <c:pt idx="3146">
                  <c:v>488.452698</c:v>
                </c:pt>
                <c:pt idx="3147">
                  <c:v>478.89102200000002</c:v>
                </c:pt>
                <c:pt idx="3148">
                  <c:v>364.79714999999999</c:v>
                </c:pt>
                <c:pt idx="3149">
                  <c:v>537.04455600000006</c:v>
                </c:pt>
                <c:pt idx="3150">
                  <c:v>546.93743900000004</c:v>
                </c:pt>
                <c:pt idx="3151">
                  <c:v>449.03848299999999</c:v>
                </c:pt>
                <c:pt idx="3152">
                  <c:v>490.49243200000001</c:v>
                </c:pt>
                <c:pt idx="3153">
                  <c:v>402.82150300000001</c:v>
                </c:pt>
                <c:pt idx="3154">
                  <c:v>526.99780299999998</c:v>
                </c:pt>
                <c:pt idx="3155">
                  <c:v>559.865723</c:v>
                </c:pt>
                <c:pt idx="3156">
                  <c:v>562.57720900000004</c:v>
                </c:pt>
                <c:pt idx="3157">
                  <c:v>570.70654300000001</c:v>
                </c:pt>
                <c:pt idx="3158">
                  <c:v>587.84051499999998</c:v>
                </c:pt>
                <c:pt idx="3159">
                  <c:v>558.31597899999997</c:v>
                </c:pt>
                <c:pt idx="3160">
                  <c:v>440.74423200000001</c:v>
                </c:pt>
                <c:pt idx="3161">
                  <c:v>387.00192299999998</c:v>
                </c:pt>
                <c:pt idx="3162">
                  <c:v>443.28244000000001</c:v>
                </c:pt>
                <c:pt idx="3163">
                  <c:v>431.01522799999998</c:v>
                </c:pt>
                <c:pt idx="3164">
                  <c:v>341.66922</c:v>
                </c:pt>
                <c:pt idx="3165">
                  <c:v>632.33868399999994</c:v>
                </c:pt>
                <c:pt idx="3166">
                  <c:v>462.19045999999997</c:v>
                </c:pt>
                <c:pt idx="3167">
                  <c:v>520.51300000000003</c:v>
                </c:pt>
                <c:pt idx="3168">
                  <c:v>511.622162</c:v>
                </c:pt>
                <c:pt idx="3169">
                  <c:v>556.97277799999995</c:v>
                </c:pt>
                <c:pt idx="3170">
                  <c:v>510.03424100000001</c:v>
                </c:pt>
                <c:pt idx="3171">
                  <c:v>622.86321999999996</c:v>
                </c:pt>
                <c:pt idx="3172">
                  <c:v>620.79675299999997</c:v>
                </c:pt>
                <c:pt idx="3173">
                  <c:v>646.96185300000002</c:v>
                </c:pt>
                <c:pt idx="3174">
                  <c:v>614.292236</c:v>
                </c:pt>
                <c:pt idx="3175">
                  <c:v>619.897156</c:v>
                </c:pt>
                <c:pt idx="3176">
                  <c:v>446.76864599999999</c:v>
                </c:pt>
                <c:pt idx="3177">
                  <c:v>541.02569600000004</c:v>
                </c:pt>
                <c:pt idx="3178">
                  <c:v>467.23458900000003</c:v>
                </c:pt>
                <c:pt idx="3179">
                  <c:v>430.516052</c:v>
                </c:pt>
                <c:pt idx="3180">
                  <c:v>622.65893600000004</c:v>
                </c:pt>
                <c:pt idx="3181">
                  <c:v>521.00579800000003</c:v>
                </c:pt>
                <c:pt idx="3182">
                  <c:v>600.40325900000005</c:v>
                </c:pt>
                <c:pt idx="3183">
                  <c:v>571.33966099999998</c:v>
                </c:pt>
                <c:pt idx="3184">
                  <c:v>596.60400400000003</c:v>
                </c:pt>
                <c:pt idx="3185">
                  <c:v>506.13638300000002</c:v>
                </c:pt>
                <c:pt idx="3186">
                  <c:v>545.67346199999997</c:v>
                </c:pt>
                <c:pt idx="3187">
                  <c:v>520.05413799999997</c:v>
                </c:pt>
                <c:pt idx="3188">
                  <c:v>417.33075000000002</c:v>
                </c:pt>
                <c:pt idx="3189">
                  <c:v>534.56957999999997</c:v>
                </c:pt>
                <c:pt idx="3190">
                  <c:v>563.71942100000001</c:v>
                </c:pt>
                <c:pt idx="3191">
                  <c:v>616.19354199999998</c:v>
                </c:pt>
                <c:pt idx="3192">
                  <c:v>533.52728300000001</c:v>
                </c:pt>
                <c:pt idx="3193">
                  <c:v>557.94812000000002</c:v>
                </c:pt>
                <c:pt idx="3194">
                  <c:v>500.38061499999998</c:v>
                </c:pt>
                <c:pt idx="3195">
                  <c:v>508.95434599999999</c:v>
                </c:pt>
                <c:pt idx="3196">
                  <c:v>470.67227200000002</c:v>
                </c:pt>
                <c:pt idx="3197">
                  <c:v>434.776276</c:v>
                </c:pt>
                <c:pt idx="3198">
                  <c:v>572.61431900000002</c:v>
                </c:pt>
                <c:pt idx="3199">
                  <c:v>461.37576300000001</c:v>
                </c:pt>
                <c:pt idx="3200">
                  <c:v>530.79064900000003</c:v>
                </c:pt>
                <c:pt idx="3201">
                  <c:v>581.38207999999997</c:v>
                </c:pt>
                <c:pt idx="3202">
                  <c:v>473.58004799999998</c:v>
                </c:pt>
                <c:pt idx="3203">
                  <c:v>532.12908900000002</c:v>
                </c:pt>
                <c:pt idx="3204">
                  <c:v>507.74993899999998</c:v>
                </c:pt>
                <c:pt idx="3205">
                  <c:v>490.64941399999998</c:v>
                </c:pt>
                <c:pt idx="3206">
                  <c:v>465.24246199999999</c:v>
                </c:pt>
                <c:pt idx="3207">
                  <c:v>407.10925300000002</c:v>
                </c:pt>
                <c:pt idx="3208">
                  <c:v>480.73907500000001</c:v>
                </c:pt>
                <c:pt idx="3209">
                  <c:v>512.228882</c:v>
                </c:pt>
                <c:pt idx="3210">
                  <c:v>485.16232300000001</c:v>
                </c:pt>
                <c:pt idx="3211">
                  <c:v>483.067474</c:v>
                </c:pt>
                <c:pt idx="3212">
                  <c:v>614.67492700000003</c:v>
                </c:pt>
                <c:pt idx="3213">
                  <c:v>518.794983</c:v>
                </c:pt>
                <c:pt idx="3214">
                  <c:v>525.25457800000004</c:v>
                </c:pt>
                <c:pt idx="3215">
                  <c:v>520.60760500000004</c:v>
                </c:pt>
                <c:pt idx="3216">
                  <c:v>648.63433799999996</c:v>
                </c:pt>
                <c:pt idx="3217">
                  <c:v>601.13207999999997</c:v>
                </c:pt>
                <c:pt idx="3218">
                  <c:v>440.27752700000002</c:v>
                </c:pt>
                <c:pt idx="3219">
                  <c:v>457.147491</c:v>
                </c:pt>
                <c:pt idx="3220">
                  <c:v>543.64465299999995</c:v>
                </c:pt>
                <c:pt idx="3221">
                  <c:v>432.59982300000001</c:v>
                </c:pt>
                <c:pt idx="3222">
                  <c:v>538.81585700000005</c:v>
                </c:pt>
                <c:pt idx="3223">
                  <c:v>435.43548600000003</c:v>
                </c:pt>
                <c:pt idx="3224">
                  <c:v>495.41299400000003</c:v>
                </c:pt>
                <c:pt idx="3225">
                  <c:v>493.667664</c:v>
                </c:pt>
                <c:pt idx="3226">
                  <c:v>479.88919099999998</c:v>
                </c:pt>
                <c:pt idx="3227">
                  <c:v>454.90902699999998</c:v>
                </c:pt>
                <c:pt idx="3228">
                  <c:v>541.48559599999999</c:v>
                </c:pt>
                <c:pt idx="3229">
                  <c:v>539.65533400000004</c:v>
                </c:pt>
                <c:pt idx="3230">
                  <c:v>442.37991299999999</c:v>
                </c:pt>
                <c:pt idx="3231">
                  <c:v>399.86596700000001</c:v>
                </c:pt>
                <c:pt idx="3232">
                  <c:v>478.09405500000003</c:v>
                </c:pt>
                <c:pt idx="3233">
                  <c:v>487.214203</c:v>
                </c:pt>
                <c:pt idx="3234">
                  <c:v>385.35119600000002</c:v>
                </c:pt>
                <c:pt idx="3235">
                  <c:v>578.39593500000001</c:v>
                </c:pt>
                <c:pt idx="3236">
                  <c:v>671.27941899999996</c:v>
                </c:pt>
                <c:pt idx="3237">
                  <c:v>569.38952600000005</c:v>
                </c:pt>
                <c:pt idx="3238">
                  <c:v>522.29583700000001</c:v>
                </c:pt>
                <c:pt idx="3239">
                  <c:v>566.273865</c:v>
                </c:pt>
                <c:pt idx="3240">
                  <c:v>513.55004899999994</c:v>
                </c:pt>
                <c:pt idx="3241">
                  <c:v>394.07257099999998</c:v>
                </c:pt>
                <c:pt idx="3242">
                  <c:v>487.80447400000003</c:v>
                </c:pt>
                <c:pt idx="3243">
                  <c:v>603.87243699999999</c:v>
                </c:pt>
                <c:pt idx="3244">
                  <c:v>504.951233</c:v>
                </c:pt>
                <c:pt idx="3245">
                  <c:v>398.88253800000001</c:v>
                </c:pt>
                <c:pt idx="3246">
                  <c:v>528.22729500000003</c:v>
                </c:pt>
                <c:pt idx="3247">
                  <c:v>577.90014599999995</c:v>
                </c:pt>
                <c:pt idx="3248">
                  <c:v>480.73037699999998</c:v>
                </c:pt>
                <c:pt idx="3249">
                  <c:v>470.78628500000002</c:v>
                </c:pt>
                <c:pt idx="3250">
                  <c:v>355.247772</c:v>
                </c:pt>
                <c:pt idx="3251">
                  <c:v>570.03301999999996</c:v>
                </c:pt>
                <c:pt idx="3252">
                  <c:v>552.45318599999996</c:v>
                </c:pt>
                <c:pt idx="3253">
                  <c:v>545.97448699999995</c:v>
                </c:pt>
                <c:pt idx="3254">
                  <c:v>521.23944100000006</c:v>
                </c:pt>
                <c:pt idx="3255">
                  <c:v>592.74560499999995</c:v>
                </c:pt>
                <c:pt idx="3256">
                  <c:v>531.24694799999997</c:v>
                </c:pt>
                <c:pt idx="3257">
                  <c:v>587.86529499999995</c:v>
                </c:pt>
                <c:pt idx="3258">
                  <c:v>395.83273300000002</c:v>
                </c:pt>
                <c:pt idx="3259">
                  <c:v>459.32095299999997</c:v>
                </c:pt>
                <c:pt idx="3260">
                  <c:v>440.00436400000001</c:v>
                </c:pt>
                <c:pt idx="3261">
                  <c:v>565.81957999999997</c:v>
                </c:pt>
                <c:pt idx="3262">
                  <c:v>404.16635100000002</c:v>
                </c:pt>
                <c:pt idx="3263">
                  <c:v>538.38482699999997</c:v>
                </c:pt>
                <c:pt idx="3264">
                  <c:v>518.79797399999995</c:v>
                </c:pt>
                <c:pt idx="3265">
                  <c:v>408.76379400000002</c:v>
                </c:pt>
                <c:pt idx="3266">
                  <c:v>352.29656999999997</c:v>
                </c:pt>
                <c:pt idx="3267">
                  <c:v>466.39260899999999</c:v>
                </c:pt>
                <c:pt idx="3268">
                  <c:v>483.15551799999997</c:v>
                </c:pt>
                <c:pt idx="3269">
                  <c:v>576.68353300000001</c:v>
                </c:pt>
                <c:pt idx="3270">
                  <c:v>708.92694100000006</c:v>
                </c:pt>
                <c:pt idx="3271">
                  <c:v>576.668091</c:v>
                </c:pt>
                <c:pt idx="3272">
                  <c:v>631.31292699999995</c:v>
                </c:pt>
                <c:pt idx="3273">
                  <c:v>572.72723399999995</c:v>
                </c:pt>
                <c:pt idx="3274">
                  <c:v>447.67340100000001</c:v>
                </c:pt>
                <c:pt idx="3275">
                  <c:v>582.69470200000001</c:v>
                </c:pt>
                <c:pt idx="3276">
                  <c:v>552.13317900000004</c:v>
                </c:pt>
                <c:pt idx="3277">
                  <c:v>529.79046600000004</c:v>
                </c:pt>
                <c:pt idx="3278">
                  <c:v>577.82336399999997</c:v>
                </c:pt>
                <c:pt idx="3279">
                  <c:v>538.53179899999998</c:v>
                </c:pt>
                <c:pt idx="3280">
                  <c:v>499.21987899999999</c:v>
                </c:pt>
                <c:pt idx="3281">
                  <c:v>477.36465500000003</c:v>
                </c:pt>
                <c:pt idx="3282">
                  <c:v>461.67334</c:v>
                </c:pt>
                <c:pt idx="3283">
                  <c:v>477.16207900000001</c:v>
                </c:pt>
                <c:pt idx="3284">
                  <c:v>501.90557899999999</c:v>
                </c:pt>
                <c:pt idx="3285">
                  <c:v>490.62142899999998</c:v>
                </c:pt>
                <c:pt idx="3286">
                  <c:v>533.64398200000005</c:v>
                </c:pt>
                <c:pt idx="3287">
                  <c:v>468.46398900000003</c:v>
                </c:pt>
                <c:pt idx="3288">
                  <c:v>435.21389799999997</c:v>
                </c:pt>
                <c:pt idx="3289">
                  <c:v>543.15667699999995</c:v>
                </c:pt>
                <c:pt idx="3290">
                  <c:v>558.89679000000001</c:v>
                </c:pt>
                <c:pt idx="3291">
                  <c:v>618.22747800000002</c:v>
                </c:pt>
                <c:pt idx="3292">
                  <c:v>628.20837400000005</c:v>
                </c:pt>
                <c:pt idx="3293">
                  <c:v>568.9375</c:v>
                </c:pt>
                <c:pt idx="3294">
                  <c:v>496.747253</c:v>
                </c:pt>
                <c:pt idx="3295">
                  <c:v>533.99816899999996</c:v>
                </c:pt>
                <c:pt idx="3296">
                  <c:v>588.69519000000003</c:v>
                </c:pt>
                <c:pt idx="3297">
                  <c:v>569.07189900000003</c:v>
                </c:pt>
                <c:pt idx="3298">
                  <c:v>524.45141599999999</c:v>
                </c:pt>
                <c:pt idx="3299">
                  <c:v>536.52984600000002</c:v>
                </c:pt>
                <c:pt idx="3300">
                  <c:v>589.00872800000002</c:v>
                </c:pt>
                <c:pt idx="3301">
                  <c:v>457.026794</c:v>
                </c:pt>
                <c:pt idx="3302">
                  <c:v>594.94219999999996</c:v>
                </c:pt>
                <c:pt idx="3303">
                  <c:v>519.27984600000002</c:v>
                </c:pt>
                <c:pt idx="3304">
                  <c:v>527.74420199999997</c:v>
                </c:pt>
                <c:pt idx="3305">
                  <c:v>684.88397199999997</c:v>
                </c:pt>
                <c:pt idx="3306">
                  <c:v>555.55883800000004</c:v>
                </c:pt>
                <c:pt idx="3307">
                  <c:v>412.10549900000001</c:v>
                </c:pt>
                <c:pt idx="3308">
                  <c:v>557.54925500000002</c:v>
                </c:pt>
                <c:pt idx="3309">
                  <c:v>423.29675300000002</c:v>
                </c:pt>
                <c:pt idx="3310">
                  <c:v>428.52478000000002</c:v>
                </c:pt>
                <c:pt idx="3311">
                  <c:v>487.61200000000002</c:v>
                </c:pt>
                <c:pt idx="3312">
                  <c:v>551.28356900000006</c:v>
                </c:pt>
                <c:pt idx="3313">
                  <c:v>529.30304000000001</c:v>
                </c:pt>
                <c:pt idx="3314">
                  <c:v>594.41467299999999</c:v>
                </c:pt>
                <c:pt idx="3315">
                  <c:v>479.95013399999999</c:v>
                </c:pt>
                <c:pt idx="3316">
                  <c:v>518.77819799999997</c:v>
                </c:pt>
                <c:pt idx="3317">
                  <c:v>505.74435399999999</c:v>
                </c:pt>
                <c:pt idx="3318">
                  <c:v>494.00302099999999</c:v>
                </c:pt>
                <c:pt idx="3319">
                  <c:v>522.24139400000001</c:v>
                </c:pt>
                <c:pt idx="3320">
                  <c:v>502.25854500000003</c:v>
                </c:pt>
                <c:pt idx="3321">
                  <c:v>482.440247</c:v>
                </c:pt>
                <c:pt idx="3322">
                  <c:v>576.60412599999995</c:v>
                </c:pt>
                <c:pt idx="3323">
                  <c:v>529.24243200000001</c:v>
                </c:pt>
                <c:pt idx="3324">
                  <c:v>625.34149200000002</c:v>
                </c:pt>
                <c:pt idx="3325">
                  <c:v>604.92504899999994</c:v>
                </c:pt>
                <c:pt idx="3326">
                  <c:v>550.88067599999999</c:v>
                </c:pt>
                <c:pt idx="3327">
                  <c:v>425.88610799999998</c:v>
                </c:pt>
                <c:pt idx="3328">
                  <c:v>511.22714200000001</c:v>
                </c:pt>
                <c:pt idx="3329">
                  <c:v>530.65881300000001</c:v>
                </c:pt>
                <c:pt idx="3330">
                  <c:v>535.64367700000003</c:v>
                </c:pt>
                <c:pt idx="3331">
                  <c:v>484.71948200000003</c:v>
                </c:pt>
                <c:pt idx="3332">
                  <c:v>477.938965</c:v>
                </c:pt>
                <c:pt idx="3333">
                  <c:v>434.98590100000001</c:v>
                </c:pt>
                <c:pt idx="3334">
                  <c:v>562.90411400000005</c:v>
                </c:pt>
                <c:pt idx="3335">
                  <c:v>653.64135699999997</c:v>
                </c:pt>
                <c:pt idx="3336">
                  <c:v>594.51684599999999</c:v>
                </c:pt>
                <c:pt idx="3337">
                  <c:v>578.05749500000002</c:v>
                </c:pt>
                <c:pt idx="3338">
                  <c:v>563.20593299999996</c:v>
                </c:pt>
                <c:pt idx="3339">
                  <c:v>541.85363800000005</c:v>
                </c:pt>
                <c:pt idx="3340">
                  <c:v>489.92996199999999</c:v>
                </c:pt>
                <c:pt idx="3341">
                  <c:v>502.85504200000003</c:v>
                </c:pt>
                <c:pt idx="3342">
                  <c:v>468.46194500000001</c:v>
                </c:pt>
                <c:pt idx="3343">
                  <c:v>465.95825200000002</c:v>
                </c:pt>
                <c:pt idx="3344">
                  <c:v>599.06292699999995</c:v>
                </c:pt>
                <c:pt idx="3345">
                  <c:v>485.61673000000002</c:v>
                </c:pt>
                <c:pt idx="3346">
                  <c:v>460.61685199999999</c:v>
                </c:pt>
                <c:pt idx="3347">
                  <c:v>392.72692899999998</c:v>
                </c:pt>
                <c:pt idx="3348">
                  <c:v>460.10076900000001</c:v>
                </c:pt>
                <c:pt idx="3349">
                  <c:v>479.96820100000002</c:v>
                </c:pt>
                <c:pt idx="3350">
                  <c:v>640.612976</c:v>
                </c:pt>
                <c:pt idx="3351">
                  <c:v>396.69512900000001</c:v>
                </c:pt>
                <c:pt idx="3352">
                  <c:v>556.02819799999997</c:v>
                </c:pt>
                <c:pt idx="3353">
                  <c:v>476.55642699999999</c:v>
                </c:pt>
                <c:pt idx="3354">
                  <c:v>425.02844199999998</c:v>
                </c:pt>
                <c:pt idx="3355">
                  <c:v>639.29193099999998</c:v>
                </c:pt>
                <c:pt idx="3356">
                  <c:v>630.03527799999995</c:v>
                </c:pt>
                <c:pt idx="3357">
                  <c:v>484.129639</c:v>
                </c:pt>
                <c:pt idx="3358">
                  <c:v>496.06011999999998</c:v>
                </c:pt>
                <c:pt idx="3359">
                  <c:v>399.72705100000002</c:v>
                </c:pt>
                <c:pt idx="3360">
                  <c:v>573.11700399999995</c:v>
                </c:pt>
                <c:pt idx="3361">
                  <c:v>464.51251200000002</c:v>
                </c:pt>
                <c:pt idx="3362">
                  <c:v>369.85412600000001</c:v>
                </c:pt>
                <c:pt idx="3363">
                  <c:v>567.92797900000005</c:v>
                </c:pt>
                <c:pt idx="3364">
                  <c:v>564.91101100000003</c:v>
                </c:pt>
                <c:pt idx="3365">
                  <c:v>558.26135299999999</c:v>
                </c:pt>
                <c:pt idx="3366">
                  <c:v>582.81469700000002</c:v>
                </c:pt>
                <c:pt idx="3367">
                  <c:v>450.265106</c:v>
                </c:pt>
                <c:pt idx="3368">
                  <c:v>370.04959100000002</c:v>
                </c:pt>
                <c:pt idx="3369">
                  <c:v>453.67431599999998</c:v>
                </c:pt>
                <c:pt idx="3370">
                  <c:v>479.20953400000002</c:v>
                </c:pt>
                <c:pt idx="3371">
                  <c:v>446.16970800000001</c:v>
                </c:pt>
                <c:pt idx="3372">
                  <c:v>572.73071300000004</c:v>
                </c:pt>
                <c:pt idx="3373">
                  <c:v>593.88629200000003</c:v>
                </c:pt>
                <c:pt idx="3374">
                  <c:v>500.501465</c:v>
                </c:pt>
                <c:pt idx="3375">
                  <c:v>546.05761700000005</c:v>
                </c:pt>
                <c:pt idx="3376">
                  <c:v>597.87323000000004</c:v>
                </c:pt>
                <c:pt idx="3377">
                  <c:v>511.81185900000003</c:v>
                </c:pt>
                <c:pt idx="3378">
                  <c:v>454.54940800000003</c:v>
                </c:pt>
                <c:pt idx="3379">
                  <c:v>551.10278300000004</c:v>
                </c:pt>
                <c:pt idx="3380">
                  <c:v>586.21283000000005</c:v>
                </c:pt>
                <c:pt idx="3381">
                  <c:v>552.86828600000001</c:v>
                </c:pt>
                <c:pt idx="3382">
                  <c:v>557.90515100000005</c:v>
                </c:pt>
                <c:pt idx="3383">
                  <c:v>583.19006300000001</c:v>
                </c:pt>
                <c:pt idx="3384">
                  <c:v>432.36468500000001</c:v>
                </c:pt>
                <c:pt idx="3385">
                  <c:v>508.64138800000001</c:v>
                </c:pt>
                <c:pt idx="3386">
                  <c:v>473.22122200000001</c:v>
                </c:pt>
                <c:pt idx="3387">
                  <c:v>348.53817700000002</c:v>
                </c:pt>
                <c:pt idx="3388">
                  <c:v>441.80898999999999</c:v>
                </c:pt>
                <c:pt idx="3389">
                  <c:v>547.76995799999997</c:v>
                </c:pt>
                <c:pt idx="3390">
                  <c:v>565.88922100000002</c:v>
                </c:pt>
                <c:pt idx="3391">
                  <c:v>538.53253199999995</c:v>
                </c:pt>
                <c:pt idx="3392">
                  <c:v>407.365723</c:v>
                </c:pt>
                <c:pt idx="3393">
                  <c:v>435.27801499999998</c:v>
                </c:pt>
                <c:pt idx="3394">
                  <c:v>604.96557600000006</c:v>
                </c:pt>
                <c:pt idx="3395">
                  <c:v>503.72360200000003</c:v>
                </c:pt>
                <c:pt idx="3396">
                  <c:v>570.21508800000004</c:v>
                </c:pt>
                <c:pt idx="3397">
                  <c:v>545.66339100000005</c:v>
                </c:pt>
                <c:pt idx="3398">
                  <c:v>601.80694600000004</c:v>
                </c:pt>
                <c:pt idx="3399">
                  <c:v>482.44363399999997</c:v>
                </c:pt>
                <c:pt idx="3400">
                  <c:v>531.27117899999996</c:v>
                </c:pt>
                <c:pt idx="3401">
                  <c:v>542.387024</c:v>
                </c:pt>
                <c:pt idx="3402">
                  <c:v>469.64263899999997</c:v>
                </c:pt>
                <c:pt idx="3403">
                  <c:v>452.479736</c:v>
                </c:pt>
                <c:pt idx="3404">
                  <c:v>411.03381300000001</c:v>
                </c:pt>
                <c:pt idx="3405">
                  <c:v>453.55862400000001</c:v>
                </c:pt>
                <c:pt idx="3406">
                  <c:v>452.71340900000001</c:v>
                </c:pt>
                <c:pt idx="3407">
                  <c:v>412.69500699999998</c:v>
                </c:pt>
                <c:pt idx="3408">
                  <c:v>498.09445199999999</c:v>
                </c:pt>
                <c:pt idx="3409">
                  <c:v>447.30355800000001</c:v>
                </c:pt>
                <c:pt idx="3410">
                  <c:v>418.91427599999997</c:v>
                </c:pt>
                <c:pt idx="3411">
                  <c:v>465.24154700000003</c:v>
                </c:pt>
                <c:pt idx="3412">
                  <c:v>542.62536599999999</c:v>
                </c:pt>
                <c:pt idx="3413">
                  <c:v>651.88647500000002</c:v>
                </c:pt>
                <c:pt idx="3414">
                  <c:v>487.900757</c:v>
                </c:pt>
                <c:pt idx="3415">
                  <c:v>539.95196499999997</c:v>
                </c:pt>
                <c:pt idx="3416">
                  <c:v>499.25286899999998</c:v>
                </c:pt>
                <c:pt idx="3417">
                  <c:v>571.30792199999996</c:v>
                </c:pt>
                <c:pt idx="3418">
                  <c:v>515.86157200000002</c:v>
                </c:pt>
                <c:pt idx="3419">
                  <c:v>592.32360800000004</c:v>
                </c:pt>
                <c:pt idx="3420">
                  <c:v>587.31158400000004</c:v>
                </c:pt>
                <c:pt idx="3421">
                  <c:v>687.95306400000004</c:v>
                </c:pt>
                <c:pt idx="3422">
                  <c:v>643.88836700000002</c:v>
                </c:pt>
                <c:pt idx="3423">
                  <c:v>542.72808799999996</c:v>
                </c:pt>
                <c:pt idx="3424">
                  <c:v>613.94860800000004</c:v>
                </c:pt>
                <c:pt idx="3425">
                  <c:v>571.82519500000001</c:v>
                </c:pt>
                <c:pt idx="3426">
                  <c:v>518.97216800000001</c:v>
                </c:pt>
                <c:pt idx="3427">
                  <c:v>532.68615699999998</c:v>
                </c:pt>
                <c:pt idx="3428">
                  <c:v>527.55627400000003</c:v>
                </c:pt>
                <c:pt idx="3429">
                  <c:v>599.85797100000002</c:v>
                </c:pt>
                <c:pt idx="3430">
                  <c:v>603.13488800000005</c:v>
                </c:pt>
                <c:pt idx="3431">
                  <c:v>520.03045699999996</c:v>
                </c:pt>
                <c:pt idx="3432">
                  <c:v>455.961884</c:v>
                </c:pt>
                <c:pt idx="3433">
                  <c:v>611.69335899999999</c:v>
                </c:pt>
                <c:pt idx="3434">
                  <c:v>654.40325900000005</c:v>
                </c:pt>
                <c:pt idx="3435">
                  <c:v>559.89556900000002</c:v>
                </c:pt>
                <c:pt idx="3436">
                  <c:v>463.71212800000001</c:v>
                </c:pt>
                <c:pt idx="3437">
                  <c:v>492.74316399999998</c:v>
                </c:pt>
                <c:pt idx="3438">
                  <c:v>441.08758499999999</c:v>
                </c:pt>
                <c:pt idx="3439">
                  <c:v>551.97167999999999</c:v>
                </c:pt>
                <c:pt idx="3440">
                  <c:v>604.78356900000006</c:v>
                </c:pt>
                <c:pt idx="3441">
                  <c:v>569.96453899999995</c:v>
                </c:pt>
                <c:pt idx="3442">
                  <c:v>544.17010500000004</c:v>
                </c:pt>
                <c:pt idx="3443">
                  <c:v>544.32556199999999</c:v>
                </c:pt>
                <c:pt idx="3444">
                  <c:v>759.52874799999995</c:v>
                </c:pt>
                <c:pt idx="3445">
                  <c:v>748.75292999999999</c:v>
                </c:pt>
                <c:pt idx="3446">
                  <c:v>491.865906</c:v>
                </c:pt>
                <c:pt idx="3447">
                  <c:v>602.39904799999999</c:v>
                </c:pt>
                <c:pt idx="3448">
                  <c:v>550.159851</c:v>
                </c:pt>
                <c:pt idx="3449">
                  <c:v>573.70654300000001</c:v>
                </c:pt>
                <c:pt idx="3450">
                  <c:v>465.10064699999998</c:v>
                </c:pt>
                <c:pt idx="3451">
                  <c:v>604.43090800000004</c:v>
                </c:pt>
                <c:pt idx="3452">
                  <c:v>544.07867399999998</c:v>
                </c:pt>
                <c:pt idx="3453">
                  <c:v>511.88055400000002</c:v>
                </c:pt>
                <c:pt idx="3454">
                  <c:v>538.28704800000003</c:v>
                </c:pt>
                <c:pt idx="3455">
                  <c:v>556.58105499999999</c:v>
                </c:pt>
                <c:pt idx="3456">
                  <c:v>640.74517800000001</c:v>
                </c:pt>
                <c:pt idx="3457">
                  <c:v>494.16098</c:v>
                </c:pt>
                <c:pt idx="3458">
                  <c:v>553.20306400000004</c:v>
                </c:pt>
                <c:pt idx="3459">
                  <c:v>464.921356</c:v>
                </c:pt>
                <c:pt idx="3460">
                  <c:v>508.091095</c:v>
                </c:pt>
                <c:pt idx="3461">
                  <c:v>594.97167999999999</c:v>
                </c:pt>
                <c:pt idx="3462">
                  <c:v>546.01178000000004</c:v>
                </c:pt>
                <c:pt idx="3463">
                  <c:v>623.574341</c:v>
                </c:pt>
                <c:pt idx="3464">
                  <c:v>649.26464799999997</c:v>
                </c:pt>
                <c:pt idx="3465">
                  <c:v>457.86367799999999</c:v>
                </c:pt>
                <c:pt idx="3466">
                  <c:v>510.58206200000001</c:v>
                </c:pt>
                <c:pt idx="3467">
                  <c:v>699.39282200000002</c:v>
                </c:pt>
                <c:pt idx="3468">
                  <c:v>534.20660399999997</c:v>
                </c:pt>
                <c:pt idx="3469">
                  <c:v>459.51297</c:v>
                </c:pt>
                <c:pt idx="3470">
                  <c:v>463.93866000000003</c:v>
                </c:pt>
                <c:pt idx="3471">
                  <c:v>458.57824699999998</c:v>
                </c:pt>
                <c:pt idx="3472">
                  <c:v>524.68395999999996</c:v>
                </c:pt>
                <c:pt idx="3473">
                  <c:v>437.60064699999998</c:v>
                </c:pt>
                <c:pt idx="3474">
                  <c:v>470.41000400000001</c:v>
                </c:pt>
                <c:pt idx="3475">
                  <c:v>535.51623500000005</c:v>
                </c:pt>
                <c:pt idx="3476">
                  <c:v>597.78015100000005</c:v>
                </c:pt>
                <c:pt idx="3477">
                  <c:v>558.11108400000001</c:v>
                </c:pt>
                <c:pt idx="3478">
                  <c:v>440.38180499999999</c:v>
                </c:pt>
                <c:pt idx="3479">
                  <c:v>393.28680400000002</c:v>
                </c:pt>
                <c:pt idx="3480">
                  <c:v>586.61395300000004</c:v>
                </c:pt>
                <c:pt idx="3481">
                  <c:v>445.74276700000001</c:v>
                </c:pt>
                <c:pt idx="3482">
                  <c:v>526.20855700000004</c:v>
                </c:pt>
                <c:pt idx="3483">
                  <c:v>530.16980000000001</c:v>
                </c:pt>
                <c:pt idx="3484">
                  <c:v>565.32061799999997</c:v>
                </c:pt>
                <c:pt idx="3485">
                  <c:v>455.76333599999998</c:v>
                </c:pt>
                <c:pt idx="3486">
                  <c:v>437.11615</c:v>
                </c:pt>
                <c:pt idx="3487">
                  <c:v>622.36096199999997</c:v>
                </c:pt>
                <c:pt idx="3488">
                  <c:v>491.13192700000002</c:v>
                </c:pt>
                <c:pt idx="3489">
                  <c:v>635.96917699999995</c:v>
                </c:pt>
                <c:pt idx="3490">
                  <c:v>574.61840800000004</c:v>
                </c:pt>
                <c:pt idx="3491">
                  <c:v>448.616669</c:v>
                </c:pt>
                <c:pt idx="3492">
                  <c:v>426.32882699999999</c:v>
                </c:pt>
                <c:pt idx="3493">
                  <c:v>506.411316</c:v>
                </c:pt>
                <c:pt idx="3494">
                  <c:v>680.12982199999999</c:v>
                </c:pt>
                <c:pt idx="3495">
                  <c:v>607.464111</c:v>
                </c:pt>
                <c:pt idx="3496">
                  <c:v>544.07861300000002</c:v>
                </c:pt>
                <c:pt idx="3497">
                  <c:v>592.59527600000001</c:v>
                </c:pt>
                <c:pt idx="3498">
                  <c:v>622.07928500000003</c:v>
                </c:pt>
                <c:pt idx="3499">
                  <c:v>462.29846199999997</c:v>
                </c:pt>
                <c:pt idx="3500">
                  <c:v>473.128265</c:v>
                </c:pt>
                <c:pt idx="3501">
                  <c:v>589.89617899999996</c:v>
                </c:pt>
                <c:pt idx="3502">
                  <c:v>569.98413100000005</c:v>
                </c:pt>
                <c:pt idx="3503">
                  <c:v>589.25018299999999</c:v>
                </c:pt>
                <c:pt idx="3504">
                  <c:v>502.53506499999997</c:v>
                </c:pt>
                <c:pt idx="3505">
                  <c:v>493.48150600000002</c:v>
                </c:pt>
                <c:pt idx="3506">
                  <c:v>558.14544699999999</c:v>
                </c:pt>
                <c:pt idx="3507">
                  <c:v>547.87109399999997</c:v>
                </c:pt>
                <c:pt idx="3508">
                  <c:v>453.008331</c:v>
                </c:pt>
                <c:pt idx="3509">
                  <c:v>572.67218000000003</c:v>
                </c:pt>
                <c:pt idx="3510">
                  <c:v>673.07476799999995</c:v>
                </c:pt>
                <c:pt idx="3511">
                  <c:v>445.61340300000001</c:v>
                </c:pt>
                <c:pt idx="3512">
                  <c:v>547.48870799999997</c:v>
                </c:pt>
                <c:pt idx="3513">
                  <c:v>655.87701400000003</c:v>
                </c:pt>
                <c:pt idx="3514">
                  <c:v>559.21655299999998</c:v>
                </c:pt>
                <c:pt idx="3515">
                  <c:v>525.98596199999997</c:v>
                </c:pt>
                <c:pt idx="3516">
                  <c:v>553.35919200000001</c:v>
                </c:pt>
                <c:pt idx="3517">
                  <c:v>678.14294400000006</c:v>
                </c:pt>
                <c:pt idx="3518">
                  <c:v>527.73980700000004</c:v>
                </c:pt>
                <c:pt idx="3519">
                  <c:v>493.63574199999999</c:v>
                </c:pt>
                <c:pt idx="3520">
                  <c:v>553.18756099999996</c:v>
                </c:pt>
                <c:pt idx="3521">
                  <c:v>556.09826699999996</c:v>
                </c:pt>
                <c:pt idx="3522">
                  <c:v>508.14999399999999</c:v>
                </c:pt>
                <c:pt idx="3523">
                  <c:v>549.63055399999996</c:v>
                </c:pt>
                <c:pt idx="3524">
                  <c:v>562.77655000000004</c:v>
                </c:pt>
                <c:pt idx="3525">
                  <c:v>529.99456799999996</c:v>
                </c:pt>
                <c:pt idx="3526">
                  <c:v>537.51959199999999</c:v>
                </c:pt>
                <c:pt idx="3527">
                  <c:v>616.28772000000004</c:v>
                </c:pt>
                <c:pt idx="3528">
                  <c:v>488.95620700000001</c:v>
                </c:pt>
                <c:pt idx="3529">
                  <c:v>528.64044200000001</c:v>
                </c:pt>
                <c:pt idx="3530">
                  <c:v>511.14343300000002</c:v>
                </c:pt>
                <c:pt idx="3531">
                  <c:v>456.21276899999998</c:v>
                </c:pt>
                <c:pt idx="3532">
                  <c:v>478.93249500000002</c:v>
                </c:pt>
                <c:pt idx="3533">
                  <c:v>578.22436500000003</c:v>
                </c:pt>
                <c:pt idx="3534">
                  <c:v>629.15167199999996</c:v>
                </c:pt>
                <c:pt idx="3535">
                  <c:v>555.37719700000002</c:v>
                </c:pt>
                <c:pt idx="3536">
                  <c:v>496.77355999999997</c:v>
                </c:pt>
                <c:pt idx="3537">
                  <c:v>550.53326400000003</c:v>
                </c:pt>
                <c:pt idx="3538">
                  <c:v>484.30929600000002</c:v>
                </c:pt>
                <c:pt idx="3539">
                  <c:v>479.61077899999998</c:v>
                </c:pt>
                <c:pt idx="3540">
                  <c:v>388.56133999999997</c:v>
                </c:pt>
                <c:pt idx="3541">
                  <c:v>559.26000999999997</c:v>
                </c:pt>
                <c:pt idx="3542">
                  <c:v>462.653412</c:v>
                </c:pt>
                <c:pt idx="3543">
                  <c:v>519.18310499999995</c:v>
                </c:pt>
                <c:pt idx="3544">
                  <c:v>583.37994400000002</c:v>
                </c:pt>
                <c:pt idx="3545">
                  <c:v>380.74395800000002</c:v>
                </c:pt>
                <c:pt idx="3546">
                  <c:v>637.43359399999997</c:v>
                </c:pt>
                <c:pt idx="3547">
                  <c:v>566.97247300000004</c:v>
                </c:pt>
                <c:pt idx="3548">
                  <c:v>527.41625999999997</c:v>
                </c:pt>
                <c:pt idx="3549">
                  <c:v>481.05728099999999</c:v>
                </c:pt>
                <c:pt idx="3550">
                  <c:v>599.308044</c:v>
                </c:pt>
                <c:pt idx="3551">
                  <c:v>573.19647199999997</c:v>
                </c:pt>
                <c:pt idx="3552">
                  <c:v>579.53851299999997</c:v>
                </c:pt>
                <c:pt idx="3553">
                  <c:v>527.39941399999998</c:v>
                </c:pt>
                <c:pt idx="3554">
                  <c:v>500.56716899999998</c:v>
                </c:pt>
                <c:pt idx="3555">
                  <c:v>567.70434599999999</c:v>
                </c:pt>
                <c:pt idx="3556">
                  <c:v>425.63861100000003</c:v>
                </c:pt>
                <c:pt idx="3557">
                  <c:v>536.01635699999997</c:v>
                </c:pt>
                <c:pt idx="3558">
                  <c:v>426.94860799999998</c:v>
                </c:pt>
                <c:pt idx="3559">
                  <c:v>443.02917500000001</c:v>
                </c:pt>
                <c:pt idx="3560">
                  <c:v>536.61657700000001</c:v>
                </c:pt>
                <c:pt idx="3561">
                  <c:v>421.44778400000001</c:v>
                </c:pt>
                <c:pt idx="3562">
                  <c:v>549.29522699999995</c:v>
                </c:pt>
                <c:pt idx="3563">
                  <c:v>448.29312099999999</c:v>
                </c:pt>
                <c:pt idx="3564">
                  <c:v>488.817657</c:v>
                </c:pt>
                <c:pt idx="3565">
                  <c:v>531.18237299999998</c:v>
                </c:pt>
                <c:pt idx="3566">
                  <c:v>386.74017300000003</c:v>
                </c:pt>
                <c:pt idx="3567">
                  <c:v>481.42791699999998</c:v>
                </c:pt>
                <c:pt idx="3568">
                  <c:v>492.61367799999999</c:v>
                </c:pt>
                <c:pt idx="3569">
                  <c:v>454.61044299999998</c:v>
                </c:pt>
                <c:pt idx="3570">
                  <c:v>398.49850500000002</c:v>
                </c:pt>
                <c:pt idx="3571">
                  <c:v>490.363068</c:v>
                </c:pt>
                <c:pt idx="3572">
                  <c:v>529.25622599999997</c:v>
                </c:pt>
                <c:pt idx="3573">
                  <c:v>644.908997</c:v>
                </c:pt>
                <c:pt idx="3574">
                  <c:v>498.99847399999999</c:v>
                </c:pt>
                <c:pt idx="3575">
                  <c:v>515.54010000000005</c:v>
                </c:pt>
                <c:pt idx="3576">
                  <c:v>479.06256100000002</c:v>
                </c:pt>
                <c:pt idx="3577">
                  <c:v>472.42199699999998</c:v>
                </c:pt>
                <c:pt idx="3578">
                  <c:v>573.087402</c:v>
                </c:pt>
                <c:pt idx="3579">
                  <c:v>526.635986</c:v>
                </c:pt>
                <c:pt idx="3580">
                  <c:v>420.16980000000001</c:v>
                </c:pt>
                <c:pt idx="3581">
                  <c:v>574.75183100000004</c:v>
                </c:pt>
                <c:pt idx="3582">
                  <c:v>554.73303199999998</c:v>
                </c:pt>
                <c:pt idx="3583">
                  <c:v>604.69708300000002</c:v>
                </c:pt>
                <c:pt idx="3584">
                  <c:v>595.36224400000003</c:v>
                </c:pt>
                <c:pt idx="3585">
                  <c:v>451.44454999999999</c:v>
                </c:pt>
                <c:pt idx="3586">
                  <c:v>601.91461200000003</c:v>
                </c:pt>
                <c:pt idx="3587">
                  <c:v>673.62646500000005</c:v>
                </c:pt>
                <c:pt idx="3588">
                  <c:v>455.27484099999998</c:v>
                </c:pt>
                <c:pt idx="3589">
                  <c:v>572.13024900000005</c:v>
                </c:pt>
                <c:pt idx="3590">
                  <c:v>409.72891199999998</c:v>
                </c:pt>
                <c:pt idx="3591">
                  <c:v>488.696167</c:v>
                </c:pt>
                <c:pt idx="3592">
                  <c:v>495.58322099999998</c:v>
                </c:pt>
                <c:pt idx="3593">
                  <c:v>501.76217700000001</c:v>
                </c:pt>
                <c:pt idx="3594">
                  <c:v>520.41375700000003</c:v>
                </c:pt>
                <c:pt idx="3595">
                  <c:v>583.13763400000005</c:v>
                </c:pt>
                <c:pt idx="3596">
                  <c:v>572.85058600000002</c:v>
                </c:pt>
                <c:pt idx="3597">
                  <c:v>531.55761700000005</c:v>
                </c:pt>
                <c:pt idx="3598">
                  <c:v>570.63922100000002</c:v>
                </c:pt>
                <c:pt idx="3599">
                  <c:v>558.44744900000001</c:v>
                </c:pt>
                <c:pt idx="3600">
                  <c:v>504.21887199999998</c:v>
                </c:pt>
                <c:pt idx="3601">
                  <c:v>363.59994499999999</c:v>
                </c:pt>
                <c:pt idx="3602">
                  <c:v>480.792419</c:v>
                </c:pt>
                <c:pt idx="3603">
                  <c:v>540.66705300000001</c:v>
                </c:pt>
                <c:pt idx="3604">
                  <c:v>603.51886000000002</c:v>
                </c:pt>
                <c:pt idx="3605">
                  <c:v>627.46984899999995</c:v>
                </c:pt>
                <c:pt idx="3606">
                  <c:v>535.62469499999997</c:v>
                </c:pt>
                <c:pt idx="3607">
                  <c:v>666.88732900000002</c:v>
                </c:pt>
                <c:pt idx="3608">
                  <c:v>584.65673800000002</c:v>
                </c:pt>
                <c:pt idx="3609">
                  <c:v>436.52203400000002</c:v>
                </c:pt>
                <c:pt idx="3610">
                  <c:v>389.27316300000001</c:v>
                </c:pt>
                <c:pt idx="3611">
                  <c:v>471.60415599999999</c:v>
                </c:pt>
                <c:pt idx="3612">
                  <c:v>528.05645800000002</c:v>
                </c:pt>
                <c:pt idx="3613">
                  <c:v>437.17666600000001</c:v>
                </c:pt>
                <c:pt idx="3614">
                  <c:v>642.59857199999999</c:v>
                </c:pt>
                <c:pt idx="3615">
                  <c:v>557.48065199999996</c:v>
                </c:pt>
                <c:pt idx="3616">
                  <c:v>613.73199499999998</c:v>
                </c:pt>
                <c:pt idx="3617">
                  <c:v>578.07849099999999</c:v>
                </c:pt>
                <c:pt idx="3618">
                  <c:v>438.553741</c:v>
                </c:pt>
                <c:pt idx="3619">
                  <c:v>509.88864100000001</c:v>
                </c:pt>
                <c:pt idx="3620">
                  <c:v>443.21002199999998</c:v>
                </c:pt>
                <c:pt idx="3621">
                  <c:v>525.93609600000002</c:v>
                </c:pt>
                <c:pt idx="3622">
                  <c:v>561.50097700000003</c:v>
                </c:pt>
                <c:pt idx="3623">
                  <c:v>531.78747599999997</c:v>
                </c:pt>
                <c:pt idx="3624">
                  <c:v>363.264252</c:v>
                </c:pt>
                <c:pt idx="3625">
                  <c:v>569.77655000000004</c:v>
                </c:pt>
                <c:pt idx="3626">
                  <c:v>567.03118900000004</c:v>
                </c:pt>
                <c:pt idx="3627">
                  <c:v>502.807526</c:v>
                </c:pt>
                <c:pt idx="3628">
                  <c:v>559.71582000000001</c:v>
                </c:pt>
                <c:pt idx="3629">
                  <c:v>547.76733400000001</c:v>
                </c:pt>
                <c:pt idx="3630">
                  <c:v>499.78393599999998</c:v>
                </c:pt>
                <c:pt idx="3631">
                  <c:v>436.80215500000003</c:v>
                </c:pt>
                <c:pt idx="3632">
                  <c:v>559.76232900000002</c:v>
                </c:pt>
                <c:pt idx="3633">
                  <c:v>588.13525400000003</c:v>
                </c:pt>
                <c:pt idx="3634">
                  <c:v>636.77002000000005</c:v>
                </c:pt>
                <c:pt idx="3635">
                  <c:v>583.071777</c:v>
                </c:pt>
                <c:pt idx="3636">
                  <c:v>597.63018799999998</c:v>
                </c:pt>
                <c:pt idx="3637">
                  <c:v>476.96432499999997</c:v>
                </c:pt>
                <c:pt idx="3638">
                  <c:v>503.34573399999999</c:v>
                </c:pt>
                <c:pt idx="3639">
                  <c:v>497.83349600000003</c:v>
                </c:pt>
                <c:pt idx="3640">
                  <c:v>474.977844</c:v>
                </c:pt>
                <c:pt idx="3641">
                  <c:v>554.01489300000003</c:v>
                </c:pt>
                <c:pt idx="3642">
                  <c:v>499.18630999999999</c:v>
                </c:pt>
                <c:pt idx="3643">
                  <c:v>452.13763399999999</c:v>
                </c:pt>
                <c:pt idx="3644">
                  <c:v>558.44226100000003</c:v>
                </c:pt>
                <c:pt idx="3645">
                  <c:v>484.89642300000003</c:v>
                </c:pt>
                <c:pt idx="3646">
                  <c:v>654.03454599999998</c:v>
                </c:pt>
                <c:pt idx="3647">
                  <c:v>500.477509</c:v>
                </c:pt>
                <c:pt idx="3648">
                  <c:v>429.71362299999998</c:v>
                </c:pt>
                <c:pt idx="3649">
                  <c:v>638.67608600000005</c:v>
                </c:pt>
                <c:pt idx="3650">
                  <c:v>534.38970900000004</c:v>
                </c:pt>
                <c:pt idx="3651">
                  <c:v>395.59954800000003</c:v>
                </c:pt>
                <c:pt idx="3652">
                  <c:v>403.52706899999998</c:v>
                </c:pt>
                <c:pt idx="3653">
                  <c:v>520.10076900000001</c:v>
                </c:pt>
                <c:pt idx="3654">
                  <c:v>535.90960700000005</c:v>
                </c:pt>
                <c:pt idx="3655">
                  <c:v>443.349243</c:v>
                </c:pt>
                <c:pt idx="3656">
                  <c:v>530.191956</c:v>
                </c:pt>
                <c:pt idx="3657">
                  <c:v>492.39871199999999</c:v>
                </c:pt>
                <c:pt idx="3658">
                  <c:v>544.511841</c:v>
                </c:pt>
                <c:pt idx="3659">
                  <c:v>570.157104</c:v>
                </c:pt>
                <c:pt idx="3660">
                  <c:v>433.39816300000001</c:v>
                </c:pt>
                <c:pt idx="3661">
                  <c:v>512.88079800000003</c:v>
                </c:pt>
                <c:pt idx="3662">
                  <c:v>606.81622300000004</c:v>
                </c:pt>
                <c:pt idx="3663">
                  <c:v>511.99148600000001</c:v>
                </c:pt>
                <c:pt idx="3664">
                  <c:v>561.37548800000002</c:v>
                </c:pt>
                <c:pt idx="3665">
                  <c:v>479.90325899999999</c:v>
                </c:pt>
                <c:pt idx="3666">
                  <c:v>458.20315599999998</c:v>
                </c:pt>
                <c:pt idx="3667">
                  <c:v>397.34011800000002</c:v>
                </c:pt>
                <c:pt idx="3668">
                  <c:v>497.977081</c:v>
                </c:pt>
                <c:pt idx="3669">
                  <c:v>410.08389299999999</c:v>
                </c:pt>
                <c:pt idx="3670">
                  <c:v>500.48281900000001</c:v>
                </c:pt>
                <c:pt idx="3671">
                  <c:v>641.61358600000005</c:v>
                </c:pt>
                <c:pt idx="3672">
                  <c:v>457.79800399999999</c:v>
                </c:pt>
                <c:pt idx="3673">
                  <c:v>438.87051400000001</c:v>
                </c:pt>
                <c:pt idx="3674">
                  <c:v>447.79794299999998</c:v>
                </c:pt>
                <c:pt idx="3675">
                  <c:v>555.42077600000005</c:v>
                </c:pt>
                <c:pt idx="3676">
                  <c:v>659.52948000000004</c:v>
                </c:pt>
                <c:pt idx="3677">
                  <c:v>469.73358200000001</c:v>
                </c:pt>
                <c:pt idx="3678">
                  <c:v>499.62365699999998</c:v>
                </c:pt>
                <c:pt idx="3679">
                  <c:v>437.27691700000003</c:v>
                </c:pt>
                <c:pt idx="3680">
                  <c:v>439.07574499999998</c:v>
                </c:pt>
                <c:pt idx="3681">
                  <c:v>494.10617100000002</c:v>
                </c:pt>
                <c:pt idx="3682">
                  <c:v>424.98040800000001</c:v>
                </c:pt>
                <c:pt idx="3683">
                  <c:v>552.79022199999997</c:v>
                </c:pt>
                <c:pt idx="3684">
                  <c:v>530.40545699999996</c:v>
                </c:pt>
                <c:pt idx="3685">
                  <c:v>427.83431999999999</c:v>
                </c:pt>
                <c:pt idx="3686">
                  <c:v>579.39477499999998</c:v>
                </c:pt>
                <c:pt idx="3687">
                  <c:v>599.209656</c:v>
                </c:pt>
                <c:pt idx="3688">
                  <c:v>547.88757299999997</c:v>
                </c:pt>
                <c:pt idx="3689">
                  <c:v>515.84692399999994</c:v>
                </c:pt>
                <c:pt idx="3690">
                  <c:v>504.61840799999999</c:v>
                </c:pt>
                <c:pt idx="3691">
                  <c:v>448.44360399999999</c:v>
                </c:pt>
                <c:pt idx="3692">
                  <c:v>433.31707799999998</c:v>
                </c:pt>
                <c:pt idx="3693">
                  <c:v>586.10052499999995</c:v>
                </c:pt>
                <c:pt idx="3694">
                  <c:v>518.88793899999996</c:v>
                </c:pt>
                <c:pt idx="3695">
                  <c:v>396.277466</c:v>
                </c:pt>
                <c:pt idx="3696">
                  <c:v>476.08706699999999</c:v>
                </c:pt>
                <c:pt idx="3697">
                  <c:v>400.091949</c:v>
                </c:pt>
                <c:pt idx="3698">
                  <c:v>505.31149299999998</c:v>
                </c:pt>
                <c:pt idx="3699">
                  <c:v>505.35308800000001</c:v>
                </c:pt>
                <c:pt idx="3700">
                  <c:v>528.82598900000005</c:v>
                </c:pt>
                <c:pt idx="3701">
                  <c:v>538.93359399999997</c:v>
                </c:pt>
                <c:pt idx="3702">
                  <c:v>510.30779999999999</c:v>
                </c:pt>
                <c:pt idx="3703">
                  <c:v>397.12454200000002</c:v>
                </c:pt>
                <c:pt idx="3704">
                  <c:v>503.31814600000001</c:v>
                </c:pt>
                <c:pt idx="3705">
                  <c:v>435.08264200000002</c:v>
                </c:pt>
                <c:pt idx="3706">
                  <c:v>563.74328600000001</c:v>
                </c:pt>
                <c:pt idx="3707">
                  <c:v>432.03515599999997</c:v>
                </c:pt>
                <c:pt idx="3708">
                  <c:v>483.59964000000002</c:v>
                </c:pt>
                <c:pt idx="3709">
                  <c:v>441.40005500000001</c:v>
                </c:pt>
                <c:pt idx="3710">
                  <c:v>489.53280599999999</c:v>
                </c:pt>
                <c:pt idx="3711">
                  <c:v>438.594269</c:v>
                </c:pt>
                <c:pt idx="3712">
                  <c:v>552.36303699999996</c:v>
                </c:pt>
                <c:pt idx="3713">
                  <c:v>568.475281</c:v>
                </c:pt>
                <c:pt idx="3714">
                  <c:v>631.18408199999999</c:v>
                </c:pt>
                <c:pt idx="3715">
                  <c:v>566.41955600000006</c:v>
                </c:pt>
                <c:pt idx="3716">
                  <c:v>529.23681599999998</c:v>
                </c:pt>
                <c:pt idx="3717">
                  <c:v>544.46447799999999</c:v>
                </c:pt>
                <c:pt idx="3718">
                  <c:v>669.31347700000003</c:v>
                </c:pt>
                <c:pt idx="3719">
                  <c:v>474.617615</c:v>
                </c:pt>
                <c:pt idx="3720">
                  <c:v>411.36801100000002</c:v>
                </c:pt>
                <c:pt idx="3721">
                  <c:v>442.66113300000001</c:v>
                </c:pt>
                <c:pt idx="3722">
                  <c:v>494.70413200000002</c:v>
                </c:pt>
                <c:pt idx="3723">
                  <c:v>570.41955600000006</c:v>
                </c:pt>
                <c:pt idx="3724">
                  <c:v>607.763733</c:v>
                </c:pt>
                <c:pt idx="3725">
                  <c:v>535.776794</c:v>
                </c:pt>
                <c:pt idx="3726">
                  <c:v>576.54565400000001</c:v>
                </c:pt>
                <c:pt idx="3727">
                  <c:v>593.53955099999996</c:v>
                </c:pt>
                <c:pt idx="3728">
                  <c:v>546.40563999999995</c:v>
                </c:pt>
                <c:pt idx="3729">
                  <c:v>527.18762200000003</c:v>
                </c:pt>
                <c:pt idx="3730">
                  <c:v>536.94665499999996</c:v>
                </c:pt>
                <c:pt idx="3731">
                  <c:v>553.77856399999996</c:v>
                </c:pt>
                <c:pt idx="3732">
                  <c:v>546.64923099999999</c:v>
                </c:pt>
                <c:pt idx="3733">
                  <c:v>579.38079800000003</c:v>
                </c:pt>
                <c:pt idx="3734">
                  <c:v>458.772064</c:v>
                </c:pt>
                <c:pt idx="3735">
                  <c:v>533.90112299999998</c:v>
                </c:pt>
                <c:pt idx="3736">
                  <c:v>510.76769999999999</c:v>
                </c:pt>
                <c:pt idx="3737">
                  <c:v>610.05554199999995</c:v>
                </c:pt>
                <c:pt idx="3738">
                  <c:v>516.91284199999996</c:v>
                </c:pt>
                <c:pt idx="3739">
                  <c:v>459.29489100000001</c:v>
                </c:pt>
                <c:pt idx="3740">
                  <c:v>533.29132100000004</c:v>
                </c:pt>
                <c:pt idx="3741">
                  <c:v>627.98388699999998</c:v>
                </c:pt>
                <c:pt idx="3742">
                  <c:v>525.11206100000004</c:v>
                </c:pt>
                <c:pt idx="3743">
                  <c:v>494.86712599999998</c:v>
                </c:pt>
                <c:pt idx="3744">
                  <c:v>578.81774900000005</c:v>
                </c:pt>
                <c:pt idx="3745">
                  <c:v>532.05584699999997</c:v>
                </c:pt>
                <c:pt idx="3746">
                  <c:v>557.94354199999998</c:v>
                </c:pt>
                <c:pt idx="3747">
                  <c:v>606.18151899999998</c:v>
                </c:pt>
                <c:pt idx="3748">
                  <c:v>660.46862799999997</c:v>
                </c:pt>
                <c:pt idx="3749">
                  <c:v>755.76525900000001</c:v>
                </c:pt>
                <c:pt idx="3750">
                  <c:v>598.99121100000002</c:v>
                </c:pt>
                <c:pt idx="3751">
                  <c:v>483.94940200000002</c:v>
                </c:pt>
                <c:pt idx="3752">
                  <c:v>526.86920199999997</c:v>
                </c:pt>
                <c:pt idx="3753">
                  <c:v>550.54064900000003</c:v>
                </c:pt>
                <c:pt idx="3754">
                  <c:v>603.650757</c:v>
                </c:pt>
                <c:pt idx="3755">
                  <c:v>502.59509300000002</c:v>
                </c:pt>
                <c:pt idx="3756">
                  <c:v>502.80419899999998</c:v>
                </c:pt>
                <c:pt idx="3757">
                  <c:v>598.86413600000003</c:v>
                </c:pt>
                <c:pt idx="3758">
                  <c:v>545.57733199999996</c:v>
                </c:pt>
                <c:pt idx="3759">
                  <c:v>588.46929899999998</c:v>
                </c:pt>
                <c:pt idx="3760">
                  <c:v>610.78918499999997</c:v>
                </c:pt>
                <c:pt idx="3761">
                  <c:v>513.957581</c:v>
                </c:pt>
                <c:pt idx="3762">
                  <c:v>567.302368</c:v>
                </c:pt>
                <c:pt idx="3763">
                  <c:v>438.594177</c:v>
                </c:pt>
                <c:pt idx="3764">
                  <c:v>464.57119799999998</c:v>
                </c:pt>
                <c:pt idx="3765">
                  <c:v>484.88278200000002</c:v>
                </c:pt>
                <c:pt idx="3766">
                  <c:v>419.18283100000002</c:v>
                </c:pt>
                <c:pt idx="3767">
                  <c:v>475.52062999999998</c:v>
                </c:pt>
                <c:pt idx="3768">
                  <c:v>460.2276</c:v>
                </c:pt>
                <c:pt idx="3769">
                  <c:v>538.81414800000005</c:v>
                </c:pt>
                <c:pt idx="3770">
                  <c:v>519.45788600000003</c:v>
                </c:pt>
                <c:pt idx="3771">
                  <c:v>527.68878199999995</c:v>
                </c:pt>
                <c:pt idx="3772">
                  <c:v>541.18933100000004</c:v>
                </c:pt>
                <c:pt idx="3773">
                  <c:v>470.663544</c:v>
                </c:pt>
                <c:pt idx="3774">
                  <c:v>543.15887499999997</c:v>
                </c:pt>
                <c:pt idx="3775">
                  <c:v>459.05248999999998</c:v>
                </c:pt>
                <c:pt idx="3776">
                  <c:v>482.617706</c:v>
                </c:pt>
                <c:pt idx="3777">
                  <c:v>583.26574700000003</c:v>
                </c:pt>
                <c:pt idx="3778">
                  <c:v>569.29595900000004</c:v>
                </c:pt>
                <c:pt idx="3779">
                  <c:v>496.19134500000001</c:v>
                </c:pt>
                <c:pt idx="3780">
                  <c:v>647.28326400000003</c:v>
                </c:pt>
                <c:pt idx="3781">
                  <c:v>639.68573000000004</c:v>
                </c:pt>
                <c:pt idx="3782">
                  <c:v>469.73230000000001</c:v>
                </c:pt>
                <c:pt idx="3783">
                  <c:v>492.47866800000003</c:v>
                </c:pt>
                <c:pt idx="3784">
                  <c:v>522.09497099999999</c:v>
                </c:pt>
                <c:pt idx="3785">
                  <c:v>492.39392099999998</c:v>
                </c:pt>
                <c:pt idx="3786">
                  <c:v>492.76309199999997</c:v>
                </c:pt>
                <c:pt idx="3787">
                  <c:v>523.05187999999998</c:v>
                </c:pt>
                <c:pt idx="3788">
                  <c:v>442.63061499999998</c:v>
                </c:pt>
                <c:pt idx="3789">
                  <c:v>560.348389</c:v>
                </c:pt>
                <c:pt idx="3790">
                  <c:v>452.301514</c:v>
                </c:pt>
                <c:pt idx="3791">
                  <c:v>560.64221199999997</c:v>
                </c:pt>
                <c:pt idx="3792">
                  <c:v>609.80529799999999</c:v>
                </c:pt>
                <c:pt idx="3793">
                  <c:v>727.73638900000003</c:v>
                </c:pt>
                <c:pt idx="3794">
                  <c:v>775.04180899999994</c:v>
                </c:pt>
                <c:pt idx="3795">
                  <c:v>605.02441399999998</c:v>
                </c:pt>
                <c:pt idx="3796">
                  <c:v>542.27600099999995</c:v>
                </c:pt>
                <c:pt idx="3797">
                  <c:v>474.197723</c:v>
                </c:pt>
                <c:pt idx="3798">
                  <c:v>588.23925799999995</c:v>
                </c:pt>
                <c:pt idx="3799">
                  <c:v>417.72729500000003</c:v>
                </c:pt>
                <c:pt idx="3800">
                  <c:v>515.27691700000003</c:v>
                </c:pt>
                <c:pt idx="3801">
                  <c:v>477.31420900000001</c:v>
                </c:pt>
                <c:pt idx="3802">
                  <c:v>461.15213</c:v>
                </c:pt>
                <c:pt idx="3803">
                  <c:v>589.77423099999999</c:v>
                </c:pt>
                <c:pt idx="3804">
                  <c:v>613.224243</c:v>
                </c:pt>
                <c:pt idx="3805">
                  <c:v>524.07281499999999</c:v>
                </c:pt>
                <c:pt idx="3806">
                  <c:v>579.83300799999995</c:v>
                </c:pt>
                <c:pt idx="3807">
                  <c:v>396.87805200000003</c:v>
                </c:pt>
                <c:pt idx="3808">
                  <c:v>540.17828399999996</c:v>
                </c:pt>
                <c:pt idx="3809">
                  <c:v>531.15643299999999</c:v>
                </c:pt>
                <c:pt idx="3810">
                  <c:v>551.581909</c:v>
                </c:pt>
                <c:pt idx="3811">
                  <c:v>546.69030799999996</c:v>
                </c:pt>
                <c:pt idx="3812">
                  <c:v>511.29516599999999</c:v>
                </c:pt>
                <c:pt idx="3813">
                  <c:v>554.09887700000002</c:v>
                </c:pt>
                <c:pt idx="3814">
                  <c:v>590.12841800000001</c:v>
                </c:pt>
                <c:pt idx="3815">
                  <c:v>562.12634300000002</c:v>
                </c:pt>
                <c:pt idx="3816">
                  <c:v>557.64794900000004</c:v>
                </c:pt>
                <c:pt idx="3817">
                  <c:v>515.37261999999998</c:v>
                </c:pt>
                <c:pt idx="3818">
                  <c:v>527.20886199999995</c:v>
                </c:pt>
                <c:pt idx="3819">
                  <c:v>558.14556900000002</c:v>
                </c:pt>
                <c:pt idx="3820">
                  <c:v>519.14318800000001</c:v>
                </c:pt>
                <c:pt idx="3821">
                  <c:v>481.30349699999999</c:v>
                </c:pt>
                <c:pt idx="3822">
                  <c:v>493.51147500000002</c:v>
                </c:pt>
                <c:pt idx="3823">
                  <c:v>527.55200200000002</c:v>
                </c:pt>
                <c:pt idx="3824">
                  <c:v>537.278503</c:v>
                </c:pt>
                <c:pt idx="3825">
                  <c:v>453.43463100000002</c:v>
                </c:pt>
                <c:pt idx="3826">
                  <c:v>481.67010499999998</c:v>
                </c:pt>
                <c:pt idx="3827">
                  <c:v>462.26602200000002</c:v>
                </c:pt>
                <c:pt idx="3828">
                  <c:v>492.71752900000001</c:v>
                </c:pt>
                <c:pt idx="3829">
                  <c:v>431.69396999999998</c:v>
                </c:pt>
                <c:pt idx="3830">
                  <c:v>457.253174</c:v>
                </c:pt>
                <c:pt idx="3831">
                  <c:v>556.72930899999994</c:v>
                </c:pt>
                <c:pt idx="3832">
                  <c:v>532.68811000000005</c:v>
                </c:pt>
                <c:pt idx="3833">
                  <c:v>550.31854199999998</c:v>
                </c:pt>
                <c:pt idx="3834">
                  <c:v>474.34298699999999</c:v>
                </c:pt>
                <c:pt idx="3835">
                  <c:v>512.68353300000001</c:v>
                </c:pt>
                <c:pt idx="3836">
                  <c:v>484.51077299999997</c:v>
                </c:pt>
                <c:pt idx="3837">
                  <c:v>581.35412599999995</c:v>
                </c:pt>
                <c:pt idx="3838">
                  <c:v>618.10693400000002</c:v>
                </c:pt>
                <c:pt idx="3839">
                  <c:v>529.03222700000003</c:v>
                </c:pt>
                <c:pt idx="3840">
                  <c:v>469.35806300000002</c:v>
                </c:pt>
                <c:pt idx="3841">
                  <c:v>504.78149400000001</c:v>
                </c:pt>
                <c:pt idx="3842">
                  <c:v>438.59527600000001</c:v>
                </c:pt>
                <c:pt idx="3843">
                  <c:v>574.54638699999998</c:v>
                </c:pt>
                <c:pt idx="3844">
                  <c:v>463.52871699999997</c:v>
                </c:pt>
                <c:pt idx="3845">
                  <c:v>475.81463600000001</c:v>
                </c:pt>
                <c:pt idx="3846">
                  <c:v>391.380402</c:v>
                </c:pt>
                <c:pt idx="3847">
                  <c:v>424.57382200000001</c:v>
                </c:pt>
                <c:pt idx="3848">
                  <c:v>417.368469</c:v>
                </c:pt>
                <c:pt idx="3849">
                  <c:v>669.34002699999996</c:v>
                </c:pt>
                <c:pt idx="3850">
                  <c:v>603.34362799999997</c:v>
                </c:pt>
                <c:pt idx="3851">
                  <c:v>471.11276199999998</c:v>
                </c:pt>
                <c:pt idx="3852">
                  <c:v>463.91876200000002</c:v>
                </c:pt>
                <c:pt idx="3853">
                  <c:v>475.819794</c:v>
                </c:pt>
                <c:pt idx="3854">
                  <c:v>516.27343699999994</c:v>
                </c:pt>
                <c:pt idx="3855">
                  <c:v>548.78179899999998</c:v>
                </c:pt>
                <c:pt idx="3856">
                  <c:v>560.86084000000005</c:v>
                </c:pt>
                <c:pt idx="3857">
                  <c:v>528.927368</c:v>
                </c:pt>
                <c:pt idx="3858">
                  <c:v>534.10449200000005</c:v>
                </c:pt>
                <c:pt idx="3859">
                  <c:v>476.53015099999999</c:v>
                </c:pt>
                <c:pt idx="3860">
                  <c:v>463.34448200000003</c:v>
                </c:pt>
                <c:pt idx="3861">
                  <c:v>552.55859399999997</c:v>
                </c:pt>
                <c:pt idx="3862">
                  <c:v>519.31353799999999</c:v>
                </c:pt>
                <c:pt idx="3863">
                  <c:v>535.39312700000005</c:v>
                </c:pt>
                <c:pt idx="3864">
                  <c:v>442.80835000000002</c:v>
                </c:pt>
                <c:pt idx="3865">
                  <c:v>502.75152600000001</c:v>
                </c:pt>
                <c:pt idx="3866">
                  <c:v>503.111694</c:v>
                </c:pt>
                <c:pt idx="3867">
                  <c:v>476.52539100000001</c:v>
                </c:pt>
                <c:pt idx="3868">
                  <c:v>457.35571299999998</c:v>
                </c:pt>
                <c:pt idx="3869">
                  <c:v>523.18633999999997</c:v>
                </c:pt>
                <c:pt idx="3870">
                  <c:v>509.67074600000001</c:v>
                </c:pt>
                <c:pt idx="3871">
                  <c:v>521.24883999999997</c:v>
                </c:pt>
                <c:pt idx="3872">
                  <c:v>499.45700099999999</c:v>
                </c:pt>
                <c:pt idx="3873">
                  <c:v>356.93099999999998</c:v>
                </c:pt>
                <c:pt idx="3874">
                  <c:v>395.72726399999999</c:v>
                </c:pt>
                <c:pt idx="3875">
                  <c:v>490.86630200000002</c:v>
                </c:pt>
                <c:pt idx="3876">
                  <c:v>519.00762899999995</c:v>
                </c:pt>
                <c:pt idx="3877">
                  <c:v>574.05566399999998</c:v>
                </c:pt>
                <c:pt idx="3878">
                  <c:v>517.17114300000003</c:v>
                </c:pt>
                <c:pt idx="3879">
                  <c:v>558.130493</c:v>
                </c:pt>
                <c:pt idx="3880">
                  <c:v>573.75958300000002</c:v>
                </c:pt>
                <c:pt idx="3881">
                  <c:v>492.716858</c:v>
                </c:pt>
                <c:pt idx="3882">
                  <c:v>434.11047400000001</c:v>
                </c:pt>
                <c:pt idx="3883">
                  <c:v>424.19784499999997</c:v>
                </c:pt>
                <c:pt idx="3884">
                  <c:v>523.35357699999997</c:v>
                </c:pt>
                <c:pt idx="3885">
                  <c:v>373.42031900000001</c:v>
                </c:pt>
                <c:pt idx="3886">
                  <c:v>551.11169400000006</c:v>
                </c:pt>
                <c:pt idx="3887">
                  <c:v>506.56552099999999</c:v>
                </c:pt>
                <c:pt idx="3888">
                  <c:v>518.58123799999998</c:v>
                </c:pt>
                <c:pt idx="3889">
                  <c:v>537.93383800000004</c:v>
                </c:pt>
                <c:pt idx="3890">
                  <c:v>597.082764</c:v>
                </c:pt>
                <c:pt idx="3891">
                  <c:v>451.56997699999999</c:v>
                </c:pt>
                <c:pt idx="3892">
                  <c:v>490.691956</c:v>
                </c:pt>
                <c:pt idx="3893">
                  <c:v>438.14004499999999</c:v>
                </c:pt>
                <c:pt idx="3894">
                  <c:v>521.54980499999999</c:v>
                </c:pt>
                <c:pt idx="3895">
                  <c:v>567.50103799999999</c:v>
                </c:pt>
                <c:pt idx="3896">
                  <c:v>486.05023199999999</c:v>
                </c:pt>
                <c:pt idx="3897">
                  <c:v>447.66037</c:v>
                </c:pt>
                <c:pt idx="3898">
                  <c:v>364.14694200000002</c:v>
                </c:pt>
                <c:pt idx="3899">
                  <c:v>421.12292500000001</c:v>
                </c:pt>
                <c:pt idx="3900">
                  <c:v>418.83017000000001</c:v>
                </c:pt>
                <c:pt idx="3901">
                  <c:v>497.00143400000002</c:v>
                </c:pt>
                <c:pt idx="3902">
                  <c:v>421.57049599999999</c:v>
                </c:pt>
                <c:pt idx="3903">
                  <c:v>421.33950800000002</c:v>
                </c:pt>
                <c:pt idx="3904">
                  <c:v>601.85308799999996</c:v>
                </c:pt>
                <c:pt idx="3905">
                  <c:v>523.28997800000002</c:v>
                </c:pt>
                <c:pt idx="3906">
                  <c:v>442.39572099999998</c:v>
                </c:pt>
                <c:pt idx="3907">
                  <c:v>429.25628699999999</c:v>
                </c:pt>
                <c:pt idx="3908">
                  <c:v>360.39376800000002</c:v>
                </c:pt>
                <c:pt idx="3909">
                  <c:v>506.00173999999998</c:v>
                </c:pt>
                <c:pt idx="3910">
                  <c:v>529.26641800000004</c:v>
                </c:pt>
                <c:pt idx="3911">
                  <c:v>385.84442100000001</c:v>
                </c:pt>
                <c:pt idx="3912">
                  <c:v>457.218231</c:v>
                </c:pt>
                <c:pt idx="3913">
                  <c:v>510.74844400000001</c:v>
                </c:pt>
                <c:pt idx="3914">
                  <c:v>483.158905</c:v>
                </c:pt>
                <c:pt idx="3915">
                  <c:v>628.72448699999995</c:v>
                </c:pt>
                <c:pt idx="3916">
                  <c:v>437.79476899999997</c:v>
                </c:pt>
                <c:pt idx="3917">
                  <c:v>555.33697500000005</c:v>
                </c:pt>
                <c:pt idx="3918">
                  <c:v>546.18652299999997</c:v>
                </c:pt>
                <c:pt idx="3919">
                  <c:v>562.24084500000004</c:v>
                </c:pt>
                <c:pt idx="3920">
                  <c:v>487.88916</c:v>
                </c:pt>
                <c:pt idx="3921">
                  <c:v>611.51031499999999</c:v>
                </c:pt>
                <c:pt idx="3922">
                  <c:v>512.83123799999998</c:v>
                </c:pt>
                <c:pt idx="3923">
                  <c:v>558.41082800000004</c:v>
                </c:pt>
                <c:pt idx="3924">
                  <c:v>537.198669</c:v>
                </c:pt>
                <c:pt idx="3925">
                  <c:v>475.84573399999999</c:v>
                </c:pt>
                <c:pt idx="3926">
                  <c:v>545.26336700000002</c:v>
                </c:pt>
                <c:pt idx="3927">
                  <c:v>396.703217</c:v>
                </c:pt>
                <c:pt idx="3928">
                  <c:v>527.03491199999996</c:v>
                </c:pt>
                <c:pt idx="3929">
                  <c:v>553.93981900000006</c:v>
                </c:pt>
                <c:pt idx="3930">
                  <c:v>489.43960600000003</c:v>
                </c:pt>
                <c:pt idx="3931">
                  <c:v>470.42559799999998</c:v>
                </c:pt>
                <c:pt idx="3932">
                  <c:v>462.57989500000002</c:v>
                </c:pt>
                <c:pt idx="3933">
                  <c:v>521.43633999999997</c:v>
                </c:pt>
                <c:pt idx="3934">
                  <c:v>526.08111599999995</c:v>
                </c:pt>
                <c:pt idx="3935">
                  <c:v>579.89392099999998</c:v>
                </c:pt>
                <c:pt idx="3936">
                  <c:v>603.24163799999997</c:v>
                </c:pt>
                <c:pt idx="3937">
                  <c:v>558.00384499999996</c:v>
                </c:pt>
                <c:pt idx="3938">
                  <c:v>462.98330700000002</c:v>
                </c:pt>
                <c:pt idx="3939">
                  <c:v>426.14846799999998</c:v>
                </c:pt>
                <c:pt idx="3940">
                  <c:v>442.55853300000001</c:v>
                </c:pt>
                <c:pt idx="3941">
                  <c:v>506.41449</c:v>
                </c:pt>
                <c:pt idx="3942">
                  <c:v>422.58828699999998</c:v>
                </c:pt>
                <c:pt idx="3943">
                  <c:v>405.57070900000002</c:v>
                </c:pt>
                <c:pt idx="3944">
                  <c:v>395.00405899999998</c:v>
                </c:pt>
                <c:pt idx="3945">
                  <c:v>478.69927999999999</c:v>
                </c:pt>
                <c:pt idx="3946">
                  <c:v>494.693085</c:v>
                </c:pt>
                <c:pt idx="3947">
                  <c:v>521.58941700000003</c:v>
                </c:pt>
                <c:pt idx="3948">
                  <c:v>545.53167699999995</c:v>
                </c:pt>
                <c:pt idx="3949">
                  <c:v>449.11144999999999</c:v>
                </c:pt>
                <c:pt idx="3950">
                  <c:v>427.169464</c:v>
                </c:pt>
                <c:pt idx="3951">
                  <c:v>472.86474600000003</c:v>
                </c:pt>
                <c:pt idx="3952">
                  <c:v>497.31900000000002</c:v>
                </c:pt>
                <c:pt idx="3953">
                  <c:v>450.82360799999998</c:v>
                </c:pt>
                <c:pt idx="3954">
                  <c:v>550.13397199999997</c:v>
                </c:pt>
                <c:pt idx="3955">
                  <c:v>565.134277</c:v>
                </c:pt>
                <c:pt idx="3956">
                  <c:v>569.89154099999996</c:v>
                </c:pt>
                <c:pt idx="3957">
                  <c:v>507.77072099999998</c:v>
                </c:pt>
                <c:pt idx="3958">
                  <c:v>504.51556399999998</c:v>
                </c:pt>
                <c:pt idx="3959">
                  <c:v>464.417328</c:v>
                </c:pt>
                <c:pt idx="3960">
                  <c:v>483.667236</c:v>
                </c:pt>
                <c:pt idx="3961">
                  <c:v>484.78149400000001</c:v>
                </c:pt>
                <c:pt idx="3962">
                  <c:v>499.86642499999999</c:v>
                </c:pt>
                <c:pt idx="3963">
                  <c:v>518.50433299999997</c:v>
                </c:pt>
                <c:pt idx="3964">
                  <c:v>467.618988</c:v>
                </c:pt>
                <c:pt idx="3965">
                  <c:v>498.973907</c:v>
                </c:pt>
                <c:pt idx="3966">
                  <c:v>540.53363000000002</c:v>
                </c:pt>
                <c:pt idx="3967">
                  <c:v>648.35412599999995</c:v>
                </c:pt>
                <c:pt idx="3968">
                  <c:v>665.36480700000004</c:v>
                </c:pt>
                <c:pt idx="3969">
                  <c:v>583.82702600000005</c:v>
                </c:pt>
                <c:pt idx="3970">
                  <c:v>605.84075900000005</c:v>
                </c:pt>
                <c:pt idx="3971">
                  <c:v>592.69042999999999</c:v>
                </c:pt>
                <c:pt idx="3972">
                  <c:v>625.97296100000005</c:v>
                </c:pt>
                <c:pt idx="3973">
                  <c:v>572.34368900000004</c:v>
                </c:pt>
                <c:pt idx="3974">
                  <c:v>485.85131799999999</c:v>
                </c:pt>
                <c:pt idx="3975">
                  <c:v>571.47180200000003</c:v>
                </c:pt>
                <c:pt idx="3976">
                  <c:v>443.50375400000001</c:v>
                </c:pt>
                <c:pt idx="3977">
                  <c:v>492.92962599999998</c:v>
                </c:pt>
                <c:pt idx="3978">
                  <c:v>566.50591999999995</c:v>
                </c:pt>
                <c:pt idx="3979">
                  <c:v>495.63824499999998</c:v>
                </c:pt>
                <c:pt idx="3980">
                  <c:v>451.91937300000001</c:v>
                </c:pt>
                <c:pt idx="3981">
                  <c:v>505.64874300000002</c:v>
                </c:pt>
                <c:pt idx="3982">
                  <c:v>541.60497999999995</c:v>
                </c:pt>
                <c:pt idx="3983">
                  <c:v>501.58093300000002</c:v>
                </c:pt>
                <c:pt idx="3984">
                  <c:v>402.64709499999998</c:v>
                </c:pt>
                <c:pt idx="3985">
                  <c:v>369.83422899999999</c:v>
                </c:pt>
                <c:pt idx="3986">
                  <c:v>515.64868200000001</c:v>
                </c:pt>
                <c:pt idx="3987">
                  <c:v>467.45532200000002</c:v>
                </c:pt>
                <c:pt idx="3988">
                  <c:v>485.49108899999999</c:v>
                </c:pt>
                <c:pt idx="3989">
                  <c:v>494.42392000000001</c:v>
                </c:pt>
                <c:pt idx="3990">
                  <c:v>544.69390899999996</c:v>
                </c:pt>
                <c:pt idx="3991">
                  <c:v>608.67150900000001</c:v>
                </c:pt>
                <c:pt idx="3992">
                  <c:v>429.48693800000001</c:v>
                </c:pt>
                <c:pt idx="3993">
                  <c:v>395.88958700000001</c:v>
                </c:pt>
                <c:pt idx="3994">
                  <c:v>438.87033100000002</c:v>
                </c:pt>
                <c:pt idx="3995">
                  <c:v>451.05618299999998</c:v>
                </c:pt>
                <c:pt idx="3996">
                  <c:v>538.62420699999996</c:v>
                </c:pt>
                <c:pt idx="3997">
                  <c:v>409.00546300000002</c:v>
                </c:pt>
                <c:pt idx="3998">
                  <c:v>585.27514599999995</c:v>
                </c:pt>
                <c:pt idx="3999">
                  <c:v>626.93719499999997</c:v>
                </c:pt>
                <c:pt idx="4000">
                  <c:v>513.26916500000004</c:v>
                </c:pt>
                <c:pt idx="4001">
                  <c:v>601.21227999999996</c:v>
                </c:pt>
                <c:pt idx="4002">
                  <c:v>538.12182600000006</c:v>
                </c:pt>
                <c:pt idx="4003">
                  <c:v>596.11285399999997</c:v>
                </c:pt>
                <c:pt idx="4004">
                  <c:v>470.495789</c:v>
                </c:pt>
                <c:pt idx="4005">
                  <c:v>605.89129600000001</c:v>
                </c:pt>
                <c:pt idx="4006">
                  <c:v>482.88207999999997</c:v>
                </c:pt>
                <c:pt idx="4007">
                  <c:v>548.16198699999995</c:v>
                </c:pt>
                <c:pt idx="4008">
                  <c:v>490.19662499999998</c:v>
                </c:pt>
                <c:pt idx="4009">
                  <c:v>548.27655000000004</c:v>
                </c:pt>
                <c:pt idx="4010">
                  <c:v>614.15692100000001</c:v>
                </c:pt>
                <c:pt idx="4011">
                  <c:v>645.57446300000004</c:v>
                </c:pt>
                <c:pt idx="4012">
                  <c:v>657.64880400000004</c:v>
                </c:pt>
                <c:pt idx="4013">
                  <c:v>549.85168499999997</c:v>
                </c:pt>
                <c:pt idx="4014">
                  <c:v>466.15982100000002</c:v>
                </c:pt>
                <c:pt idx="4015">
                  <c:v>429.63583399999999</c:v>
                </c:pt>
                <c:pt idx="4016">
                  <c:v>538.874146</c:v>
                </c:pt>
                <c:pt idx="4017">
                  <c:v>623.19726600000001</c:v>
                </c:pt>
                <c:pt idx="4018">
                  <c:v>547.11554000000001</c:v>
                </c:pt>
                <c:pt idx="4019">
                  <c:v>560.81762700000002</c:v>
                </c:pt>
                <c:pt idx="4020">
                  <c:v>538.615906</c:v>
                </c:pt>
                <c:pt idx="4021">
                  <c:v>578.91052200000001</c:v>
                </c:pt>
                <c:pt idx="4022">
                  <c:v>481.12814300000002</c:v>
                </c:pt>
                <c:pt idx="4023">
                  <c:v>317.16186499999998</c:v>
                </c:pt>
                <c:pt idx="4024">
                  <c:v>471.20736699999998</c:v>
                </c:pt>
                <c:pt idx="4025">
                  <c:v>431.55944799999997</c:v>
                </c:pt>
                <c:pt idx="4026">
                  <c:v>504.71716300000003</c:v>
                </c:pt>
                <c:pt idx="4027">
                  <c:v>487.87560999999999</c:v>
                </c:pt>
                <c:pt idx="4028">
                  <c:v>505.77926600000001</c:v>
                </c:pt>
                <c:pt idx="4029">
                  <c:v>515.85601799999995</c:v>
                </c:pt>
                <c:pt idx="4030">
                  <c:v>515.171875</c:v>
                </c:pt>
                <c:pt idx="4031">
                  <c:v>573.45605499999999</c:v>
                </c:pt>
                <c:pt idx="4032">
                  <c:v>518.39465299999995</c:v>
                </c:pt>
                <c:pt idx="4033">
                  <c:v>548.24633800000004</c:v>
                </c:pt>
                <c:pt idx="4034">
                  <c:v>548.54193099999998</c:v>
                </c:pt>
                <c:pt idx="4035">
                  <c:v>598.68127400000003</c:v>
                </c:pt>
                <c:pt idx="4036">
                  <c:v>408.62210099999999</c:v>
                </c:pt>
                <c:pt idx="4037">
                  <c:v>503.01455700000002</c:v>
                </c:pt>
                <c:pt idx="4038">
                  <c:v>462.18066399999998</c:v>
                </c:pt>
                <c:pt idx="4039">
                  <c:v>472.56512500000002</c:v>
                </c:pt>
                <c:pt idx="4040">
                  <c:v>551.69781499999999</c:v>
                </c:pt>
                <c:pt idx="4041">
                  <c:v>414.49566700000003</c:v>
                </c:pt>
                <c:pt idx="4042">
                  <c:v>492.574341</c:v>
                </c:pt>
                <c:pt idx="4043">
                  <c:v>487.06631499999997</c:v>
                </c:pt>
                <c:pt idx="4044">
                  <c:v>414.23281900000001</c:v>
                </c:pt>
                <c:pt idx="4045">
                  <c:v>537.066101</c:v>
                </c:pt>
                <c:pt idx="4046">
                  <c:v>423.48358200000001</c:v>
                </c:pt>
                <c:pt idx="4047">
                  <c:v>492.45074499999998</c:v>
                </c:pt>
                <c:pt idx="4048">
                  <c:v>568.54937700000005</c:v>
                </c:pt>
                <c:pt idx="4049">
                  <c:v>577.52703899999995</c:v>
                </c:pt>
                <c:pt idx="4050">
                  <c:v>584.913635</c:v>
                </c:pt>
                <c:pt idx="4051">
                  <c:v>483.02780200000001</c:v>
                </c:pt>
                <c:pt idx="4052">
                  <c:v>543.64672900000005</c:v>
                </c:pt>
                <c:pt idx="4053">
                  <c:v>498.39907799999997</c:v>
                </c:pt>
                <c:pt idx="4054">
                  <c:v>522.357483</c:v>
                </c:pt>
                <c:pt idx="4055">
                  <c:v>338.268372</c:v>
                </c:pt>
                <c:pt idx="4056">
                  <c:v>480.66455100000002</c:v>
                </c:pt>
                <c:pt idx="4057">
                  <c:v>389.55075099999999</c:v>
                </c:pt>
                <c:pt idx="4058">
                  <c:v>477.70831299999998</c:v>
                </c:pt>
                <c:pt idx="4059">
                  <c:v>585.87792999999999</c:v>
                </c:pt>
                <c:pt idx="4060">
                  <c:v>547.18408199999999</c:v>
                </c:pt>
                <c:pt idx="4061">
                  <c:v>448.84329200000002</c:v>
                </c:pt>
                <c:pt idx="4062">
                  <c:v>462.68923999999998</c:v>
                </c:pt>
                <c:pt idx="4063">
                  <c:v>417.63089000000002</c:v>
                </c:pt>
                <c:pt idx="4064">
                  <c:v>516.76818800000001</c:v>
                </c:pt>
                <c:pt idx="4065">
                  <c:v>507.829498</c:v>
                </c:pt>
                <c:pt idx="4066">
                  <c:v>553.526794</c:v>
                </c:pt>
                <c:pt idx="4067">
                  <c:v>663.32238800000005</c:v>
                </c:pt>
                <c:pt idx="4068">
                  <c:v>571.89269999999999</c:v>
                </c:pt>
                <c:pt idx="4069">
                  <c:v>522.65399200000002</c:v>
                </c:pt>
                <c:pt idx="4070">
                  <c:v>498.53564499999999</c:v>
                </c:pt>
                <c:pt idx="4071">
                  <c:v>491.30248999999998</c:v>
                </c:pt>
                <c:pt idx="4072">
                  <c:v>507.44766199999998</c:v>
                </c:pt>
                <c:pt idx="4073">
                  <c:v>557.80841099999998</c:v>
                </c:pt>
                <c:pt idx="4074">
                  <c:v>523.23419200000001</c:v>
                </c:pt>
                <c:pt idx="4075">
                  <c:v>539.40270999999996</c:v>
                </c:pt>
                <c:pt idx="4076">
                  <c:v>557.41570999999999</c:v>
                </c:pt>
                <c:pt idx="4077">
                  <c:v>482.63815299999999</c:v>
                </c:pt>
                <c:pt idx="4078">
                  <c:v>503.80068999999997</c:v>
                </c:pt>
                <c:pt idx="4079">
                  <c:v>480.05667099999999</c:v>
                </c:pt>
                <c:pt idx="4080">
                  <c:v>515.69012499999997</c:v>
                </c:pt>
                <c:pt idx="4081">
                  <c:v>576.38110400000005</c:v>
                </c:pt>
                <c:pt idx="4082">
                  <c:v>516.02124000000003</c:v>
                </c:pt>
                <c:pt idx="4083">
                  <c:v>528.76483199999996</c:v>
                </c:pt>
                <c:pt idx="4084">
                  <c:v>505.14120500000001</c:v>
                </c:pt>
                <c:pt idx="4085">
                  <c:v>528.27221699999996</c:v>
                </c:pt>
                <c:pt idx="4086">
                  <c:v>638.76385500000004</c:v>
                </c:pt>
                <c:pt idx="4087">
                  <c:v>505.38857999999999</c:v>
                </c:pt>
                <c:pt idx="4088">
                  <c:v>601.15728799999999</c:v>
                </c:pt>
                <c:pt idx="4089">
                  <c:v>533.64672900000005</c:v>
                </c:pt>
                <c:pt idx="4090">
                  <c:v>640.24694799999997</c:v>
                </c:pt>
                <c:pt idx="4091">
                  <c:v>515.58783000000005</c:v>
                </c:pt>
                <c:pt idx="4092">
                  <c:v>498.34811400000001</c:v>
                </c:pt>
                <c:pt idx="4093">
                  <c:v>565.95410200000003</c:v>
                </c:pt>
                <c:pt idx="4094">
                  <c:v>566.77905299999998</c:v>
                </c:pt>
                <c:pt idx="4095">
                  <c:v>449.26666299999999</c:v>
                </c:pt>
                <c:pt idx="4096">
                  <c:v>545.09149200000002</c:v>
                </c:pt>
                <c:pt idx="4097">
                  <c:v>649.95074499999998</c:v>
                </c:pt>
                <c:pt idx="4098">
                  <c:v>532.38299600000005</c:v>
                </c:pt>
                <c:pt idx="4099">
                  <c:v>479.33572400000003</c:v>
                </c:pt>
                <c:pt idx="4100">
                  <c:v>435.95517000000001</c:v>
                </c:pt>
                <c:pt idx="4101">
                  <c:v>507.87716699999999</c:v>
                </c:pt>
                <c:pt idx="4102">
                  <c:v>566.30310099999997</c:v>
                </c:pt>
                <c:pt idx="4103">
                  <c:v>485.25473</c:v>
                </c:pt>
                <c:pt idx="4104">
                  <c:v>456.92123400000003</c:v>
                </c:pt>
                <c:pt idx="4105">
                  <c:v>530.47479199999998</c:v>
                </c:pt>
                <c:pt idx="4106">
                  <c:v>616.07855199999995</c:v>
                </c:pt>
                <c:pt idx="4107">
                  <c:v>516.78008999999997</c:v>
                </c:pt>
                <c:pt idx="4108">
                  <c:v>567.70007299999997</c:v>
                </c:pt>
                <c:pt idx="4109">
                  <c:v>563.22772199999997</c:v>
                </c:pt>
                <c:pt idx="4110">
                  <c:v>531.653503</c:v>
                </c:pt>
                <c:pt idx="4111">
                  <c:v>335.04406699999998</c:v>
                </c:pt>
                <c:pt idx="4112">
                  <c:v>418.57620200000002</c:v>
                </c:pt>
                <c:pt idx="4113">
                  <c:v>537.67065400000001</c:v>
                </c:pt>
                <c:pt idx="4114">
                  <c:v>522.45544400000006</c:v>
                </c:pt>
                <c:pt idx="4115">
                  <c:v>538.41436799999997</c:v>
                </c:pt>
                <c:pt idx="4116">
                  <c:v>495.086029</c:v>
                </c:pt>
                <c:pt idx="4117">
                  <c:v>529.723206</c:v>
                </c:pt>
                <c:pt idx="4118">
                  <c:v>406.63952599999999</c:v>
                </c:pt>
                <c:pt idx="4119">
                  <c:v>545.979736</c:v>
                </c:pt>
                <c:pt idx="4120">
                  <c:v>472.23358200000001</c:v>
                </c:pt>
                <c:pt idx="4121">
                  <c:v>455.93704200000002</c:v>
                </c:pt>
                <c:pt idx="4122">
                  <c:v>507.11502100000001</c:v>
                </c:pt>
                <c:pt idx="4123">
                  <c:v>435.13644399999998</c:v>
                </c:pt>
                <c:pt idx="4124">
                  <c:v>562.81341599999996</c:v>
                </c:pt>
                <c:pt idx="4125">
                  <c:v>622.63983199999996</c:v>
                </c:pt>
                <c:pt idx="4126">
                  <c:v>609.73779300000001</c:v>
                </c:pt>
                <c:pt idx="4127">
                  <c:v>512.55499299999997</c:v>
                </c:pt>
                <c:pt idx="4128">
                  <c:v>587.36755400000004</c:v>
                </c:pt>
                <c:pt idx="4129">
                  <c:v>445.56402600000001</c:v>
                </c:pt>
                <c:pt idx="4130">
                  <c:v>465.803223</c:v>
                </c:pt>
                <c:pt idx="4131">
                  <c:v>365.61398300000002</c:v>
                </c:pt>
                <c:pt idx="4132">
                  <c:v>550.93908699999997</c:v>
                </c:pt>
                <c:pt idx="4133">
                  <c:v>558.62768600000004</c:v>
                </c:pt>
                <c:pt idx="4134">
                  <c:v>600.69042999999999</c:v>
                </c:pt>
                <c:pt idx="4135">
                  <c:v>496.337402</c:v>
                </c:pt>
                <c:pt idx="4136">
                  <c:v>536.56805399999996</c:v>
                </c:pt>
                <c:pt idx="4137">
                  <c:v>551.63519299999996</c:v>
                </c:pt>
                <c:pt idx="4138">
                  <c:v>595.29907200000002</c:v>
                </c:pt>
                <c:pt idx="4139">
                  <c:v>502.55993699999999</c:v>
                </c:pt>
                <c:pt idx="4140">
                  <c:v>574.30651899999998</c:v>
                </c:pt>
                <c:pt idx="4141">
                  <c:v>509.863068</c:v>
                </c:pt>
                <c:pt idx="4142">
                  <c:v>674.84313999999995</c:v>
                </c:pt>
                <c:pt idx="4143">
                  <c:v>448.76135299999999</c:v>
                </c:pt>
                <c:pt idx="4144">
                  <c:v>494.39196800000002</c:v>
                </c:pt>
                <c:pt idx="4145">
                  <c:v>464.82226600000001</c:v>
                </c:pt>
                <c:pt idx="4146">
                  <c:v>419.008667</c:v>
                </c:pt>
                <c:pt idx="4147">
                  <c:v>565.33978300000001</c:v>
                </c:pt>
                <c:pt idx="4148">
                  <c:v>566.52148399999999</c:v>
                </c:pt>
                <c:pt idx="4149">
                  <c:v>473.70224000000002</c:v>
                </c:pt>
                <c:pt idx="4150">
                  <c:v>479.63717700000001</c:v>
                </c:pt>
                <c:pt idx="4151">
                  <c:v>379.407623</c:v>
                </c:pt>
                <c:pt idx="4152">
                  <c:v>414.41842700000001</c:v>
                </c:pt>
                <c:pt idx="4153">
                  <c:v>390.54724099999999</c:v>
                </c:pt>
                <c:pt idx="4154">
                  <c:v>561.23675500000002</c:v>
                </c:pt>
                <c:pt idx="4155">
                  <c:v>450.746826</c:v>
                </c:pt>
                <c:pt idx="4156">
                  <c:v>396.25912499999998</c:v>
                </c:pt>
                <c:pt idx="4157">
                  <c:v>514.46752900000001</c:v>
                </c:pt>
                <c:pt idx="4158">
                  <c:v>565.39599599999997</c:v>
                </c:pt>
                <c:pt idx="4159">
                  <c:v>521.12536599999999</c:v>
                </c:pt>
                <c:pt idx="4160">
                  <c:v>531.91497800000002</c:v>
                </c:pt>
                <c:pt idx="4161">
                  <c:v>500.99883999999997</c:v>
                </c:pt>
                <c:pt idx="4162">
                  <c:v>493.02307100000002</c:v>
                </c:pt>
                <c:pt idx="4163">
                  <c:v>523.74676499999998</c:v>
                </c:pt>
                <c:pt idx="4164">
                  <c:v>557.80139199999996</c:v>
                </c:pt>
                <c:pt idx="4165">
                  <c:v>486.86068699999998</c:v>
                </c:pt>
                <c:pt idx="4166">
                  <c:v>440.55749500000002</c:v>
                </c:pt>
                <c:pt idx="4167">
                  <c:v>440.29580700000002</c:v>
                </c:pt>
                <c:pt idx="4168">
                  <c:v>545.87854000000004</c:v>
                </c:pt>
                <c:pt idx="4169">
                  <c:v>689.46203600000001</c:v>
                </c:pt>
                <c:pt idx="4170">
                  <c:v>639.23394800000005</c:v>
                </c:pt>
                <c:pt idx="4171">
                  <c:v>503.92416400000002</c:v>
                </c:pt>
                <c:pt idx="4172">
                  <c:v>522.55493200000001</c:v>
                </c:pt>
                <c:pt idx="4173">
                  <c:v>544.09228499999995</c:v>
                </c:pt>
                <c:pt idx="4174">
                  <c:v>491.94461100000001</c:v>
                </c:pt>
                <c:pt idx="4175">
                  <c:v>443.04501299999998</c:v>
                </c:pt>
                <c:pt idx="4176">
                  <c:v>521.37268100000006</c:v>
                </c:pt>
                <c:pt idx="4177">
                  <c:v>593.28656000000001</c:v>
                </c:pt>
                <c:pt idx="4178">
                  <c:v>553.74707000000001</c:v>
                </c:pt>
                <c:pt idx="4179">
                  <c:v>537.67913799999997</c:v>
                </c:pt>
                <c:pt idx="4180">
                  <c:v>622.01446499999997</c:v>
                </c:pt>
                <c:pt idx="4181">
                  <c:v>487.94729599999999</c:v>
                </c:pt>
                <c:pt idx="4182">
                  <c:v>396.79714999999999</c:v>
                </c:pt>
                <c:pt idx="4183">
                  <c:v>554.99401899999998</c:v>
                </c:pt>
                <c:pt idx="4184">
                  <c:v>441.40365600000001</c:v>
                </c:pt>
                <c:pt idx="4185">
                  <c:v>583.67834500000004</c:v>
                </c:pt>
                <c:pt idx="4186">
                  <c:v>478.84524499999998</c:v>
                </c:pt>
                <c:pt idx="4187">
                  <c:v>559.90649399999995</c:v>
                </c:pt>
                <c:pt idx="4188">
                  <c:v>504.31304899999998</c:v>
                </c:pt>
                <c:pt idx="4189">
                  <c:v>484.06045499999999</c:v>
                </c:pt>
                <c:pt idx="4190">
                  <c:v>483.13995399999999</c:v>
                </c:pt>
                <c:pt idx="4191">
                  <c:v>510.00979599999999</c:v>
                </c:pt>
                <c:pt idx="4192">
                  <c:v>558.49371299999996</c:v>
                </c:pt>
                <c:pt idx="4193">
                  <c:v>459.84399400000001</c:v>
                </c:pt>
                <c:pt idx="4194">
                  <c:v>536.475281</c:v>
                </c:pt>
                <c:pt idx="4195">
                  <c:v>531.56494099999998</c:v>
                </c:pt>
                <c:pt idx="4196">
                  <c:v>491.33505200000002</c:v>
                </c:pt>
                <c:pt idx="4197">
                  <c:v>477.66781600000002</c:v>
                </c:pt>
                <c:pt idx="4198">
                  <c:v>553.38769500000001</c:v>
                </c:pt>
                <c:pt idx="4199">
                  <c:v>436.19357300000001</c:v>
                </c:pt>
                <c:pt idx="4200">
                  <c:v>428.78466800000001</c:v>
                </c:pt>
                <c:pt idx="4201">
                  <c:v>433.048767</c:v>
                </c:pt>
                <c:pt idx="4202">
                  <c:v>514.74029499999995</c:v>
                </c:pt>
                <c:pt idx="4203">
                  <c:v>529.8125</c:v>
                </c:pt>
                <c:pt idx="4204">
                  <c:v>555.98858600000005</c:v>
                </c:pt>
                <c:pt idx="4205">
                  <c:v>592.95422399999995</c:v>
                </c:pt>
                <c:pt idx="4206">
                  <c:v>483.94085699999999</c:v>
                </c:pt>
                <c:pt idx="4207">
                  <c:v>515.03698699999995</c:v>
                </c:pt>
                <c:pt idx="4208">
                  <c:v>493.58331299999998</c:v>
                </c:pt>
                <c:pt idx="4209">
                  <c:v>522.24304199999995</c:v>
                </c:pt>
                <c:pt idx="4210">
                  <c:v>450.77056900000002</c:v>
                </c:pt>
                <c:pt idx="4211">
                  <c:v>439.74648999999999</c:v>
                </c:pt>
                <c:pt idx="4212">
                  <c:v>451.97378500000002</c:v>
                </c:pt>
                <c:pt idx="4213">
                  <c:v>583.24505599999998</c:v>
                </c:pt>
                <c:pt idx="4214">
                  <c:v>492.04409800000002</c:v>
                </c:pt>
                <c:pt idx="4215">
                  <c:v>560.78527799999995</c:v>
                </c:pt>
                <c:pt idx="4216">
                  <c:v>482.33789100000001</c:v>
                </c:pt>
                <c:pt idx="4217">
                  <c:v>488.31549100000001</c:v>
                </c:pt>
                <c:pt idx="4218">
                  <c:v>596.50268600000004</c:v>
                </c:pt>
                <c:pt idx="4219">
                  <c:v>570.37438999999995</c:v>
                </c:pt>
                <c:pt idx="4220">
                  <c:v>556.45788600000003</c:v>
                </c:pt>
                <c:pt idx="4221">
                  <c:v>485.05755599999998</c:v>
                </c:pt>
                <c:pt idx="4222">
                  <c:v>537.88861099999997</c:v>
                </c:pt>
                <c:pt idx="4223">
                  <c:v>570.48156700000004</c:v>
                </c:pt>
                <c:pt idx="4224">
                  <c:v>509.31277499999999</c:v>
                </c:pt>
                <c:pt idx="4225">
                  <c:v>407.02252199999998</c:v>
                </c:pt>
                <c:pt idx="4226">
                  <c:v>608.79919400000006</c:v>
                </c:pt>
                <c:pt idx="4227">
                  <c:v>634.93072500000005</c:v>
                </c:pt>
                <c:pt idx="4228">
                  <c:v>428.48809799999998</c:v>
                </c:pt>
                <c:pt idx="4229">
                  <c:v>477.49420199999997</c:v>
                </c:pt>
                <c:pt idx="4230">
                  <c:v>506.47680700000001</c:v>
                </c:pt>
                <c:pt idx="4231">
                  <c:v>502.65087899999997</c:v>
                </c:pt>
                <c:pt idx="4232">
                  <c:v>467.52963299999999</c:v>
                </c:pt>
                <c:pt idx="4233">
                  <c:v>458.43231200000002</c:v>
                </c:pt>
                <c:pt idx="4234">
                  <c:v>529.79089399999998</c:v>
                </c:pt>
                <c:pt idx="4235">
                  <c:v>514.07769800000005</c:v>
                </c:pt>
                <c:pt idx="4236">
                  <c:v>611.29278599999998</c:v>
                </c:pt>
                <c:pt idx="4237">
                  <c:v>535.466858</c:v>
                </c:pt>
                <c:pt idx="4238">
                  <c:v>368.749573</c:v>
                </c:pt>
                <c:pt idx="4239">
                  <c:v>435.69418300000001</c:v>
                </c:pt>
                <c:pt idx="4240">
                  <c:v>422.521118</c:v>
                </c:pt>
                <c:pt idx="4241">
                  <c:v>382.22909499999997</c:v>
                </c:pt>
                <c:pt idx="4242">
                  <c:v>604.77533000000005</c:v>
                </c:pt>
                <c:pt idx="4243">
                  <c:v>432.08767699999999</c:v>
                </c:pt>
                <c:pt idx="4244">
                  <c:v>604.04180899999994</c:v>
                </c:pt>
                <c:pt idx="4245">
                  <c:v>611.93176300000005</c:v>
                </c:pt>
                <c:pt idx="4246">
                  <c:v>481.92483499999997</c:v>
                </c:pt>
                <c:pt idx="4247">
                  <c:v>498.221924</c:v>
                </c:pt>
                <c:pt idx="4248">
                  <c:v>545.74255400000004</c:v>
                </c:pt>
                <c:pt idx="4249">
                  <c:v>587.22967500000004</c:v>
                </c:pt>
                <c:pt idx="4250">
                  <c:v>536.57397500000002</c:v>
                </c:pt>
                <c:pt idx="4251">
                  <c:v>457.17355300000003</c:v>
                </c:pt>
                <c:pt idx="4252">
                  <c:v>556.36804199999995</c:v>
                </c:pt>
                <c:pt idx="4253">
                  <c:v>540.12927200000001</c:v>
                </c:pt>
                <c:pt idx="4254">
                  <c:v>610.41345200000001</c:v>
                </c:pt>
                <c:pt idx="4255">
                  <c:v>618.22088599999995</c:v>
                </c:pt>
                <c:pt idx="4256">
                  <c:v>530.239868</c:v>
                </c:pt>
                <c:pt idx="4257">
                  <c:v>522.971497</c:v>
                </c:pt>
                <c:pt idx="4258">
                  <c:v>504.81854199999998</c:v>
                </c:pt>
                <c:pt idx="4259">
                  <c:v>501.44735700000001</c:v>
                </c:pt>
                <c:pt idx="4260">
                  <c:v>561.10186799999997</c:v>
                </c:pt>
                <c:pt idx="4261">
                  <c:v>514.66918899999996</c:v>
                </c:pt>
                <c:pt idx="4262">
                  <c:v>600.40325900000005</c:v>
                </c:pt>
                <c:pt idx="4263">
                  <c:v>552.08630400000004</c:v>
                </c:pt>
                <c:pt idx="4264">
                  <c:v>431.97994999999997</c:v>
                </c:pt>
                <c:pt idx="4265">
                  <c:v>418.02252199999998</c:v>
                </c:pt>
                <c:pt idx="4266">
                  <c:v>419.941956</c:v>
                </c:pt>
                <c:pt idx="4267">
                  <c:v>441.496216</c:v>
                </c:pt>
                <c:pt idx="4268">
                  <c:v>456.67535400000003</c:v>
                </c:pt>
                <c:pt idx="4269">
                  <c:v>390.86706500000003</c:v>
                </c:pt>
                <c:pt idx="4270">
                  <c:v>534.83654799999999</c:v>
                </c:pt>
                <c:pt idx="4271">
                  <c:v>510.05087300000002</c:v>
                </c:pt>
                <c:pt idx="4272">
                  <c:v>566.00427200000001</c:v>
                </c:pt>
                <c:pt idx="4273">
                  <c:v>523.38085899999999</c:v>
                </c:pt>
                <c:pt idx="4274">
                  <c:v>592.84777799999995</c:v>
                </c:pt>
                <c:pt idx="4275">
                  <c:v>551.848389</c:v>
                </c:pt>
                <c:pt idx="4276">
                  <c:v>562.01135299999999</c:v>
                </c:pt>
                <c:pt idx="4277">
                  <c:v>526.06445299999996</c:v>
                </c:pt>
                <c:pt idx="4278">
                  <c:v>515.77233899999999</c:v>
                </c:pt>
                <c:pt idx="4279">
                  <c:v>439.41009500000001</c:v>
                </c:pt>
                <c:pt idx="4280">
                  <c:v>496.98010299999999</c:v>
                </c:pt>
                <c:pt idx="4281">
                  <c:v>449.45459</c:v>
                </c:pt>
                <c:pt idx="4282">
                  <c:v>460.50018299999999</c:v>
                </c:pt>
                <c:pt idx="4283">
                  <c:v>577.29620399999999</c:v>
                </c:pt>
                <c:pt idx="4284">
                  <c:v>543.40570100000002</c:v>
                </c:pt>
                <c:pt idx="4285">
                  <c:v>400.91479500000003</c:v>
                </c:pt>
                <c:pt idx="4286">
                  <c:v>435.38742100000002</c:v>
                </c:pt>
                <c:pt idx="4287">
                  <c:v>499.15475500000002</c:v>
                </c:pt>
                <c:pt idx="4288">
                  <c:v>418.74310300000002</c:v>
                </c:pt>
                <c:pt idx="4289">
                  <c:v>395.03457600000002</c:v>
                </c:pt>
                <c:pt idx="4290">
                  <c:v>480.32275399999997</c:v>
                </c:pt>
                <c:pt idx="4291">
                  <c:v>480.78173800000002</c:v>
                </c:pt>
                <c:pt idx="4292">
                  <c:v>459.78735399999999</c:v>
                </c:pt>
                <c:pt idx="4293">
                  <c:v>560.59936500000003</c:v>
                </c:pt>
                <c:pt idx="4294">
                  <c:v>450.00173999999998</c:v>
                </c:pt>
                <c:pt idx="4295">
                  <c:v>462.52502399999997</c:v>
                </c:pt>
                <c:pt idx="4296">
                  <c:v>508.030731</c:v>
                </c:pt>
                <c:pt idx="4297">
                  <c:v>348.86740099999997</c:v>
                </c:pt>
                <c:pt idx="4298">
                  <c:v>453.810272</c:v>
                </c:pt>
                <c:pt idx="4299">
                  <c:v>489.15954599999998</c:v>
                </c:pt>
                <c:pt idx="4300">
                  <c:v>407.14920000000001</c:v>
                </c:pt>
                <c:pt idx="4301">
                  <c:v>633.82031199999994</c:v>
                </c:pt>
                <c:pt idx="4302">
                  <c:v>522.02606200000002</c:v>
                </c:pt>
                <c:pt idx="4303">
                  <c:v>487.77667200000002</c:v>
                </c:pt>
                <c:pt idx="4304">
                  <c:v>490.12887599999999</c:v>
                </c:pt>
                <c:pt idx="4305">
                  <c:v>449.50058000000001</c:v>
                </c:pt>
                <c:pt idx="4306">
                  <c:v>480.50372299999998</c:v>
                </c:pt>
                <c:pt idx="4307">
                  <c:v>494.83776899999998</c:v>
                </c:pt>
                <c:pt idx="4308">
                  <c:v>529.58252000000005</c:v>
                </c:pt>
                <c:pt idx="4309">
                  <c:v>522.27130099999999</c:v>
                </c:pt>
                <c:pt idx="4310">
                  <c:v>536.80877699999996</c:v>
                </c:pt>
                <c:pt idx="4311">
                  <c:v>543.65014599999995</c:v>
                </c:pt>
                <c:pt idx="4312">
                  <c:v>632.72180200000003</c:v>
                </c:pt>
                <c:pt idx="4313">
                  <c:v>563.90423599999997</c:v>
                </c:pt>
                <c:pt idx="4314">
                  <c:v>576.53241000000003</c:v>
                </c:pt>
                <c:pt idx="4315">
                  <c:v>457.95510899999999</c:v>
                </c:pt>
                <c:pt idx="4316">
                  <c:v>445.17169200000001</c:v>
                </c:pt>
                <c:pt idx="4317">
                  <c:v>522.64086899999995</c:v>
                </c:pt>
                <c:pt idx="4318">
                  <c:v>491.53744499999999</c:v>
                </c:pt>
                <c:pt idx="4319">
                  <c:v>523.23620600000004</c:v>
                </c:pt>
                <c:pt idx="4320">
                  <c:v>568.11828600000001</c:v>
                </c:pt>
                <c:pt idx="4321">
                  <c:v>495.140961</c:v>
                </c:pt>
                <c:pt idx="4322">
                  <c:v>515.16870100000006</c:v>
                </c:pt>
                <c:pt idx="4323">
                  <c:v>532.18072500000005</c:v>
                </c:pt>
                <c:pt idx="4324">
                  <c:v>605.72711200000003</c:v>
                </c:pt>
                <c:pt idx="4325">
                  <c:v>630.07428000000004</c:v>
                </c:pt>
                <c:pt idx="4326">
                  <c:v>368.52804600000002</c:v>
                </c:pt>
                <c:pt idx="4327">
                  <c:v>474.25424199999998</c:v>
                </c:pt>
                <c:pt idx="4328">
                  <c:v>546.31213400000001</c:v>
                </c:pt>
                <c:pt idx="4329">
                  <c:v>518.77282700000001</c:v>
                </c:pt>
                <c:pt idx="4330">
                  <c:v>507.99581899999998</c:v>
                </c:pt>
                <c:pt idx="4331">
                  <c:v>401.16674799999998</c:v>
                </c:pt>
                <c:pt idx="4332">
                  <c:v>498.72439600000001</c:v>
                </c:pt>
                <c:pt idx="4333">
                  <c:v>506.54638699999998</c:v>
                </c:pt>
                <c:pt idx="4334">
                  <c:v>462.76119999999997</c:v>
                </c:pt>
                <c:pt idx="4335">
                  <c:v>485.16326900000001</c:v>
                </c:pt>
                <c:pt idx="4336">
                  <c:v>510.94369499999999</c:v>
                </c:pt>
                <c:pt idx="4337">
                  <c:v>454.52188100000001</c:v>
                </c:pt>
                <c:pt idx="4338">
                  <c:v>446.97457900000001</c:v>
                </c:pt>
                <c:pt idx="4339">
                  <c:v>449.86352499999998</c:v>
                </c:pt>
                <c:pt idx="4340">
                  <c:v>580.37768600000004</c:v>
                </c:pt>
                <c:pt idx="4341">
                  <c:v>567.761841</c:v>
                </c:pt>
                <c:pt idx="4342">
                  <c:v>558.176331</c:v>
                </c:pt>
                <c:pt idx="4343">
                  <c:v>484.31189000000001</c:v>
                </c:pt>
                <c:pt idx="4344">
                  <c:v>476.45660400000003</c:v>
                </c:pt>
                <c:pt idx="4345">
                  <c:v>644.334473</c:v>
                </c:pt>
                <c:pt idx="4346">
                  <c:v>566.065247</c:v>
                </c:pt>
                <c:pt idx="4347">
                  <c:v>564.12213099999997</c:v>
                </c:pt>
                <c:pt idx="4348">
                  <c:v>488.18121300000001</c:v>
                </c:pt>
                <c:pt idx="4349">
                  <c:v>500.35095200000001</c:v>
                </c:pt>
                <c:pt idx="4350">
                  <c:v>441.70751999999999</c:v>
                </c:pt>
                <c:pt idx="4351">
                  <c:v>424.309662</c:v>
                </c:pt>
                <c:pt idx="4352">
                  <c:v>405.85150099999998</c:v>
                </c:pt>
                <c:pt idx="4353">
                  <c:v>523.26843299999996</c:v>
                </c:pt>
                <c:pt idx="4354">
                  <c:v>499.41924999999998</c:v>
                </c:pt>
                <c:pt idx="4355">
                  <c:v>480.67010499999998</c:v>
                </c:pt>
                <c:pt idx="4356">
                  <c:v>547.03015100000005</c:v>
                </c:pt>
                <c:pt idx="4357">
                  <c:v>463.00894199999999</c:v>
                </c:pt>
                <c:pt idx="4358">
                  <c:v>419.89297499999998</c:v>
                </c:pt>
                <c:pt idx="4359">
                  <c:v>477.15353399999998</c:v>
                </c:pt>
                <c:pt idx="4360">
                  <c:v>331.79663099999999</c:v>
                </c:pt>
                <c:pt idx="4361">
                  <c:v>401.67861900000003</c:v>
                </c:pt>
                <c:pt idx="4362">
                  <c:v>486.59140000000002</c:v>
                </c:pt>
                <c:pt idx="4363">
                  <c:v>558.61535600000002</c:v>
                </c:pt>
                <c:pt idx="4364">
                  <c:v>531.54565400000001</c:v>
                </c:pt>
                <c:pt idx="4365">
                  <c:v>523.69372599999997</c:v>
                </c:pt>
                <c:pt idx="4366">
                  <c:v>523.71997099999999</c:v>
                </c:pt>
                <c:pt idx="4367">
                  <c:v>527.385986</c:v>
                </c:pt>
                <c:pt idx="4368">
                  <c:v>597.22656199999994</c:v>
                </c:pt>
                <c:pt idx="4369">
                  <c:v>425.99865699999998</c:v>
                </c:pt>
                <c:pt idx="4370">
                  <c:v>541.00537099999997</c:v>
                </c:pt>
                <c:pt idx="4371">
                  <c:v>420.137024</c:v>
                </c:pt>
                <c:pt idx="4372">
                  <c:v>480.401794</c:v>
                </c:pt>
                <c:pt idx="4373">
                  <c:v>558.09136999999998</c:v>
                </c:pt>
                <c:pt idx="4374">
                  <c:v>632.49499500000002</c:v>
                </c:pt>
                <c:pt idx="4375">
                  <c:v>452.45141599999999</c:v>
                </c:pt>
                <c:pt idx="4376">
                  <c:v>543.12261999999998</c:v>
                </c:pt>
                <c:pt idx="4377">
                  <c:v>523.70989999999995</c:v>
                </c:pt>
                <c:pt idx="4378">
                  <c:v>452.67275999999998</c:v>
                </c:pt>
                <c:pt idx="4379">
                  <c:v>548.73431400000004</c:v>
                </c:pt>
                <c:pt idx="4380">
                  <c:v>469.669464</c:v>
                </c:pt>
                <c:pt idx="4381">
                  <c:v>520.27374299999997</c:v>
                </c:pt>
                <c:pt idx="4382">
                  <c:v>474.28826900000001</c:v>
                </c:pt>
                <c:pt idx="4383">
                  <c:v>477.63995399999999</c:v>
                </c:pt>
                <c:pt idx="4384">
                  <c:v>480.42614700000001</c:v>
                </c:pt>
                <c:pt idx="4385">
                  <c:v>518.40643299999999</c:v>
                </c:pt>
                <c:pt idx="4386">
                  <c:v>615.29547100000002</c:v>
                </c:pt>
                <c:pt idx="4387">
                  <c:v>468.04229700000002</c:v>
                </c:pt>
                <c:pt idx="4388">
                  <c:v>400.73107900000002</c:v>
                </c:pt>
                <c:pt idx="4389">
                  <c:v>457.60641500000003</c:v>
                </c:pt>
                <c:pt idx="4390">
                  <c:v>496.91052200000001</c:v>
                </c:pt>
                <c:pt idx="4391">
                  <c:v>439.543701</c:v>
                </c:pt>
                <c:pt idx="4392">
                  <c:v>510.45242300000001</c:v>
                </c:pt>
                <c:pt idx="4393">
                  <c:v>429.66507000000001</c:v>
                </c:pt>
                <c:pt idx="4394">
                  <c:v>399.00213600000001</c:v>
                </c:pt>
                <c:pt idx="4395">
                  <c:v>428.29974399999998</c:v>
                </c:pt>
                <c:pt idx="4396">
                  <c:v>411.94143700000001</c:v>
                </c:pt>
                <c:pt idx="4397">
                  <c:v>461.67837500000002</c:v>
                </c:pt>
                <c:pt idx="4398">
                  <c:v>408.59494000000001</c:v>
                </c:pt>
                <c:pt idx="4399">
                  <c:v>481.98907500000001</c:v>
                </c:pt>
                <c:pt idx="4400">
                  <c:v>393.47470099999998</c:v>
                </c:pt>
                <c:pt idx="4401">
                  <c:v>507.68957499999999</c:v>
                </c:pt>
                <c:pt idx="4402">
                  <c:v>596.95410200000003</c:v>
                </c:pt>
                <c:pt idx="4403">
                  <c:v>465.856964</c:v>
                </c:pt>
                <c:pt idx="4404">
                  <c:v>488.30264299999999</c:v>
                </c:pt>
                <c:pt idx="4405">
                  <c:v>538.58007799999996</c:v>
                </c:pt>
                <c:pt idx="4406">
                  <c:v>520.65222200000005</c:v>
                </c:pt>
                <c:pt idx="4407">
                  <c:v>481.095551</c:v>
                </c:pt>
                <c:pt idx="4408">
                  <c:v>496.114014</c:v>
                </c:pt>
                <c:pt idx="4409">
                  <c:v>595.52618399999994</c:v>
                </c:pt>
                <c:pt idx="4410">
                  <c:v>573.21356200000002</c:v>
                </c:pt>
                <c:pt idx="4411">
                  <c:v>506.10488900000001</c:v>
                </c:pt>
                <c:pt idx="4412">
                  <c:v>537.54016100000001</c:v>
                </c:pt>
                <c:pt idx="4413">
                  <c:v>467.34051499999998</c:v>
                </c:pt>
                <c:pt idx="4414">
                  <c:v>531.66870100000006</c:v>
                </c:pt>
                <c:pt idx="4415">
                  <c:v>551.99682600000006</c:v>
                </c:pt>
                <c:pt idx="4416">
                  <c:v>539.94293200000004</c:v>
                </c:pt>
                <c:pt idx="4417">
                  <c:v>515.51306199999999</c:v>
                </c:pt>
                <c:pt idx="4418">
                  <c:v>445.33752399999997</c:v>
                </c:pt>
                <c:pt idx="4419">
                  <c:v>502.94598400000001</c:v>
                </c:pt>
                <c:pt idx="4420">
                  <c:v>336.62600700000002</c:v>
                </c:pt>
                <c:pt idx="4421">
                  <c:v>423.42932100000002</c:v>
                </c:pt>
                <c:pt idx="4422">
                  <c:v>476.56057700000002</c:v>
                </c:pt>
                <c:pt idx="4423">
                  <c:v>394.76989700000001</c:v>
                </c:pt>
                <c:pt idx="4424">
                  <c:v>621.475281</c:v>
                </c:pt>
                <c:pt idx="4425">
                  <c:v>454.100708</c:v>
                </c:pt>
                <c:pt idx="4426">
                  <c:v>638.53125</c:v>
                </c:pt>
                <c:pt idx="4427">
                  <c:v>591.94836399999997</c:v>
                </c:pt>
                <c:pt idx="4428">
                  <c:v>482.650238</c:v>
                </c:pt>
                <c:pt idx="4429">
                  <c:v>469.273529</c:v>
                </c:pt>
                <c:pt idx="4430">
                  <c:v>585.41522199999997</c:v>
                </c:pt>
                <c:pt idx="4431">
                  <c:v>607.87261999999998</c:v>
                </c:pt>
                <c:pt idx="4432">
                  <c:v>484.46774299999998</c:v>
                </c:pt>
                <c:pt idx="4433">
                  <c:v>549.27093500000001</c:v>
                </c:pt>
                <c:pt idx="4434">
                  <c:v>437.20590199999998</c:v>
                </c:pt>
                <c:pt idx="4435">
                  <c:v>518.66412400000002</c:v>
                </c:pt>
                <c:pt idx="4436">
                  <c:v>482.66842700000001</c:v>
                </c:pt>
                <c:pt idx="4437">
                  <c:v>476.00021400000003</c:v>
                </c:pt>
                <c:pt idx="4438">
                  <c:v>523.17022699999995</c:v>
                </c:pt>
                <c:pt idx="4439">
                  <c:v>575.48602300000005</c:v>
                </c:pt>
                <c:pt idx="4440">
                  <c:v>527.20385699999997</c:v>
                </c:pt>
                <c:pt idx="4441">
                  <c:v>670.56488000000002</c:v>
                </c:pt>
                <c:pt idx="4442">
                  <c:v>668.18054199999995</c:v>
                </c:pt>
                <c:pt idx="4443">
                  <c:v>510.26293900000002</c:v>
                </c:pt>
                <c:pt idx="4444">
                  <c:v>565.73193400000002</c:v>
                </c:pt>
                <c:pt idx="4445">
                  <c:v>424.05154399999998</c:v>
                </c:pt>
                <c:pt idx="4446">
                  <c:v>454.72506700000002</c:v>
                </c:pt>
                <c:pt idx="4447">
                  <c:v>592.16863999999998</c:v>
                </c:pt>
                <c:pt idx="4448">
                  <c:v>455.42114299999997</c:v>
                </c:pt>
                <c:pt idx="4449">
                  <c:v>581.53582800000004</c:v>
                </c:pt>
                <c:pt idx="4450">
                  <c:v>484.87930299999999</c:v>
                </c:pt>
                <c:pt idx="4451">
                  <c:v>468.00424199999998</c:v>
                </c:pt>
                <c:pt idx="4452">
                  <c:v>390.95736699999998</c:v>
                </c:pt>
                <c:pt idx="4453">
                  <c:v>476.87322999999998</c:v>
                </c:pt>
                <c:pt idx="4454">
                  <c:v>369.07476800000001</c:v>
                </c:pt>
                <c:pt idx="4455">
                  <c:v>438.97454800000003</c:v>
                </c:pt>
                <c:pt idx="4456">
                  <c:v>580.14977999999996</c:v>
                </c:pt>
                <c:pt idx="4457">
                  <c:v>630.27752699999996</c:v>
                </c:pt>
                <c:pt idx="4458">
                  <c:v>448.59698500000002</c:v>
                </c:pt>
                <c:pt idx="4459">
                  <c:v>585.46087599999998</c:v>
                </c:pt>
                <c:pt idx="4460">
                  <c:v>575.14471400000002</c:v>
                </c:pt>
                <c:pt idx="4461">
                  <c:v>551.48217799999998</c:v>
                </c:pt>
                <c:pt idx="4462">
                  <c:v>492.83111600000001</c:v>
                </c:pt>
                <c:pt idx="4463">
                  <c:v>430.84258999999997</c:v>
                </c:pt>
                <c:pt idx="4464">
                  <c:v>354.61203</c:v>
                </c:pt>
                <c:pt idx="4465">
                  <c:v>421.003693</c:v>
                </c:pt>
                <c:pt idx="4466">
                  <c:v>354.53146400000003</c:v>
                </c:pt>
                <c:pt idx="4467">
                  <c:v>501.65554800000001</c:v>
                </c:pt>
                <c:pt idx="4468">
                  <c:v>404.64837599999998</c:v>
                </c:pt>
                <c:pt idx="4469">
                  <c:v>468.89901700000001</c:v>
                </c:pt>
                <c:pt idx="4470">
                  <c:v>486.52313199999998</c:v>
                </c:pt>
                <c:pt idx="4471">
                  <c:v>556.57025099999998</c:v>
                </c:pt>
                <c:pt idx="4472">
                  <c:v>426.81161500000002</c:v>
                </c:pt>
                <c:pt idx="4473">
                  <c:v>342.19793700000002</c:v>
                </c:pt>
                <c:pt idx="4474">
                  <c:v>380.77713</c:v>
                </c:pt>
                <c:pt idx="4475">
                  <c:v>460.97994999999997</c:v>
                </c:pt>
                <c:pt idx="4476">
                  <c:v>450.95892300000003</c:v>
                </c:pt>
                <c:pt idx="4477">
                  <c:v>392.57861300000002</c:v>
                </c:pt>
                <c:pt idx="4478">
                  <c:v>545.07031199999994</c:v>
                </c:pt>
                <c:pt idx="4479">
                  <c:v>548.31970200000001</c:v>
                </c:pt>
                <c:pt idx="4480">
                  <c:v>452.04068000000001</c:v>
                </c:pt>
                <c:pt idx="4481">
                  <c:v>562.449341</c:v>
                </c:pt>
                <c:pt idx="4482">
                  <c:v>543.84906000000001</c:v>
                </c:pt>
                <c:pt idx="4483">
                  <c:v>497.54037499999998</c:v>
                </c:pt>
                <c:pt idx="4484">
                  <c:v>571.42919900000004</c:v>
                </c:pt>
                <c:pt idx="4485">
                  <c:v>569.72662400000002</c:v>
                </c:pt>
                <c:pt idx="4486">
                  <c:v>592.15545699999996</c:v>
                </c:pt>
                <c:pt idx="4487">
                  <c:v>653.43640100000005</c:v>
                </c:pt>
                <c:pt idx="4488">
                  <c:v>469.22113000000002</c:v>
                </c:pt>
                <c:pt idx="4489">
                  <c:v>581.58941700000003</c:v>
                </c:pt>
                <c:pt idx="4490">
                  <c:v>552.09857199999999</c:v>
                </c:pt>
                <c:pt idx="4491">
                  <c:v>379.34030200000001</c:v>
                </c:pt>
                <c:pt idx="4492">
                  <c:v>526.26293899999996</c:v>
                </c:pt>
                <c:pt idx="4493">
                  <c:v>510.78539999999998</c:v>
                </c:pt>
                <c:pt idx="4494">
                  <c:v>521.64392099999998</c:v>
                </c:pt>
                <c:pt idx="4495">
                  <c:v>408.98657200000002</c:v>
                </c:pt>
                <c:pt idx="4496">
                  <c:v>533.81408699999997</c:v>
                </c:pt>
                <c:pt idx="4497">
                  <c:v>544.45849599999997</c:v>
                </c:pt>
                <c:pt idx="4498">
                  <c:v>547.37469499999997</c:v>
                </c:pt>
                <c:pt idx="4499">
                  <c:v>588.05816700000003</c:v>
                </c:pt>
                <c:pt idx="4500">
                  <c:v>602.85241699999995</c:v>
                </c:pt>
                <c:pt idx="4501">
                  <c:v>509.09243800000002</c:v>
                </c:pt>
                <c:pt idx="4502">
                  <c:v>590.59539800000005</c:v>
                </c:pt>
                <c:pt idx="4503">
                  <c:v>517.85620100000006</c:v>
                </c:pt>
                <c:pt idx="4504">
                  <c:v>588.11254899999994</c:v>
                </c:pt>
                <c:pt idx="4505">
                  <c:v>502.45977800000003</c:v>
                </c:pt>
                <c:pt idx="4506">
                  <c:v>557.10571300000004</c:v>
                </c:pt>
                <c:pt idx="4507">
                  <c:v>575.69512899999995</c:v>
                </c:pt>
                <c:pt idx="4508">
                  <c:v>479.69152800000001</c:v>
                </c:pt>
                <c:pt idx="4509">
                  <c:v>507.60327100000001</c:v>
                </c:pt>
                <c:pt idx="4510">
                  <c:v>542.78772000000004</c:v>
                </c:pt>
                <c:pt idx="4511">
                  <c:v>495.85394300000002</c:v>
                </c:pt>
                <c:pt idx="4512">
                  <c:v>515.145081</c:v>
                </c:pt>
                <c:pt idx="4513">
                  <c:v>580.38678000000004</c:v>
                </c:pt>
                <c:pt idx="4514">
                  <c:v>477.90689099999997</c:v>
                </c:pt>
                <c:pt idx="4515">
                  <c:v>535.56243900000004</c:v>
                </c:pt>
                <c:pt idx="4516">
                  <c:v>533.99310300000002</c:v>
                </c:pt>
                <c:pt idx="4517">
                  <c:v>548.61621100000002</c:v>
                </c:pt>
                <c:pt idx="4518">
                  <c:v>578.75897199999997</c:v>
                </c:pt>
                <c:pt idx="4519">
                  <c:v>481.99755900000002</c:v>
                </c:pt>
                <c:pt idx="4520">
                  <c:v>440.08486900000003</c:v>
                </c:pt>
                <c:pt idx="4521">
                  <c:v>629.31347700000003</c:v>
                </c:pt>
                <c:pt idx="4522">
                  <c:v>483.205353</c:v>
                </c:pt>
                <c:pt idx="4523">
                  <c:v>563.728882</c:v>
                </c:pt>
                <c:pt idx="4524">
                  <c:v>441.60269199999999</c:v>
                </c:pt>
                <c:pt idx="4525">
                  <c:v>446.154022</c:v>
                </c:pt>
                <c:pt idx="4526">
                  <c:v>463.76498400000003</c:v>
                </c:pt>
                <c:pt idx="4527">
                  <c:v>553.42535399999997</c:v>
                </c:pt>
                <c:pt idx="4528">
                  <c:v>469.48071299999998</c:v>
                </c:pt>
                <c:pt idx="4529">
                  <c:v>426.81115699999998</c:v>
                </c:pt>
                <c:pt idx="4530">
                  <c:v>499.27090500000003</c:v>
                </c:pt>
                <c:pt idx="4531">
                  <c:v>466.30593900000002</c:v>
                </c:pt>
                <c:pt idx="4532">
                  <c:v>478.73788500000001</c:v>
                </c:pt>
                <c:pt idx="4533">
                  <c:v>508.44998199999998</c:v>
                </c:pt>
                <c:pt idx="4534">
                  <c:v>433.15728799999999</c:v>
                </c:pt>
                <c:pt idx="4535">
                  <c:v>498.16451999999998</c:v>
                </c:pt>
                <c:pt idx="4536">
                  <c:v>415.07663000000002</c:v>
                </c:pt>
                <c:pt idx="4537">
                  <c:v>493.32867399999998</c:v>
                </c:pt>
                <c:pt idx="4538">
                  <c:v>427.36224399999998</c:v>
                </c:pt>
                <c:pt idx="4539">
                  <c:v>524.32409700000005</c:v>
                </c:pt>
                <c:pt idx="4540">
                  <c:v>506.530396</c:v>
                </c:pt>
                <c:pt idx="4541">
                  <c:v>520.52044699999999</c:v>
                </c:pt>
                <c:pt idx="4542">
                  <c:v>419.88262900000001</c:v>
                </c:pt>
                <c:pt idx="4543">
                  <c:v>554.14868200000001</c:v>
                </c:pt>
                <c:pt idx="4544">
                  <c:v>452.55432100000002</c:v>
                </c:pt>
                <c:pt idx="4545">
                  <c:v>467.06478900000002</c:v>
                </c:pt>
                <c:pt idx="4546">
                  <c:v>436.50381499999997</c:v>
                </c:pt>
                <c:pt idx="4547">
                  <c:v>512.27508499999999</c:v>
                </c:pt>
                <c:pt idx="4548">
                  <c:v>563.64819299999999</c:v>
                </c:pt>
                <c:pt idx="4549">
                  <c:v>659.63891599999999</c:v>
                </c:pt>
                <c:pt idx="4550">
                  <c:v>539.70550500000002</c:v>
                </c:pt>
                <c:pt idx="4551">
                  <c:v>565.26159700000005</c:v>
                </c:pt>
                <c:pt idx="4552">
                  <c:v>436.79254200000003</c:v>
                </c:pt>
                <c:pt idx="4553">
                  <c:v>558.26745600000004</c:v>
                </c:pt>
                <c:pt idx="4554">
                  <c:v>506.55059799999998</c:v>
                </c:pt>
                <c:pt idx="4555">
                  <c:v>509.27499399999999</c:v>
                </c:pt>
                <c:pt idx="4556">
                  <c:v>538.799622</c:v>
                </c:pt>
                <c:pt idx="4557">
                  <c:v>470.93548600000003</c:v>
                </c:pt>
                <c:pt idx="4558">
                  <c:v>419.00503500000002</c:v>
                </c:pt>
                <c:pt idx="4559">
                  <c:v>420.77121</c:v>
                </c:pt>
                <c:pt idx="4560">
                  <c:v>414.04187000000002</c:v>
                </c:pt>
                <c:pt idx="4561">
                  <c:v>465.89999399999999</c:v>
                </c:pt>
                <c:pt idx="4562">
                  <c:v>493.37515300000001</c:v>
                </c:pt>
                <c:pt idx="4563">
                  <c:v>518.67059300000005</c:v>
                </c:pt>
                <c:pt idx="4564">
                  <c:v>547.34606900000006</c:v>
                </c:pt>
                <c:pt idx="4565">
                  <c:v>489.38494900000001</c:v>
                </c:pt>
                <c:pt idx="4566">
                  <c:v>610.48339799999997</c:v>
                </c:pt>
                <c:pt idx="4567">
                  <c:v>524.38140899999996</c:v>
                </c:pt>
                <c:pt idx="4568">
                  <c:v>564.28320299999996</c:v>
                </c:pt>
                <c:pt idx="4569">
                  <c:v>586.10015899999996</c:v>
                </c:pt>
                <c:pt idx="4570">
                  <c:v>522.24029499999995</c:v>
                </c:pt>
                <c:pt idx="4571">
                  <c:v>549.89917000000003</c:v>
                </c:pt>
                <c:pt idx="4572">
                  <c:v>598.76495399999999</c:v>
                </c:pt>
                <c:pt idx="4573">
                  <c:v>508.41824300000002</c:v>
                </c:pt>
                <c:pt idx="4574">
                  <c:v>538.05120799999997</c:v>
                </c:pt>
                <c:pt idx="4575">
                  <c:v>511.06545999999997</c:v>
                </c:pt>
                <c:pt idx="4576">
                  <c:v>487.66674799999998</c:v>
                </c:pt>
                <c:pt idx="4577">
                  <c:v>468.85891700000002</c:v>
                </c:pt>
                <c:pt idx="4578">
                  <c:v>557.64178500000003</c:v>
                </c:pt>
                <c:pt idx="4579">
                  <c:v>559.28021200000001</c:v>
                </c:pt>
                <c:pt idx="4580">
                  <c:v>518.76178000000004</c:v>
                </c:pt>
                <c:pt idx="4581">
                  <c:v>593.19055200000003</c:v>
                </c:pt>
                <c:pt idx="4582">
                  <c:v>538.80267300000003</c:v>
                </c:pt>
                <c:pt idx="4583">
                  <c:v>597.848389</c:v>
                </c:pt>
                <c:pt idx="4584">
                  <c:v>602.23339799999997</c:v>
                </c:pt>
                <c:pt idx="4585">
                  <c:v>438.41470299999997</c:v>
                </c:pt>
                <c:pt idx="4586">
                  <c:v>697.32385299999999</c:v>
                </c:pt>
                <c:pt idx="4587">
                  <c:v>528.919983</c:v>
                </c:pt>
                <c:pt idx="4588">
                  <c:v>529.11608899999999</c:v>
                </c:pt>
                <c:pt idx="4589">
                  <c:v>610.74835199999995</c:v>
                </c:pt>
                <c:pt idx="4590">
                  <c:v>499.96115099999997</c:v>
                </c:pt>
                <c:pt idx="4591">
                  <c:v>663.42523200000005</c:v>
                </c:pt>
                <c:pt idx="4592">
                  <c:v>571.85644500000001</c:v>
                </c:pt>
                <c:pt idx="4593">
                  <c:v>547.27600099999995</c:v>
                </c:pt>
                <c:pt idx="4594">
                  <c:v>477.30432100000002</c:v>
                </c:pt>
                <c:pt idx="4595">
                  <c:v>537.52056900000002</c:v>
                </c:pt>
                <c:pt idx="4596">
                  <c:v>453.63421599999998</c:v>
                </c:pt>
                <c:pt idx="4597">
                  <c:v>638.67181400000004</c:v>
                </c:pt>
                <c:pt idx="4598">
                  <c:v>501.89141799999999</c:v>
                </c:pt>
                <c:pt idx="4599">
                  <c:v>502.56420900000001</c:v>
                </c:pt>
                <c:pt idx="4600">
                  <c:v>518.38037099999997</c:v>
                </c:pt>
                <c:pt idx="4601">
                  <c:v>599.87451199999998</c:v>
                </c:pt>
                <c:pt idx="4602">
                  <c:v>498.70886200000001</c:v>
                </c:pt>
                <c:pt idx="4603">
                  <c:v>544.68054199999995</c:v>
                </c:pt>
                <c:pt idx="4604">
                  <c:v>573.74823000000004</c:v>
                </c:pt>
                <c:pt idx="4605">
                  <c:v>565.73406999999997</c:v>
                </c:pt>
                <c:pt idx="4606">
                  <c:v>451.50668300000001</c:v>
                </c:pt>
                <c:pt idx="4607">
                  <c:v>507.75891100000001</c:v>
                </c:pt>
                <c:pt idx="4608">
                  <c:v>594.40423599999997</c:v>
                </c:pt>
                <c:pt idx="4609">
                  <c:v>524.21954300000004</c:v>
                </c:pt>
                <c:pt idx="4610">
                  <c:v>442.735657</c:v>
                </c:pt>
                <c:pt idx="4611">
                  <c:v>433.73358200000001</c:v>
                </c:pt>
                <c:pt idx="4612">
                  <c:v>666.33148200000005</c:v>
                </c:pt>
                <c:pt idx="4613">
                  <c:v>489.98651100000001</c:v>
                </c:pt>
                <c:pt idx="4614">
                  <c:v>476.73822000000001</c:v>
                </c:pt>
                <c:pt idx="4615">
                  <c:v>589.17797900000005</c:v>
                </c:pt>
                <c:pt idx="4616">
                  <c:v>609.043091</c:v>
                </c:pt>
                <c:pt idx="4617">
                  <c:v>532.19256600000006</c:v>
                </c:pt>
                <c:pt idx="4618">
                  <c:v>544.553406</c:v>
                </c:pt>
                <c:pt idx="4619">
                  <c:v>406.28048699999999</c:v>
                </c:pt>
                <c:pt idx="4620">
                  <c:v>528.43804899999998</c:v>
                </c:pt>
                <c:pt idx="4621">
                  <c:v>479.36566199999999</c:v>
                </c:pt>
                <c:pt idx="4622">
                  <c:v>426.10992399999998</c:v>
                </c:pt>
                <c:pt idx="4623">
                  <c:v>479.40570100000002</c:v>
                </c:pt>
                <c:pt idx="4624">
                  <c:v>480.64254799999998</c:v>
                </c:pt>
                <c:pt idx="4625">
                  <c:v>481.01678500000003</c:v>
                </c:pt>
                <c:pt idx="4626">
                  <c:v>545.08569299999999</c:v>
                </c:pt>
                <c:pt idx="4627">
                  <c:v>450.56680299999999</c:v>
                </c:pt>
                <c:pt idx="4628">
                  <c:v>474.27355999999997</c:v>
                </c:pt>
                <c:pt idx="4629">
                  <c:v>519.92407200000002</c:v>
                </c:pt>
                <c:pt idx="4630">
                  <c:v>556.78161599999999</c:v>
                </c:pt>
                <c:pt idx="4631">
                  <c:v>507.44592299999999</c:v>
                </c:pt>
                <c:pt idx="4632">
                  <c:v>414.18734699999999</c:v>
                </c:pt>
                <c:pt idx="4633">
                  <c:v>540.35192900000004</c:v>
                </c:pt>
                <c:pt idx="4634">
                  <c:v>450.87368800000002</c:v>
                </c:pt>
                <c:pt idx="4635">
                  <c:v>499.80599999999998</c:v>
                </c:pt>
                <c:pt idx="4636">
                  <c:v>510.13034099999999</c:v>
                </c:pt>
                <c:pt idx="4637">
                  <c:v>508.18255599999998</c:v>
                </c:pt>
                <c:pt idx="4638">
                  <c:v>496.69744900000001</c:v>
                </c:pt>
                <c:pt idx="4639">
                  <c:v>392.77511600000003</c:v>
                </c:pt>
                <c:pt idx="4640">
                  <c:v>575.71075399999995</c:v>
                </c:pt>
                <c:pt idx="4641">
                  <c:v>459.23562600000002</c:v>
                </c:pt>
                <c:pt idx="4642">
                  <c:v>515.72650099999998</c:v>
                </c:pt>
                <c:pt idx="4643">
                  <c:v>536.31121800000005</c:v>
                </c:pt>
                <c:pt idx="4644">
                  <c:v>596.66680899999994</c:v>
                </c:pt>
                <c:pt idx="4645">
                  <c:v>528.95056199999999</c:v>
                </c:pt>
                <c:pt idx="4646">
                  <c:v>543.94940199999996</c:v>
                </c:pt>
                <c:pt idx="4647">
                  <c:v>412.070221</c:v>
                </c:pt>
                <c:pt idx="4648">
                  <c:v>500.98159800000002</c:v>
                </c:pt>
                <c:pt idx="4649">
                  <c:v>521.073486</c:v>
                </c:pt>
                <c:pt idx="4650">
                  <c:v>490.930115</c:v>
                </c:pt>
                <c:pt idx="4651">
                  <c:v>455.073395</c:v>
                </c:pt>
                <c:pt idx="4652">
                  <c:v>453.37261999999998</c:v>
                </c:pt>
                <c:pt idx="4653">
                  <c:v>550.42266800000004</c:v>
                </c:pt>
                <c:pt idx="4654">
                  <c:v>565.87890600000003</c:v>
                </c:pt>
                <c:pt idx="4655">
                  <c:v>415.40145899999999</c:v>
                </c:pt>
                <c:pt idx="4656">
                  <c:v>539.14392099999998</c:v>
                </c:pt>
                <c:pt idx="4657">
                  <c:v>449.963776</c:v>
                </c:pt>
                <c:pt idx="4658">
                  <c:v>438.93563799999998</c:v>
                </c:pt>
                <c:pt idx="4659">
                  <c:v>481.82202100000001</c:v>
                </c:pt>
                <c:pt idx="4660">
                  <c:v>378.90518200000002</c:v>
                </c:pt>
                <c:pt idx="4661">
                  <c:v>486.16021699999999</c:v>
                </c:pt>
                <c:pt idx="4662">
                  <c:v>409.42388899999997</c:v>
                </c:pt>
                <c:pt idx="4663">
                  <c:v>426.090576</c:v>
                </c:pt>
                <c:pt idx="4664">
                  <c:v>580.14965800000004</c:v>
                </c:pt>
                <c:pt idx="4665">
                  <c:v>493.80789199999998</c:v>
                </c:pt>
                <c:pt idx="4666">
                  <c:v>625.60797100000002</c:v>
                </c:pt>
                <c:pt idx="4667">
                  <c:v>433.71255500000001</c:v>
                </c:pt>
                <c:pt idx="4668">
                  <c:v>424.09231599999998</c:v>
                </c:pt>
                <c:pt idx="4669">
                  <c:v>463.256958</c:v>
                </c:pt>
                <c:pt idx="4670">
                  <c:v>573.64587400000005</c:v>
                </c:pt>
                <c:pt idx="4671">
                  <c:v>477.33206200000001</c:v>
                </c:pt>
                <c:pt idx="4672">
                  <c:v>553.68957499999999</c:v>
                </c:pt>
                <c:pt idx="4673">
                  <c:v>458.023956</c:v>
                </c:pt>
                <c:pt idx="4674">
                  <c:v>514.64953600000001</c:v>
                </c:pt>
                <c:pt idx="4675">
                  <c:v>559.67541500000004</c:v>
                </c:pt>
                <c:pt idx="4676">
                  <c:v>641.75585899999999</c:v>
                </c:pt>
                <c:pt idx="4677">
                  <c:v>590.14190699999995</c:v>
                </c:pt>
                <c:pt idx="4678">
                  <c:v>625.57238800000005</c:v>
                </c:pt>
                <c:pt idx="4679">
                  <c:v>588.62457300000005</c:v>
                </c:pt>
                <c:pt idx="4680">
                  <c:v>606.89306599999998</c:v>
                </c:pt>
                <c:pt idx="4681">
                  <c:v>629.49237100000005</c:v>
                </c:pt>
                <c:pt idx="4682">
                  <c:v>630.01934800000004</c:v>
                </c:pt>
                <c:pt idx="4683">
                  <c:v>355.19622800000002</c:v>
                </c:pt>
                <c:pt idx="4684">
                  <c:v>474.68417399999998</c:v>
                </c:pt>
                <c:pt idx="4685">
                  <c:v>582.501892</c:v>
                </c:pt>
                <c:pt idx="4686">
                  <c:v>519.97045900000001</c:v>
                </c:pt>
                <c:pt idx="4687">
                  <c:v>432.65148900000003</c:v>
                </c:pt>
                <c:pt idx="4688">
                  <c:v>605.61798099999999</c:v>
                </c:pt>
                <c:pt idx="4689">
                  <c:v>558.05175799999995</c:v>
                </c:pt>
                <c:pt idx="4690">
                  <c:v>516.84948699999995</c:v>
                </c:pt>
                <c:pt idx="4691">
                  <c:v>498.45736699999998</c:v>
                </c:pt>
                <c:pt idx="4692">
                  <c:v>533.242615</c:v>
                </c:pt>
                <c:pt idx="4693">
                  <c:v>407.75448599999999</c:v>
                </c:pt>
                <c:pt idx="4694">
                  <c:v>523.84857199999999</c:v>
                </c:pt>
                <c:pt idx="4695">
                  <c:v>512.925659</c:v>
                </c:pt>
                <c:pt idx="4696">
                  <c:v>584.12097200000005</c:v>
                </c:pt>
                <c:pt idx="4697">
                  <c:v>563.74102800000003</c:v>
                </c:pt>
                <c:pt idx="4698">
                  <c:v>591.93310499999995</c:v>
                </c:pt>
                <c:pt idx="4699">
                  <c:v>455.58673099999999</c:v>
                </c:pt>
                <c:pt idx="4700">
                  <c:v>567.92993200000001</c:v>
                </c:pt>
                <c:pt idx="4701">
                  <c:v>490.029358</c:v>
                </c:pt>
                <c:pt idx="4702">
                  <c:v>430.16021699999999</c:v>
                </c:pt>
                <c:pt idx="4703">
                  <c:v>443.66018700000001</c:v>
                </c:pt>
                <c:pt idx="4704">
                  <c:v>369.39150999999998</c:v>
                </c:pt>
                <c:pt idx="4705">
                  <c:v>454.44506799999999</c:v>
                </c:pt>
                <c:pt idx="4706">
                  <c:v>559.18786599999999</c:v>
                </c:pt>
                <c:pt idx="4707">
                  <c:v>398.15090900000001</c:v>
                </c:pt>
                <c:pt idx="4708">
                  <c:v>453.09939600000001</c:v>
                </c:pt>
                <c:pt idx="4709">
                  <c:v>522.58160399999997</c:v>
                </c:pt>
                <c:pt idx="4710">
                  <c:v>500.53189099999997</c:v>
                </c:pt>
                <c:pt idx="4711">
                  <c:v>442.690247</c:v>
                </c:pt>
                <c:pt idx="4712">
                  <c:v>427.205536</c:v>
                </c:pt>
                <c:pt idx="4713">
                  <c:v>432.01251200000002</c:v>
                </c:pt>
                <c:pt idx="4714">
                  <c:v>557.42608600000005</c:v>
                </c:pt>
                <c:pt idx="4715">
                  <c:v>484.15234400000003</c:v>
                </c:pt>
                <c:pt idx="4716">
                  <c:v>483.02301</c:v>
                </c:pt>
                <c:pt idx="4717">
                  <c:v>553.61859100000004</c:v>
                </c:pt>
                <c:pt idx="4718">
                  <c:v>536.25018299999999</c:v>
                </c:pt>
                <c:pt idx="4719">
                  <c:v>494.31091300000003</c:v>
                </c:pt>
                <c:pt idx="4720">
                  <c:v>546.706726</c:v>
                </c:pt>
                <c:pt idx="4721">
                  <c:v>504.537689</c:v>
                </c:pt>
                <c:pt idx="4722">
                  <c:v>524.79290800000001</c:v>
                </c:pt>
                <c:pt idx="4723">
                  <c:v>557.48236099999997</c:v>
                </c:pt>
                <c:pt idx="4724">
                  <c:v>509.23150600000002</c:v>
                </c:pt>
                <c:pt idx="4725">
                  <c:v>458.85125699999998</c:v>
                </c:pt>
                <c:pt idx="4726">
                  <c:v>528.04303000000004</c:v>
                </c:pt>
                <c:pt idx="4727">
                  <c:v>510.00524899999999</c:v>
                </c:pt>
                <c:pt idx="4728">
                  <c:v>572.22522000000004</c:v>
                </c:pt>
                <c:pt idx="4729">
                  <c:v>550.184753</c:v>
                </c:pt>
                <c:pt idx="4730">
                  <c:v>488.61373900000001</c:v>
                </c:pt>
                <c:pt idx="4731">
                  <c:v>514.51324499999998</c:v>
                </c:pt>
                <c:pt idx="4732">
                  <c:v>470.590912</c:v>
                </c:pt>
                <c:pt idx="4733">
                  <c:v>559.31085199999995</c:v>
                </c:pt>
                <c:pt idx="4734">
                  <c:v>547.11773700000003</c:v>
                </c:pt>
                <c:pt idx="4735">
                  <c:v>525.11138900000003</c:v>
                </c:pt>
                <c:pt idx="4736">
                  <c:v>610.27593999999999</c:v>
                </c:pt>
                <c:pt idx="4737">
                  <c:v>478.76709</c:v>
                </c:pt>
                <c:pt idx="4738">
                  <c:v>472.97183200000001</c:v>
                </c:pt>
                <c:pt idx="4739">
                  <c:v>533.92120399999999</c:v>
                </c:pt>
                <c:pt idx="4740">
                  <c:v>481.02969400000001</c:v>
                </c:pt>
                <c:pt idx="4741">
                  <c:v>522.42785600000002</c:v>
                </c:pt>
                <c:pt idx="4742">
                  <c:v>523.50305200000003</c:v>
                </c:pt>
                <c:pt idx="4743">
                  <c:v>479.996826</c:v>
                </c:pt>
                <c:pt idx="4744">
                  <c:v>548.48907499999996</c:v>
                </c:pt>
                <c:pt idx="4745">
                  <c:v>456.51760899999999</c:v>
                </c:pt>
                <c:pt idx="4746">
                  <c:v>530.81512499999997</c:v>
                </c:pt>
                <c:pt idx="4747">
                  <c:v>562.96209699999997</c:v>
                </c:pt>
                <c:pt idx="4748">
                  <c:v>394.46475199999998</c:v>
                </c:pt>
                <c:pt idx="4749">
                  <c:v>598.89300500000002</c:v>
                </c:pt>
                <c:pt idx="4750">
                  <c:v>574.52099599999997</c:v>
                </c:pt>
                <c:pt idx="4751">
                  <c:v>375.826752</c:v>
                </c:pt>
                <c:pt idx="4752">
                  <c:v>480.49783300000001</c:v>
                </c:pt>
                <c:pt idx="4753">
                  <c:v>503.64974999999998</c:v>
                </c:pt>
                <c:pt idx="4754">
                  <c:v>524.76318400000002</c:v>
                </c:pt>
                <c:pt idx="4755">
                  <c:v>623.88415499999996</c:v>
                </c:pt>
                <c:pt idx="4756">
                  <c:v>416.60510299999999</c:v>
                </c:pt>
                <c:pt idx="4757">
                  <c:v>528.04406700000004</c:v>
                </c:pt>
                <c:pt idx="4758">
                  <c:v>484.95266700000002</c:v>
                </c:pt>
                <c:pt idx="4759">
                  <c:v>521.00006099999996</c:v>
                </c:pt>
                <c:pt idx="4760">
                  <c:v>538.944885</c:v>
                </c:pt>
                <c:pt idx="4761">
                  <c:v>488.97079500000001</c:v>
                </c:pt>
                <c:pt idx="4762">
                  <c:v>476.75216699999999</c:v>
                </c:pt>
                <c:pt idx="4763">
                  <c:v>600.91101100000003</c:v>
                </c:pt>
                <c:pt idx="4764">
                  <c:v>535.644409</c:v>
                </c:pt>
                <c:pt idx="4765">
                  <c:v>418.09066799999999</c:v>
                </c:pt>
                <c:pt idx="4766">
                  <c:v>450.48245200000002</c:v>
                </c:pt>
                <c:pt idx="4767">
                  <c:v>458.18685900000003</c:v>
                </c:pt>
                <c:pt idx="4768">
                  <c:v>519.63885500000004</c:v>
                </c:pt>
                <c:pt idx="4769">
                  <c:v>446.92691000000002</c:v>
                </c:pt>
                <c:pt idx="4770">
                  <c:v>526.49932899999999</c:v>
                </c:pt>
                <c:pt idx="4771">
                  <c:v>545.53100600000005</c:v>
                </c:pt>
                <c:pt idx="4772">
                  <c:v>475.82092299999999</c:v>
                </c:pt>
                <c:pt idx="4773">
                  <c:v>457.238159</c:v>
                </c:pt>
                <c:pt idx="4774">
                  <c:v>577.15484600000002</c:v>
                </c:pt>
                <c:pt idx="4775">
                  <c:v>537.34710700000005</c:v>
                </c:pt>
                <c:pt idx="4776">
                  <c:v>508.01238999999998</c:v>
                </c:pt>
                <c:pt idx="4777">
                  <c:v>469.74475100000001</c:v>
                </c:pt>
                <c:pt idx="4778">
                  <c:v>405.08673099999999</c:v>
                </c:pt>
                <c:pt idx="4779">
                  <c:v>495.62719700000002</c:v>
                </c:pt>
                <c:pt idx="4780">
                  <c:v>458.10382099999998</c:v>
                </c:pt>
                <c:pt idx="4781">
                  <c:v>507.66580199999999</c:v>
                </c:pt>
                <c:pt idx="4782">
                  <c:v>577.79650900000001</c:v>
                </c:pt>
                <c:pt idx="4783">
                  <c:v>508.88275099999998</c:v>
                </c:pt>
                <c:pt idx="4784">
                  <c:v>453.945404</c:v>
                </c:pt>
                <c:pt idx="4785">
                  <c:v>588.19872999999995</c:v>
                </c:pt>
                <c:pt idx="4786">
                  <c:v>559.14245600000004</c:v>
                </c:pt>
                <c:pt idx="4787">
                  <c:v>613.59051499999998</c:v>
                </c:pt>
                <c:pt idx="4788">
                  <c:v>568.85052499999995</c:v>
                </c:pt>
                <c:pt idx="4789">
                  <c:v>504.90585299999998</c:v>
                </c:pt>
                <c:pt idx="4790">
                  <c:v>491.09072900000001</c:v>
                </c:pt>
                <c:pt idx="4791">
                  <c:v>545.68615699999998</c:v>
                </c:pt>
                <c:pt idx="4792">
                  <c:v>484.23123199999998</c:v>
                </c:pt>
                <c:pt idx="4793">
                  <c:v>544.88433799999996</c:v>
                </c:pt>
                <c:pt idx="4794">
                  <c:v>590.17663600000003</c:v>
                </c:pt>
                <c:pt idx="4795">
                  <c:v>474.18319700000001</c:v>
                </c:pt>
                <c:pt idx="4796">
                  <c:v>478.74569700000001</c:v>
                </c:pt>
                <c:pt idx="4797">
                  <c:v>581.52069100000006</c:v>
                </c:pt>
                <c:pt idx="4798">
                  <c:v>467.93920900000001</c:v>
                </c:pt>
                <c:pt idx="4799">
                  <c:v>491.086365</c:v>
                </c:pt>
                <c:pt idx="4800">
                  <c:v>599.96234100000004</c:v>
                </c:pt>
                <c:pt idx="4801">
                  <c:v>576.64373799999998</c:v>
                </c:pt>
                <c:pt idx="4802">
                  <c:v>477.69860799999998</c:v>
                </c:pt>
                <c:pt idx="4803">
                  <c:v>534.99798599999997</c:v>
                </c:pt>
                <c:pt idx="4804">
                  <c:v>505.44964599999997</c:v>
                </c:pt>
                <c:pt idx="4805">
                  <c:v>558.776794</c:v>
                </c:pt>
                <c:pt idx="4806">
                  <c:v>515.80285600000002</c:v>
                </c:pt>
                <c:pt idx="4807">
                  <c:v>550.556152</c:v>
                </c:pt>
                <c:pt idx="4808">
                  <c:v>610.35320999999999</c:v>
                </c:pt>
                <c:pt idx="4809">
                  <c:v>577.25573699999995</c:v>
                </c:pt>
                <c:pt idx="4810">
                  <c:v>518.380493</c:v>
                </c:pt>
                <c:pt idx="4811">
                  <c:v>509.66784699999999</c:v>
                </c:pt>
                <c:pt idx="4812">
                  <c:v>486.21691900000002</c:v>
                </c:pt>
                <c:pt idx="4813">
                  <c:v>550.48675500000002</c:v>
                </c:pt>
                <c:pt idx="4814">
                  <c:v>497.38326999999998</c:v>
                </c:pt>
                <c:pt idx="4815">
                  <c:v>471.42526199999998</c:v>
                </c:pt>
                <c:pt idx="4816">
                  <c:v>426.05728099999999</c:v>
                </c:pt>
                <c:pt idx="4817">
                  <c:v>491.34112499999998</c:v>
                </c:pt>
                <c:pt idx="4818">
                  <c:v>565.21051</c:v>
                </c:pt>
                <c:pt idx="4819">
                  <c:v>501.39544699999999</c:v>
                </c:pt>
                <c:pt idx="4820">
                  <c:v>575.96905500000003</c:v>
                </c:pt>
                <c:pt idx="4821">
                  <c:v>589.30059800000004</c:v>
                </c:pt>
                <c:pt idx="4822">
                  <c:v>608.350281</c:v>
                </c:pt>
                <c:pt idx="4823">
                  <c:v>476.90390000000002</c:v>
                </c:pt>
                <c:pt idx="4824">
                  <c:v>429.62380999999999</c:v>
                </c:pt>
                <c:pt idx="4825">
                  <c:v>491.92175300000002</c:v>
                </c:pt>
                <c:pt idx="4826">
                  <c:v>369.03949</c:v>
                </c:pt>
                <c:pt idx="4827">
                  <c:v>407.715057</c:v>
                </c:pt>
                <c:pt idx="4828">
                  <c:v>439.66101099999997</c:v>
                </c:pt>
                <c:pt idx="4829">
                  <c:v>496.901184</c:v>
                </c:pt>
                <c:pt idx="4830">
                  <c:v>603.256348</c:v>
                </c:pt>
                <c:pt idx="4831">
                  <c:v>589.44635000000005</c:v>
                </c:pt>
                <c:pt idx="4832">
                  <c:v>477.91275000000002</c:v>
                </c:pt>
                <c:pt idx="4833">
                  <c:v>554.19512899999995</c:v>
                </c:pt>
                <c:pt idx="4834">
                  <c:v>596.33105499999999</c:v>
                </c:pt>
                <c:pt idx="4835">
                  <c:v>467.40325899999999</c:v>
                </c:pt>
                <c:pt idx="4836">
                  <c:v>404.35601800000001</c:v>
                </c:pt>
                <c:pt idx="4837">
                  <c:v>490.33340500000003</c:v>
                </c:pt>
                <c:pt idx="4838">
                  <c:v>467.72958399999999</c:v>
                </c:pt>
                <c:pt idx="4839">
                  <c:v>474.83856200000002</c:v>
                </c:pt>
                <c:pt idx="4840">
                  <c:v>400.21167000000003</c:v>
                </c:pt>
                <c:pt idx="4841">
                  <c:v>402.96933000000001</c:v>
                </c:pt>
                <c:pt idx="4842">
                  <c:v>468.397156</c:v>
                </c:pt>
                <c:pt idx="4843">
                  <c:v>448.70825200000002</c:v>
                </c:pt>
                <c:pt idx="4844">
                  <c:v>441.99410999999998</c:v>
                </c:pt>
                <c:pt idx="4845">
                  <c:v>468.72946200000001</c:v>
                </c:pt>
                <c:pt idx="4846">
                  <c:v>548.973206</c:v>
                </c:pt>
                <c:pt idx="4847">
                  <c:v>516.24633800000004</c:v>
                </c:pt>
                <c:pt idx="4848">
                  <c:v>465.25646999999998</c:v>
                </c:pt>
                <c:pt idx="4849">
                  <c:v>341.32586700000002</c:v>
                </c:pt>
                <c:pt idx="4850">
                  <c:v>560.21008300000005</c:v>
                </c:pt>
                <c:pt idx="4851">
                  <c:v>483.65072600000002</c:v>
                </c:pt>
                <c:pt idx="4852">
                  <c:v>503.89801</c:v>
                </c:pt>
                <c:pt idx="4853">
                  <c:v>468.19784499999997</c:v>
                </c:pt>
                <c:pt idx="4854">
                  <c:v>508.47863799999999</c:v>
                </c:pt>
                <c:pt idx="4855">
                  <c:v>589.43432600000006</c:v>
                </c:pt>
                <c:pt idx="4856">
                  <c:v>616.74713099999997</c:v>
                </c:pt>
                <c:pt idx="4857">
                  <c:v>571.61138900000003</c:v>
                </c:pt>
                <c:pt idx="4858">
                  <c:v>457.73608400000001</c:v>
                </c:pt>
                <c:pt idx="4859">
                  <c:v>498.81393400000002</c:v>
                </c:pt>
                <c:pt idx="4860">
                  <c:v>504.14309700000001</c:v>
                </c:pt>
                <c:pt idx="4861">
                  <c:v>471.43722500000001</c:v>
                </c:pt>
                <c:pt idx="4862">
                  <c:v>420.13244600000002</c:v>
                </c:pt>
                <c:pt idx="4863">
                  <c:v>518.17687999999998</c:v>
                </c:pt>
                <c:pt idx="4864">
                  <c:v>577.33520499999997</c:v>
                </c:pt>
                <c:pt idx="4865">
                  <c:v>460.15130599999998</c:v>
                </c:pt>
                <c:pt idx="4866">
                  <c:v>492.19787600000001</c:v>
                </c:pt>
                <c:pt idx="4867">
                  <c:v>540.830017</c:v>
                </c:pt>
                <c:pt idx="4868">
                  <c:v>563.50054899999998</c:v>
                </c:pt>
                <c:pt idx="4869">
                  <c:v>544.95953399999996</c:v>
                </c:pt>
                <c:pt idx="4870">
                  <c:v>439.88760400000001</c:v>
                </c:pt>
                <c:pt idx="4871">
                  <c:v>474.43948399999999</c:v>
                </c:pt>
                <c:pt idx="4872">
                  <c:v>489.52691700000003</c:v>
                </c:pt>
                <c:pt idx="4873">
                  <c:v>518.115723</c:v>
                </c:pt>
                <c:pt idx="4874">
                  <c:v>417.286652</c:v>
                </c:pt>
                <c:pt idx="4875">
                  <c:v>495.62170400000002</c:v>
                </c:pt>
                <c:pt idx="4876">
                  <c:v>539.08221400000002</c:v>
                </c:pt>
                <c:pt idx="4877">
                  <c:v>600.73864700000001</c:v>
                </c:pt>
                <c:pt idx="4878">
                  <c:v>549.68963599999995</c:v>
                </c:pt>
                <c:pt idx="4879">
                  <c:v>451.79382299999997</c:v>
                </c:pt>
                <c:pt idx="4880">
                  <c:v>476.49087500000002</c:v>
                </c:pt>
                <c:pt idx="4881">
                  <c:v>614.89367700000003</c:v>
                </c:pt>
                <c:pt idx="4882">
                  <c:v>591.29455600000006</c:v>
                </c:pt>
                <c:pt idx="4883">
                  <c:v>552.79571499999997</c:v>
                </c:pt>
                <c:pt idx="4884">
                  <c:v>521.55377199999998</c:v>
                </c:pt>
                <c:pt idx="4885">
                  <c:v>411.26226800000001</c:v>
                </c:pt>
                <c:pt idx="4886">
                  <c:v>621.25714100000005</c:v>
                </c:pt>
                <c:pt idx="4887">
                  <c:v>574.20214799999997</c:v>
                </c:pt>
                <c:pt idx="4888">
                  <c:v>608.141479</c:v>
                </c:pt>
                <c:pt idx="4889">
                  <c:v>494.14328</c:v>
                </c:pt>
                <c:pt idx="4890">
                  <c:v>372.16830399999998</c:v>
                </c:pt>
                <c:pt idx="4891">
                  <c:v>404.56304899999998</c:v>
                </c:pt>
                <c:pt idx="4892">
                  <c:v>414.86068699999998</c:v>
                </c:pt>
                <c:pt idx="4893">
                  <c:v>425.66296399999999</c:v>
                </c:pt>
                <c:pt idx="4894">
                  <c:v>532.52239999999995</c:v>
                </c:pt>
                <c:pt idx="4895">
                  <c:v>455.87496900000002</c:v>
                </c:pt>
                <c:pt idx="4896">
                  <c:v>521.50079300000004</c:v>
                </c:pt>
                <c:pt idx="4897">
                  <c:v>441.88662699999998</c:v>
                </c:pt>
                <c:pt idx="4898">
                  <c:v>446.82998700000002</c:v>
                </c:pt>
                <c:pt idx="4899">
                  <c:v>447.85055499999999</c:v>
                </c:pt>
                <c:pt idx="4900">
                  <c:v>556.85357699999997</c:v>
                </c:pt>
                <c:pt idx="4901">
                  <c:v>620.38806199999999</c:v>
                </c:pt>
                <c:pt idx="4902">
                  <c:v>688.19378700000004</c:v>
                </c:pt>
                <c:pt idx="4903">
                  <c:v>500.58676100000002</c:v>
                </c:pt>
                <c:pt idx="4904">
                  <c:v>554.43273899999997</c:v>
                </c:pt>
                <c:pt idx="4905">
                  <c:v>585.13903800000003</c:v>
                </c:pt>
                <c:pt idx="4906">
                  <c:v>502.07254</c:v>
                </c:pt>
                <c:pt idx="4907">
                  <c:v>464.90335099999999</c:v>
                </c:pt>
                <c:pt idx="4908">
                  <c:v>430.248718</c:v>
                </c:pt>
                <c:pt idx="4909">
                  <c:v>609.74230999999997</c:v>
                </c:pt>
                <c:pt idx="4910">
                  <c:v>504.96270800000002</c:v>
                </c:pt>
                <c:pt idx="4911">
                  <c:v>553.13079800000003</c:v>
                </c:pt>
                <c:pt idx="4912">
                  <c:v>556.185608</c:v>
                </c:pt>
                <c:pt idx="4913">
                  <c:v>640.52612299999998</c:v>
                </c:pt>
                <c:pt idx="4914">
                  <c:v>555.08337400000005</c:v>
                </c:pt>
                <c:pt idx="4915">
                  <c:v>517.72845500000005</c:v>
                </c:pt>
                <c:pt idx="4916">
                  <c:v>522.77929700000004</c:v>
                </c:pt>
                <c:pt idx="4917">
                  <c:v>578.600281</c:v>
                </c:pt>
                <c:pt idx="4918">
                  <c:v>462.02423099999999</c:v>
                </c:pt>
                <c:pt idx="4919">
                  <c:v>460.38467400000002</c:v>
                </c:pt>
                <c:pt idx="4920">
                  <c:v>579.22686799999997</c:v>
                </c:pt>
                <c:pt idx="4921">
                  <c:v>438.533478</c:v>
                </c:pt>
                <c:pt idx="4922">
                  <c:v>407.03335600000003</c:v>
                </c:pt>
                <c:pt idx="4923">
                  <c:v>483.24822999999998</c:v>
                </c:pt>
                <c:pt idx="4924">
                  <c:v>514.38964799999997</c:v>
                </c:pt>
                <c:pt idx="4925">
                  <c:v>500.72900399999997</c:v>
                </c:pt>
                <c:pt idx="4926">
                  <c:v>575.71209699999997</c:v>
                </c:pt>
                <c:pt idx="4927">
                  <c:v>356.15380900000002</c:v>
                </c:pt>
                <c:pt idx="4928">
                  <c:v>419.51260400000001</c:v>
                </c:pt>
                <c:pt idx="4929">
                  <c:v>482.50689699999998</c:v>
                </c:pt>
                <c:pt idx="4930">
                  <c:v>602.62274200000002</c:v>
                </c:pt>
                <c:pt idx="4931">
                  <c:v>296.58792099999999</c:v>
                </c:pt>
                <c:pt idx="4932">
                  <c:v>397.63681000000003</c:v>
                </c:pt>
                <c:pt idx="4933">
                  <c:v>510.41570999999999</c:v>
                </c:pt>
                <c:pt idx="4934">
                  <c:v>510.44650300000001</c:v>
                </c:pt>
                <c:pt idx="4935">
                  <c:v>481.87701399999997</c:v>
                </c:pt>
                <c:pt idx="4936">
                  <c:v>518.01910399999997</c:v>
                </c:pt>
                <c:pt idx="4937">
                  <c:v>620.88262899999995</c:v>
                </c:pt>
                <c:pt idx="4938">
                  <c:v>533.29284700000005</c:v>
                </c:pt>
                <c:pt idx="4939">
                  <c:v>384.30139200000002</c:v>
                </c:pt>
                <c:pt idx="4940">
                  <c:v>573.49719200000004</c:v>
                </c:pt>
                <c:pt idx="4941">
                  <c:v>554.27038600000003</c:v>
                </c:pt>
                <c:pt idx="4942">
                  <c:v>542.27789299999995</c:v>
                </c:pt>
                <c:pt idx="4943">
                  <c:v>557.57421899999997</c:v>
                </c:pt>
                <c:pt idx="4944">
                  <c:v>668.45794699999999</c:v>
                </c:pt>
                <c:pt idx="4945">
                  <c:v>531.457581</c:v>
                </c:pt>
                <c:pt idx="4946">
                  <c:v>622.56359899999995</c:v>
                </c:pt>
                <c:pt idx="4947">
                  <c:v>670.50250200000005</c:v>
                </c:pt>
                <c:pt idx="4948">
                  <c:v>636.31756600000006</c:v>
                </c:pt>
                <c:pt idx="4949">
                  <c:v>510.32406600000002</c:v>
                </c:pt>
                <c:pt idx="4950">
                  <c:v>382.88781699999998</c:v>
                </c:pt>
                <c:pt idx="4951">
                  <c:v>477.38665800000001</c:v>
                </c:pt>
                <c:pt idx="4952">
                  <c:v>548.98364300000003</c:v>
                </c:pt>
                <c:pt idx="4953">
                  <c:v>421.90237400000001</c:v>
                </c:pt>
                <c:pt idx="4954">
                  <c:v>385.943939</c:v>
                </c:pt>
                <c:pt idx="4955">
                  <c:v>459.66845699999999</c:v>
                </c:pt>
                <c:pt idx="4956">
                  <c:v>477.07943699999998</c:v>
                </c:pt>
                <c:pt idx="4957">
                  <c:v>490.87179600000002</c:v>
                </c:pt>
                <c:pt idx="4958">
                  <c:v>551.89318800000001</c:v>
                </c:pt>
                <c:pt idx="4959">
                  <c:v>488.039917</c:v>
                </c:pt>
                <c:pt idx="4960">
                  <c:v>570.89892599999996</c:v>
                </c:pt>
                <c:pt idx="4961">
                  <c:v>651.20440699999995</c:v>
                </c:pt>
                <c:pt idx="4962">
                  <c:v>492.21258499999999</c:v>
                </c:pt>
                <c:pt idx="4963">
                  <c:v>448.58572400000003</c:v>
                </c:pt>
                <c:pt idx="4964">
                  <c:v>519.06970200000001</c:v>
                </c:pt>
                <c:pt idx="4965">
                  <c:v>456.07626299999998</c:v>
                </c:pt>
                <c:pt idx="4966">
                  <c:v>465.428833</c:v>
                </c:pt>
                <c:pt idx="4967">
                  <c:v>392.66329999999999</c:v>
                </c:pt>
                <c:pt idx="4968">
                  <c:v>469.74932899999999</c:v>
                </c:pt>
                <c:pt idx="4969">
                  <c:v>583.956726</c:v>
                </c:pt>
                <c:pt idx="4970">
                  <c:v>465.91390999999999</c:v>
                </c:pt>
                <c:pt idx="4971">
                  <c:v>528.73925799999995</c:v>
                </c:pt>
                <c:pt idx="4972">
                  <c:v>515.72717299999999</c:v>
                </c:pt>
                <c:pt idx="4973">
                  <c:v>393.158997</c:v>
                </c:pt>
                <c:pt idx="4974">
                  <c:v>458.71469100000002</c:v>
                </c:pt>
                <c:pt idx="4975">
                  <c:v>539.67687999999998</c:v>
                </c:pt>
                <c:pt idx="4976">
                  <c:v>448.59582499999999</c:v>
                </c:pt>
                <c:pt idx="4977">
                  <c:v>471.58981299999999</c:v>
                </c:pt>
                <c:pt idx="4978">
                  <c:v>429.81140099999999</c:v>
                </c:pt>
                <c:pt idx="4979">
                  <c:v>594.513733</c:v>
                </c:pt>
                <c:pt idx="4980">
                  <c:v>605.51422100000002</c:v>
                </c:pt>
                <c:pt idx="4981">
                  <c:v>500.79724099999999</c:v>
                </c:pt>
                <c:pt idx="4982">
                  <c:v>439.858093</c:v>
                </c:pt>
                <c:pt idx="4983">
                  <c:v>438.75219700000002</c:v>
                </c:pt>
                <c:pt idx="4984">
                  <c:v>374.40329000000003</c:v>
                </c:pt>
                <c:pt idx="4985">
                  <c:v>416.37063599999999</c:v>
                </c:pt>
                <c:pt idx="4986">
                  <c:v>553.81707800000004</c:v>
                </c:pt>
                <c:pt idx="4987">
                  <c:v>564.743469</c:v>
                </c:pt>
                <c:pt idx="4988">
                  <c:v>523.99548300000004</c:v>
                </c:pt>
                <c:pt idx="4989">
                  <c:v>467.21209700000003</c:v>
                </c:pt>
                <c:pt idx="4990">
                  <c:v>478.96966600000002</c:v>
                </c:pt>
                <c:pt idx="4991">
                  <c:v>443.13140900000002</c:v>
                </c:pt>
                <c:pt idx="4992">
                  <c:v>427.01394699999997</c:v>
                </c:pt>
                <c:pt idx="4993">
                  <c:v>432.05316199999999</c:v>
                </c:pt>
                <c:pt idx="4994">
                  <c:v>597.28747599999997</c:v>
                </c:pt>
                <c:pt idx="4995">
                  <c:v>454.410461</c:v>
                </c:pt>
                <c:pt idx="4996">
                  <c:v>434.86227400000001</c:v>
                </c:pt>
                <c:pt idx="4997">
                  <c:v>470.62536599999999</c:v>
                </c:pt>
                <c:pt idx="4998">
                  <c:v>487.29641700000002</c:v>
                </c:pt>
                <c:pt idx="4999">
                  <c:v>534.94012499999997</c:v>
                </c:pt>
                <c:pt idx="5000">
                  <c:v>613.95324700000003</c:v>
                </c:pt>
                <c:pt idx="5001">
                  <c:v>652.12194799999997</c:v>
                </c:pt>
                <c:pt idx="5002">
                  <c:v>557.09387200000003</c:v>
                </c:pt>
                <c:pt idx="5003">
                  <c:v>470.45892300000003</c:v>
                </c:pt>
                <c:pt idx="5004">
                  <c:v>595.292419</c:v>
                </c:pt>
                <c:pt idx="5005">
                  <c:v>565.54455600000006</c:v>
                </c:pt>
                <c:pt idx="5006">
                  <c:v>504.22067299999998</c:v>
                </c:pt>
                <c:pt idx="5007">
                  <c:v>569.25128199999995</c:v>
                </c:pt>
                <c:pt idx="5008">
                  <c:v>555.19415300000003</c:v>
                </c:pt>
                <c:pt idx="5009">
                  <c:v>446.69091800000001</c:v>
                </c:pt>
                <c:pt idx="5010">
                  <c:v>482.458527</c:v>
                </c:pt>
                <c:pt idx="5011">
                  <c:v>544.64190699999995</c:v>
                </c:pt>
                <c:pt idx="5012">
                  <c:v>628.12939500000005</c:v>
                </c:pt>
                <c:pt idx="5013">
                  <c:v>619.10040300000003</c:v>
                </c:pt>
                <c:pt idx="5014">
                  <c:v>493.37616000000003</c:v>
                </c:pt>
                <c:pt idx="5015">
                  <c:v>350.73956299999998</c:v>
                </c:pt>
                <c:pt idx="5016">
                  <c:v>415.425568</c:v>
                </c:pt>
                <c:pt idx="5017">
                  <c:v>463.46499599999999</c:v>
                </c:pt>
                <c:pt idx="5018">
                  <c:v>424.92892499999999</c:v>
                </c:pt>
                <c:pt idx="5019">
                  <c:v>395.167664</c:v>
                </c:pt>
                <c:pt idx="5020">
                  <c:v>500.92620799999997</c:v>
                </c:pt>
                <c:pt idx="5021">
                  <c:v>443.24307299999998</c:v>
                </c:pt>
                <c:pt idx="5022">
                  <c:v>499.75836199999998</c:v>
                </c:pt>
                <c:pt idx="5023">
                  <c:v>408.66720600000002</c:v>
                </c:pt>
                <c:pt idx="5024">
                  <c:v>523.77252199999998</c:v>
                </c:pt>
                <c:pt idx="5025">
                  <c:v>502.10507200000001</c:v>
                </c:pt>
                <c:pt idx="5026">
                  <c:v>550.99060099999997</c:v>
                </c:pt>
                <c:pt idx="5027">
                  <c:v>523.568848</c:v>
                </c:pt>
                <c:pt idx="5028">
                  <c:v>578.92010500000004</c:v>
                </c:pt>
                <c:pt idx="5029">
                  <c:v>532.51776099999995</c:v>
                </c:pt>
                <c:pt idx="5030">
                  <c:v>528.00030500000003</c:v>
                </c:pt>
                <c:pt idx="5031">
                  <c:v>451.23696899999999</c:v>
                </c:pt>
                <c:pt idx="5032">
                  <c:v>539.895081</c:v>
                </c:pt>
                <c:pt idx="5033">
                  <c:v>481.927368</c:v>
                </c:pt>
                <c:pt idx="5034">
                  <c:v>633.86608899999999</c:v>
                </c:pt>
                <c:pt idx="5035">
                  <c:v>583.25958300000002</c:v>
                </c:pt>
                <c:pt idx="5036">
                  <c:v>577.69891399999995</c:v>
                </c:pt>
                <c:pt idx="5037">
                  <c:v>506.11395299999998</c:v>
                </c:pt>
                <c:pt idx="5038">
                  <c:v>507.02783199999999</c:v>
                </c:pt>
                <c:pt idx="5039">
                  <c:v>562.74127199999998</c:v>
                </c:pt>
                <c:pt idx="5040">
                  <c:v>485.12091099999998</c:v>
                </c:pt>
                <c:pt idx="5041">
                  <c:v>463.38855000000001</c:v>
                </c:pt>
                <c:pt idx="5042">
                  <c:v>563.49627699999996</c:v>
                </c:pt>
                <c:pt idx="5043">
                  <c:v>557.01000999999997</c:v>
                </c:pt>
                <c:pt idx="5044">
                  <c:v>565.50616500000001</c:v>
                </c:pt>
                <c:pt idx="5045">
                  <c:v>567.43035899999995</c:v>
                </c:pt>
                <c:pt idx="5046">
                  <c:v>487.53796399999999</c:v>
                </c:pt>
                <c:pt idx="5047">
                  <c:v>441.683807</c:v>
                </c:pt>
                <c:pt idx="5048">
                  <c:v>493.97232100000002</c:v>
                </c:pt>
                <c:pt idx="5049">
                  <c:v>460.644745</c:v>
                </c:pt>
                <c:pt idx="5050">
                  <c:v>501.36795000000001</c:v>
                </c:pt>
                <c:pt idx="5051">
                  <c:v>444.48516799999999</c:v>
                </c:pt>
                <c:pt idx="5052">
                  <c:v>453.08200099999999</c:v>
                </c:pt>
                <c:pt idx="5053">
                  <c:v>470.145599</c:v>
                </c:pt>
                <c:pt idx="5054">
                  <c:v>416.82916299999999</c:v>
                </c:pt>
                <c:pt idx="5055">
                  <c:v>490.24911500000002</c:v>
                </c:pt>
                <c:pt idx="5056">
                  <c:v>555.65820299999996</c:v>
                </c:pt>
                <c:pt idx="5057">
                  <c:v>557.23785399999997</c:v>
                </c:pt>
                <c:pt idx="5058">
                  <c:v>445.18313599999999</c:v>
                </c:pt>
                <c:pt idx="5059">
                  <c:v>410.28537</c:v>
                </c:pt>
                <c:pt idx="5060">
                  <c:v>463.793701</c:v>
                </c:pt>
                <c:pt idx="5061">
                  <c:v>381.353882</c:v>
                </c:pt>
                <c:pt idx="5062">
                  <c:v>433.32431000000003</c:v>
                </c:pt>
                <c:pt idx="5063">
                  <c:v>593.62933299999997</c:v>
                </c:pt>
                <c:pt idx="5064">
                  <c:v>516.92346199999997</c:v>
                </c:pt>
                <c:pt idx="5065">
                  <c:v>483.93447900000001</c:v>
                </c:pt>
                <c:pt idx="5066">
                  <c:v>444.76431300000002</c:v>
                </c:pt>
                <c:pt idx="5067">
                  <c:v>418.58282500000001</c:v>
                </c:pt>
                <c:pt idx="5068">
                  <c:v>465.52029399999998</c:v>
                </c:pt>
                <c:pt idx="5069">
                  <c:v>581.98022500000002</c:v>
                </c:pt>
                <c:pt idx="5070">
                  <c:v>406.48272700000001</c:v>
                </c:pt>
                <c:pt idx="5071">
                  <c:v>422.39773600000001</c:v>
                </c:pt>
                <c:pt idx="5072">
                  <c:v>448.02145400000001</c:v>
                </c:pt>
                <c:pt idx="5073">
                  <c:v>407.75958300000002</c:v>
                </c:pt>
                <c:pt idx="5074">
                  <c:v>493.72491500000001</c:v>
                </c:pt>
                <c:pt idx="5075">
                  <c:v>487.72164900000001</c:v>
                </c:pt>
                <c:pt idx="5076">
                  <c:v>472.610657</c:v>
                </c:pt>
                <c:pt idx="5077">
                  <c:v>416.59240699999998</c:v>
                </c:pt>
                <c:pt idx="5078">
                  <c:v>513.112122</c:v>
                </c:pt>
                <c:pt idx="5079">
                  <c:v>539.88543700000002</c:v>
                </c:pt>
                <c:pt idx="5080">
                  <c:v>447.733093</c:v>
                </c:pt>
                <c:pt idx="5081">
                  <c:v>538.49688700000002</c:v>
                </c:pt>
                <c:pt idx="5082">
                  <c:v>541.58856200000002</c:v>
                </c:pt>
                <c:pt idx="5083">
                  <c:v>513.26312299999995</c:v>
                </c:pt>
                <c:pt idx="5084">
                  <c:v>441.290344</c:v>
                </c:pt>
                <c:pt idx="5085">
                  <c:v>523.17523200000005</c:v>
                </c:pt>
                <c:pt idx="5086">
                  <c:v>490.64370700000001</c:v>
                </c:pt>
                <c:pt idx="5087">
                  <c:v>524.41375700000003</c:v>
                </c:pt>
                <c:pt idx="5088">
                  <c:v>467.85723899999999</c:v>
                </c:pt>
                <c:pt idx="5089">
                  <c:v>399.59686299999998</c:v>
                </c:pt>
                <c:pt idx="5090">
                  <c:v>449.00814800000001</c:v>
                </c:pt>
                <c:pt idx="5091">
                  <c:v>508.56469700000002</c:v>
                </c:pt>
                <c:pt idx="5092">
                  <c:v>457.41442899999998</c:v>
                </c:pt>
                <c:pt idx="5093">
                  <c:v>510.67242399999998</c:v>
                </c:pt>
                <c:pt idx="5094">
                  <c:v>493.08764600000001</c:v>
                </c:pt>
                <c:pt idx="5095">
                  <c:v>473.63577299999997</c:v>
                </c:pt>
                <c:pt idx="5096">
                  <c:v>525.04217500000004</c:v>
                </c:pt>
                <c:pt idx="5097">
                  <c:v>584.86340299999995</c:v>
                </c:pt>
                <c:pt idx="5098">
                  <c:v>506.52526899999998</c:v>
                </c:pt>
                <c:pt idx="5099">
                  <c:v>634.65484600000002</c:v>
                </c:pt>
                <c:pt idx="5100">
                  <c:v>519.42291299999999</c:v>
                </c:pt>
                <c:pt idx="5101">
                  <c:v>407.20797700000003</c:v>
                </c:pt>
                <c:pt idx="5102">
                  <c:v>505.83712800000001</c:v>
                </c:pt>
                <c:pt idx="5103">
                  <c:v>485.56842</c:v>
                </c:pt>
                <c:pt idx="5104">
                  <c:v>458.72103900000002</c:v>
                </c:pt>
                <c:pt idx="5105">
                  <c:v>507.58831800000002</c:v>
                </c:pt>
                <c:pt idx="5106">
                  <c:v>577.04540999999995</c:v>
                </c:pt>
                <c:pt idx="5107">
                  <c:v>591.69695999999999</c:v>
                </c:pt>
                <c:pt idx="5108">
                  <c:v>470.259613</c:v>
                </c:pt>
                <c:pt idx="5109">
                  <c:v>466.29174799999998</c:v>
                </c:pt>
                <c:pt idx="5110">
                  <c:v>534.83239700000001</c:v>
                </c:pt>
                <c:pt idx="5111">
                  <c:v>457.96551499999998</c:v>
                </c:pt>
                <c:pt idx="5112">
                  <c:v>532.86700399999995</c:v>
                </c:pt>
                <c:pt idx="5113">
                  <c:v>512.17907700000001</c:v>
                </c:pt>
                <c:pt idx="5114">
                  <c:v>575.31732199999999</c:v>
                </c:pt>
                <c:pt idx="5115">
                  <c:v>430.23052999999999</c:v>
                </c:pt>
                <c:pt idx="5116">
                  <c:v>540.67602499999998</c:v>
                </c:pt>
                <c:pt idx="5117">
                  <c:v>578.80835000000002</c:v>
                </c:pt>
                <c:pt idx="5118">
                  <c:v>511.71002199999998</c:v>
                </c:pt>
                <c:pt idx="5119">
                  <c:v>422.97680700000001</c:v>
                </c:pt>
                <c:pt idx="5120">
                  <c:v>441.32281499999999</c:v>
                </c:pt>
                <c:pt idx="5121">
                  <c:v>488.72262599999999</c:v>
                </c:pt>
                <c:pt idx="5122">
                  <c:v>500.091522</c:v>
                </c:pt>
                <c:pt idx="5123">
                  <c:v>418.15957600000002</c:v>
                </c:pt>
                <c:pt idx="5124">
                  <c:v>485.74240099999997</c:v>
                </c:pt>
                <c:pt idx="5125">
                  <c:v>582.660889</c:v>
                </c:pt>
                <c:pt idx="5126">
                  <c:v>487.72515900000002</c:v>
                </c:pt>
                <c:pt idx="5127">
                  <c:v>571.701233</c:v>
                </c:pt>
                <c:pt idx="5128">
                  <c:v>452.69790599999999</c:v>
                </c:pt>
                <c:pt idx="5129">
                  <c:v>445.85873400000003</c:v>
                </c:pt>
                <c:pt idx="5130">
                  <c:v>556.09796100000005</c:v>
                </c:pt>
                <c:pt idx="5131">
                  <c:v>565.68249500000002</c:v>
                </c:pt>
                <c:pt idx="5132">
                  <c:v>515.49285899999995</c:v>
                </c:pt>
                <c:pt idx="5133">
                  <c:v>606.08502199999998</c:v>
                </c:pt>
                <c:pt idx="5134">
                  <c:v>589.60736099999997</c:v>
                </c:pt>
                <c:pt idx="5135">
                  <c:v>483.47464000000002</c:v>
                </c:pt>
                <c:pt idx="5136">
                  <c:v>573.130493</c:v>
                </c:pt>
                <c:pt idx="5137">
                  <c:v>542.83715800000004</c:v>
                </c:pt>
                <c:pt idx="5138">
                  <c:v>441.57095299999997</c:v>
                </c:pt>
                <c:pt idx="5139">
                  <c:v>471.22033699999997</c:v>
                </c:pt>
                <c:pt idx="5140">
                  <c:v>646.88256799999999</c:v>
                </c:pt>
                <c:pt idx="5141">
                  <c:v>617.83435099999997</c:v>
                </c:pt>
                <c:pt idx="5142">
                  <c:v>545.81054700000004</c:v>
                </c:pt>
                <c:pt idx="5143">
                  <c:v>401.90222199999999</c:v>
                </c:pt>
                <c:pt idx="5144">
                  <c:v>538.34527600000001</c:v>
                </c:pt>
                <c:pt idx="5145">
                  <c:v>620.48956299999998</c:v>
                </c:pt>
                <c:pt idx="5146">
                  <c:v>492.84219400000001</c:v>
                </c:pt>
                <c:pt idx="5147">
                  <c:v>410.12420700000001</c:v>
                </c:pt>
                <c:pt idx="5148">
                  <c:v>416.499664</c:v>
                </c:pt>
                <c:pt idx="5149">
                  <c:v>508.77337599999998</c:v>
                </c:pt>
                <c:pt idx="5150">
                  <c:v>634.45519999999999</c:v>
                </c:pt>
                <c:pt idx="5151">
                  <c:v>547.94317599999999</c:v>
                </c:pt>
                <c:pt idx="5152">
                  <c:v>575.04656999999997</c:v>
                </c:pt>
                <c:pt idx="5153">
                  <c:v>529.54540999999995</c:v>
                </c:pt>
                <c:pt idx="5154">
                  <c:v>500.50921599999998</c:v>
                </c:pt>
                <c:pt idx="5155">
                  <c:v>513.58007799999996</c:v>
                </c:pt>
                <c:pt idx="5156">
                  <c:v>535.32611099999997</c:v>
                </c:pt>
                <c:pt idx="5157">
                  <c:v>600.76641800000004</c:v>
                </c:pt>
                <c:pt idx="5158">
                  <c:v>414.62029999999999</c:v>
                </c:pt>
                <c:pt idx="5159">
                  <c:v>515.78735400000005</c:v>
                </c:pt>
                <c:pt idx="5160">
                  <c:v>593.69348100000002</c:v>
                </c:pt>
                <c:pt idx="5161">
                  <c:v>536.64880400000004</c:v>
                </c:pt>
                <c:pt idx="5162">
                  <c:v>506.43743899999998</c:v>
                </c:pt>
                <c:pt idx="5163">
                  <c:v>550.83129899999994</c:v>
                </c:pt>
                <c:pt idx="5164">
                  <c:v>576.20349099999999</c:v>
                </c:pt>
                <c:pt idx="5165">
                  <c:v>514.05175799999995</c:v>
                </c:pt>
                <c:pt idx="5166">
                  <c:v>519.61102300000005</c:v>
                </c:pt>
                <c:pt idx="5167">
                  <c:v>522.07800299999997</c:v>
                </c:pt>
                <c:pt idx="5168">
                  <c:v>430.824341</c:v>
                </c:pt>
                <c:pt idx="5169">
                  <c:v>538.75958300000002</c:v>
                </c:pt>
                <c:pt idx="5170">
                  <c:v>492.85296599999998</c:v>
                </c:pt>
                <c:pt idx="5171">
                  <c:v>444.19241299999999</c:v>
                </c:pt>
                <c:pt idx="5172">
                  <c:v>438.17193600000002</c:v>
                </c:pt>
                <c:pt idx="5173">
                  <c:v>521.42083700000001</c:v>
                </c:pt>
                <c:pt idx="5174">
                  <c:v>600.71520999999996</c:v>
                </c:pt>
                <c:pt idx="5175">
                  <c:v>459.56381199999998</c:v>
                </c:pt>
                <c:pt idx="5176">
                  <c:v>426.03814699999998</c:v>
                </c:pt>
                <c:pt idx="5177">
                  <c:v>458.47943099999998</c:v>
                </c:pt>
                <c:pt idx="5178">
                  <c:v>435.29486100000003</c:v>
                </c:pt>
                <c:pt idx="5179">
                  <c:v>522.69738800000005</c:v>
                </c:pt>
                <c:pt idx="5180">
                  <c:v>627.02062999999998</c:v>
                </c:pt>
                <c:pt idx="5181">
                  <c:v>503.89334100000002</c:v>
                </c:pt>
                <c:pt idx="5182">
                  <c:v>589.96423300000004</c:v>
                </c:pt>
                <c:pt idx="5183">
                  <c:v>447.40600599999999</c:v>
                </c:pt>
                <c:pt idx="5184">
                  <c:v>516.78826900000001</c:v>
                </c:pt>
                <c:pt idx="5185">
                  <c:v>343.452179</c:v>
                </c:pt>
                <c:pt idx="5186">
                  <c:v>402.49173000000002</c:v>
                </c:pt>
                <c:pt idx="5187">
                  <c:v>519.88653599999998</c:v>
                </c:pt>
                <c:pt idx="5188">
                  <c:v>665.08947799999999</c:v>
                </c:pt>
                <c:pt idx="5189">
                  <c:v>553.79455600000006</c:v>
                </c:pt>
                <c:pt idx="5190">
                  <c:v>435.88949600000001</c:v>
                </c:pt>
                <c:pt idx="5191">
                  <c:v>436.13394199999999</c:v>
                </c:pt>
                <c:pt idx="5192">
                  <c:v>571.18243399999994</c:v>
                </c:pt>
                <c:pt idx="5193">
                  <c:v>537.57653800000003</c:v>
                </c:pt>
                <c:pt idx="5194">
                  <c:v>429.59222399999999</c:v>
                </c:pt>
                <c:pt idx="5195">
                  <c:v>544.14117399999998</c:v>
                </c:pt>
                <c:pt idx="5196">
                  <c:v>510.91604599999999</c:v>
                </c:pt>
                <c:pt idx="5197">
                  <c:v>581.57562299999995</c:v>
                </c:pt>
                <c:pt idx="5198">
                  <c:v>579.83935499999995</c:v>
                </c:pt>
                <c:pt idx="5199">
                  <c:v>596.86718699999994</c:v>
                </c:pt>
                <c:pt idx="5200">
                  <c:v>617.36261000000002</c:v>
                </c:pt>
                <c:pt idx="5201">
                  <c:v>497.07870500000001</c:v>
                </c:pt>
                <c:pt idx="5202">
                  <c:v>621.01165800000001</c:v>
                </c:pt>
                <c:pt idx="5203">
                  <c:v>391.82986499999998</c:v>
                </c:pt>
                <c:pt idx="5204">
                  <c:v>577.57952899999998</c:v>
                </c:pt>
                <c:pt idx="5205">
                  <c:v>568.41381799999999</c:v>
                </c:pt>
                <c:pt idx="5206">
                  <c:v>540.23394800000005</c:v>
                </c:pt>
                <c:pt idx="5207">
                  <c:v>425.18872099999999</c:v>
                </c:pt>
                <c:pt idx="5208">
                  <c:v>374.91668700000002</c:v>
                </c:pt>
                <c:pt idx="5209">
                  <c:v>253.940033</c:v>
                </c:pt>
                <c:pt idx="5210">
                  <c:v>447.540009</c:v>
                </c:pt>
                <c:pt idx="5211">
                  <c:v>602.18359399999997</c:v>
                </c:pt>
                <c:pt idx="5212">
                  <c:v>512.42449999999997</c:v>
                </c:pt>
                <c:pt idx="5213">
                  <c:v>537.80212400000005</c:v>
                </c:pt>
                <c:pt idx="5214">
                  <c:v>507.859711</c:v>
                </c:pt>
                <c:pt idx="5215">
                  <c:v>464.57946800000002</c:v>
                </c:pt>
                <c:pt idx="5216">
                  <c:v>535.65228300000001</c:v>
                </c:pt>
                <c:pt idx="5217">
                  <c:v>477.31191999999999</c:v>
                </c:pt>
                <c:pt idx="5218">
                  <c:v>553.79022199999997</c:v>
                </c:pt>
                <c:pt idx="5219">
                  <c:v>501.243652</c:v>
                </c:pt>
                <c:pt idx="5220">
                  <c:v>374.95187399999998</c:v>
                </c:pt>
                <c:pt idx="5221">
                  <c:v>479.73663299999998</c:v>
                </c:pt>
                <c:pt idx="5222">
                  <c:v>453.06829800000003</c:v>
                </c:pt>
                <c:pt idx="5223">
                  <c:v>517.551331</c:v>
                </c:pt>
                <c:pt idx="5224">
                  <c:v>485.40829500000001</c:v>
                </c:pt>
                <c:pt idx="5225">
                  <c:v>591.42218000000003</c:v>
                </c:pt>
                <c:pt idx="5226">
                  <c:v>475.40914900000001</c:v>
                </c:pt>
                <c:pt idx="5227">
                  <c:v>524.08056599999998</c:v>
                </c:pt>
                <c:pt idx="5228">
                  <c:v>602.59082000000001</c:v>
                </c:pt>
                <c:pt idx="5229">
                  <c:v>551.26367200000004</c:v>
                </c:pt>
                <c:pt idx="5230">
                  <c:v>477.56869499999999</c:v>
                </c:pt>
                <c:pt idx="5231">
                  <c:v>534.46392800000001</c:v>
                </c:pt>
                <c:pt idx="5232">
                  <c:v>559.73803699999996</c:v>
                </c:pt>
                <c:pt idx="5233">
                  <c:v>478.77654999999999</c:v>
                </c:pt>
                <c:pt idx="5234">
                  <c:v>387.87271099999998</c:v>
                </c:pt>
                <c:pt idx="5235">
                  <c:v>381.49832199999997</c:v>
                </c:pt>
                <c:pt idx="5236">
                  <c:v>305.34768700000001</c:v>
                </c:pt>
                <c:pt idx="5237">
                  <c:v>465.92648300000002</c:v>
                </c:pt>
                <c:pt idx="5238">
                  <c:v>504.86773699999998</c:v>
                </c:pt>
                <c:pt idx="5239">
                  <c:v>616.33477800000003</c:v>
                </c:pt>
                <c:pt idx="5240">
                  <c:v>516.11694299999999</c:v>
                </c:pt>
                <c:pt idx="5241">
                  <c:v>452.11123700000002</c:v>
                </c:pt>
                <c:pt idx="5242">
                  <c:v>465.64718599999998</c:v>
                </c:pt>
                <c:pt idx="5243">
                  <c:v>499.71005200000002</c:v>
                </c:pt>
                <c:pt idx="5244">
                  <c:v>481.86834700000003</c:v>
                </c:pt>
                <c:pt idx="5245">
                  <c:v>421.54376200000002</c:v>
                </c:pt>
                <c:pt idx="5246">
                  <c:v>465.18710299999998</c:v>
                </c:pt>
                <c:pt idx="5247">
                  <c:v>556.81225600000005</c:v>
                </c:pt>
                <c:pt idx="5248">
                  <c:v>501.76486199999999</c:v>
                </c:pt>
                <c:pt idx="5249">
                  <c:v>485.21994000000001</c:v>
                </c:pt>
                <c:pt idx="5250">
                  <c:v>527.64154099999996</c:v>
                </c:pt>
                <c:pt idx="5251">
                  <c:v>438.36352499999998</c:v>
                </c:pt>
                <c:pt idx="5252">
                  <c:v>539.98358199999996</c:v>
                </c:pt>
                <c:pt idx="5253">
                  <c:v>458.546539</c:v>
                </c:pt>
                <c:pt idx="5254">
                  <c:v>505.90557899999999</c:v>
                </c:pt>
                <c:pt idx="5255">
                  <c:v>440.02123999999998</c:v>
                </c:pt>
                <c:pt idx="5256">
                  <c:v>395.354401</c:v>
                </c:pt>
                <c:pt idx="5257">
                  <c:v>563.08795199999997</c:v>
                </c:pt>
                <c:pt idx="5258">
                  <c:v>536.34796100000005</c:v>
                </c:pt>
                <c:pt idx="5259">
                  <c:v>505.33169600000002</c:v>
                </c:pt>
                <c:pt idx="5260">
                  <c:v>430.237213</c:v>
                </c:pt>
                <c:pt idx="5261">
                  <c:v>410.22811899999999</c:v>
                </c:pt>
                <c:pt idx="5262">
                  <c:v>528.16961700000002</c:v>
                </c:pt>
                <c:pt idx="5263">
                  <c:v>479.42901599999999</c:v>
                </c:pt>
                <c:pt idx="5264">
                  <c:v>457.659424</c:v>
                </c:pt>
                <c:pt idx="5265">
                  <c:v>460.42553700000002</c:v>
                </c:pt>
                <c:pt idx="5266">
                  <c:v>582.88952600000005</c:v>
                </c:pt>
                <c:pt idx="5267">
                  <c:v>483.25387599999999</c:v>
                </c:pt>
                <c:pt idx="5268">
                  <c:v>404.70388800000001</c:v>
                </c:pt>
                <c:pt idx="5269">
                  <c:v>428.545502</c:v>
                </c:pt>
                <c:pt idx="5270">
                  <c:v>532.401794</c:v>
                </c:pt>
                <c:pt idx="5271">
                  <c:v>401.74334700000003</c:v>
                </c:pt>
                <c:pt idx="5272">
                  <c:v>438.34921300000002</c:v>
                </c:pt>
                <c:pt idx="5273">
                  <c:v>438.30587800000001</c:v>
                </c:pt>
                <c:pt idx="5274">
                  <c:v>614.50054899999998</c:v>
                </c:pt>
                <c:pt idx="5275">
                  <c:v>502.42617799999999</c:v>
                </c:pt>
                <c:pt idx="5276">
                  <c:v>457.52539100000001</c:v>
                </c:pt>
                <c:pt idx="5277">
                  <c:v>570.73748799999998</c:v>
                </c:pt>
                <c:pt idx="5278">
                  <c:v>573.69769299999996</c:v>
                </c:pt>
                <c:pt idx="5279">
                  <c:v>579.56133999999997</c:v>
                </c:pt>
                <c:pt idx="5280">
                  <c:v>503.706818</c:v>
                </c:pt>
                <c:pt idx="5281">
                  <c:v>479.35125699999998</c:v>
                </c:pt>
                <c:pt idx="5282">
                  <c:v>604.10540800000001</c:v>
                </c:pt>
                <c:pt idx="5283">
                  <c:v>541.23535200000003</c:v>
                </c:pt>
                <c:pt idx="5284">
                  <c:v>545.15252699999996</c:v>
                </c:pt>
                <c:pt idx="5285">
                  <c:v>455.68731700000001</c:v>
                </c:pt>
                <c:pt idx="5286">
                  <c:v>462.254639</c:v>
                </c:pt>
                <c:pt idx="5287">
                  <c:v>540.57568400000002</c:v>
                </c:pt>
                <c:pt idx="5288">
                  <c:v>495.53894000000003</c:v>
                </c:pt>
                <c:pt idx="5289">
                  <c:v>614.84094200000004</c:v>
                </c:pt>
                <c:pt idx="5290">
                  <c:v>593.32867399999998</c:v>
                </c:pt>
                <c:pt idx="5291">
                  <c:v>553.07141100000001</c:v>
                </c:pt>
                <c:pt idx="5292">
                  <c:v>618.06378199999995</c:v>
                </c:pt>
                <c:pt idx="5293">
                  <c:v>584.61767599999996</c:v>
                </c:pt>
                <c:pt idx="5294">
                  <c:v>575.130493</c:v>
                </c:pt>
                <c:pt idx="5295">
                  <c:v>482.90289300000001</c:v>
                </c:pt>
                <c:pt idx="5296">
                  <c:v>637.78057899999999</c:v>
                </c:pt>
                <c:pt idx="5297">
                  <c:v>461.23315400000001</c:v>
                </c:pt>
                <c:pt idx="5298">
                  <c:v>511.82418799999999</c:v>
                </c:pt>
                <c:pt idx="5299">
                  <c:v>541.99432400000001</c:v>
                </c:pt>
                <c:pt idx="5300">
                  <c:v>457.35592700000001</c:v>
                </c:pt>
                <c:pt idx="5301">
                  <c:v>478.14111300000002</c:v>
                </c:pt>
                <c:pt idx="5302">
                  <c:v>475.34722900000003</c:v>
                </c:pt>
                <c:pt idx="5303">
                  <c:v>530.76928699999996</c:v>
                </c:pt>
                <c:pt idx="5304">
                  <c:v>455.64077800000001</c:v>
                </c:pt>
                <c:pt idx="5305">
                  <c:v>450.07934599999999</c:v>
                </c:pt>
                <c:pt idx="5306">
                  <c:v>489.45251500000001</c:v>
                </c:pt>
                <c:pt idx="5307">
                  <c:v>515.61529499999995</c:v>
                </c:pt>
                <c:pt idx="5308">
                  <c:v>570.39269999999999</c:v>
                </c:pt>
                <c:pt idx="5309">
                  <c:v>527.22833300000002</c:v>
                </c:pt>
                <c:pt idx="5310">
                  <c:v>532.98107900000002</c:v>
                </c:pt>
                <c:pt idx="5311">
                  <c:v>510.121735</c:v>
                </c:pt>
                <c:pt idx="5312">
                  <c:v>404.407532</c:v>
                </c:pt>
                <c:pt idx="5313">
                  <c:v>484.07925399999999</c:v>
                </c:pt>
                <c:pt idx="5314">
                  <c:v>478.31408699999997</c:v>
                </c:pt>
                <c:pt idx="5315">
                  <c:v>557.11291500000004</c:v>
                </c:pt>
                <c:pt idx="5316">
                  <c:v>604.04980499999999</c:v>
                </c:pt>
                <c:pt idx="5317">
                  <c:v>546.74560499999995</c:v>
                </c:pt>
                <c:pt idx="5318">
                  <c:v>465.663116</c:v>
                </c:pt>
                <c:pt idx="5319">
                  <c:v>488.10089099999999</c:v>
                </c:pt>
                <c:pt idx="5320">
                  <c:v>621.216858</c:v>
                </c:pt>
                <c:pt idx="5321">
                  <c:v>551.56945800000005</c:v>
                </c:pt>
                <c:pt idx="5322">
                  <c:v>578.77581799999996</c:v>
                </c:pt>
                <c:pt idx="5323">
                  <c:v>531.10119599999996</c:v>
                </c:pt>
                <c:pt idx="5324">
                  <c:v>537.76678500000003</c:v>
                </c:pt>
                <c:pt idx="5325">
                  <c:v>520.06567399999994</c:v>
                </c:pt>
                <c:pt idx="5326">
                  <c:v>651.17034899999999</c:v>
                </c:pt>
                <c:pt idx="5327">
                  <c:v>479.42602499999998</c:v>
                </c:pt>
                <c:pt idx="5328">
                  <c:v>556.56420900000001</c:v>
                </c:pt>
                <c:pt idx="5329">
                  <c:v>528.20263699999998</c:v>
                </c:pt>
                <c:pt idx="5330">
                  <c:v>550.64099099999999</c:v>
                </c:pt>
                <c:pt idx="5331">
                  <c:v>565.45117200000004</c:v>
                </c:pt>
                <c:pt idx="5332">
                  <c:v>512.76977499999998</c:v>
                </c:pt>
                <c:pt idx="5333">
                  <c:v>533.56518600000004</c:v>
                </c:pt>
                <c:pt idx="5334">
                  <c:v>481.20376599999997</c:v>
                </c:pt>
                <c:pt idx="5335">
                  <c:v>428.67562900000001</c:v>
                </c:pt>
                <c:pt idx="5336">
                  <c:v>512.43902600000001</c:v>
                </c:pt>
                <c:pt idx="5337">
                  <c:v>441.61889600000001</c:v>
                </c:pt>
                <c:pt idx="5338">
                  <c:v>499.91796900000003</c:v>
                </c:pt>
                <c:pt idx="5339">
                  <c:v>517.93450900000005</c:v>
                </c:pt>
                <c:pt idx="5340">
                  <c:v>626.00817900000004</c:v>
                </c:pt>
                <c:pt idx="5341">
                  <c:v>497.16757200000001</c:v>
                </c:pt>
                <c:pt idx="5342">
                  <c:v>520.31372099999999</c:v>
                </c:pt>
                <c:pt idx="5343">
                  <c:v>423.83004799999998</c:v>
                </c:pt>
                <c:pt idx="5344">
                  <c:v>469.95443699999998</c:v>
                </c:pt>
                <c:pt idx="5345">
                  <c:v>589.99829099999999</c:v>
                </c:pt>
                <c:pt idx="5346">
                  <c:v>557.703979</c:v>
                </c:pt>
                <c:pt idx="5347">
                  <c:v>558.84265100000005</c:v>
                </c:pt>
                <c:pt idx="5348">
                  <c:v>563.96691899999996</c:v>
                </c:pt>
                <c:pt idx="5349">
                  <c:v>556.97430399999996</c:v>
                </c:pt>
                <c:pt idx="5350">
                  <c:v>512.13061500000003</c:v>
                </c:pt>
                <c:pt idx="5351">
                  <c:v>461.80365</c:v>
                </c:pt>
                <c:pt idx="5352">
                  <c:v>473.53161599999999</c:v>
                </c:pt>
                <c:pt idx="5353">
                  <c:v>586.89642300000003</c:v>
                </c:pt>
                <c:pt idx="5354">
                  <c:v>598.87292500000001</c:v>
                </c:pt>
                <c:pt idx="5355">
                  <c:v>498.89343300000002</c:v>
                </c:pt>
                <c:pt idx="5356">
                  <c:v>504.38653599999998</c:v>
                </c:pt>
                <c:pt idx="5357">
                  <c:v>570.35076900000001</c:v>
                </c:pt>
                <c:pt idx="5358">
                  <c:v>579.17334000000005</c:v>
                </c:pt>
                <c:pt idx="5359">
                  <c:v>447.73040800000001</c:v>
                </c:pt>
                <c:pt idx="5360">
                  <c:v>596.33862299999998</c:v>
                </c:pt>
                <c:pt idx="5361">
                  <c:v>580.444031</c:v>
                </c:pt>
                <c:pt idx="5362">
                  <c:v>671.66711399999997</c:v>
                </c:pt>
                <c:pt idx="5363">
                  <c:v>460.61416600000001</c:v>
                </c:pt>
                <c:pt idx="5364">
                  <c:v>437.73873900000001</c:v>
                </c:pt>
                <c:pt idx="5365">
                  <c:v>624.04882799999996</c:v>
                </c:pt>
                <c:pt idx="5366">
                  <c:v>464.19638099999997</c:v>
                </c:pt>
                <c:pt idx="5367">
                  <c:v>409.097961</c:v>
                </c:pt>
                <c:pt idx="5368">
                  <c:v>491.12460299999998</c:v>
                </c:pt>
                <c:pt idx="5369">
                  <c:v>466.970551</c:v>
                </c:pt>
                <c:pt idx="5370">
                  <c:v>569.62561000000005</c:v>
                </c:pt>
                <c:pt idx="5371">
                  <c:v>490.864105</c:v>
                </c:pt>
                <c:pt idx="5372">
                  <c:v>505.56048600000003</c:v>
                </c:pt>
                <c:pt idx="5373">
                  <c:v>558.85565199999996</c:v>
                </c:pt>
                <c:pt idx="5374">
                  <c:v>544.94915800000001</c:v>
                </c:pt>
                <c:pt idx="5375">
                  <c:v>474.18728599999997</c:v>
                </c:pt>
                <c:pt idx="5376">
                  <c:v>504.13586400000003</c:v>
                </c:pt>
                <c:pt idx="5377">
                  <c:v>600.05187999999998</c:v>
                </c:pt>
                <c:pt idx="5378">
                  <c:v>469.84347500000001</c:v>
                </c:pt>
                <c:pt idx="5379">
                  <c:v>577.06829800000003</c:v>
                </c:pt>
                <c:pt idx="5380">
                  <c:v>642.63201900000001</c:v>
                </c:pt>
                <c:pt idx="5381">
                  <c:v>590.30841099999998</c:v>
                </c:pt>
                <c:pt idx="5382">
                  <c:v>458.448151</c:v>
                </c:pt>
                <c:pt idx="5383">
                  <c:v>525.66223100000002</c:v>
                </c:pt>
                <c:pt idx="5384">
                  <c:v>548.30780000000004</c:v>
                </c:pt>
                <c:pt idx="5385">
                  <c:v>477.37512199999998</c:v>
                </c:pt>
                <c:pt idx="5386">
                  <c:v>672.80999799999995</c:v>
                </c:pt>
                <c:pt idx="5387">
                  <c:v>522.59429899999998</c:v>
                </c:pt>
                <c:pt idx="5388">
                  <c:v>544.87048300000004</c:v>
                </c:pt>
                <c:pt idx="5389">
                  <c:v>439.51181000000003</c:v>
                </c:pt>
                <c:pt idx="5390">
                  <c:v>460.41171300000002</c:v>
                </c:pt>
                <c:pt idx="5391">
                  <c:v>520.19055200000003</c:v>
                </c:pt>
                <c:pt idx="5392">
                  <c:v>429.32501200000002</c:v>
                </c:pt>
                <c:pt idx="5393">
                  <c:v>456.20748900000001</c:v>
                </c:pt>
                <c:pt idx="5394">
                  <c:v>566.78045699999996</c:v>
                </c:pt>
                <c:pt idx="5395">
                  <c:v>491.00149499999998</c:v>
                </c:pt>
                <c:pt idx="5396">
                  <c:v>379.39459199999999</c:v>
                </c:pt>
                <c:pt idx="5397">
                  <c:v>442.70391799999999</c:v>
                </c:pt>
                <c:pt idx="5398">
                  <c:v>451.86257899999998</c:v>
                </c:pt>
                <c:pt idx="5399">
                  <c:v>394.00402800000001</c:v>
                </c:pt>
                <c:pt idx="5400">
                  <c:v>535.76971400000002</c:v>
                </c:pt>
                <c:pt idx="5401">
                  <c:v>409.19027699999998</c:v>
                </c:pt>
                <c:pt idx="5402">
                  <c:v>438.46743800000002</c:v>
                </c:pt>
                <c:pt idx="5403">
                  <c:v>394.621307</c:v>
                </c:pt>
                <c:pt idx="5404">
                  <c:v>399.695312</c:v>
                </c:pt>
                <c:pt idx="5405">
                  <c:v>360.422302</c:v>
                </c:pt>
                <c:pt idx="5406">
                  <c:v>493.58218399999998</c:v>
                </c:pt>
                <c:pt idx="5407">
                  <c:v>437.36782799999997</c:v>
                </c:pt>
                <c:pt idx="5408">
                  <c:v>396.25302099999999</c:v>
                </c:pt>
                <c:pt idx="5409">
                  <c:v>508.42080700000002</c:v>
                </c:pt>
                <c:pt idx="5410">
                  <c:v>433.71499599999999</c:v>
                </c:pt>
                <c:pt idx="5411">
                  <c:v>449.88900799999999</c:v>
                </c:pt>
                <c:pt idx="5412">
                  <c:v>729.26348900000005</c:v>
                </c:pt>
                <c:pt idx="5413">
                  <c:v>476.49527</c:v>
                </c:pt>
                <c:pt idx="5414">
                  <c:v>442.30658</c:v>
                </c:pt>
                <c:pt idx="5415">
                  <c:v>476.07009900000003</c:v>
                </c:pt>
                <c:pt idx="5416">
                  <c:v>424.466339</c:v>
                </c:pt>
                <c:pt idx="5417">
                  <c:v>461.02752700000002</c:v>
                </c:pt>
                <c:pt idx="5418">
                  <c:v>469.23327599999999</c:v>
                </c:pt>
                <c:pt idx="5419">
                  <c:v>589.167236</c:v>
                </c:pt>
                <c:pt idx="5420">
                  <c:v>398.163544</c:v>
                </c:pt>
                <c:pt idx="5421">
                  <c:v>437.61355600000002</c:v>
                </c:pt>
                <c:pt idx="5422">
                  <c:v>617.944885</c:v>
                </c:pt>
                <c:pt idx="5423">
                  <c:v>674.38476600000001</c:v>
                </c:pt>
                <c:pt idx="5424">
                  <c:v>518.72393799999998</c:v>
                </c:pt>
                <c:pt idx="5425">
                  <c:v>508.60763500000002</c:v>
                </c:pt>
                <c:pt idx="5426">
                  <c:v>344.59307899999999</c:v>
                </c:pt>
                <c:pt idx="5427">
                  <c:v>598.25292999999999</c:v>
                </c:pt>
                <c:pt idx="5428">
                  <c:v>519.26660200000003</c:v>
                </c:pt>
                <c:pt idx="5429">
                  <c:v>379.00939899999997</c:v>
                </c:pt>
                <c:pt idx="5430">
                  <c:v>466.03521699999999</c:v>
                </c:pt>
                <c:pt idx="5431">
                  <c:v>540.32379200000003</c:v>
                </c:pt>
                <c:pt idx="5432">
                  <c:v>469.25631700000002</c:v>
                </c:pt>
                <c:pt idx="5433">
                  <c:v>494.014343</c:v>
                </c:pt>
                <c:pt idx="5434">
                  <c:v>476.46163899999999</c:v>
                </c:pt>
                <c:pt idx="5435">
                  <c:v>522.10571300000004</c:v>
                </c:pt>
                <c:pt idx="5436">
                  <c:v>674.91570999999999</c:v>
                </c:pt>
                <c:pt idx="5437">
                  <c:v>682.36621100000002</c:v>
                </c:pt>
                <c:pt idx="5438">
                  <c:v>536.19457999999997</c:v>
                </c:pt>
                <c:pt idx="5439">
                  <c:v>454.38201900000001</c:v>
                </c:pt>
                <c:pt idx="5440">
                  <c:v>508.15829500000001</c:v>
                </c:pt>
                <c:pt idx="5441">
                  <c:v>413.25482199999999</c:v>
                </c:pt>
                <c:pt idx="5442">
                  <c:v>462.54574600000001</c:v>
                </c:pt>
                <c:pt idx="5443">
                  <c:v>454.39819299999999</c:v>
                </c:pt>
                <c:pt idx="5444">
                  <c:v>621.53008999999997</c:v>
                </c:pt>
                <c:pt idx="5445">
                  <c:v>398.92654399999998</c:v>
                </c:pt>
                <c:pt idx="5446">
                  <c:v>550.69574</c:v>
                </c:pt>
                <c:pt idx="5447">
                  <c:v>496.502838</c:v>
                </c:pt>
                <c:pt idx="5448">
                  <c:v>653.93579099999999</c:v>
                </c:pt>
                <c:pt idx="5449">
                  <c:v>552.81390399999998</c:v>
                </c:pt>
                <c:pt idx="5450">
                  <c:v>497.189728</c:v>
                </c:pt>
                <c:pt idx="5451">
                  <c:v>554.78131099999996</c:v>
                </c:pt>
                <c:pt idx="5452">
                  <c:v>634.72314500000005</c:v>
                </c:pt>
                <c:pt idx="5453">
                  <c:v>613.80426</c:v>
                </c:pt>
                <c:pt idx="5454">
                  <c:v>590.62518299999999</c:v>
                </c:pt>
                <c:pt idx="5455">
                  <c:v>560.70605499999999</c:v>
                </c:pt>
                <c:pt idx="5456">
                  <c:v>676.72997999999995</c:v>
                </c:pt>
                <c:pt idx="5457">
                  <c:v>583.04461700000002</c:v>
                </c:pt>
                <c:pt idx="5458">
                  <c:v>629.93579099999999</c:v>
                </c:pt>
                <c:pt idx="5459">
                  <c:v>411.53955100000002</c:v>
                </c:pt>
                <c:pt idx="5460">
                  <c:v>559.97540300000003</c:v>
                </c:pt>
                <c:pt idx="5461">
                  <c:v>490.64538599999997</c:v>
                </c:pt>
                <c:pt idx="5462">
                  <c:v>527.95165999999995</c:v>
                </c:pt>
                <c:pt idx="5463">
                  <c:v>522.16235400000005</c:v>
                </c:pt>
                <c:pt idx="5464">
                  <c:v>556.73083499999996</c:v>
                </c:pt>
                <c:pt idx="5465">
                  <c:v>494.17938199999998</c:v>
                </c:pt>
                <c:pt idx="5466">
                  <c:v>548.63055399999996</c:v>
                </c:pt>
                <c:pt idx="5467">
                  <c:v>503.99832199999997</c:v>
                </c:pt>
                <c:pt idx="5468">
                  <c:v>577.14269999999999</c:v>
                </c:pt>
                <c:pt idx="5469">
                  <c:v>509.95446800000002</c:v>
                </c:pt>
                <c:pt idx="5470">
                  <c:v>589.38574200000005</c:v>
                </c:pt>
                <c:pt idx="5471">
                  <c:v>491.85864299999997</c:v>
                </c:pt>
                <c:pt idx="5472">
                  <c:v>555.821594</c:v>
                </c:pt>
                <c:pt idx="5473">
                  <c:v>608.16027799999995</c:v>
                </c:pt>
                <c:pt idx="5474">
                  <c:v>527.42266800000004</c:v>
                </c:pt>
                <c:pt idx="5475">
                  <c:v>489.093658</c:v>
                </c:pt>
                <c:pt idx="5476">
                  <c:v>549.92126499999995</c:v>
                </c:pt>
                <c:pt idx="5477">
                  <c:v>565.45117200000004</c:v>
                </c:pt>
                <c:pt idx="5478">
                  <c:v>558.97515899999996</c:v>
                </c:pt>
                <c:pt idx="5479">
                  <c:v>626.05609100000004</c:v>
                </c:pt>
                <c:pt idx="5480">
                  <c:v>510.498108</c:v>
                </c:pt>
                <c:pt idx="5481">
                  <c:v>537.89318800000001</c:v>
                </c:pt>
                <c:pt idx="5482">
                  <c:v>608.77032499999996</c:v>
                </c:pt>
                <c:pt idx="5483">
                  <c:v>537.92993200000001</c:v>
                </c:pt>
                <c:pt idx="5484">
                  <c:v>554.68853799999999</c:v>
                </c:pt>
                <c:pt idx="5485">
                  <c:v>557.67926</c:v>
                </c:pt>
                <c:pt idx="5486">
                  <c:v>457.91220099999998</c:v>
                </c:pt>
                <c:pt idx="5487">
                  <c:v>517.589111</c:v>
                </c:pt>
                <c:pt idx="5488">
                  <c:v>475.13665800000001</c:v>
                </c:pt>
                <c:pt idx="5489">
                  <c:v>484.49917599999998</c:v>
                </c:pt>
                <c:pt idx="5490">
                  <c:v>465.85095200000001</c:v>
                </c:pt>
                <c:pt idx="5491">
                  <c:v>418.96463</c:v>
                </c:pt>
                <c:pt idx="5492">
                  <c:v>418.80474900000002</c:v>
                </c:pt>
                <c:pt idx="5493">
                  <c:v>438.66436800000002</c:v>
                </c:pt>
                <c:pt idx="5494">
                  <c:v>393.61370799999997</c:v>
                </c:pt>
                <c:pt idx="5495">
                  <c:v>438.60964999999999</c:v>
                </c:pt>
                <c:pt idx="5496">
                  <c:v>500.13980099999998</c:v>
                </c:pt>
                <c:pt idx="5497">
                  <c:v>581.05676300000005</c:v>
                </c:pt>
                <c:pt idx="5498">
                  <c:v>546.95989999999995</c:v>
                </c:pt>
                <c:pt idx="5499">
                  <c:v>582.66430700000001</c:v>
                </c:pt>
                <c:pt idx="5500">
                  <c:v>555.63610800000004</c:v>
                </c:pt>
                <c:pt idx="5501">
                  <c:v>537.95330799999999</c:v>
                </c:pt>
                <c:pt idx="5502">
                  <c:v>517.16497800000002</c:v>
                </c:pt>
                <c:pt idx="5503">
                  <c:v>525.74139400000001</c:v>
                </c:pt>
                <c:pt idx="5504">
                  <c:v>419.69836400000003</c:v>
                </c:pt>
                <c:pt idx="5505">
                  <c:v>309.65869099999998</c:v>
                </c:pt>
                <c:pt idx="5506">
                  <c:v>344.134094</c:v>
                </c:pt>
                <c:pt idx="5507">
                  <c:v>674.38091999999995</c:v>
                </c:pt>
                <c:pt idx="5508">
                  <c:v>467.06982399999998</c:v>
                </c:pt>
                <c:pt idx="5509">
                  <c:v>493.86859099999998</c:v>
                </c:pt>
                <c:pt idx="5510">
                  <c:v>602.114014</c:v>
                </c:pt>
                <c:pt idx="5511">
                  <c:v>581.81378199999995</c:v>
                </c:pt>
                <c:pt idx="5512">
                  <c:v>520.20526099999995</c:v>
                </c:pt>
                <c:pt idx="5513">
                  <c:v>447.92837500000002</c:v>
                </c:pt>
                <c:pt idx="5514">
                  <c:v>557.60894800000005</c:v>
                </c:pt>
                <c:pt idx="5515">
                  <c:v>623.08270300000004</c:v>
                </c:pt>
                <c:pt idx="5516">
                  <c:v>493.92538500000001</c:v>
                </c:pt>
                <c:pt idx="5517">
                  <c:v>430.39450099999999</c:v>
                </c:pt>
                <c:pt idx="5518">
                  <c:v>412.16540500000002</c:v>
                </c:pt>
                <c:pt idx="5519">
                  <c:v>473.78500400000001</c:v>
                </c:pt>
                <c:pt idx="5520">
                  <c:v>550.43804899999998</c:v>
                </c:pt>
                <c:pt idx="5521">
                  <c:v>464.88494900000001</c:v>
                </c:pt>
                <c:pt idx="5522">
                  <c:v>570.13647500000002</c:v>
                </c:pt>
                <c:pt idx="5523">
                  <c:v>638.10583499999996</c:v>
                </c:pt>
                <c:pt idx="5524">
                  <c:v>613.25134300000002</c:v>
                </c:pt>
                <c:pt idx="5525">
                  <c:v>627.61450200000002</c:v>
                </c:pt>
                <c:pt idx="5526">
                  <c:v>522.19085700000005</c:v>
                </c:pt>
                <c:pt idx="5527">
                  <c:v>394.19622800000002</c:v>
                </c:pt>
                <c:pt idx="5528">
                  <c:v>482.72048999999998</c:v>
                </c:pt>
                <c:pt idx="5529">
                  <c:v>460.34579500000001</c:v>
                </c:pt>
                <c:pt idx="5530">
                  <c:v>452.35281400000002</c:v>
                </c:pt>
                <c:pt idx="5531">
                  <c:v>483.01516700000002</c:v>
                </c:pt>
                <c:pt idx="5532">
                  <c:v>440.886932</c:v>
                </c:pt>
                <c:pt idx="5533">
                  <c:v>448.747162</c:v>
                </c:pt>
                <c:pt idx="5534">
                  <c:v>576.10095200000001</c:v>
                </c:pt>
                <c:pt idx="5535">
                  <c:v>521.50787400000002</c:v>
                </c:pt>
                <c:pt idx="5536">
                  <c:v>549.27795400000002</c:v>
                </c:pt>
                <c:pt idx="5537">
                  <c:v>401.66650399999997</c:v>
                </c:pt>
                <c:pt idx="5538">
                  <c:v>483.77172899999999</c:v>
                </c:pt>
                <c:pt idx="5539">
                  <c:v>406.738159</c:v>
                </c:pt>
                <c:pt idx="5540">
                  <c:v>484.49523900000003</c:v>
                </c:pt>
                <c:pt idx="5541">
                  <c:v>441.224243</c:v>
                </c:pt>
                <c:pt idx="5542">
                  <c:v>431.448395</c:v>
                </c:pt>
                <c:pt idx="5543">
                  <c:v>515.50677499999995</c:v>
                </c:pt>
                <c:pt idx="5544">
                  <c:v>602.22015399999998</c:v>
                </c:pt>
                <c:pt idx="5545">
                  <c:v>484.95803799999999</c:v>
                </c:pt>
                <c:pt idx="5546">
                  <c:v>435.72323599999999</c:v>
                </c:pt>
                <c:pt idx="5547">
                  <c:v>534.64758300000005</c:v>
                </c:pt>
                <c:pt idx="5548">
                  <c:v>677.734375</c:v>
                </c:pt>
                <c:pt idx="5549">
                  <c:v>522.35620100000006</c:v>
                </c:pt>
                <c:pt idx="5550">
                  <c:v>478.36743200000001</c:v>
                </c:pt>
                <c:pt idx="5551">
                  <c:v>506.879547</c:v>
                </c:pt>
                <c:pt idx="5552">
                  <c:v>618.83233600000005</c:v>
                </c:pt>
                <c:pt idx="5553">
                  <c:v>487.59759500000001</c:v>
                </c:pt>
                <c:pt idx="5554">
                  <c:v>498.43756100000002</c:v>
                </c:pt>
                <c:pt idx="5555">
                  <c:v>564.591003</c:v>
                </c:pt>
                <c:pt idx="5556">
                  <c:v>481.52282700000001</c:v>
                </c:pt>
                <c:pt idx="5557">
                  <c:v>359.855255</c:v>
                </c:pt>
                <c:pt idx="5558">
                  <c:v>471.93933099999998</c:v>
                </c:pt>
                <c:pt idx="5559">
                  <c:v>518.88207999999997</c:v>
                </c:pt>
                <c:pt idx="5560">
                  <c:v>385.64065599999998</c:v>
                </c:pt>
                <c:pt idx="5561">
                  <c:v>493.55569500000001</c:v>
                </c:pt>
                <c:pt idx="5562">
                  <c:v>551.52722200000005</c:v>
                </c:pt>
                <c:pt idx="5563">
                  <c:v>466.25482199999999</c:v>
                </c:pt>
                <c:pt idx="5564">
                  <c:v>496.977417</c:v>
                </c:pt>
                <c:pt idx="5565">
                  <c:v>549.00176999999996</c:v>
                </c:pt>
                <c:pt idx="5566">
                  <c:v>587.19635000000005</c:v>
                </c:pt>
                <c:pt idx="5567">
                  <c:v>489.94824199999999</c:v>
                </c:pt>
                <c:pt idx="5568">
                  <c:v>564.34545900000001</c:v>
                </c:pt>
                <c:pt idx="5569">
                  <c:v>456.85925300000002</c:v>
                </c:pt>
                <c:pt idx="5570">
                  <c:v>388.22143599999998</c:v>
                </c:pt>
                <c:pt idx="5571">
                  <c:v>388.33694500000001</c:v>
                </c:pt>
                <c:pt idx="5572">
                  <c:v>562.12377900000001</c:v>
                </c:pt>
                <c:pt idx="5573">
                  <c:v>523.41900599999997</c:v>
                </c:pt>
                <c:pt idx="5574">
                  <c:v>516.25671399999999</c:v>
                </c:pt>
                <c:pt idx="5575">
                  <c:v>576.37854000000004</c:v>
                </c:pt>
                <c:pt idx="5576">
                  <c:v>541.85052499999995</c:v>
                </c:pt>
                <c:pt idx="5577">
                  <c:v>558.30310099999997</c:v>
                </c:pt>
                <c:pt idx="5578">
                  <c:v>584.57403599999998</c:v>
                </c:pt>
                <c:pt idx="5579">
                  <c:v>528.58587599999998</c:v>
                </c:pt>
                <c:pt idx="5580">
                  <c:v>539.40801999999996</c:v>
                </c:pt>
                <c:pt idx="5581">
                  <c:v>511.76376299999998</c:v>
                </c:pt>
                <c:pt idx="5582">
                  <c:v>494.88983200000001</c:v>
                </c:pt>
                <c:pt idx="5583">
                  <c:v>562.55548099999999</c:v>
                </c:pt>
                <c:pt idx="5584">
                  <c:v>525.78186000000005</c:v>
                </c:pt>
                <c:pt idx="5585">
                  <c:v>576.02270499999997</c:v>
                </c:pt>
                <c:pt idx="5586">
                  <c:v>520.41931199999999</c:v>
                </c:pt>
                <c:pt idx="5587">
                  <c:v>429.76437399999998</c:v>
                </c:pt>
                <c:pt idx="5588">
                  <c:v>543.60308799999996</c:v>
                </c:pt>
                <c:pt idx="5589">
                  <c:v>539.97430399999996</c:v>
                </c:pt>
                <c:pt idx="5590">
                  <c:v>610.77246100000002</c:v>
                </c:pt>
                <c:pt idx="5591">
                  <c:v>453.08486900000003</c:v>
                </c:pt>
                <c:pt idx="5592">
                  <c:v>438.29580700000002</c:v>
                </c:pt>
                <c:pt idx="5593">
                  <c:v>503.06845099999998</c:v>
                </c:pt>
                <c:pt idx="5594">
                  <c:v>419.915344</c:v>
                </c:pt>
                <c:pt idx="5595">
                  <c:v>498.43689000000001</c:v>
                </c:pt>
                <c:pt idx="5596">
                  <c:v>579.290344</c:v>
                </c:pt>
                <c:pt idx="5597">
                  <c:v>423.26474000000002</c:v>
                </c:pt>
                <c:pt idx="5598">
                  <c:v>535.85168499999997</c:v>
                </c:pt>
                <c:pt idx="5599">
                  <c:v>475.36962899999997</c:v>
                </c:pt>
                <c:pt idx="5600">
                  <c:v>496.515717</c:v>
                </c:pt>
                <c:pt idx="5601">
                  <c:v>474.75616500000001</c:v>
                </c:pt>
                <c:pt idx="5602">
                  <c:v>475.71987899999999</c:v>
                </c:pt>
                <c:pt idx="5603">
                  <c:v>501.36154199999999</c:v>
                </c:pt>
                <c:pt idx="5604">
                  <c:v>527.08660899999995</c:v>
                </c:pt>
                <c:pt idx="5605">
                  <c:v>553.93633999999997</c:v>
                </c:pt>
                <c:pt idx="5606">
                  <c:v>625.19757100000004</c:v>
                </c:pt>
                <c:pt idx="5607">
                  <c:v>529.49475099999995</c:v>
                </c:pt>
                <c:pt idx="5608">
                  <c:v>568.07598900000005</c:v>
                </c:pt>
                <c:pt idx="5609">
                  <c:v>499.56906099999998</c:v>
                </c:pt>
                <c:pt idx="5610">
                  <c:v>502.38452100000001</c:v>
                </c:pt>
                <c:pt idx="5611">
                  <c:v>446.335419</c:v>
                </c:pt>
                <c:pt idx="5612">
                  <c:v>459.117706</c:v>
                </c:pt>
                <c:pt idx="5613">
                  <c:v>450.26110799999998</c:v>
                </c:pt>
                <c:pt idx="5614">
                  <c:v>545.77777100000003</c:v>
                </c:pt>
                <c:pt idx="5615">
                  <c:v>576.76629600000001</c:v>
                </c:pt>
                <c:pt idx="5616">
                  <c:v>457.23010299999999</c:v>
                </c:pt>
                <c:pt idx="5617">
                  <c:v>456.64120500000001</c:v>
                </c:pt>
                <c:pt idx="5618">
                  <c:v>558.70550500000002</c:v>
                </c:pt>
                <c:pt idx="5619">
                  <c:v>519.28729199999998</c:v>
                </c:pt>
                <c:pt idx="5620">
                  <c:v>523.23791500000004</c:v>
                </c:pt>
                <c:pt idx="5621">
                  <c:v>514.03814699999998</c:v>
                </c:pt>
                <c:pt idx="5622">
                  <c:v>379.34643599999998</c:v>
                </c:pt>
                <c:pt idx="5623">
                  <c:v>522.83856200000002</c:v>
                </c:pt>
                <c:pt idx="5624">
                  <c:v>537.96002199999998</c:v>
                </c:pt>
                <c:pt idx="5625">
                  <c:v>499.155731</c:v>
                </c:pt>
                <c:pt idx="5626">
                  <c:v>599.74084500000004</c:v>
                </c:pt>
                <c:pt idx="5627">
                  <c:v>480.53424100000001</c:v>
                </c:pt>
                <c:pt idx="5628">
                  <c:v>497.50531000000001</c:v>
                </c:pt>
                <c:pt idx="5629">
                  <c:v>493.81484999999998</c:v>
                </c:pt>
                <c:pt idx="5630">
                  <c:v>439.00872800000002</c:v>
                </c:pt>
                <c:pt idx="5631">
                  <c:v>453.62112400000001</c:v>
                </c:pt>
                <c:pt idx="5632">
                  <c:v>421.47503699999999</c:v>
                </c:pt>
                <c:pt idx="5633">
                  <c:v>493.41091899999998</c:v>
                </c:pt>
                <c:pt idx="5634">
                  <c:v>524.86889599999995</c:v>
                </c:pt>
                <c:pt idx="5635">
                  <c:v>483.59274299999998</c:v>
                </c:pt>
                <c:pt idx="5636">
                  <c:v>613.85174600000005</c:v>
                </c:pt>
                <c:pt idx="5637">
                  <c:v>497.71701000000002</c:v>
                </c:pt>
                <c:pt idx="5638">
                  <c:v>492.68899499999998</c:v>
                </c:pt>
                <c:pt idx="5639">
                  <c:v>521.57037400000002</c:v>
                </c:pt>
                <c:pt idx="5640">
                  <c:v>493.24563599999999</c:v>
                </c:pt>
                <c:pt idx="5641">
                  <c:v>433.99044800000001</c:v>
                </c:pt>
                <c:pt idx="5642">
                  <c:v>461.84539799999999</c:v>
                </c:pt>
                <c:pt idx="5643">
                  <c:v>456.10229500000003</c:v>
                </c:pt>
                <c:pt idx="5644">
                  <c:v>429.760132</c:v>
                </c:pt>
                <c:pt idx="5645">
                  <c:v>579.48284899999999</c:v>
                </c:pt>
                <c:pt idx="5646">
                  <c:v>508.03317299999998</c:v>
                </c:pt>
                <c:pt idx="5647">
                  <c:v>435.93335000000002</c:v>
                </c:pt>
                <c:pt idx="5648">
                  <c:v>538.41400099999998</c:v>
                </c:pt>
                <c:pt idx="5649">
                  <c:v>486.44113199999998</c:v>
                </c:pt>
                <c:pt idx="5650">
                  <c:v>489.44665500000002</c:v>
                </c:pt>
                <c:pt idx="5651">
                  <c:v>497.40792800000003</c:v>
                </c:pt>
                <c:pt idx="5652">
                  <c:v>589.87988299999995</c:v>
                </c:pt>
                <c:pt idx="5653">
                  <c:v>563.05249000000003</c:v>
                </c:pt>
                <c:pt idx="5654">
                  <c:v>349.82553100000001</c:v>
                </c:pt>
                <c:pt idx="5655">
                  <c:v>324.06585699999999</c:v>
                </c:pt>
                <c:pt idx="5656">
                  <c:v>474.66470299999997</c:v>
                </c:pt>
                <c:pt idx="5657">
                  <c:v>581.06402600000001</c:v>
                </c:pt>
                <c:pt idx="5658">
                  <c:v>517.808044</c:v>
                </c:pt>
                <c:pt idx="5659">
                  <c:v>469.915527</c:v>
                </c:pt>
                <c:pt idx="5660">
                  <c:v>427.827179</c:v>
                </c:pt>
                <c:pt idx="5661">
                  <c:v>491.62380999999999</c:v>
                </c:pt>
                <c:pt idx="5662">
                  <c:v>465.44915800000001</c:v>
                </c:pt>
                <c:pt idx="5663">
                  <c:v>400.615387</c:v>
                </c:pt>
                <c:pt idx="5664">
                  <c:v>455.95642099999998</c:v>
                </c:pt>
                <c:pt idx="5665">
                  <c:v>404.49468999999999</c:v>
                </c:pt>
                <c:pt idx="5666">
                  <c:v>480.06720000000001</c:v>
                </c:pt>
                <c:pt idx="5667">
                  <c:v>465.77224699999999</c:v>
                </c:pt>
                <c:pt idx="5668">
                  <c:v>525.93981900000006</c:v>
                </c:pt>
                <c:pt idx="5669">
                  <c:v>523.06188999999995</c:v>
                </c:pt>
                <c:pt idx="5670">
                  <c:v>512.25128199999995</c:v>
                </c:pt>
                <c:pt idx="5671">
                  <c:v>529.14044200000001</c:v>
                </c:pt>
                <c:pt idx="5672">
                  <c:v>538.52587900000003</c:v>
                </c:pt>
                <c:pt idx="5673">
                  <c:v>423.12905899999998</c:v>
                </c:pt>
                <c:pt idx="5674">
                  <c:v>467.21170000000001</c:v>
                </c:pt>
                <c:pt idx="5675">
                  <c:v>428.294983</c:v>
                </c:pt>
                <c:pt idx="5676">
                  <c:v>550.27984600000002</c:v>
                </c:pt>
                <c:pt idx="5677">
                  <c:v>653.128601</c:v>
                </c:pt>
                <c:pt idx="5678">
                  <c:v>545.74249299999997</c:v>
                </c:pt>
                <c:pt idx="5679">
                  <c:v>592.99633800000004</c:v>
                </c:pt>
                <c:pt idx="5680">
                  <c:v>575.92749000000003</c:v>
                </c:pt>
                <c:pt idx="5681">
                  <c:v>575.62817399999994</c:v>
                </c:pt>
                <c:pt idx="5682">
                  <c:v>453.29870599999998</c:v>
                </c:pt>
                <c:pt idx="5683">
                  <c:v>602.371399</c:v>
                </c:pt>
                <c:pt idx="5684">
                  <c:v>474.84344499999997</c:v>
                </c:pt>
                <c:pt idx="5685">
                  <c:v>536.02636700000005</c:v>
                </c:pt>
                <c:pt idx="5686">
                  <c:v>549.72308299999997</c:v>
                </c:pt>
                <c:pt idx="5687">
                  <c:v>527.61236599999995</c:v>
                </c:pt>
                <c:pt idx="5688">
                  <c:v>593.86676</c:v>
                </c:pt>
                <c:pt idx="5689">
                  <c:v>553.85199</c:v>
                </c:pt>
                <c:pt idx="5690">
                  <c:v>496.58569299999999</c:v>
                </c:pt>
                <c:pt idx="5691">
                  <c:v>501.33572400000003</c:v>
                </c:pt>
                <c:pt idx="5692">
                  <c:v>522.72674600000005</c:v>
                </c:pt>
                <c:pt idx="5693">
                  <c:v>477.05850199999998</c:v>
                </c:pt>
                <c:pt idx="5694">
                  <c:v>514.14544699999999</c:v>
                </c:pt>
                <c:pt idx="5695">
                  <c:v>629.943848</c:v>
                </c:pt>
                <c:pt idx="5696">
                  <c:v>504.13894699999997</c:v>
                </c:pt>
                <c:pt idx="5697">
                  <c:v>602.36346400000002</c:v>
                </c:pt>
                <c:pt idx="5698">
                  <c:v>620.32055700000001</c:v>
                </c:pt>
                <c:pt idx="5699">
                  <c:v>561.27362100000005</c:v>
                </c:pt>
                <c:pt idx="5700">
                  <c:v>580.68719499999997</c:v>
                </c:pt>
                <c:pt idx="5701">
                  <c:v>596.145264</c:v>
                </c:pt>
                <c:pt idx="5702">
                  <c:v>482.95547499999998</c:v>
                </c:pt>
                <c:pt idx="5703">
                  <c:v>497.68777499999999</c:v>
                </c:pt>
                <c:pt idx="5704">
                  <c:v>474.71752900000001</c:v>
                </c:pt>
                <c:pt idx="5705">
                  <c:v>507.06039399999997</c:v>
                </c:pt>
                <c:pt idx="5706">
                  <c:v>568.61456299999998</c:v>
                </c:pt>
                <c:pt idx="5707">
                  <c:v>520.14801</c:v>
                </c:pt>
                <c:pt idx="5708">
                  <c:v>512.16949499999998</c:v>
                </c:pt>
                <c:pt idx="5709">
                  <c:v>463.24395800000002</c:v>
                </c:pt>
                <c:pt idx="5710">
                  <c:v>489.81973299999999</c:v>
                </c:pt>
                <c:pt idx="5711">
                  <c:v>542.79168700000002</c:v>
                </c:pt>
                <c:pt idx="5712">
                  <c:v>521.10070800000005</c:v>
                </c:pt>
                <c:pt idx="5713">
                  <c:v>553.10809300000005</c:v>
                </c:pt>
                <c:pt idx="5714">
                  <c:v>492.67813100000001</c:v>
                </c:pt>
                <c:pt idx="5715">
                  <c:v>552.70019500000001</c:v>
                </c:pt>
                <c:pt idx="5716">
                  <c:v>542.368469</c:v>
                </c:pt>
                <c:pt idx="5717">
                  <c:v>433.44485500000002</c:v>
                </c:pt>
                <c:pt idx="5718">
                  <c:v>544.75012200000003</c:v>
                </c:pt>
                <c:pt idx="5719">
                  <c:v>453.391907</c:v>
                </c:pt>
                <c:pt idx="5720">
                  <c:v>425.622589</c:v>
                </c:pt>
                <c:pt idx="5721">
                  <c:v>566.71154799999999</c:v>
                </c:pt>
                <c:pt idx="5722">
                  <c:v>446.01687600000002</c:v>
                </c:pt>
                <c:pt idx="5723">
                  <c:v>506.88674900000001</c:v>
                </c:pt>
                <c:pt idx="5724">
                  <c:v>475.90966800000001</c:v>
                </c:pt>
                <c:pt idx="5725">
                  <c:v>640.299622</c:v>
                </c:pt>
                <c:pt idx="5726">
                  <c:v>525.22869900000001</c:v>
                </c:pt>
                <c:pt idx="5727">
                  <c:v>427.46710200000001</c:v>
                </c:pt>
                <c:pt idx="5728">
                  <c:v>523.22747800000002</c:v>
                </c:pt>
                <c:pt idx="5729">
                  <c:v>480.04510499999998</c:v>
                </c:pt>
                <c:pt idx="5730">
                  <c:v>380.18624899999998</c:v>
                </c:pt>
                <c:pt idx="5731">
                  <c:v>440.44088699999998</c:v>
                </c:pt>
                <c:pt idx="5732">
                  <c:v>496.42117300000001</c:v>
                </c:pt>
                <c:pt idx="5733">
                  <c:v>377.87902800000001</c:v>
                </c:pt>
                <c:pt idx="5734">
                  <c:v>410.65414399999997</c:v>
                </c:pt>
                <c:pt idx="5735">
                  <c:v>491.09903000000003</c:v>
                </c:pt>
                <c:pt idx="5736">
                  <c:v>550.62994400000002</c:v>
                </c:pt>
                <c:pt idx="5737">
                  <c:v>577.91918899999996</c:v>
                </c:pt>
                <c:pt idx="5738">
                  <c:v>447.46017499999999</c:v>
                </c:pt>
                <c:pt idx="5739">
                  <c:v>458.094177</c:v>
                </c:pt>
                <c:pt idx="5740">
                  <c:v>486.183044</c:v>
                </c:pt>
                <c:pt idx="5741">
                  <c:v>592.50299099999995</c:v>
                </c:pt>
                <c:pt idx="5742">
                  <c:v>607.224243</c:v>
                </c:pt>
                <c:pt idx="5743">
                  <c:v>496.82598899999999</c:v>
                </c:pt>
                <c:pt idx="5744">
                  <c:v>578.27429199999995</c:v>
                </c:pt>
                <c:pt idx="5745">
                  <c:v>538.23394800000005</c:v>
                </c:pt>
                <c:pt idx="5746">
                  <c:v>549.48339799999997</c:v>
                </c:pt>
                <c:pt idx="5747">
                  <c:v>428.72805799999998</c:v>
                </c:pt>
                <c:pt idx="5748">
                  <c:v>456.34964000000002</c:v>
                </c:pt>
                <c:pt idx="5749">
                  <c:v>538.33019999999999</c:v>
                </c:pt>
                <c:pt idx="5750">
                  <c:v>303.89141799999999</c:v>
                </c:pt>
                <c:pt idx="5751">
                  <c:v>377.76458700000001</c:v>
                </c:pt>
                <c:pt idx="5752">
                  <c:v>595.25591999999995</c:v>
                </c:pt>
                <c:pt idx="5753">
                  <c:v>472.01977499999998</c:v>
                </c:pt>
                <c:pt idx="5754">
                  <c:v>371.709045</c:v>
                </c:pt>
                <c:pt idx="5755">
                  <c:v>453.23422199999999</c:v>
                </c:pt>
                <c:pt idx="5756">
                  <c:v>385.88623000000001</c:v>
                </c:pt>
                <c:pt idx="5757">
                  <c:v>397.491241</c:v>
                </c:pt>
                <c:pt idx="5758">
                  <c:v>496.63382000000001</c:v>
                </c:pt>
                <c:pt idx="5759">
                  <c:v>391.987213</c:v>
                </c:pt>
                <c:pt idx="5760">
                  <c:v>545.735229</c:v>
                </c:pt>
                <c:pt idx="5761">
                  <c:v>550.63147000000004</c:v>
                </c:pt>
                <c:pt idx="5762">
                  <c:v>381.71432499999997</c:v>
                </c:pt>
                <c:pt idx="5763">
                  <c:v>423.98391700000002</c:v>
                </c:pt>
                <c:pt idx="5764">
                  <c:v>399.49636800000002</c:v>
                </c:pt>
                <c:pt idx="5765">
                  <c:v>561.79351799999995</c:v>
                </c:pt>
                <c:pt idx="5766">
                  <c:v>495.778076</c:v>
                </c:pt>
                <c:pt idx="5767">
                  <c:v>343.28823899999998</c:v>
                </c:pt>
                <c:pt idx="5768">
                  <c:v>449.908661</c:v>
                </c:pt>
                <c:pt idx="5769">
                  <c:v>475.23745700000001</c:v>
                </c:pt>
                <c:pt idx="5770">
                  <c:v>463.56649800000002</c:v>
                </c:pt>
                <c:pt idx="5771">
                  <c:v>500.65304600000002</c:v>
                </c:pt>
                <c:pt idx="5772">
                  <c:v>406.896637</c:v>
                </c:pt>
                <c:pt idx="5773">
                  <c:v>447.88433800000001</c:v>
                </c:pt>
                <c:pt idx="5774">
                  <c:v>448.54049700000002</c:v>
                </c:pt>
                <c:pt idx="5775">
                  <c:v>496.37094100000002</c:v>
                </c:pt>
                <c:pt idx="5776">
                  <c:v>459.90081800000002</c:v>
                </c:pt>
                <c:pt idx="5777">
                  <c:v>442.70425399999999</c:v>
                </c:pt>
                <c:pt idx="5778">
                  <c:v>522.82147199999997</c:v>
                </c:pt>
                <c:pt idx="5779">
                  <c:v>498.26565599999998</c:v>
                </c:pt>
                <c:pt idx="5780">
                  <c:v>409.00335699999999</c:v>
                </c:pt>
                <c:pt idx="5781">
                  <c:v>417.94589200000001</c:v>
                </c:pt>
                <c:pt idx="5782">
                  <c:v>434.63809199999997</c:v>
                </c:pt>
                <c:pt idx="5783">
                  <c:v>444.10751299999998</c:v>
                </c:pt>
                <c:pt idx="5784">
                  <c:v>482.91787699999998</c:v>
                </c:pt>
                <c:pt idx="5785">
                  <c:v>454.04388399999999</c:v>
                </c:pt>
                <c:pt idx="5786">
                  <c:v>417.16378800000001</c:v>
                </c:pt>
                <c:pt idx="5787">
                  <c:v>305.07473800000002</c:v>
                </c:pt>
                <c:pt idx="5788">
                  <c:v>329.537781</c:v>
                </c:pt>
                <c:pt idx="5789">
                  <c:v>373.02816799999999</c:v>
                </c:pt>
                <c:pt idx="5790">
                  <c:v>554.80651899999998</c:v>
                </c:pt>
                <c:pt idx="5791">
                  <c:v>459.41030899999998</c:v>
                </c:pt>
                <c:pt idx="5792">
                  <c:v>504.34524499999998</c:v>
                </c:pt>
                <c:pt idx="5793">
                  <c:v>439.38613900000001</c:v>
                </c:pt>
                <c:pt idx="5794">
                  <c:v>547.066956</c:v>
                </c:pt>
                <c:pt idx="5795">
                  <c:v>448.65808099999998</c:v>
                </c:pt>
                <c:pt idx="5796">
                  <c:v>541.14178500000003</c:v>
                </c:pt>
                <c:pt idx="5797">
                  <c:v>543.27484100000004</c:v>
                </c:pt>
                <c:pt idx="5798">
                  <c:v>510.11834700000003</c:v>
                </c:pt>
                <c:pt idx="5799">
                  <c:v>554.30249000000003</c:v>
                </c:pt>
                <c:pt idx="5800">
                  <c:v>520.61608899999999</c:v>
                </c:pt>
                <c:pt idx="5801">
                  <c:v>580.17370600000004</c:v>
                </c:pt>
                <c:pt idx="5802">
                  <c:v>605.33685300000002</c:v>
                </c:pt>
                <c:pt idx="5803">
                  <c:v>463.42248499999999</c:v>
                </c:pt>
                <c:pt idx="5804">
                  <c:v>426.359711</c:v>
                </c:pt>
                <c:pt idx="5805">
                  <c:v>439.41519199999999</c:v>
                </c:pt>
                <c:pt idx="5806">
                  <c:v>421.70471199999997</c:v>
                </c:pt>
                <c:pt idx="5807">
                  <c:v>611.30029300000001</c:v>
                </c:pt>
                <c:pt idx="5808">
                  <c:v>471.08429000000001</c:v>
                </c:pt>
                <c:pt idx="5809">
                  <c:v>629.356628</c:v>
                </c:pt>
                <c:pt idx="5810">
                  <c:v>444.833527</c:v>
                </c:pt>
                <c:pt idx="5811">
                  <c:v>417.56317100000001</c:v>
                </c:pt>
                <c:pt idx="5812">
                  <c:v>512.00262499999997</c:v>
                </c:pt>
                <c:pt idx="5813">
                  <c:v>421.113495</c:v>
                </c:pt>
                <c:pt idx="5814">
                  <c:v>553.35736099999997</c:v>
                </c:pt>
                <c:pt idx="5815">
                  <c:v>525.68676800000003</c:v>
                </c:pt>
                <c:pt idx="5816">
                  <c:v>631.71557600000006</c:v>
                </c:pt>
                <c:pt idx="5817">
                  <c:v>541.22180200000003</c:v>
                </c:pt>
                <c:pt idx="5818">
                  <c:v>542.75671399999999</c:v>
                </c:pt>
                <c:pt idx="5819">
                  <c:v>513.62475600000005</c:v>
                </c:pt>
                <c:pt idx="5820">
                  <c:v>458.90258799999998</c:v>
                </c:pt>
                <c:pt idx="5821">
                  <c:v>518.57165499999996</c:v>
                </c:pt>
                <c:pt idx="5822">
                  <c:v>498.577606</c:v>
                </c:pt>
                <c:pt idx="5823">
                  <c:v>426.21691900000002</c:v>
                </c:pt>
                <c:pt idx="5824">
                  <c:v>435.43441799999999</c:v>
                </c:pt>
                <c:pt idx="5825">
                  <c:v>489.38861100000003</c:v>
                </c:pt>
                <c:pt idx="5826">
                  <c:v>547.14947500000005</c:v>
                </c:pt>
                <c:pt idx="5827">
                  <c:v>649.02642800000001</c:v>
                </c:pt>
                <c:pt idx="5828">
                  <c:v>510.637878</c:v>
                </c:pt>
                <c:pt idx="5829">
                  <c:v>478.59054600000002</c:v>
                </c:pt>
                <c:pt idx="5830">
                  <c:v>452.68890399999998</c:v>
                </c:pt>
                <c:pt idx="5831">
                  <c:v>525.64221199999997</c:v>
                </c:pt>
                <c:pt idx="5832">
                  <c:v>510.94296300000002</c:v>
                </c:pt>
                <c:pt idx="5833">
                  <c:v>572.56732199999999</c:v>
                </c:pt>
                <c:pt idx="5834">
                  <c:v>569.52465800000004</c:v>
                </c:pt>
                <c:pt idx="5835">
                  <c:v>483.76870700000001</c:v>
                </c:pt>
                <c:pt idx="5836">
                  <c:v>499.05334499999998</c:v>
                </c:pt>
                <c:pt idx="5837">
                  <c:v>526.23004200000003</c:v>
                </c:pt>
                <c:pt idx="5838">
                  <c:v>434.64325000000002</c:v>
                </c:pt>
                <c:pt idx="5839">
                  <c:v>487.296967</c:v>
                </c:pt>
                <c:pt idx="5840">
                  <c:v>533.348206</c:v>
                </c:pt>
                <c:pt idx="5841">
                  <c:v>510.75430299999999</c:v>
                </c:pt>
                <c:pt idx="5842">
                  <c:v>472.45639</c:v>
                </c:pt>
                <c:pt idx="5843">
                  <c:v>517.18872099999999</c:v>
                </c:pt>
                <c:pt idx="5844">
                  <c:v>582.15625</c:v>
                </c:pt>
                <c:pt idx="5845">
                  <c:v>546.09539800000005</c:v>
                </c:pt>
                <c:pt idx="5846">
                  <c:v>474.13491800000003</c:v>
                </c:pt>
                <c:pt idx="5847">
                  <c:v>456.78680400000002</c:v>
                </c:pt>
                <c:pt idx="5848">
                  <c:v>469.79525799999999</c:v>
                </c:pt>
                <c:pt idx="5849">
                  <c:v>425.94549599999999</c:v>
                </c:pt>
                <c:pt idx="5850">
                  <c:v>528.79992700000003</c:v>
                </c:pt>
                <c:pt idx="5851">
                  <c:v>464.32663000000002</c:v>
                </c:pt>
                <c:pt idx="5852">
                  <c:v>568.38885500000004</c:v>
                </c:pt>
                <c:pt idx="5853">
                  <c:v>511.65515099999999</c:v>
                </c:pt>
                <c:pt idx="5854">
                  <c:v>465.002655</c:v>
                </c:pt>
                <c:pt idx="5855">
                  <c:v>573.43383800000004</c:v>
                </c:pt>
                <c:pt idx="5856">
                  <c:v>586.41082800000004</c:v>
                </c:pt>
                <c:pt idx="5857">
                  <c:v>621.67730700000004</c:v>
                </c:pt>
                <c:pt idx="5858">
                  <c:v>570.44146699999999</c:v>
                </c:pt>
                <c:pt idx="5859">
                  <c:v>512.77301</c:v>
                </c:pt>
                <c:pt idx="5860">
                  <c:v>568.51055899999994</c:v>
                </c:pt>
                <c:pt idx="5861">
                  <c:v>503.73107900000002</c:v>
                </c:pt>
                <c:pt idx="5862">
                  <c:v>443.51721199999997</c:v>
                </c:pt>
                <c:pt idx="5863">
                  <c:v>497.85867300000001</c:v>
                </c:pt>
                <c:pt idx="5864">
                  <c:v>533.29919400000006</c:v>
                </c:pt>
                <c:pt idx="5865">
                  <c:v>584.16906700000004</c:v>
                </c:pt>
                <c:pt idx="5866">
                  <c:v>382.66067500000003</c:v>
                </c:pt>
                <c:pt idx="5867">
                  <c:v>525.25286900000003</c:v>
                </c:pt>
                <c:pt idx="5868">
                  <c:v>584.36199999999997</c:v>
                </c:pt>
                <c:pt idx="5869">
                  <c:v>521.63659700000005</c:v>
                </c:pt>
                <c:pt idx="5870">
                  <c:v>431.76351899999997</c:v>
                </c:pt>
                <c:pt idx="5871">
                  <c:v>496.79699699999998</c:v>
                </c:pt>
                <c:pt idx="5872">
                  <c:v>476.13897700000001</c:v>
                </c:pt>
                <c:pt idx="5873">
                  <c:v>510.57150300000001</c:v>
                </c:pt>
                <c:pt idx="5874">
                  <c:v>475.21139499999998</c:v>
                </c:pt>
                <c:pt idx="5875">
                  <c:v>500.16137700000002</c:v>
                </c:pt>
                <c:pt idx="5876">
                  <c:v>559.83312999999998</c:v>
                </c:pt>
                <c:pt idx="5877">
                  <c:v>461.645172</c:v>
                </c:pt>
                <c:pt idx="5878">
                  <c:v>410.33050500000002</c:v>
                </c:pt>
                <c:pt idx="5879">
                  <c:v>623.35955799999999</c:v>
                </c:pt>
                <c:pt idx="5880">
                  <c:v>533.53070100000002</c:v>
                </c:pt>
                <c:pt idx="5881">
                  <c:v>487.88964800000002</c:v>
                </c:pt>
                <c:pt idx="5882">
                  <c:v>469.01638800000001</c:v>
                </c:pt>
                <c:pt idx="5883">
                  <c:v>544.93780500000003</c:v>
                </c:pt>
                <c:pt idx="5884">
                  <c:v>514.75744599999996</c:v>
                </c:pt>
                <c:pt idx="5885">
                  <c:v>522.48541299999999</c:v>
                </c:pt>
                <c:pt idx="5886">
                  <c:v>545.31542999999999</c:v>
                </c:pt>
                <c:pt idx="5887">
                  <c:v>544.68139599999995</c:v>
                </c:pt>
                <c:pt idx="5888">
                  <c:v>513.88458300000002</c:v>
                </c:pt>
                <c:pt idx="5889">
                  <c:v>505.22769199999999</c:v>
                </c:pt>
                <c:pt idx="5890">
                  <c:v>537.76440400000001</c:v>
                </c:pt>
                <c:pt idx="5891">
                  <c:v>413.146545</c:v>
                </c:pt>
                <c:pt idx="5892">
                  <c:v>467.33062699999999</c:v>
                </c:pt>
                <c:pt idx="5893">
                  <c:v>510.99899299999998</c:v>
                </c:pt>
                <c:pt idx="5894">
                  <c:v>507.61474600000003</c:v>
                </c:pt>
                <c:pt idx="5895">
                  <c:v>503.839111</c:v>
                </c:pt>
                <c:pt idx="5896">
                  <c:v>588.13189699999998</c:v>
                </c:pt>
                <c:pt idx="5897">
                  <c:v>584.03784199999996</c:v>
                </c:pt>
                <c:pt idx="5898">
                  <c:v>609.39892599999996</c:v>
                </c:pt>
                <c:pt idx="5899">
                  <c:v>541.10821499999997</c:v>
                </c:pt>
                <c:pt idx="5900">
                  <c:v>494.94992100000002</c:v>
                </c:pt>
                <c:pt idx="5901">
                  <c:v>489.86084</c:v>
                </c:pt>
                <c:pt idx="5902">
                  <c:v>564.08752400000003</c:v>
                </c:pt>
                <c:pt idx="5903">
                  <c:v>578.45574999999997</c:v>
                </c:pt>
                <c:pt idx="5904">
                  <c:v>413.16223100000002</c:v>
                </c:pt>
                <c:pt idx="5905">
                  <c:v>499.08386200000001</c:v>
                </c:pt>
                <c:pt idx="5906">
                  <c:v>484.52389499999998</c:v>
                </c:pt>
                <c:pt idx="5907">
                  <c:v>437.52502399999997</c:v>
                </c:pt>
                <c:pt idx="5908">
                  <c:v>455.67361499999998</c:v>
                </c:pt>
                <c:pt idx="5909">
                  <c:v>380.60324100000003</c:v>
                </c:pt>
                <c:pt idx="5910">
                  <c:v>501.722443</c:v>
                </c:pt>
                <c:pt idx="5911">
                  <c:v>475.88082900000001</c:v>
                </c:pt>
                <c:pt idx="5912">
                  <c:v>491.20068400000002</c:v>
                </c:pt>
                <c:pt idx="5913">
                  <c:v>478.26144399999998</c:v>
                </c:pt>
                <c:pt idx="5914">
                  <c:v>494.91357399999998</c:v>
                </c:pt>
                <c:pt idx="5915">
                  <c:v>464.21856700000001</c:v>
                </c:pt>
                <c:pt idx="5916">
                  <c:v>545.97033699999997</c:v>
                </c:pt>
                <c:pt idx="5917">
                  <c:v>567.50659199999996</c:v>
                </c:pt>
                <c:pt idx="5918">
                  <c:v>444.88537600000001</c:v>
                </c:pt>
                <c:pt idx="5919">
                  <c:v>574.45489499999996</c:v>
                </c:pt>
                <c:pt idx="5920">
                  <c:v>458.72198500000002</c:v>
                </c:pt>
                <c:pt idx="5921">
                  <c:v>532.37573199999997</c:v>
                </c:pt>
                <c:pt idx="5922">
                  <c:v>592.97174099999995</c:v>
                </c:pt>
                <c:pt idx="5923">
                  <c:v>692.69921899999997</c:v>
                </c:pt>
                <c:pt idx="5924">
                  <c:v>543.701233</c:v>
                </c:pt>
                <c:pt idx="5925">
                  <c:v>464.80779999999999</c:v>
                </c:pt>
                <c:pt idx="5926">
                  <c:v>539.92010500000004</c:v>
                </c:pt>
                <c:pt idx="5927">
                  <c:v>570.53442399999994</c:v>
                </c:pt>
                <c:pt idx="5928">
                  <c:v>578.18066399999998</c:v>
                </c:pt>
                <c:pt idx="5929">
                  <c:v>493.76238999999998</c:v>
                </c:pt>
                <c:pt idx="5930">
                  <c:v>572.57250999999997</c:v>
                </c:pt>
                <c:pt idx="5931">
                  <c:v>556.03723100000002</c:v>
                </c:pt>
                <c:pt idx="5932">
                  <c:v>424.29458599999998</c:v>
                </c:pt>
                <c:pt idx="5933">
                  <c:v>516.70324700000003</c:v>
                </c:pt>
                <c:pt idx="5934">
                  <c:v>627.39520300000004</c:v>
                </c:pt>
                <c:pt idx="5935">
                  <c:v>468.30715900000001</c:v>
                </c:pt>
                <c:pt idx="5936">
                  <c:v>457.72027600000001</c:v>
                </c:pt>
                <c:pt idx="5937">
                  <c:v>540.60418700000002</c:v>
                </c:pt>
                <c:pt idx="5938">
                  <c:v>520.52209500000004</c:v>
                </c:pt>
                <c:pt idx="5939">
                  <c:v>551.72332800000004</c:v>
                </c:pt>
                <c:pt idx="5940">
                  <c:v>470.875854</c:v>
                </c:pt>
                <c:pt idx="5941">
                  <c:v>463.53921500000001</c:v>
                </c:pt>
                <c:pt idx="5942">
                  <c:v>425.99508700000001</c:v>
                </c:pt>
                <c:pt idx="5943">
                  <c:v>561.52325399999995</c:v>
                </c:pt>
                <c:pt idx="5944">
                  <c:v>505.57147200000003</c:v>
                </c:pt>
                <c:pt idx="5945">
                  <c:v>471.68118299999998</c:v>
                </c:pt>
                <c:pt idx="5946">
                  <c:v>615.06951900000001</c:v>
                </c:pt>
                <c:pt idx="5947">
                  <c:v>565.53961200000003</c:v>
                </c:pt>
                <c:pt idx="5948">
                  <c:v>567.00506600000006</c:v>
                </c:pt>
                <c:pt idx="5949">
                  <c:v>464.810699</c:v>
                </c:pt>
                <c:pt idx="5950">
                  <c:v>451.94500699999998</c:v>
                </c:pt>
                <c:pt idx="5951">
                  <c:v>542.06097399999999</c:v>
                </c:pt>
                <c:pt idx="5952">
                  <c:v>450.79531900000001</c:v>
                </c:pt>
                <c:pt idx="5953">
                  <c:v>472.33419800000001</c:v>
                </c:pt>
                <c:pt idx="5954">
                  <c:v>373.03381300000001</c:v>
                </c:pt>
                <c:pt idx="5955">
                  <c:v>501.33795199999997</c:v>
                </c:pt>
                <c:pt idx="5956">
                  <c:v>507.67013500000002</c:v>
                </c:pt>
                <c:pt idx="5957">
                  <c:v>500.86871300000001</c:v>
                </c:pt>
                <c:pt idx="5958">
                  <c:v>516.074341</c:v>
                </c:pt>
                <c:pt idx="5959">
                  <c:v>482.44451900000001</c:v>
                </c:pt>
                <c:pt idx="5960">
                  <c:v>447.151611</c:v>
                </c:pt>
                <c:pt idx="5961">
                  <c:v>502.33758499999999</c:v>
                </c:pt>
                <c:pt idx="5962">
                  <c:v>473.17568999999997</c:v>
                </c:pt>
                <c:pt idx="5963">
                  <c:v>442.82836900000001</c:v>
                </c:pt>
                <c:pt idx="5964">
                  <c:v>429.11099200000001</c:v>
                </c:pt>
                <c:pt idx="5965">
                  <c:v>521.68060300000002</c:v>
                </c:pt>
                <c:pt idx="5966">
                  <c:v>710.49841300000003</c:v>
                </c:pt>
                <c:pt idx="5967">
                  <c:v>561.44842500000004</c:v>
                </c:pt>
                <c:pt idx="5968">
                  <c:v>515.31481900000006</c:v>
                </c:pt>
                <c:pt idx="5969">
                  <c:v>621.74401899999998</c:v>
                </c:pt>
                <c:pt idx="5970">
                  <c:v>535.30426</c:v>
                </c:pt>
                <c:pt idx="5971">
                  <c:v>434.78805499999999</c:v>
                </c:pt>
                <c:pt idx="5972">
                  <c:v>508.89477499999998</c:v>
                </c:pt>
                <c:pt idx="5973">
                  <c:v>451.42691000000002</c:v>
                </c:pt>
                <c:pt idx="5974">
                  <c:v>543.10803199999998</c:v>
                </c:pt>
                <c:pt idx="5975">
                  <c:v>654.00512700000002</c:v>
                </c:pt>
                <c:pt idx="5976">
                  <c:v>538.86437999999998</c:v>
                </c:pt>
                <c:pt idx="5977">
                  <c:v>594.33593699999994</c:v>
                </c:pt>
                <c:pt idx="5978">
                  <c:v>545.34704599999998</c:v>
                </c:pt>
                <c:pt idx="5979">
                  <c:v>517.07550000000003</c:v>
                </c:pt>
                <c:pt idx="5980">
                  <c:v>480.52209499999998</c:v>
                </c:pt>
                <c:pt idx="5981">
                  <c:v>584.18225099999995</c:v>
                </c:pt>
                <c:pt idx="5982">
                  <c:v>451.25958300000002</c:v>
                </c:pt>
                <c:pt idx="5983">
                  <c:v>556.58941700000003</c:v>
                </c:pt>
                <c:pt idx="5984">
                  <c:v>610.99377400000003</c:v>
                </c:pt>
                <c:pt idx="5985">
                  <c:v>626.11541699999998</c:v>
                </c:pt>
                <c:pt idx="5986">
                  <c:v>503.28585800000002</c:v>
                </c:pt>
                <c:pt idx="5987">
                  <c:v>609.27972399999999</c:v>
                </c:pt>
                <c:pt idx="5988">
                  <c:v>545.32342500000004</c:v>
                </c:pt>
                <c:pt idx="5989">
                  <c:v>492.36749300000002</c:v>
                </c:pt>
                <c:pt idx="5990">
                  <c:v>540.81109600000002</c:v>
                </c:pt>
                <c:pt idx="5991">
                  <c:v>480.29989599999999</c:v>
                </c:pt>
                <c:pt idx="5992">
                  <c:v>441.292145</c:v>
                </c:pt>
                <c:pt idx="5993">
                  <c:v>516.04656999999997</c:v>
                </c:pt>
                <c:pt idx="5994">
                  <c:v>668.63909899999999</c:v>
                </c:pt>
                <c:pt idx="5995">
                  <c:v>458.791473</c:v>
                </c:pt>
                <c:pt idx="5996">
                  <c:v>451.81271400000003</c:v>
                </c:pt>
                <c:pt idx="5997">
                  <c:v>459.88986199999999</c:v>
                </c:pt>
                <c:pt idx="5998">
                  <c:v>464.31393400000002</c:v>
                </c:pt>
                <c:pt idx="5999">
                  <c:v>470.51769999999999</c:v>
                </c:pt>
                <c:pt idx="6000">
                  <c:v>545.10650599999997</c:v>
                </c:pt>
                <c:pt idx="6001">
                  <c:v>553.39977999999996</c:v>
                </c:pt>
                <c:pt idx="6002">
                  <c:v>578.13342299999999</c:v>
                </c:pt>
                <c:pt idx="6003">
                  <c:v>595.80999799999995</c:v>
                </c:pt>
                <c:pt idx="6004">
                  <c:v>459.31082199999997</c:v>
                </c:pt>
                <c:pt idx="6005">
                  <c:v>420.03616299999999</c:v>
                </c:pt>
                <c:pt idx="6006">
                  <c:v>434.19152800000001</c:v>
                </c:pt>
                <c:pt idx="6007">
                  <c:v>504.09036300000002</c:v>
                </c:pt>
                <c:pt idx="6008">
                  <c:v>544.25323500000002</c:v>
                </c:pt>
                <c:pt idx="6009">
                  <c:v>510.42892499999999</c:v>
                </c:pt>
                <c:pt idx="6010">
                  <c:v>404.47610500000002</c:v>
                </c:pt>
                <c:pt idx="6011">
                  <c:v>504.797211</c:v>
                </c:pt>
                <c:pt idx="6012">
                  <c:v>491.60382099999998</c:v>
                </c:pt>
                <c:pt idx="6013">
                  <c:v>425.31545999999997</c:v>
                </c:pt>
                <c:pt idx="6014">
                  <c:v>440.37573200000003</c:v>
                </c:pt>
                <c:pt idx="6015">
                  <c:v>476.42980999999997</c:v>
                </c:pt>
                <c:pt idx="6016">
                  <c:v>545.24096699999996</c:v>
                </c:pt>
                <c:pt idx="6017">
                  <c:v>544.66625999999997</c:v>
                </c:pt>
                <c:pt idx="6018">
                  <c:v>568.05127000000005</c:v>
                </c:pt>
                <c:pt idx="6019">
                  <c:v>390.79312099999999</c:v>
                </c:pt>
                <c:pt idx="6020">
                  <c:v>436.50741599999998</c:v>
                </c:pt>
                <c:pt idx="6021">
                  <c:v>462.02676400000001</c:v>
                </c:pt>
                <c:pt idx="6022">
                  <c:v>421.43908699999997</c:v>
                </c:pt>
                <c:pt idx="6023">
                  <c:v>339.82693499999999</c:v>
                </c:pt>
                <c:pt idx="6024">
                  <c:v>549.808044</c:v>
                </c:pt>
                <c:pt idx="6025">
                  <c:v>491.02362099999999</c:v>
                </c:pt>
                <c:pt idx="6026">
                  <c:v>520.36749299999997</c:v>
                </c:pt>
                <c:pt idx="6027">
                  <c:v>626.41613800000005</c:v>
                </c:pt>
                <c:pt idx="6028">
                  <c:v>523.31256099999996</c:v>
                </c:pt>
                <c:pt idx="6029">
                  <c:v>484.48376500000001</c:v>
                </c:pt>
                <c:pt idx="6030">
                  <c:v>381.41476399999999</c:v>
                </c:pt>
                <c:pt idx="6031">
                  <c:v>430.39529399999998</c:v>
                </c:pt>
                <c:pt idx="6032">
                  <c:v>594.84143100000006</c:v>
                </c:pt>
                <c:pt idx="6033">
                  <c:v>644.45172100000002</c:v>
                </c:pt>
                <c:pt idx="6034">
                  <c:v>557.11395300000004</c:v>
                </c:pt>
                <c:pt idx="6035">
                  <c:v>544.02929700000004</c:v>
                </c:pt>
                <c:pt idx="6036">
                  <c:v>563.415527</c:v>
                </c:pt>
                <c:pt idx="6037">
                  <c:v>432.188965</c:v>
                </c:pt>
                <c:pt idx="6038">
                  <c:v>471.42309599999999</c:v>
                </c:pt>
                <c:pt idx="6039">
                  <c:v>501.86807299999998</c:v>
                </c:pt>
                <c:pt idx="6040">
                  <c:v>448.926086</c:v>
                </c:pt>
                <c:pt idx="6041">
                  <c:v>321.86077899999998</c:v>
                </c:pt>
                <c:pt idx="6042">
                  <c:v>529.33270300000004</c:v>
                </c:pt>
                <c:pt idx="6043">
                  <c:v>426.68810999999999</c:v>
                </c:pt>
                <c:pt idx="6044">
                  <c:v>562.22766100000001</c:v>
                </c:pt>
                <c:pt idx="6045">
                  <c:v>489.01556399999998</c:v>
                </c:pt>
                <c:pt idx="6046">
                  <c:v>546.14739999999995</c:v>
                </c:pt>
                <c:pt idx="6047">
                  <c:v>416.14996300000001</c:v>
                </c:pt>
                <c:pt idx="6048">
                  <c:v>453.06320199999999</c:v>
                </c:pt>
                <c:pt idx="6049">
                  <c:v>453.86209100000002</c:v>
                </c:pt>
                <c:pt idx="6050">
                  <c:v>496.41162100000003</c:v>
                </c:pt>
                <c:pt idx="6051">
                  <c:v>474.47848499999998</c:v>
                </c:pt>
                <c:pt idx="6052">
                  <c:v>493.32885700000003</c:v>
                </c:pt>
                <c:pt idx="6053">
                  <c:v>561.64892599999996</c:v>
                </c:pt>
                <c:pt idx="6054">
                  <c:v>504.51934799999998</c:v>
                </c:pt>
                <c:pt idx="6055">
                  <c:v>502.138397</c:v>
                </c:pt>
                <c:pt idx="6056">
                  <c:v>478.19528200000002</c:v>
                </c:pt>
                <c:pt idx="6057">
                  <c:v>564.88751200000002</c:v>
                </c:pt>
                <c:pt idx="6058">
                  <c:v>508.62142899999998</c:v>
                </c:pt>
                <c:pt idx="6059">
                  <c:v>390.81253099999998</c:v>
                </c:pt>
                <c:pt idx="6060">
                  <c:v>534.066284</c:v>
                </c:pt>
                <c:pt idx="6061">
                  <c:v>473.80035400000003</c:v>
                </c:pt>
                <c:pt idx="6062">
                  <c:v>486.171448</c:v>
                </c:pt>
                <c:pt idx="6063">
                  <c:v>556.75732400000004</c:v>
                </c:pt>
                <c:pt idx="6064">
                  <c:v>457.3125</c:v>
                </c:pt>
                <c:pt idx="6065">
                  <c:v>515.45452899999998</c:v>
                </c:pt>
                <c:pt idx="6066">
                  <c:v>449.90011600000003</c:v>
                </c:pt>
                <c:pt idx="6067">
                  <c:v>537.01788299999998</c:v>
                </c:pt>
                <c:pt idx="6068">
                  <c:v>576.85772699999995</c:v>
                </c:pt>
                <c:pt idx="6069">
                  <c:v>523.61267099999998</c:v>
                </c:pt>
                <c:pt idx="6070">
                  <c:v>533.49987799999997</c:v>
                </c:pt>
                <c:pt idx="6071">
                  <c:v>415.46072400000003</c:v>
                </c:pt>
                <c:pt idx="6072">
                  <c:v>436.31723</c:v>
                </c:pt>
                <c:pt idx="6073">
                  <c:v>595.21936000000005</c:v>
                </c:pt>
                <c:pt idx="6074">
                  <c:v>565.75878899999998</c:v>
                </c:pt>
                <c:pt idx="6075">
                  <c:v>571.34881600000006</c:v>
                </c:pt>
                <c:pt idx="6076">
                  <c:v>645.21673599999997</c:v>
                </c:pt>
                <c:pt idx="6077">
                  <c:v>606.363831</c:v>
                </c:pt>
                <c:pt idx="6078">
                  <c:v>403.948059</c:v>
                </c:pt>
                <c:pt idx="6079">
                  <c:v>429.27792399999998</c:v>
                </c:pt>
                <c:pt idx="6080">
                  <c:v>472.07794200000001</c:v>
                </c:pt>
                <c:pt idx="6081">
                  <c:v>477.813019</c:v>
                </c:pt>
                <c:pt idx="6082">
                  <c:v>460.814911</c:v>
                </c:pt>
                <c:pt idx="6083">
                  <c:v>483.37771600000002</c:v>
                </c:pt>
                <c:pt idx="6084">
                  <c:v>528.81683299999997</c:v>
                </c:pt>
                <c:pt idx="6085">
                  <c:v>402.27539100000001</c:v>
                </c:pt>
                <c:pt idx="6086">
                  <c:v>374.60275300000001</c:v>
                </c:pt>
                <c:pt idx="6087">
                  <c:v>545.19714399999998</c:v>
                </c:pt>
                <c:pt idx="6088">
                  <c:v>449.25341800000001</c:v>
                </c:pt>
                <c:pt idx="6089">
                  <c:v>478.60732999999999</c:v>
                </c:pt>
                <c:pt idx="6090">
                  <c:v>463.14996300000001</c:v>
                </c:pt>
                <c:pt idx="6091">
                  <c:v>473.55603000000002</c:v>
                </c:pt>
                <c:pt idx="6092">
                  <c:v>507.604919</c:v>
                </c:pt>
                <c:pt idx="6093">
                  <c:v>478.46682700000002</c:v>
                </c:pt>
                <c:pt idx="6094">
                  <c:v>499.994415</c:v>
                </c:pt>
                <c:pt idx="6095">
                  <c:v>578.68121299999996</c:v>
                </c:pt>
                <c:pt idx="6096">
                  <c:v>445.88760400000001</c:v>
                </c:pt>
                <c:pt idx="6097">
                  <c:v>551.81542999999999</c:v>
                </c:pt>
                <c:pt idx="6098">
                  <c:v>556.45886199999995</c:v>
                </c:pt>
                <c:pt idx="6099">
                  <c:v>649.20794699999999</c:v>
                </c:pt>
                <c:pt idx="6100">
                  <c:v>458.33813500000002</c:v>
                </c:pt>
                <c:pt idx="6101">
                  <c:v>439.751282</c:v>
                </c:pt>
                <c:pt idx="6102">
                  <c:v>483.42636099999999</c:v>
                </c:pt>
                <c:pt idx="6103">
                  <c:v>568.06500200000005</c:v>
                </c:pt>
                <c:pt idx="6104">
                  <c:v>619.93292199999996</c:v>
                </c:pt>
                <c:pt idx="6105">
                  <c:v>632.90423599999997</c:v>
                </c:pt>
                <c:pt idx="6106">
                  <c:v>538.18682899999999</c:v>
                </c:pt>
                <c:pt idx="6107">
                  <c:v>519.05706799999996</c:v>
                </c:pt>
                <c:pt idx="6108">
                  <c:v>533.66918899999996</c:v>
                </c:pt>
                <c:pt idx="6109">
                  <c:v>590.83703600000001</c:v>
                </c:pt>
                <c:pt idx="6110">
                  <c:v>662.80993699999999</c:v>
                </c:pt>
                <c:pt idx="6111">
                  <c:v>640.564392</c:v>
                </c:pt>
                <c:pt idx="6112">
                  <c:v>540.27911400000005</c:v>
                </c:pt>
                <c:pt idx="6113">
                  <c:v>624.65368699999999</c:v>
                </c:pt>
                <c:pt idx="6114">
                  <c:v>599.34985400000005</c:v>
                </c:pt>
                <c:pt idx="6115">
                  <c:v>483.03775000000002</c:v>
                </c:pt>
                <c:pt idx="6116">
                  <c:v>408.37719700000002</c:v>
                </c:pt>
                <c:pt idx="6117">
                  <c:v>615.91455099999996</c:v>
                </c:pt>
                <c:pt idx="6118">
                  <c:v>637.63360599999999</c:v>
                </c:pt>
                <c:pt idx="6119">
                  <c:v>551.29101600000001</c:v>
                </c:pt>
                <c:pt idx="6120">
                  <c:v>510.02917500000001</c:v>
                </c:pt>
                <c:pt idx="6121">
                  <c:v>461.56521600000002</c:v>
                </c:pt>
                <c:pt idx="6122">
                  <c:v>480.77032500000001</c:v>
                </c:pt>
                <c:pt idx="6123">
                  <c:v>516.80426</c:v>
                </c:pt>
                <c:pt idx="6124">
                  <c:v>474.318085</c:v>
                </c:pt>
                <c:pt idx="6125">
                  <c:v>431.562073</c:v>
                </c:pt>
                <c:pt idx="6126">
                  <c:v>537.42553699999996</c:v>
                </c:pt>
                <c:pt idx="6127">
                  <c:v>391.52392600000002</c:v>
                </c:pt>
                <c:pt idx="6128">
                  <c:v>503.31094400000001</c:v>
                </c:pt>
                <c:pt idx="6129">
                  <c:v>544.94928000000004</c:v>
                </c:pt>
                <c:pt idx="6130">
                  <c:v>528.26135299999999</c:v>
                </c:pt>
                <c:pt idx="6131">
                  <c:v>669.55261199999995</c:v>
                </c:pt>
                <c:pt idx="6132">
                  <c:v>530.92364499999996</c:v>
                </c:pt>
                <c:pt idx="6133">
                  <c:v>496.324432</c:v>
                </c:pt>
                <c:pt idx="6134">
                  <c:v>681.024902</c:v>
                </c:pt>
                <c:pt idx="6135">
                  <c:v>483.26309199999997</c:v>
                </c:pt>
                <c:pt idx="6136">
                  <c:v>576.12872300000004</c:v>
                </c:pt>
                <c:pt idx="6137">
                  <c:v>477.87356599999998</c:v>
                </c:pt>
                <c:pt idx="6138">
                  <c:v>416.200714</c:v>
                </c:pt>
                <c:pt idx="6139">
                  <c:v>431.56860399999999</c:v>
                </c:pt>
                <c:pt idx="6140">
                  <c:v>498.736603</c:v>
                </c:pt>
                <c:pt idx="6141">
                  <c:v>499.84536700000001</c:v>
                </c:pt>
                <c:pt idx="6142">
                  <c:v>453.38467400000002</c:v>
                </c:pt>
                <c:pt idx="6143">
                  <c:v>517.52868699999999</c:v>
                </c:pt>
                <c:pt idx="6144">
                  <c:v>518.49908400000004</c:v>
                </c:pt>
                <c:pt idx="6145">
                  <c:v>429.60394300000002</c:v>
                </c:pt>
                <c:pt idx="6146">
                  <c:v>474.31784099999999</c:v>
                </c:pt>
                <c:pt idx="6147">
                  <c:v>517.61792000000003</c:v>
                </c:pt>
                <c:pt idx="6148">
                  <c:v>435.01007099999998</c:v>
                </c:pt>
                <c:pt idx="6149">
                  <c:v>589.678223</c:v>
                </c:pt>
                <c:pt idx="6150">
                  <c:v>470.79342700000001</c:v>
                </c:pt>
                <c:pt idx="6151">
                  <c:v>414.65286300000002</c:v>
                </c:pt>
                <c:pt idx="6152">
                  <c:v>491.44537400000002</c:v>
                </c:pt>
                <c:pt idx="6153">
                  <c:v>510.27560399999999</c:v>
                </c:pt>
                <c:pt idx="6154">
                  <c:v>523.23602300000005</c:v>
                </c:pt>
                <c:pt idx="6155">
                  <c:v>497.26190200000002</c:v>
                </c:pt>
                <c:pt idx="6156">
                  <c:v>439.916382</c:v>
                </c:pt>
                <c:pt idx="6157">
                  <c:v>531.67108199999996</c:v>
                </c:pt>
                <c:pt idx="6158">
                  <c:v>618.87030000000004</c:v>
                </c:pt>
                <c:pt idx="6159">
                  <c:v>436.83749399999999</c:v>
                </c:pt>
                <c:pt idx="6160">
                  <c:v>521.16424600000005</c:v>
                </c:pt>
                <c:pt idx="6161">
                  <c:v>398.45144699999997</c:v>
                </c:pt>
                <c:pt idx="6162">
                  <c:v>442.07000699999998</c:v>
                </c:pt>
                <c:pt idx="6163">
                  <c:v>456.937592</c:v>
                </c:pt>
                <c:pt idx="6164">
                  <c:v>650.28973399999995</c:v>
                </c:pt>
                <c:pt idx="6165">
                  <c:v>513.15502900000001</c:v>
                </c:pt>
                <c:pt idx="6166">
                  <c:v>592.69610599999999</c:v>
                </c:pt>
                <c:pt idx="6167">
                  <c:v>583.592896</c:v>
                </c:pt>
                <c:pt idx="6168">
                  <c:v>470.55081200000001</c:v>
                </c:pt>
                <c:pt idx="6169">
                  <c:v>456.18719499999997</c:v>
                </c:pt>
                <c:pt idx="6170">
                  <c:v>473.18258700000001</c:v>
                </c:pt>
                <c:pt idx="6171">
                  <c:v>693.11389199999996</c:v>
                </c:pt>
                <c:pt idx="6172">
                  <c:v>403.90304600000002</c:v>
                </c:pt>
                <c:pt idx="6173">
                  <c:v>601.10461399999997</c:v>
                </c:pt>
                <c:pt idx="6174">
                  <c:v>485.12432899999999</c:v>
                </c:pt>
                <c:pt idx="6175">
                  <c:v>506.22915599999999</c:v>
                </c:pt>
                <c:pt idx="6176">
                  <c:v>434.26995799999997</c:v>
                </c:pt>
                <c:pt idx="6177">
                  <c:v>447.31631499999997</c:v>
                </c:pt>
                <c:pt idx="6178">
                  <c:v>458.28280599999999</c:v>
                </c:pt>
                <c:pt idx="6179">
                  <c:v>357.364777</c:v>
                </c:pt>
                <c:pt idx="6180">
                  <c:v>553.662781</c:v>
                </c:pt>
                <c:pt idx="6181">
                  <c:v>636.67779499999995</c:v>
                </c:pt>
                <c:pt idx="6182">
                  <c:v>441.79269399999998</c:v>
                </c:pt>
                <c:pt idx="6183">
                  <c:v>470.35702500000002</c:v>
                </c:pt>
                <c:pt idx="6184">
                  <c:v>482.75973499999998</c:v>
                </c:pt>
                <c:pt idx="6185">
                  <c:v>431.20657299999999</c:v>
                </c:pt>
                <c:pt idx="6186">
                  <c:v>532.40307600000006</c:v>
                </c:pt>
                <c:pt idx="6187">
                  <c:v>488.17636099999999</c:v>
                </c:pt>
                <c:pt idx="6188">
                  <c:v>549.74408000000005</c:v>
                </c:pt>
                <c:pt idx="6189">
                  <c:v>481.96563700000002</c:v>
                </c:pt>
                <c:pt idx="6190">
                  <c:v>458.04098499999998</c:v>
                </c:pt>
                <c:pt idx="6191">
                  <c:v>433.61566199999999</c:v>
                </c:pt>
                <c:pt idx="6192">
                  <c:v>388.36056500000001</c:v>
                </c:pt>
                <c:pt idx="6193">
                  <c:v>517.47180200000003</c:v>
                </c:pt>
                <c:pt idx="6194">
                  <c:v>619.19146699999999</c:v>
                </c:pt>
                <c:pt idx="6195">
                  <c:v>417.074005</c:v>
                </c:pt>
                <c:pt idx="6196">
                  <c:v>447.00292999999999</c:v>
                </c:pt>
                <c:pt idx="6197">
                  <c:v>433.506439</c:v>
                </c:pt>
                <c:pt idx="6198">
                  <c:v>576.31366000000003</c:v>
                </c:pt>
                <c:pt idx="6199">
                  <c:v>562.69671600000004</c:v>
                </c:pt>
                <c:pt idx="6200">
                  <c:v>509.919128</c:v>
                </c:pt>
                <c:pt idx="6201">
                  <c:v>427.92025799999999</c:v>
                </c:pt>
                <c:pt idx="6202">
                  <c:v>513.07830799999999</c:v>
                </c:pt>
                <c:pt idx="6203">
                  <c:v>487.05126999999999</c:v>
                </c:pt>
                <c:pt idx="6204">
                  <c:v>622.90820299999996</c:v>
                </c:pt>
                <c:pt idx="6205">
                  <c:v>434.51177999999999</c:v>
                </c:pt>
                <c:pt idx="6206">
                  <c:v>472.07800300000002</c:v>
                </c:pt>
                <c:pt idx="6207">
                  <c:v>505.926331</c:v>
                </c:pt>
                <c:pt idx="6208">
                  <c:v>434.10601800000001</c:v>
                </c:pt>
                <c:pt idx="6209">
                  <c:v>525.67791699999998</c:v>
                </c:pt>
                <c:pt idx="6210">
                  <c:v>518.77777100000003</c:v>
                </c:pt>
                <c:pt idx="6211">
                  <c:v>418.82247899999999</c:v>
                </c:pt>
                <c:pt idx="6212">
                  <c:v>495.732147</c:v>
                </c:pt>
                <c:pt idx="6213">
                  <c:v>599.59075900000005</c:v>
                </c:pt>
                <c:pt idx="6214">
                  <c:v>574.56414800000005</c:v>
                </c:pt>
                <c:pt idx="6215">
                  <c:v>600.57696499999997</c:v>
                </c:pt>
                <c:pt idx="6216">
                  <c:v>469.68316700000003</c:v>
                </c:pt>
                <c:pt idx="6217">
                  <c:v>559.114868</c:v>
                </c:pt>
                <c:pt idx="6218">
                  <c:v>455.72482300000001</c:v>
                </c:pt>
                <c:pt idx="6219">
                  <c:v>495.27276599999999</c:v>
                </c:pt>
                <c:pt idx="6220">
                  <c:v>566.41833499999996</c:v>
                </c:pt>
                <c:pt idx="6221">
                  <c:v>547.62298599999997</c:v>
                </c:pt>
                <c:pt idx="6222">
                  <c:v>441.312836</c:v>
                </c:pt>
                <c:pt idx="6223">
                  <c:v>489.10327100000001</c:v>
                </c:pt>
                <c:pt idx="6224">
                  <c:v>482.67218000000003</c:v>
                </c:pt>
                <c:pt idx="6225">
                  <c:v>534.21527100000003</c:v>
                </c:pt>
                <c:pt idx="6226">
                  <c:v>433.05304000000001</c:v>
                </c:pt>
                <c:pt idx="6227">
                  <c:v>601.02752699999996</c:v>
                </c:pt>
                <c:pt idx="6228">
                  <c:v>567.27868699999999</c:v>
                </c:pt>
                <c:pt idx="6229">
                  <c:v>487.97430400000002</c:v>
                </c:pt>
                <c:pt idx="6230">
                  <c:v>514.23693800000001</c:v>
                </c:pt>
                <c:pt idx="6231">
                  <c:v>542.62988299999995</c:v>
                </c:pt>
                <c:pt idx="6232">
                  <c:v>523.74969499999997</c:v>
                </c:pt>
                <c:pt idx="6233">
                  <c:v>561.63159199999996</c:v>
                </c:pt>
                <c:pt idx="6234">
                  <c:v>641.57281499999999</c:v>
                </c:pt>
                <c:pt idx="6235">
                  <c:v>448.121216</c:v>
                </c:pt>
                <c:pt idx="6236">
                  <c:v>502.66052200000001</c:v>
                </c:pt>
                <c:pt idx="6237">
                  <c:v>394.31961100000001</c:v>
                </c:pt>
                <c:pt idx="6238">
                  <c:v>395.02084400000001</c:v>
                </c:pt>
                <c:pt idx="6239">
                  <c:v>598.43579099999999</c:v>
                </c:pt>
                <c:pt idx="6240">
                  <c:v>446.004639</c:v>
                </c:pt>
                <c:pt idx="6241">
                  <c:v>675.70849599999997</c:v>
                </c:pt>
                <c:pt idx="6242">
                  <c:v>523.06671100000005</c:v>
                </c:pt>
                <c:pt idx="6243">
                  <c:v>421.51446499999997</c:v>
                </c:pt>
                <c:pt idx="6244">
                  <c:v>475.238068</c:v>
                </c:pt>
                <c:pt idx="6245">
                  <c:v>472.04818699999998</c:v>
                </c:pt>
                <c:pt idx="6246">
                  <c:v>474.68121300000001</c:v>
                </c:pt>
                <c:pt idx="6247">
                  <c:v>503.51937900000001</c:v>
                </c:pt>
                <c:pt idx="6248">
                  <c:v>519.86975099999995</c:v>
                </c:pt>
                <c:pt idx="6249">
                  <c:v>502.26776100000001</c:v>
                </c:pt>
                <c:pt idx="6250">
                  <c:v>487.41610700000001</c:v>
                </c:pt>
                <c:pt idx="6251">
                  <c:v>496.533905</c:v>
                </c:pt>
                <c:pt idx="6252">
                  <c:v>525.26709000000005</c:v>
                </c:pt>
                <c:pt idx="6253">
                  <c:v>455.65832499999999</c:v>
                </c:pt>
                <c:pt idx="6254">
                  <c:v>446.77554300000003</c:v>
                </c:pt>
                <c:pt idx="6255">
                  <c:v>558.59088099999997</c:v>
                </c:pt>
                <c:pt idx="6256">
                  <c:v>438.20034800000002</c:v>
                </c:pt>
                <c:pt idx="6257">
                  <c:v>512.94226100000003</c:v>
                </c:pt>
                <c:pt idx="6258">
                  <c:v>516.22344999999996</c:v>
                </c:pt>
                <c:pt idx="6259">
                  <c:v>582.60870399999999</c:v>
                </c:pt>
                <c:pt idx="6260">
                  <c:v>596.16986099999997</c:v>
                </c:pt>
                <c:pt idx="6261">
                  <c:v>516.14355499999999</c:v>
                </c:pt>
                <c:pt idx="6262">
                  <c:v>469.79248000000001</c:v>
                </c:pt>
                <c:pt idx="6263">
                  <c:v>551.49774200000002</c:v>
                </c:pt>
                <c:pt idx="6264">
                  <c:v>565.29864499999996</c:v>
                </c:pt>
                <c:pt idx="6265">
                  <c:v>526.394226</c:v>
                </c:pt>
                <c:pt idx="6266">
                  <c:v>603.66168200000004</c:v>
                </c:pt>
                <c:pt idx="6267">
                  <c:v>568.74041699999998</c:v>
                </c:pt>
                <c:pt idx="6268">
                  <c:v>497.79562399999998</c:v>
                </c:pt>
                <c:pt idx="6269">
                  <c:v>441.65661599999999</c:v>
                </c:pt>
                <c:pt idx="6270">
                  <c:v>528.15142800000001</c:v>
                </c:pt>
                <c:pt idx="6271">
                  <c:v>468.212738</c:v>
                </c:pt>
                <c:pt idx="6272">
                  <c:v>553.48742700000003</c:v>
                </c:pt>
                <c:pt idx="6273">
                  <c:v>483.28894000000003</c:v>
                </c:pt>
                <c:pt idx="6274">
                  <c:v>445.80746499999998</c:v>
                </c:pt>
                <c:pt idx="6275">
                  <c:v>536.60760500000004</c:v>
                </c:pt>
                <c:pt idx="6276">
                  <c:v>549.25207499999999</c:v>
                </c:pt>
                <c:pt idx="6277">
                  <c:v>664.649719</c:v>
                </c:pt>
                <c:pt idx="6278">
                  <c:v>550.87420699999996</c:v>
                </c:pt>
                <c:pt idx="6279">
                  <c:v>465.38354500000003</c:v>
                </c:pt>
                <c:pt idx="6280">
                  <c:v>656.93255599999998</c:v>
                </c:pt>
                <c:pt idx="6281">
                  <c:v>534.22167999999999</c:v>
                </c:pt>
                <c:pt idx="6282">
                  <c:v>512.46026600000005</c:v>
                </c:pt>
                <c:pt idx="6283">
                  <c:v>495.76815800000003</c:v>
                </c:pt>
                <c:pt idx="6284">
                  <c:v>585.72686799999997</c:v>
                </c:pt>
                <c:pt idx="6285">
                  <c:v>627.21246299999996</c:v>
                </c:pt>
                <c:pt idx="6286">
                  <c:v>421.88113399999997</c:v>
                </c:pt>
                <c:pt idx="6287">
                  <c:v>346.06356799999998</c:v>
                </c:pt>
                <c:pt idx="6288">
                  <c:v>542.82012899999995</c:v>
                </c:pt>
                <c:pt idx="6289">
                  <c:v>496.50060999999999</c:v>
                </c:pt>
                <c:pt idx="6290">
                  <c:v>634.39941399999998</c:v>
                </c:pt>
                <c:pt idx="6291">
                  <c:v>583.80426</c:v>
                </c:pt>
                <c:pt idx="6292">
                  <c:v>509.25161700000001</c:v>
                </c:pt>
                <c:pt idx="6293">
                  <c:v>486.15585299999998</c:v>
                </c:pt>
                <c:pt idx="6294">
                  <c:v>442.602081</c:v>
                </c:pt>
                <c:pt idx="6295">
                  <c:v>434.817902</c:v>
                </c:pt>
                <c:pt idx="6296">
                  <c:v>542.31359899999995</c:v>
                </c:pt>
                <c:pt idx="6297">
                  <c:v>502.789917</c:v>
                </c:pt>
                <c:pt idx="6298">
                  <c:v>480.69305400000002</c:v>
                </c:pt>
                <c:pt idx="6299">
                  <c:v>514.62841800000001</c:v>
                </c:pt>
                <c:pt idx="6300">
                  <c:v>526.87457300000005</c:v>
                </c:pt>
                <c:pt idx="6301">
                  <c:v>543.95269800000005</c:v>
                </c:pt>
                <c:pt idx="6302">
                  <c:v>494.09866299999999</c:v>
                </c:pt>
                <c:pt idx="6303">
                  <c:v>664.11822500000005</c:v>
                </c:pt>
                <c:pt idx="6304">
                  <c:v>557.61108400000001</c:v>
                </c:pt>
                <c:pt idx="6305">
                  <c:v>500.47177099999999</c:v>
                </c:pt>
                <c:pt idx="6306">
                  <c:v>594.63171399999999</c:v>
                </c:pt>
                <c:pt idx="6307">
                  <c:v>440.46395899999999</c:v>
                </c:pt>
                <c:pt idx="6308">
                  <c:v>463.650665</c:v>
                </c:pt>
                <c:pt idx="6309">
                  <c:v>491.022583</c:v>
                </c:pt>
                <c:pt idx="6310">
                  <c:v>409.99566700000003</c:v>
                </c:pt>
                <c:pt idx="6311">
                  <c:v>483.04510499999998</c:v>
                </c:pt>
                <c:pt idx="6312">
                  <c:v>517.88433799999996</c:v>
                </c:pt>
                <c:pt idx="6313">
                  <c:v>396.77554300000003</c:v>
                </c:pt>
                <c:pt idx="6314">
                  <c:v>380.80865499999999</c:v>
                </c:pt>
                <c:pt idx="6315">
                  <c:v>429.631348</c:v>
                </c:pt>
                <c:pt idx="6316">
                  <c:v>388.41784699999999</c:v>
                </c:pt>
                <c:pt idx="6317">
                  <c:v>390.82681300000002</c:v>
                </c:pt>
                <c:pt idx="6318">
                  <c:v>470.69241299999999</c:v>
                </c:pt>
                <c:pt idx="6319">
                  <c:v>409.386932</c:v>
                </c:pt>
                <c:pt idx="6320">
                  <c:v>456.32629400000002</c:v>
                </c:pt>
                <c:pt idx="6321">
                  <c:v>430.13949600000001</c:v>
                </c:pt>
                <c:pt idx="6322">
                  <c:v>512.64831500000003</c:v>
                </c:pt>
                <c:pt idx="6323">
                  <c:v>459.24301100000002</c:v>
                </c:pt>
                <c:pt idx="6324">
                  <c:v>562.86016800000004</c:v>
                </c:pt>
                <c:pt idx="6325">
                  <c:v>502.53469799999999</c:v>
                </c:pt>
                <c:pt idx="6326">
                  <c:v>399.21456899999998</c:v>
                </c:pt>
                <c:pt idx="6327">
                  <c:v>469.41021699999999</c:v>
                </c:pt>
                <c:pt idx="6328">
                  <c:v>422.17953499999999</c:v>
                </c:pt>
                <c:pt idx="6329">
                  <c:v>504.22534200000001</c:v>
                </c:pt>
                <c:pt idx="6330">
                  <c:v>408.017944</c:v>
                </c:pt>
                <c:pt idx="6331">
                  <c:v>605.59191899999996</c:v>
                </c:pt>
                <c:pt idx="6332">
                  <c:v>529.22760000000005</c:v>
                </c:pt>
                <c:pt idx="6333">
                  <c:v>568.125</c:v>
                </c:pt>
                <c:pt idx="6334">
                  <c:v>422.80993699999999</c:v>
                </c:pt>
                <c:pt idx="6335">
                  <c:v>516.95581100000004</c:v>
                </c:pt>
                <c:pt idx="6336">
                  <c:v>557.65545699999996</c:v>
                </c:pt>
                <c:pt idx="6337">
                  <c:v>417.82562300000001</c:v>
                </c:pt>
                <c:pt idx="6338">
                  <c:v>468.90744000000001</c:v>
                </c:pt>
                <c:pt idx="6339">
                  <c:v>476.88070699999997</c:v>
                </c:pt>
                <c:pt idx="6340">
                  <c:v>518.22216800000001</c:v>
                </c:pt>
                <c:pt idx="6341">
                  <c:v>557.322632</c:v>
                </c:pt>
                <c:pt idx="6342">
                  <c:v>582.63909899999999</c:v>
                </c:pt>
                <c:pt idx="6343">
                  <c:v>521.09960899999999</c:v>
                </c:pt>
                <c:pt idx="6344">
                  <c:v>428.546539</c:v>
                </c:pt>
                <c:pt idx="6345">
                  <c:v>523.92834500000004</c:v>
                </c:pt>
                <c:pt idx="6346">
                  <c:v>522.75878899999998</c:v>
                </c:pt>
                <c:pt idx="6347">
                  <c:v>472.90655500000003</c:v>
                </c:pt>
                <c:pt idx="6348">
                  <c:v>448.56063799999998</c:v>
                </c:pt>
                <c:pt idx="6349">
                  <c:v>390.96560699999998</c:v>
                </c:pt>
                <c:pt idx="6350">
                  <c:v>452.97360200000003</c:v>
                </c:pt>
                <c:pt idx="6351">
                  <c:v>463.35647599999999</c:v>
                </c:pt>
                <c:pt idx="6352">
                  <c:v>547.21466099999998</c:v>
                </c:pt>
                <c:pt idx="6353">
                  <c:v>486.893372</c:v>
                </c:pt>
                <c:pt idx="6354">
                  <c:v>537.412781</c:v>
                </c:pt>
                <c:pt idx="6355">
                  <c:v>533.41967799999998</c:v>
                </c:pt>
                <c:pt idx="6356">
                  <c:v>531.13464399999998</c:v>
                </c:pt>
                <c:pt idx="6357">
                  <c:v>547.05163600000003</c:v>
                </c:pt>
                <c:pt idx="6358">
                  <c:v>538.62017800000001</c:v>
                </c:pt>
                <c:pt idx="6359">
                  <c:v>450.05319200000002</c:v>
                </c:pt>
                <c:pt idx="6360">
                  <c:v>454.18951399999997</c:v>
                </c:pt>
                <c:pt idx="6361">
                  <c:v>478.57931500000001</c:v>
                </c:pt>
                <c:pt idx="6362">
                  <c:v>413.549194</c:v>
                </c:pt>
                <c:pt idx="6363">
                  <c:v>471.34368899999998</c:v>
                </c:pt>
                <c:pt idx="6364">
                  <c:v>452.600098</c:v>
                </c:pt>
                <c:pt idx="6365">
                  <c:v>525.97363299999995</c:v>
                </c:pt>
                <c:pt idx="6366">
                  <c:v>440.79235799999998</c:v>
                </c:pt>
                <c:pt idx="6367">
                  <c:v>451.66339099999999</c:v>
                </c:pt>
                <c:pt idx="6368">
                  <c:v>389.32238799999999</c:v>
                </c:pt>
                <c:pt idx="6369">
                  <c:v>490.64514200000002</c:v>
                </c:pt>
                <c:pt idx="6370">
                  <c:v>567.91009499999996</c:v>
                </c:pt>
                <c:pt idx="6371">
                  <c:v>567.06500200000005</c:v>
                </c:pt>
                <c:pt idx="6372">
                  <c:v>612.20507799999996</c:v>
                </c:pt>
                <c:pt idx="6373">
                  <c:v>499.46755999999999</c:v>
                </c:pt>
                <c:pt idx="6374">
                  <c:v>618.45605499999999</c:v>
                </c:pt>
                <c:pt idx="6375">
                  <c:v>589.08422900000005</c:v>
                </c:pt>
                <c:pt idx="6376">
                  <c:v>632.48858600000005</c:v>
                </c:pt>
                <c:pt idx="6377">
                  <c:v>497.43866000000003</c:v>
                </c:pt>
                <c:pt idx="6378">
                  <c:v>555.36358600000005</c:v>
                </c:pt>
                <c:pt idx="6379">
                  <c:v>592.48107900000002</c:v>
                </c:pt>
                <c:pt idx="6380">
                  <c:v>490.95684799999998</c:v>
                </c:pt>
                <c:pt idx="6381">
                  <c:v>547.66369599999996</c:v>
                </c:pt>
                <c:pt idx="6382">
                  <c:v>497.21585099999999</c:v>
                </c:pt>
                <c:pt idx="6383">
                  <c:v>391.76797499999998</c:v>
                </c:pt>
                <c:pt idx="6384">
                  <c:v>441.07873499999999</c:v>
                </c:pt>
                <c:pt idx="6385">
                  <c:v>418.388397</c:v>
                </c:pt>
                <c:pt idx="6386">
                  <c:v>493.03515599999997</c:v>
                </c:pt>
                <c:pt idx="6387">
                  <c:v>527.89813200000003</c:v>
                </c:pt>
                <c:pt idx="6388">
                  <c:v>474.17016599999999</c:v>
                </c:pt>
                <c:pt idx="6389">
                  <c:v>501.144409</c:v>
                </c:pt>
                <c:pt idx="6390">
                  <c:v>486.93536399999999</c:v>
                </c:pt>
                <c:pt idx="6391">
                  <c:v>510.18185399999999</c:v>
                </c:pt>
                <c:pt idx="6392">
                  <c:v>373.56436200000002</c:v>
                </c:pt>
                <c:pt idx="6393">
                  <c:v>478.35943600000002</c:v>
                </c:pt>
                <c:pt idx="6394">
                  <c:v>506.25177000000002</c:v>
                </c:pt>
                <c:pt idx="6395">
                  <c:v>452.305115</c:v>
                </c:pt>
                <c:pt idx="6396">
                  <c:v>426.626801</c:v>
                </c:pt>
                <c:pt idx="6397">
                  <c:v>534.501892</c:v>
                </c:pt>
                <c:pt idx="6398">
                  <c:v>483.32458500000001</c:v>
                </c:pt>
                <c:pt idx="6399">
                  <c:v>545.25347899999997</c:v>
                </c:pt>
                <c:pt idx="6400">
                  <c:v>455.742187</c:v>
                </c:pt>
                <c:pt idx="6401">
                  <c:v>495.83071899999999</c:v>
                </c:pt>
                <c:pt idx="6402">
                  <c:v>535.30377199999998</c:v>
                </c:pt>
                <c:pt idx="6403">
                  <c:v>515.36730999999997</c:v>
                </c:pt>
                <c:pt idx="6404">
                  <c:v>597.85998500000005</c:v>
                </c:pt>
                <c:pt idx="6405">
                  <c:v>613.31347700000003</c:v>
                </c:pt>
                <c:pt idx="6406">
                  <c:v>525.93988000000002</c:v>
                </c:pt>
                <c:pt idx="6407">
                  <c:v>628.46716300000003</c:v>
                </c:pt>
                <c:pt idx="6408">
                  <c:v>600.64868200000001</c:v>
                </c:pt>
                <c:pt idx="6409">
                  <c:v>505.25561499999998</c:v>
                </c:pt>
                <c:pt idx="6410">
                  <c:v>496.403931</c:v>
                </c:pt>
                <c:pt idx="6411">
                  <c:v>507.47598299999999</c:v>
                </c:pt>
                <c:pt idx="6412">
                  <c:v>444.22814899999997</c:v>
                </c:pt>
                <c:pt idx="6413">
                  <c:v>549.030396</c:v>
                </c:pt>
                <c:pt idx="6414">
                  <c:v>501.67401100000001</c:v>
                </c:pt>
                <c:pt idx="6415">
                  <c:v>531.89209000000005</c:v>
                </c:pt>
                <c:pt idx="6416">
                  <c:v>470.655396</c:v>
                </c:pt>
                <c:pt idx="6417">
                  <c:v>504.24173000000002</c:v>
                </c:pt>
                <c:pt idx="6418">
                  <c:v>477.91906699999998</c:v>
                </c:pt>
                <c:pt idx="6419">
                  <c:v>511.26611300000002</c:v>
                </c:pt>
                <c:pt idx="6420">
                  <c:v>508.19552599999997</c:v>
                </c:pt>
                <c:pt idx="6421">
                  <c:v>471.81552099999999</c:v>
                </c:pt>
                <c:pt idx="6422">
                  <c:v>498.345123</c:v>
                </c:pt>
                <c:pt idx="6423">
                  <c:v>557.87353499999995</c:v>
                </c:pt>
                <c:pt idx="6424">
                  <c:v>524.550476</c:v>
                </c:pt>
                <c:pt idx="6425">
                  <c:v>466.74679600000002</c:v>
                </c:pt>
                <c:pt idx="6426">
                  <c:v>514.36956799999996</c:v>
                </c:pt>
                <c:pt idx="6427">
                  <c:v>553.58178699999996</c:v>
                </c:pt>
                <c:pt idx="6428">
                  <c:v>543.15686000000005</c:v>
                </c:pt>
                <c:pt idx="6429">
                  <c:v>417.46777300000002</c:v>
                </c:pt>
                <c:pt idx="6430">
                  <c:v>544.11566200000004</c:v>
                </c:pt>
                <c:pt idx="6431">
                  <c:v>517.92205799999999</c:v>
                </c:pt>
                <c:pt idx="6432">
                  <c:v>580.24243200000001</c:v>
                </c:pt>
                <c:pt idx="6433">
                  <c:v>428.83993500000003</c:v>
                </c:pt>
                <c:pt idx="6434">
                  <c:v>426.827179</c:v>
                </c:pt>
                <c:pt idx="6435">
                  <c:v>401.56100500000002</c:v>
                </c:pt>
                <c:pt idx="6436">
                  <c:v>402.69201700000002</c:v>
                </c:pt>
                <c:pt idx="6437">
                  <c:v>485.85363799999999</c:v>
                </c:pt>
                <c:pt idx="6438">
                  <c:v>450.31332400000002</c:v>
                </c:pt>
                <c:pt idx="6439">
                  <c:v>447.37808200000001</c:v>
                </c:pt>
                <c:pt idx="6440">
                  <c:v>576.80267300000003</c:v>
                </c:pt>
                <c:pt idx="6441">
                  <c:v>384.89074699999998</c:v>
                </c:pt>
                <c:pt idx="6442">
                  <c:v>431.42126500000001</c:v>
                </c:pt>
                <c:pt idx="6443">
                  <c:v>416.78500400000001</c:v>
                </c:pt>
                <c:pt idx="6444">
                  <c:v>507.69650300000001</c:v>
                </c:pt>
                <c:pt idx="6445">
                  <c:v>552.49243200000001</c:v>
                </c:pt>
                <c:pt idx="6446">
                  <c:v>391.01406900000001</c:v>
                </c:pt>
                <c:pt idx="6447">
                  <c:v>528.17614700000001</c:v>
                </c:pt>
                <c:pt idx="6448">
                  <c:v>636.43707300000005</c:v>
                </c:pt>
                <c:pt idx="6449">
                  <c:v>482.57147200000003</c:v>
                </c:pt>
                <c:pt idx="6450">
                  <c:v>417.55715900000001</c:v>
                </c:pt>
                <c:pt idx="6451">
                  <c:v>573.85754399999996</c:v>
                </c:pt>
                <c:pt idx="6452">
                  <c:v>592.96929899999998</c:v>
                </c:pt>
                <c:pt idx="6453">
                  <c:v>402.396973</c:v>
                </c:pt>
                <c:pt idx="6454">
                  <c:v>470.53225700000002</c:v>
                </c:pt>
                <c:pt idx="6455">
                  <c:v>534.12103300000001</c:v>
                </c:pt>
                <c:pt idx="6456">
                  <c:v>514.81500200000005</c:v>
                </c:pt>
                <c:pt idx="6457">
                  <c:v>588.96276899999998</c:v>
                </c:pt>
                <c:pt idx="6458">
                  <c:v>558.06414800000005</c:v>
                </c:pt>
                <c:pt idx="6459">
                  <c:v>564.99585000000002</c:v>
                </c:pt>
                <c:pt idx="6460">
                  <c:v>642.42083700000001</c:v>
                </c:pt>
                <c:pt idx="6461">
                  <c:v>565.74377400000003</c:v>
                </c:pt>
                <c:pt idx="6462">
                  <c:v>551.39446999999996</c:v>
                </c:pt>
                <c:pt idx="6463">
                  <c:v>444.91125499999998</c:v>
                </c:pt>
                <c:pt idx="6464">
                  <c:v>376.25674400000003</c:v>
                </c:pt>
                <c:pt idx="6465">
                  <c:v>411.27417000000003</c:v>
                </c:pt>
                <c:pt idx="6466">
                  <c:v>545.11004600000001</c:v>
                </c:pt>
                <c:pt idx="6467">
                  <c:v>549.36645499999997</c:v>
                </c:pt>
                <c:pt idx="6468">
                  <c:v>542.594604</c:v>
                </c:pt>
                <c:pt idx="6469">
                  <c:v>532.96575900000005</c:v>
                </c:pt>
                <c:pt idx="6470">
                  <c:v>446.988068</c:v>
                </c:pt>
                <c:pt idx="6471">
                  <c:v>416.36630200000002</c:v>
                </c:pt>
                <c:pt idx="6472">
                  <c:v>568.98004200000003</c:v>
                </c:pt>
                <c:pt idx="6473">
                  <c:v>745.16406199999994</c:v>
                </c:pt>
                <c:pt idx="6474">
                  <c:v>499.57424900000001</c:v>
                </c:pt>
                <c:pt idx="6475">
                  <c:v>373.27420000000001</c:v>
                </c:pt>
                <c:pt idx="6476">
                  <c:v>396.45510899999999</c:v>
                </c:pt>
                <c:pt idx="6477">
                  <c:v>545.35192900000004</c:v>
                </c:pt>
                <c:pt idx="6478">
                  <c:v>452.01409899999999</c:v>
                </c:pt>
                <c:pt idx="6479">
                  <c:v>472.80737299999998</c:v>
                </c:pt>
                <c:pt idx="6480">
                  <c:v>529.78680399999996</c:v>
                </c:pt>
                <c:pt idx="6481">
                  <c:v>632.02966300000003</c:v>
                </c:pt>
                <c:pt idx="6482">
                  <c:v>569.421875</c:v>
                </c:pt>
                <c:pt idx="6483">
                  <c:v>441.057861</c:v>
                </c:pt>
                <c:pt idx="6484">
                  <c:v>508.18051100000002</c:v>
                </c:pt>
                <c:pt idx="6485">
                  <c:v>662.91680899999994</c:v>
                </c:pt>
                <c:pt idx="6486">
                  <c:v>536.214966</c:v>
                </c:pt>
                <c:pt idx="6487">
                  <c:v>648.864014</c:v>
                </c:pt>
                <c:pt idx="6488">
                  <c:v>382.328217</c:v>
                </c:pt>
                <c:pt idx="6489">
                  <c:v>421.359802</c:v>
                </c:pt>
                <c:pt idx="6490">
                  <c:v>491.31469700000002</c:v>
                </c:pt>
                <c:pt idx="6491">
                  <c:v>405.05496199999999</c:v>
                </c:pt>
                <c:pt idx="6492">
                  <c:v>424.48962399999999</c:v>
                </c:pt>
                <c:pt idx="6493">
                  <c:v>600.50219700000002</c:v>
                </c:pt>
                <c:pt idx="6494">
                  <c:v>477.78604100000001</c:v>
                </c:pt>
                <c:pt idx="6495">
                  <c:v>553.16570999999999</c:v>
                </c:pt>
                <c:pt idx="6496">
                  <c:v>505.72250400000001</c:v>
                </c:pt>
                <c:pt idx="6497">
                  <c:v>574.38232400000004</c:v>
                </c:pt>
                <c:pt idx="6498">
                  <c:v>538.67834500000004</c:v>
                </c:pt>
                <c:pt idx="6499">
                  <c:v>493.34600799999998</c:v>
                </c:pt>
                <c:pt idx="6500">
                  <c:v>397.30978399999998</c:v>
                </c:pt>
                <c:pt idx="6501">
                  <c:v>560.79595900000004</c:v>
                </c:pt>
                <c:pt idx="6502">
                  <c:v>587.84680200000003</c:v>
                </c:pt>
                <c:pt idx="6503">
                  <c:v>435.69021600000002</c:v>
                </c:pt>
                <c:pt idx="6504">
                  <c:v>422.00112899999999</c:v>
                </c:pt>
                <c:pt idx="6505">
                  <c:v>469.10369900000001</c:v>
                </c:pt>
                <c:pt idx="6506">
                  <c:v>528.33789100000001</c:v>
                </c:pt>
                <c:pt idx="6507">
                  <c:v>525.84680200000003</c:v>
                </c:pt>
                <c:pt idx="6508">
                  <c:v>484.39138800000001</c:v>
                </c:pt>
                <c:pt idx="6509">
                  <c:v>456.40283199999999</c:v>
                </c:pt>
                <c:pt idx="6510">
                  <c:v>403.42596400000002</c:v>
                </c:pt>
                <c:pt idx="6511">
                  <c:v>475.74063100000001</c:v>
                </c:pt>
                <c:pt idx="6512">
                  <c:v>452.64267000000001</c:v>
                </c:pt>
                <c:pt idx="6513">
                  <c:v>502.76409899999999</c:v>
                </c:pt>
                <c:pt idx="6514">
                  <c:v>517.68042000000003</c:v>
                </c:pt>
                <c:pt idx="6515">
                  <c:v>425.38330100000002</c:v>
                </c:pt>
                <c:pt idx="6516">
                  <c:v>439.36547899999999</c:v>
                </c:pt>
                <c:pt idx="6517">
                  <c:v>460.55255099999999</c:v>
                </c:pt>
                <c:pt idx="6518">
                  <c:v>530.13330099999996</c:v>
                </c:pt>
                <c:pt idx="6519">
                  <c:v>500.77719100000002</c:v>
                </c:pt>
                <c:pt idx="6520">
                  <c:v>534.88281199999994</c:v>
                </c:pt>
                <c:pt idx="6521">
                  <c:v>482.59896900000001</c:v>
                </c:pt>
                <c:pt idx="6522">
                  <c:v>485.42065400000001</c:v>
                </c:pt>
                <c:pt idx="6523">
                  <c:v>592.31646699999999</c:v>
                </c:pt>
                <c:pt idx="6524">
                  <c:v>543.44183299999997</c:v>
                </c:pt>
                <c:pt idx="6525">
                  <c:v>551.14343299999996</c:v>
                </c:pt>
                <c:pt idx="6526">
                  <c:v>546.69683799999996</c:v>
                </c:pt>
                <c:pt idx="6527">
                  <c:v>484.073578</c:v>
                </c:pt>
                <c:pt idx="6528">
                  <c:v>488.621216</c:v>
                </c:pt>
                <c:pt idx="6529">
                  <c:v>542.69647199999997</c:v>
                </c:pt>
                <c:pt idx="6530">
                  <c:v>566.99096699999996</c:v>
                </c:pt>
                <c:pt idx="6531">
                  <c:v>390.83520499999997</c:v>
                </c:pt>
                <c:pt idx="6532">
                  <c:v>479.36059599999999</c:v>
                </c:pt>
                <c:pt idx="6533">
                  <c:v>472.335937</c:v>
                </c:pt>
                <c:pt idx="6534">
                  <c:v>543.99792500000001</c:v>
                </c:pt>
                <c:pt idx="6535">
                  <c:v>645.83673099999999</c:v>
                </c:pt>
                <c:pt idx="6536">
                  <c:v>613.94708300000002</c:v>
                </c:pt>
                <c:pt idx="6537">
                  <c:v>525.87487799999997</c:v>
                </c:pt>
                <c:pt idx="6538">
                  <c:v>542.97174099999995</c:v>
                </c:pt>
                <c:pt idx="6539">
                  <c:v>579.75036599999999</c:v>
                </c:pt>
                <c:pt idx="6540">
                  <c:v>456.02005000000003</c:v>
                </c:pt>
                <c:pt idx="6541">
                  <c:v>472.153412</c:v>
                </c:pt>
                <c:pt idx="6542">
                  <c:v>449.29626500000001</c:v>
                </c:pt>
                <c:pt idx="6543">
                  <c:v>476.24179099999998</c:v>
                </c:pt>
                <c:pt idx="6544">
                  <c:v>477.62240600000001</c:v>
                </c:pt>
                <c:pt idx="6545">
                  <c:v>500.78027300000002</c:v>
                </c:pt>
                <c:pt idx="6546">
                  <c:v>522.27874799999995</c:v>
                </c:pt>
                <c:pt idx="6547">
                  <c:v>572.00091599999996</c:v>
                </c:pt>
                <c:pt idx="6548">
                  <c:v>505.789154</c:v>
                </c:pt>
                <c:pt idx="6549">
                  <c:v>476.71444700000001</c:v>
                </c:pt>
                <c:pt idx="6550">
                  <c:v>500.59527600000001</c:v>
                </c:pt>
                <c:pt idx="6551">
                  <c:v>442.57257099999998</c:v>
                </c:pt>
                <c:pt idx="6552">
                  <c:v>423.80325299999998</c:v>
                </c:pt>
                <c:pt idx="6553">
                  <c:v>487.80154399999998</c:v>
                </c:pt>
                <c:pt idx="6554">
                  <c:v>514.85638400000005</c:v>
                </c:pt>
                <c:pt idx="6555">
                  <c:v>557.77227800000003</c:v>
                </c:pt>
                <c:pt idx="6556">
                  <c:v>477.29995700000001</c:v>
                </c:pt>
                <c:pt idx="6557">
                  <c:v>527.94464100000005</c:v>
                </c:pt>
                <c:pt idx="6558">
                  <c:v>509.51577800000001</c:v>
                </c:pt>
                <c:pt idx="6559">
                  <c:v>546.70971699999996</c:v>
                </c:pt>
                <c:pt idx="6560">
                  <c:v>586.57232699999997</c:v>
                </c:pt>
                <c:pt idx="6561">
                  <c:v>458.80654900000002</c:v>
                </c:pt>
                <c:pt idx="6562">
                  <c:v>518.10815400000001</c:v>
                </c:pt>
                <c:pt idx="6563">
                  <c:v>641.45141599999999</c:v>
                </c:pt>
                <c:pt idx="6564">
                  <c:v>431.33398399999999</c:v>
                </c:pt>
                <c:pt idx="6565">
                  <c:v>533.02093500000001</c:v>
                </c:pt>
                <c:pt idx="6566">
                  <c:v>643.05358899999999</c:v>
                </c:pt>
                <c:pt idx="6567">
                  <c:v>502.27209499999998</c:v>
                </c:pt>
                <c:pt idx="6568">
                  <c:v>417.28131100000002</c:v>
                </c:pt>
                <c:pt idx="6569">
                  <c:v>499.64492799999999</c:v>
                </c:pt>
                <c:pt idx="6570">
                  <c:v>435.57809400000002</c:v>
                </c:pt>
                <c:pt idx="6571">
                  <c:v>558.34423800000002</c:v>
                </c:pt>
                <c:pt idx="6572">
                  <c:v>591.35516399999995</c:v>
                </c:pt>
                <c:pt idx="6573">
                  <c:v>359.697205</c:v>
                </c:pt>
                <c:pt idx="6574">
                  <c:v>543.78656000000001</c:v>
                </c:pt>
                <c:pt idx="6575">
                  <c:v>554.21575900000005</c:v>
                </c:pt>
                <c:pt idx="6576">
                  <c:v>554.07568400000002</c:v>
                </c:pt>
                <c:pt idx="6577">
                  <c:v>493.83148199999999</c:v>
                </c:pt>
                <c:pt idx="6578">
                  <c:v>471.86730999999997</c:v>
                </c:pt>
                <c:pt idx="6579">
                  <c:v>444.89862099999999</c:v>
                </c:pt>
                <c:pt idx="6580">
                  <c:v>533.59423800000002</c:v>
                </c:pt>
                <c:pt idx="6581">
                  <c:v>451.38824499999998</c:v>
                </c:pt>
                <c:pt idx="6582">
                  <c:v>473.58041400000002</c:v>
                </c:pt>
                <c:pt idx="6583">
                  <c:v>518.80633499999999</c:v>
                </c:pt>
                <c:pt idx="6584">
                  <c:v>493.43481400000002</c:v>
                </c:pt>
                <c:pt idx="6585">
                  <c:v>414.891571</c:v>
                </c:pt>
                <c:pt idx="6586">
                  <c:v>459.14562999999998</c:v>
                </c:pt>
                <c:pt idx="6587">
                  <c:v>504.60949699999998</c:v>
                </c:pt>
                <c:pt idx="6588">
                  <c:v>559.238159</c:v>
                </c:pt>
                <c:pt idx="6589">
                  <c:v>437.46798699999999</c:v>
                </c:pt>
                <c:pt idx="6590">
                  <c:v>604.80725099999995</c:v>
                </c:pt>
                <c:pt idx="6591">
                  <c:v>463.560608</c:v>
                </c:pt>
                <c:pt idx="6592">
                  <c:v>580.215149</c:v>
                </c:pt>
                <c:pt idx="6593">
                  <c:v>541.54815699999995</c:v>
                </c:pt>
                <c:pt idx="6594">
                  <c:v>509.98596199999997</c:v>
                </c:pt>
                <c:pt idx="6595">
                  <c:v>515.01293899999996</c:v>
                </c:pt>
                <c:pt idx="6596">
                  <c:v>547.40295400000002</c:v>
                </c:pt>
                <c:pt idx="6597">
                  <c:v>428.972534</c:v>
                </c:pt>
                <c:pt idx="6598">
                  <c:v>578.75396699999999</c:v>
                </c:pt>
                <c:pt idx="6599">
                  <c:v>552.14318800000001</c:v>
                </c:pt>
                <c:pt idx="6600">
                  <c:v>683.83337400000005</c:v>
                </c:pt>
                <c:pt idx="6601">
                  <c:v>470.809235</c:v>
                </c:pt>
                <c:pt idx="6602">
                  <c:v>538.65563999999995</c:v>
                </c:pt>
                <c:pt idx="6603">
                  <c:v>504.20526100000001</c:v>
                </c:pt>
                <c:pt idx="6604">
                  <c:v>438.70150799999999</c:v>
                </c:pt>
                <c:pt idx="6605">
                  <c:v>543.37872300000004</c:v>
                </c:pt>
                <c:pt idx="6606">
                  <c:v>535.86621100000002</c:v>
                </c:pt>
                <c:pt idx="6607">
                  <c:v>609.79150400000003</c:v>
                </c:pt>
                <c:pt idx="6608">
                  <c:v>526.07031199999994</c:v>
                </c:pt>
                <c:pt idx="6609">
                  <c:v>499.40515099999999</c:v>
                </c:pt>
                <c:pt idx="6610">
                  <c:v>521.96917699999995</c:v>
                </c:pt>
                <c:pt idx="6611">
                  <c:v>387.09045400000002</c:v>
                </c:pt>
                <c:pt idx="6612">
                  <c:v>475.23425300000002</c:v>
                </c:pt>
                <c:pt idx="6613">
                  <c:v>466.88095099999998</c:v>
                </c:pt>
                <c:pt idx="6614">
                  <c:v>479.37759399999999</c:v>
                </c:pt>
                <c:pt idx="6615">
                  <c:v>517.35125700000003</c:v>
                </c:pt>
                <c:pt idx="6616">
                  <c:v>520.928223</c:v>
                </c:pt>
                <c:pt idx="6617">
                  <c:v>598.29187000000002</c:v>
                </c:pt>
                <c:pt idx="6618">
                  <c:v>551.29638699999998</c:v>
                </c:pt>
                <c:pt idx="6619">
                  <c:v>570.19769299999996</c:v>
                </c:pt>
                <c:pt idx="6620">
                  <c:v>460.126373</c:v>
                </c:pt>
                <c:pt idx="6621">
                  <c:v>482.76861600000001</c:v>
                </c:pt>
                <c:pt idx="6622">
                  <c:v>514.99206500000003</c:v>
                </c:pt>
                <c:pt idx="6623">
                  <c:v>590.72796600000004</c:v>
                </c:pt>
                <c:pt idx="6624">
                  <c:v>538.71118200000001</c:v>
                </c:pt>
                <c:pt idx="6625">
                  <c:v>451.66720600000002</c:v>
                </c:pt>
                <c:pt idx="6626">
                  <c:v>520.79449499999998</c:v>
                </c:pt>
                <c:pt idx="6627">
                  <c:v>501.69863900000001</c:v>
                </c:pt>
                <c:pt idx="6628">
                  <c:v>475.90966800000001</c:v>
                </c:pt>
                <c:pt idx="6629">
                  <c:v>463.01119999999997</c:v>
                </c:pt>
                <c:pt idx="6630">
                  <c:v>481.144226</c:v>
                </c:pt>
                <c:pt idx="6631">
                  <c:v>521.49731399999996</c:v>
                </c:pt>
                <c:pt idx="6632">
                  <c:v>358.47818000000001</c:v>
                </c:pt>
                <c:pt idx="6633">
                  <c:v>557.53149399999995</c:v>
                </c:pt>
                <c:pt idx="6634">
                  <c:v>556.58093299999996</c:v>
                </c:pt>
                <c:pt idx="6635">
                  <c:v>504.28717</c:v>
                </c:pt>
                <c:pt idx="6636">
                  <c:v>474.35797100000002</c:v>
                </c:pt>
                <c:pt idx="6637">
                  <c:v>456.97830199999999</c:v>
                </c:pt>
                <c:pt idx="6638">
                  <c:v>623.668274</c:v>
                </c:pt>
                <c:pt idx="6639">
                  <c:v>569.75567599999999</c:v>
                </c:pt>
                <c:pt idx="6640">
                  <c:v>538.37829599999998</c:v>
                </c:pt>
                <c:pt idx="6641">
                  <c:v>564.61261000000002</c:v>
                </c:pt>
                <c:pt idx="6642">
                  <c:v>507.02133199999997</c:v>
                </c:pt>
                <c:pt idx="6643">
                  <c:v>396.505493</c:v>
                </c:pt>
                <c:pt idx="6644">
                  <c:v>413.98696899999999</c:v>
                </c:pt>
                <c:pt idx="6645">
                  <c:v>478.00524899999999</c:v>
                </c:pt>
                <c:pt idx="6646">
                  <c:v>521.60119599999996</c:v>
                </c:pt>
                <c:pt idx="6647">
                  <c:v>484.689301</c:v>
                </c:pt>
                <c:pt idx="6648">
                  <c:v>418.83419800000001</c:v>
                </c:pt>
                <c:pt idx="6649">
                  <c:v>482.61300699999998</c:v>
                </c:pt>
                <c:pt idx="6650">
                  <c:v>543.03051800000003</c:v>
                </c:pt>
                <c:pt idx="6651">
                  <c:v>451.75289900000001</c:v>
                </c:pt>
                <c:pt idx="6652">
                  <c:v>561.71380599999998</c:v>
                </c:pt>
                <c:pt idx="6653">
                  <c:v>480.55471799999998</c:v>
                </c:pt>
                <c:pt idx="6654">
                  <c:v>437.92996199999999</c:v>
                </c:pt>
                <c:pt idx="6655">
                  <c:v>548.11138900000003</c:v>
                </c:pt>
                <c:pt idx="6656">
                  <c:v>485.61373900000001</c:v>
                </c:pt>
                <c:pt idx="6657">
                  <c:v>514.54467799999998</c:v>
                </c:pt>
                <c:pt idx="6658">
                  <c:v>457.29977400000001</c:v>
                </c:pt>
                <c:pt idx="6659">
                  <c:v>476.98468000000003</c:v>
                </c:pt>
                <c:pt idx="6660">
                  <c:v>571.74945100000002</c:v>
                </c:pt>
                <c:pt idx="6661">
                  <c:v>475.96142600000002</c:v>
                </c:pt>
                <c:pt idx="6662">
                  <c:v>507.41033900000002</c:v>
                </c:pt>
                <c:pt idx="6663">
                  <c:v>544.18438700000002</c:v>
                </c:pt>
                <c:pt idx="6664">
                  <c:v>552.11932400000001</c:v>
                </c:pt>
                <c:pt idx="6665">
                  <c:v>459.483948</c:v>
                </c:pt>
                <c:pt idx="6666">
                  <c:v>450.18988000000002</c:v>
                </c:pt>
                <c:pt idx="6667">
                  <c:v>560.06237799999997</c:v>
                </c:pt>
                <c:pt idx="6668">
                  <c:v>546.99188200000003</c:v>
                </c:pt>
                <c:pt idx="6669">
                  <c:v>473.20648199999999</c:v>
                </c:pt>
                <c:pt idx="6670">
                  <c:v>471.98333700000001</c:v>
                </c:pt>
                <c:pt idx="6671">
                  <c:v>538.09448199999997</c:v>
                </c:pt>
                <c:pt idx="6672">
                  <c:v>540.552368</c:v>
                </c:pt>
                <c:pt idx="6673">
                  <c:v>550.74267599999996</c:v>
                </c:pt>
                <c:pt idx="6674">
                  <c:v>537.23223900000005</c:v>
                </c:pt>
                <c:pt idx="6675">
                  <c:v>526.79187000000002</c:v>
                </c:pt>
                <c:pt idx="6676">
                  <c:v>524.80590800000004</c:v>
                </c:pt>
                <c:pt idx="6677">
                  <c:v>475.00512700000002</c:v>
                </c:pt>
                <c:pt idx="6678">
                  <c:v>471.46624800000001</c:v>
                </c:pt>
                <c:pt idx="6679">
                  <c:v>430.717285</c:v>
                </c:pt>
                <c:pt idx="6680">
                  <c:v>488.64254799999998</c:v>
                </c:pt>
                <c:pt idx="6681">
                  <c:v>495.380402</c:v>
                </c:pt>
                <c:pt idx="6682">
                  <c:v>489.54882800000001</c:v>
                </c:pt>
                <c:pt idx="6683">
                  <c:v>574.43335000000002</c:v>
                </c:pt>
                <c:pt idx="6684">
                  <c:v>462.93591300000003</c:v>
                </c:pt>
                <c:pt idx="6685">
                  <c:v>524.40155000000004</c:v>
                </c:pt>
                <c:pt idx="6686">
                  <c:v>511.07498199999998</c:v>
                </c:pt>
                <c:pt idx="6687">
                  <c:v>632.69341999999995</c:v>
                </c:pt>
                <c:pt idx="6688">
                  <c:v>431.99865699999998</c:v>
                </c:pt>
                <c:pt idx="6689">
                  <c:v>535.96112100000005</c:v>
                </c:pt>
                <c:pt idx="6690">
                  <c:v>585.89703399999996</c:v>
                </c:pt>
                <c:pt idx="6691">
                  <c:v>514.73858600000005</c:v>
                </c:pt>
                <c:pt idx="6692">
                  <c:v>506.29901100000001</c:v>
                </c:pt>
                <c:pt idx="6693">
                  <c:v>535.34613000000002</c:v>
                </c:pt>
                <c:pt idx="6694">
                  <c:v>518.79406700000004</c:v>
                </c:pt>
                <c:pt idx="6695">
                  <c:v>727.29174799999998</c:v>
                </c:pt>
                <c:pt idx="6696">
                  <c:v>504.57607999999999</c:v>
                </c:pt>
                <c:pt idx="6697">
                  <c:v>455.822632</c:v>
                </c:pt>
                <c:pt idx="6698">
                  <c:v>557.67706299999998</c:v>
                </c:pt>
                <c:pt idx="6699">
                  <c:v>520.22448699999995</c:v>
                </c:pt>
                <c:pt idx="6700">
                  <c:v>488.85806300000002</c:v>
                </c:pt>
                <c:pt idx="6701">
                  <c:v>497.79122899999999</c:v>
                </c:pt>
                <c:pt idx="6702">
                  <c:v>477.68618800000002</c:v>
                </c:pt>
                <c:pt idx="6703">
                  <c:v>464.59353599999997</c:v>
                </c:pt>
                <c:pt idx="6704">
                  <c:v>498.83270299999998</c:v>
                </c:pt>
                <c:pt idx="6705">
                  <c:v>598.13562000000002</c:v>
                </c:pt>
                <c:pt idx="6706">
                  <c:v>436.22335800000002</c:v>
                </c:pt>
                <c:pt idx="6707">
                  <c:v>573.22174099999995</c:v>
                </c:pt>
                <c:pt idx="6708">
                  <c:v>547.98113999999998</c:v>
                </c:pt>
                <c:pt idx="6709">
                  <c:v>550.97589100000005</c:v>
                </c:pt>
                <c:pt idx="6710">
                  <c:v>533.00903300000004</c:v>
                </c:pt>
                <c:pt idx="6711">
                  <c:v>519.76971400000002</c:v>
                </c:pt>
                <c:pt idx="6712">
                  <c:v>442.292145</c:v>
                </c:pt>
                <c:pt idx="6713">
                  <c:v>586.53045699999996</c:v>
                </c:pt>
                <c:pt idx="6714">
                  <c:v>538.95617700000003</c:v>
                </c:pt>
                <c:pt idx="6715">
                  <c:v>596.71307400000001</c:v>
                </c:pt>
                <c:pt idx="6716">
                  <c:v>489.746826</c:v>
                </c:pt>
                <c:pt idx="6717">
                  <c:v>572.89587400000005</c:v>
                </c:pt>
                <c:pt idx="6718">
                  <c:v>519.75744599999996</c:v>
                </c:pt>
                <c:pt idx="6719">
                  <c:v>548.75384499999996</c:v>
                </c:pt>
                <c:pt idx="6720">
                  <c:v>494.36843900000002</c:v>
                </c:pt>
                <c:pt idx="6721">
                  <c:v>488.11886600000003</c:v>
                </c:pt>
                <c:pt idx="6722">
                  <c:v>569.16644299999996</c:v>
                </c:pt>
                <c:pt idx="6723">
                  <c:v>608.75048800000002</c:v>
                </c:pt>
                <c:pt idx="6724">
                  <c:v>514.73278800000003</c:v>
                </c:pt>
                <c:pt idx="6725">
                  <c:v>390.13558999999998</c:v>
                </c:pt>
                <c:pt idx="6726">
                  <c:v>519.50140399999998</c:v>
                </c:pt>
                <c:pt idx="6727">
                  <c:v>585.11480700000004</c:v>
                </c:pt>
                <c:pt idx="6728">
                  <c:v>575.32659899999999</c:v>
                </c:pt>
                <c:pt idx="6729">
                  <c:v>506.14798000000002</c:v>
                </c:pt>
                <c:pt idx="6730">
                  <c:v>532.78387499999997</c:v>
                </c:pt>
                <c:pt idx="6731">
                  <c:v>522.50238000000002</c:v>
                </c:pt>
                <c:pt idx="6732">
                  <c:v>586.91192599999999</c:v>
                </c:pt>
                <c:pt idx="6733">
                  <c:v>442.055115</c:v>
                </c:pt>
                <c:pt idx="6734">
                  <c:v>491.16366599999998</c:v>
                </c:pt>
                <c:pt idx="6735">
                  <c:v>470.50198399999999</c:v>
                </c:pt>
                <c:pt idx="6736">
                  <c:v>465.82427999999999</c:v>
                </c:pt>
                <c:pt idx="6737">
                  <c:v>482.84655800000002</c:v>
                </c:pt>
                <c:pt idx="6738">
                  <c:v>413.76998900000001</c:v>
                </c:pt>
                <c:pt idx="6739">
                  <c:v>497.37481700000001</c:v>
                </c:pt>
                <c:pt idx="6740">
                  <c:v>504.375092</c:v>
                </c:pt>
                <c:pt idx="6741">
                  <c:v>484.70748900000001</c:v>
                </c:pt>
                <c:pt idx="6742">
                  <c:v>576.09509300000002</c:v>
                </c:pt>
                <c:pt idx="6743">
                  <c:v>586.35760500000004</c:v>
                </c:pt>
                <c:pt idx="6744">
                  <c:v>552.51129200000003</c:v>
                </c:pt>
                <c:pt idx="6745">
                  <c:v>435.34491000000003</c:v>
                </c:pt>
                <c:pt idx="6746">
                  <c:v>511.72830199999999</c:v>
                </c:pt>
                <c:pt idx="6747">
                  <c:v>416.51684599999999</c:v>
                </c:pt>
                <c:pt idx="6748">
                  <c:v>487.20373499999999</c:v>
                </c:pt>
                <c:pt idx="6749">
                  <c:v>408.57934599999999</c:v>
                </c:pt>
                <c:pt idx="6750">
                  <c:v>445.679779</c:v>
                </c:pt>
                <c:pt idx="6751">
                  <c:v>462.57275399999997</c:v>
                </c:pt>
                <c:pt idx="6752">
                  <c:v>479.89050300000002</c:v>
                </c:pt>
                <c:pt idx="6753">
                  <c:v>531.36480700000004</c:v>
                </c:pt>
                <c:pt idx="6754">
                  <c:v>468.57937600000002</c:v>
                </c:pt>
                <c:pt idx="6755">
                  <c:v>497.144226</c:v>
                </c:pt>
                <c:pt idx="6756">
                  <c:v>517.41107199999999</c:v>
                </c:pt>
                <c:pt idx="6757">
                  <c:v>403.34448200000003</c:v>
                </c:pt>
                <c:pt idx="6758">
                  <c:v>496.47579999999999</c:v>
                </c:pt>
                <c:pt idx="6759">
                  <c:v>540.04449499999998</c:v>
                </c:pt>
                <c:pt idx="6760">
                  <c:v>432.41601600000001</c:v>
                </c:pt>
                <c:pt idx="6761">
                  <c:v>456.23568699999998</c:v>
                </c:pt>
                <c:pt idx="6762">
                  <c:v>440.82183800000001</c:v>
                </c:pt>
                <c:pt idx="6763">
                  <c:v>521.75683600000002</c:v>
                </c:pt>
                <c:pt idx="6764">
                  <c:v>379.41842700000001</c:v>
                </c:pt>
                <c:pt idx="6765">
                  <c:v>553.10455300000001</c:v>
                </c:pt>
                <c:pt idx="6766">
                  <c:v>535.365723</c:v>
                </c:pt>
                <c:pt idx="6767">
                  <c:v>445.37033100000002</c:v>
                </c:pt>
                <c:pt idx="6768">
                  <c:v>439.75003099999998</c:v>
                </c:pt>
                <c:pt idx="6769">
                  <c:v>439.122681</c:v>
                </c:pt>
                <c:pt idx="6770">
                  <c:v>411.514771</c:v>
                </c:pt>
                <c:pt idx="6771">
                  <c:v>448.94259599999998</c:v>
                </c:pt>
                <c:pt idx="6772">
                  <c:v>401.02298000000002</c:v>
                </c:pt>
                <c:pt idx="6773">
                  <c:v>377.112213</c:v>
                </c:pt>
                <c:pt idx="6774">
                  <c:v>481.88168300000001</c:v>
                </c:pt>
                <c:pt idx="6775">
                  <c:v>573.08624299999997</c:v>
                </c:pt>
                <c:pt idx="6776">
                  <c:v>528.85736099999997</c:v>
                </c:pt>
                <c:pt idx="6777">
                  <c:v>611.450378</c:v>
                </c:pt>
                <c:pt idx="6778">
                  <c:v>429.61981200000002</c:v>
                </c:pt>
                <c:pt idx="6779">
                  <c:v>573.873108</c:v>
                </c:pt>
                <c:pt idx="6780">
                  <c:v>535.46923800000002</c:v>
                </c:pt>
                <c:pt idx="6781">
                  <c:v>480.22589099999999</c:v>
                </c:pt>
                <c:pt idx="6782">
                  <c:v>544.68951400000003</c:v>
                </c:pt>
                <c:pt idx="6783">
                  <c:v>542.68707300000005</c:v>
                </c:pt>
                <c:pt idx="6784">
                  <c:v>525.94836399999997</c:v>
                </c:pt>
                <c:pt idx="6785">
                  <c:v>572.08764599999995</c:v>
                </c:pt>
                <c:pt idx="6786">
                  <c:v>501.429687</c:v>
                </c:pt>
                <c:pt idx="6787">
                  <c:v>407.17318699999998</c:v>
                </c:pt>
                <c:pt idx="6788">
                  <c:v>594.93701199999998</c:v>
                </c:pt>
                <c:pt idx="6789">
                  <c:v>613.59252900000001</c:v>
                </c:pt>
                <c:pt idx="6790">
                  <c:v>600.10430899999994</c:v>
                </c:pt>
                <c:pt idx="6791">
                  <c:v>528.95867899999996</c:v>
                </c:pt>
                <c:pt idx="6792">
                  <c:v>579.78356900000006</c:v>
                </c:pt>
                <c:pt idx="6793">
                  <c:v>634.91632100000004</c:v>
                </c:pt>
                <c:pt idx="6794">
                  <c:v>593.027649</c:v>
                </c:pt>
                <c:pt idx="6795">
                  <c:v>532.87011700000005</c:v>
                </c:pt>
                <c:pt idx="6796">
                  <c:v>540.87469499999997</c:v>
                </c:pt>
                <c:pt idx="6797">
                  <c:v>497.89447000000001</c:v>
                </c:pt>
                <c:pt idx="6798">
                  <c:v>510.37368800000002</c:v>
                </c:pt>
                <c:pt idx="6799">
                  <c:v>576.48553500000003</c:v>
                </c:pt>
                <c:pt idx="6800">
                  <c:v>569.86627199999998</c:v>
                </c:pt>
                <c:pt idx="6801">
                  <c:v>584.40844700000002</c:v>
                </c:pt>
                <c:pt idx="6802">
                  <c:v>443.21545400000002</c:v>
                </c:pt>
                <c:pt idx="6803">
                  <c:v>525.114868</c:v>
                </c:pt>
                <c:pt idx="6804">
                  <c:v>488.15802000000002</c:v>
                </c:pt>
                <c:pt idx="6805">
                  <c:v>365.49054000000001</c:v>
                </c:pt>
                <c:pt idx="6806">
                  <c:v>647.76745600000004</c:v>
                </c:pt>
                <c:pt idx="6807">
                  <c:v>476.65716600000002</c:v>
                </c:pt>
                <c:pt idx="6808">
                  <c:v>585.912598</c:v>
                </c:pt>
                <c:pt idx="6809">
                  <c:v>575.06481900000006</c:v>
                </c:pt>
                <c:pt idx="6810">
                  <c:v>643.14636199999995</c:v>
                </c:pt>
                <c:pt idx="6811">
                  <c:v>547.98431400000004</c:v>
                </c:pt>
                <c:pt idx="6812">
                  <c:v>702.05078100000003</c:v>
                </c:pt>
                <c:pt idx="6813">
                  <c:v>448.49890099999999</c:v>
                </c:pt>
                <c:pt idx="6814">
                  <c:v>521.130493</c:v>
                </c:pt>
                <c:pt idx="6815">
                  <c:v>542.95269800000005</c:v>
                </c:pt>
                <c:pt idx="6816">
                  <c:v>623.76525900000001</c:v>
                </c:pt>
                <c:pt idx="6817">
                  <c:v>607.238831</c:v>
                </c:pt>
                <c:pt idx="6818">
                  <c:v>574.58990500000004</c:v>
                </c:pt>
                <c:pt idx="6819">
                  <c:v>646.71148700000003</c:v>
                </c:pt>
                <c:pt idx="6820">
                  <c:v>503.36325099999999</c:v>
                </c:pt>
                <c:pt idx="6821">
                  <c:v>464.33660900000001</c:v>
                </c:pt>
                <c:pt idx="6822">
                  <c:v>537.77142300000003</c:v>
                </c:pt>
                <c:pt idx="6823">
                  <c:v>470.26589999999999</c:v>
                </c:pt>
                <c:pt idx="6824">
                  <c:v>413.91824300000002</c:v>
                </c:pt>
                <c:pt idx="6825">
                  <c:v>506.72460899999999</c:v>
                </c:pt>
                <c:pt idx="6826">
                  <c:v>422.41516100000001</c:v>
                </c:pt>
                <c:pt idx="6827">
                  <c:v>457.98577899999998</c:v>
                </c:pt>
                <c:pt idx="6828">
                  <c:v>505.80007899999998</c:v>
                </c:pt>
                <c:pt idx="6829">
                  <c:v>478.03823899999998</c:v>
                </c:pt>
                <c:pt idx="6830">
                  <c:v>476.03308099999998</c:v>
                </c:pt>
                <c:pt idx="6831">
                  <c:v>503.43563799999998</c:v>
                </c:pt>
                <c:pt idx="6832">
                  <c:v>489.89172400000001</c:v>
                </c:pt>
                <c:pt idx="6833">
                  <c:v>469.484467</c:v>
                </c:pt>
                <c:pt idx="6834">
                  <c:v>472.720123</c:v>
                </c:pt>
                <c:pt idx="6835">
                  <c:v>490.76260400000001</c:v>
                </c:pt>
                <c:pt idx="6836">
                  <c:v>564.83178699999996</c:v>
                </c:pt>
                <c:pt idx="6837">
                  <c:v>610.57440199999996</c:v>
                </c:pt>
                <c:pt idx="6838">
                  <c:v>534.16955600000006</c:v>
                </c:pt>
                <c:pt idx="6839">
                  <c:v>573.85882600000002</c:v>
                </c:pt>
                <c:pt idx="6840">
                  <c:v>607.40905799999996</c:v>
                </c:pt>
                <c:pt idx="6841">
                  <c:v>609.63012700000002</c:v>
                </c:pt>
                <c:pt idx="6842">
                  <c:v>498.47589099999999</c:v>
                </c:pt>
                <c:pt idx="6843">
                  <c:v>660.69451900000001</c:v>
                </c:pt>
                <c:pt idx="6844">
                  <c:v>515.740723</c:v>
                </c:pt>
                <c:pt idx="6845">
                  <c:v>605.41284199999996</c:v>
                </c:pt>
                <c:pt idx="6846">
                  <c:v>638.33538799999997</c:v>
                </c:pt>
                <c:pt idx="6847">
                  <c:v>652.62194799999997</c:v>
                </c:pt>
                <c:pt idx="6848">
                  <c:v>632.53027299999997</c:v>
                </c:pt>
                <c:pt idx="6849">
                  <c:v>643.82470699999999</c:v>
                </c:pt>
                <c:pt idx="6850">
                  <c:v>518.67596400000002</c:v>
                </c:pt>
                <c:pt idx="6851">
                  <c:v>444.94158900000002</c:v>
                </c:pt>
                <c:pt idx="6852">
                  <c:v>396.65002399999997</c:v>
                </c:pt>
                <c:pt idx="6853">
                  <c:v>480.63647500000002</c:v>
                </c:pt>
                <c:pt idx="6854">
                  <c:v>483.22409099999999</c:v>
                </c:pt>
                <c:pt idx="6855">
                  <c:v>551.98889199999996</c:v>
                </c:pt>
                <c:pt idx="6856">
                  <c:v>515.09783900000002</c:v>
                </c:pt>
                <c:pt idx="6857">
                  <c:v>425.61325099999999</c:v>
                </c:pt>
                <c:pt idx="6858">
                  <c:v>430.462738</c:v>
                </c:pt>
                <c:pt idx="6859">
                  <c:v>319.53646900000001</c:v>
                </c:pt>
                <c:pt idx="6860">
                  <c:v>403.39205900000002</c:v>
                </c:pt>
                <c:pt idx="6861">
                  <c:v>556.534851</c:v>
                </c:pt>
                <c:pt idx="6862">
                  <c:v>551.36718699999994</c:v>
                </c:pt>
                <c:pt idx="6863">
                  <c:v>545.95251499999995</c:v>
                </c:pt>
                <c:pt idx="6864">
                  <c:v>504.92785600000002</c:v>
                </c:pt>
                <c:pt idx="6865">
                  <c:v>502.63073700000001</c:v>
                </c:pt>
                <c:pt idx="6866">
                  <c:v>635.80029300000001</c:v>
                </c:pt>
                <c:pt idx="6867">
                  <c:v>565.12396200000001</c:v>
                </c:pt>
                <c:pt idx="6868">
                  <c:v>414.71914700000002</c:v>
                </c:pt>
                <c:pt idx="6869">
                  <c:v>523.96124299999997</c:v>
                </c:pt>
                <c:pt idx="6870">
                  <c:v>527.52038600000003</c:v>
                </c:pt>
                <c:pt idx="6871">
                  <c:v>583.08618200000001</c:v>
                </c:pt>
                <c:pt idx="6872">
                  <c:v>662.15533400000004</c:v>
                </c:pt>
                <c:pt idx="6873">
                  <c:v>485.17739899999998</c:v>
                </c:pt>
                <c:pt idx="6874">
                  <c:v>473.44454999999999</c:v>
                </c:pt>
                <c:pt idx="6875">
                  <c:v>424.00344799999999</c:v>
                </c:pt>
                <c:pt idx="6876">
                  <c:v>563.95935099999997</c:v>
                </c:pt>
                <c:pt idx="6877">
                  <c:v>491.772064</c:v>
                </c:pt>
                <c:pt idx="6878">
                  <c:v>543.70062299999995</c:v>
                </c:pt>
                <c:pt idx="6879">
                  <c:v>497.10379</c:v>
                </c:pt>
                <c:pt idx="6880">
                  <c:v>473.46636999999998</c:v>
                </c:pt>
                <c:pt idx="6881">
                  <c:v>471.12832600000002</c:v>
                </c:pt>
                <c:pt idx="6882">
                  <c:v>524.67541500000004</c:v>
                </c:pt>
                <c:pt idx="6883">
                  <c:v>494.86987299999998</c:v>
                </c:pt>
                <c:pt idx="6884">
                  <c:v>587.95446800000002</c:v>
                </c:pt>
                <c:pt idx="6885">
                  <c:v>541.28131099999996</c:v>
                </c:pt>
                <c:pt idx="6886">
                  <c:v>523.24328600000001</c:v>
                </c:pt>
                <c:pt idx="6887">
                  <c:v>496.31445300000001</c:v>
                </c:pt>
                <c:pt idx="6888">
                  <c:v>482.07336400000003</c:v>
                </c:pt>
                <c:pt idx="6889">
                  <c:v>480.46389799999997</c:v>
                </c:pt>
                <c:pt idx="6890">
                  <c:v>488.44329800000003</c:v>
                </c:pt>
                <c:pt idx="6891">
                  <c:v>415.57815599999998</c:v>
                </c:pt>
                <c:pt idx="6892">
                  <c:v>328.760895</c:v>
                </c:pt>
                <c:pt idx="6893">
                  <c:v>515.50811799999997</c:v>
                </c:pt>
                <c:pt idx="6894">
                  <c:v>635.931152</c:v>
                </c:pt>
                <c:pt idx="6895">
                  <c:v>622.37145999999996</c:v>
                </c:pt>
                <c:pt idx="6896">
                  <c:v>661.29547100000002</c:v>
                </c:pt>
                <c:pt idx="6897">
                  <c:v>568.21722399999999</c:v>
                </c:pt>
                <c:pt idx="6898">
                  <c:v>638.00128199999995</c:v>
                </c:pt>
                <c:pt idx="6899">
                  <c:v>605.37658699999997</c:v>
                </c:pt>
                <c:pt idx="6900">
                  <c:v>614.67724599999997</c:v>
                </c:pt>
                <c:pt idx="6901">
                  <c:v>428.83624300000002</c:v>
                </c:pt>
                <c:pt idx="6902">
                  <c:v>455.22494499999999</c:v>
                </c:pt>
                <c:pt idx="6903">
                  <c:v>542.87060499999995</c:v>
                </c:pt>
                <c:pt idx="6904">
                  <c:v>507.88842799999998</c:v>
                </c:pt>
                <c:pt idx="6905">
                  <c:v>444.775757</c:v>
                </c:pt>
                <c:pt idx="6906">
                  <c:v>477.90542599999998</c:v>
                </c:pt>
                <c:pt idx="6907">
                  <c:v>564.02893100000006</c:v>
                </c:pt>
                <c:pt idx="6908">
                  <c:v>500.27511600000003</c:v>
                </c:pt>
                <c:pt idx="6909">
                  <c:v>440.28988600000002</c:v>
                </c:pt>
                <c:pt idx="6910">
                  <c:v>501.33599900000002</c:v>
                </c:pt>
                <c:pt idx="6911">
                  <c:v>474.24249300000002</c:v>
                </c:pt>
                <c:pt idx="6912">
                  <c:v>474.380402</c:v>
                </c:pt>
                <c:pt idx="6913">
                  <c:v>464.08813500000002</c:v>
                </c:pt>
                <c:pt idx="6914">
                  <c:v>634.530396</c:v>
                </c:pt>
                <c:pt idx="6915">
                  <c:v>565.60595699999999</c:v>
                </c:pt>
                <c:pt idx="6916">
                  <c:v>427.29638699999998</c:v>
                </c:pt>
                <c:pt idx="6917">
                  <c:v>517.787598</c:v>
                </c:pt>
                <c:pt idx="6918">
                  <c:v>430.08554099999998</c:v>
                </c:pt>
                <c:pt idx="6919">
                  <c:v>422.33416699999998</c:v>
                </c:pt>
                <c:pt idx="6920">
                  <c:v>526.03277600000001</c:v>
                </c:pt>
                <c:pt idx="6921">
                  <c:v>451.80267300000003</c:v>
                </c:pt>
                <c:pt idx="6922">
                  <c:v>469.89459199999999</c:v>
                </c:pt>
                <c:pt idx="6923">
                  <c:v>419.734283</c:v>
                </c:pt>
                <c:pt idx="6924">
                  <c:v>574.63647500000002</c:v>
                </c:pt>
                <c:pt idx="6925">
                  <c:v>486.215912</c:v>
                </c:pt>
                <c:pt idx="6926">
                  <c:v>528.12268100000006</c:v>
                </c:pt>
                <c:pt idx="6927">
                  <c:v>630.83856200000002</c:v>
                </c:pt>
                <c:pt idx="6928">
                  <c:v>471.31973299999999</c:v>
                </c:pt>
                <c:pt idx="6929">
                  <c:v>525.37164299999995</c:v>
                </c:pt>
                <c:pt idx="6930">
                  <c:v>527.35620100000006</c:v>
                </c:pt>
                <c:pt idx="6931">
                  <c:v>583.18695100000002</c:v>
                </c:pt>
                <c:pt idx="6932">
                  <c:v>511.19979899999998</c:v>
                </c:pt>
                <c:pt idx="6933">
                  <c:v>641.64086899999995</c:v>
                </c:pt>
                <c:pt idx="6934">
                  <c:v>579.461365</c:v>
                </c:pt>
                <c:pt idx="6935">
                  <c:v>511.476044</c:v>
                </c:pt>
                <c:pt idx="6936">
                  <c:v>475.56597900000003</c:v>
                </c:pt>
                <c:pt idx="6937">
                  <c:v>553.88079800000003</c:v>
                </c:pt>
                <c:pt idx="6938">
                  <c:v>536.721497</c:v>
                </c:pt>
                <c:pt idx="6939">
                  <c:v>589.71264599999995</c:v>
                </c:pt>
                <c:pt idx="6940">
                  <c:v>444.06896999999998</c:v>
                </c:pt>
                <c:pt idx="6941">
                  <c:v>433.03021200000001</c:v>
                </c:pt>
                <c:pt idx="6942">
                  <c:v>529.75628700000004</c:v>
                </c:pt>
                <c:pt idx="6943">
                  <c:v>408.68774400000001</c:v>
                </c:pt>
                <c:pt idx="6944">
                  <c:v>526.37085000000002</c:v>
                </c:pt>
                <c:pt idx="6945">
                  <c:v>537.71771200000001</c:v>
                </c:pt>
                <c:pt idx="6946">
                  <c:v>516.04522699999995</c:v>
                </c:pt>
                <c:pt idx="6947">
                  <c:v>539.95916699999998</c:v>
                </c:pt>
                <c:pt idx="6948">
                  <c:v>615.35168499999997</c:v>
                </c:pt>
                <c:pt idx="6949">
                  <c:v>537.48596199999997</c:v>
                </c:pt>
                <c:pt idx="6950">
                  <c:v>339.53155500000003</c:v>
                </c:pt>
                <c:pt idx="6951">
                  <c:v>472.34475700000002</c:v>
                </c:pt>
                <c:pt idx="6952">
                  <c:v>407.09475700000002</c:v>
                </c:pt>
                <c:pt idx="6953">
                  <c:v>565.99694799999997</c:v>
                </c:pt>
                <c:pt idx="6954">
                  <c:v>457.62851000000001</c:v>
                </c:pt>
                <c:pt idx="6955">
                  <c:v>403.88983200000001</c:v>
                </c:pt>
                <c:pt idx="6956">
                  <c:v>443.94702100000001</c:v>
                </c:pt>
                <c:pt idx="6957">
                  <c:v>439.08898900000003</c:v>
                </c:pt>
                <c:pt idx="6958">
                  <c:v>474.79107699999997</c:v>
                </c:pt>
                <c:pt idx="6959">
                  <c:v>459.47689800000001</c:v>
                </c:pt>
                <c:pt idx="6960">
                  <c:v>409.55514499999998</c:v>
                </c:pt>
                <c:pt idx="6961">
                  <c:v>459.000854</c:v>
                </c:pt>
                <c:pt idx="6962">
                  <c:v>413.03140300000001</c:v>
                </c:pt>
                <c:pt idx="6963">
                  <c:v>459.687164</c:v>
                </c:pt>
                <c:pt idx="6964">
                  <c:v>519.10205099999996</c:v>
                </c:pt>
                <c:pt idx="6965">
                  <c:v>500.574432</c:v>
                </c:pt>
                <c:pt idx="6966">
                  <c:v>566.65637200000003</c:v>
                </c:pt>
                <c:pt idx="6967">
                  <c:v>519.92755099999999</c:v>
                </c:pt>
                <c:pt idx="6968">
                  <c:v>497.27050800000001</c:v>
                </c:pt>
                <c:pt idx="6969">
                  <c:v>629.03967299999999</c:v>
                </c:pt>
                <c:pt idx="6970">
                  <c:v>561.69372599999997</c:v>
                </c:pt>
                <c:pt idx="6971">
                  <c:v>473.15408300000001</c:v>
                </c:pt>
                <c:pt idx="6972">
                  <c:v>554.58294699999999</c:v>
                </c:pt>
                <c:pt idx="6973">
                  <c:v>511.64514200000002</c:v>
                </c:pt>
                <c:pt idx="6974">
                  <c:v>443.82070900000002</c:v>
                </c:pt>
                <c:pt idx="6975">
                  <c:v>480.49490400000002</c:v>
                </c:pt>
                <c:pt idx="6976">
                  <c:v>546.96923800000002</c:v>
                </c:pt>
                <c:pt idx="6977">
                  <c:v>580.77691700000003</c:v>
                </c:pt>
                <c:pt idx="6978">
                  <c:v>605.94482400000004</c:v>
                </c:pt>
                <c:pt idx="6979">
                  <c:v>553.95794699999999</c:v>
                </c:pt>
                <c:pt idx="6980">
                  <c:v>483.045074</c:v>
                </c:pt>
                <c:pt idx="6981">
                  <c:v>651.15844700000002</c:v>
                </c:pt>
                <c:pt idx="6982">
                  <c:v>484.222015</c:v>
                </c:pt>
                <c:pt idx="6983">
                  <c:v>396.234802</c:v>
                </c:pt>
                <c:pt idx="6984">
                  <c:v>507.56494099999998</c:v>
                </c:pt>
                <c:pt idx="6985">
                  <c:v>547.30883800000004</c:v>
                </c:pt>
                <c:pt idx="6986">
                  <c:v>542.82183799999996</c:v>
                </c:pt>
                <c:pt idx="6987">
                  <c:v>435.03054800000001</c:v>
                </c:pt>
                <c:pt idx="6988">
                  <c:v>433.88439899999997</c:v>
                </c:pt>
                <c:pt idx="6989">
                  <c:v>511.75793499999997</c:v>
                </c:pt>
                <c:pt idx="6990">
                  <c:v>492.16186499999998</c:v>
                </c:pt>
                <c:pt idx="6991">
                  <c:v>591.07501200000002</c:v>
                </c:pt>
                <c:pt idx="6992">
                  <c:v>636.45300299999997</c:v>
                </c:pt>
                <c:pt idx="6993">
                  <c:v>531.06121800000005</c:v>
                </c:pt>
                <c:pt idx="6994">
                  <c:v>629.08343500000001</c:v>
                </c:pt>
                <c:pt idx="6995">
                  <c:v>528.08074999999997</c:v>
                </c:pt>
                <c:pt idx="6996">
                  <c:v>545.06536900000003</c:v>
                </c:pt>
                <c:pt idx="6997">
                  <c:v>414.70202599999999</c:v>
                </c:pt>
                <c:pt idx="6998">
                  <c:v>532.571594</c:v>
                </c:pt>
                <c:pt idx="6999">
                  <c:v>485.28930700000001</c:v>
                </c:pt>
                <c:pt idx="7000">
                  <c:v>487.156158</c:v>
                </c:pt>
                <c:pt idx="7001">
                  <c:v>625.259094</c:v>
                </c:pt>
                <c:pt idx="7002">
                  <c:v>551.42437700000005</c:v>
                </c:pt>
                <c:pt idx="7003">
                  <c:v>554.26574700000003</c:v>
                </c:pt>
                <c:pt idx="7004">
                  <c:v>480.04812600000002</c:v>
                </c:pt>
                <c:pt idx="7005">
                  <c:v>484.389343</c:v>
                </c:pt>
                <c:pt idx="7006">
                  <c:v>640.85046399999999</c:v>
                </c:pt>
                <c:pt idx="7007">
                  <c:v>447.991669</c:v>
                </c:pt>
                <c:pt idx="7008">
                  <c:v>480.567657</c:v>
                </c:pt>
                <c:pt idx="7009">
                  <c:v>476.27917500000001</c:v>
                </c:pt>
                <c:pt idx="7010">
                  <c:v>367.12713600000001</c:v>
                </c:pt>
                <c:pt idx="7011">
                  <c:v>536.33801300000005</c:v>
                </c:pt>
                <c:pt idx="7012">
                  <c:v>349.19894399999998</c:v>
                </c:pt>
                <c:pt idx="7013">
                  <c:v>451.57492100000002</c:v>
                </c:pt>
                <c:pt idx="7014">
                  <c:v>450.972351</c:v>
                </c:pt>
                <c:pt idx="7015">
                  <c:v>508.77359000000001</c:v>
                </c:pt>
                <c:pt idx="7016">
                  <c:v>580.74768100000006</c:v>
                </c:pt>
                <c:pt idx="7017">
                  <c:v>447.97409099999999</c:v>
                </c:pt>
                <c:pt idx="7018">
                  <c:v>500.54934700000001</c:v>
                </c:pt>
                <c:pt idx="7019">
                  <c:v>460.63919099999998</c:v>
                </c:pt>
                <c:pt idx="7020">
                  <c:v>437.93472300000002</c:v>
                </c:pt>
                <c:pt idx="7021">
                  <c:v>462.71933000000001</c:v>
                </c:pt>
                <c:pt idx="7022">
                  <c:v>583.64129600000001</c:v>
                </c:pt>
                <c:pt idx="7023">
                  <c:v>589.40679899999998</c:v>
                </c:pt>
                <c:pt idx="7024">
                  <c:v>460.59170499999999</c:v>
                </c:pt>
                <c:pt idx="7025">
                  <c:v>533.13244599999996</c:v>
                </c:pt>
                <c:pt idx="7026">
                  <c:v>494.07672100000002</c:v>
                </c:pt>
                <c:pt idx="7027">
                  <c:v>561.68298300000004</c:v>
                </c:pt>
                <c:pt idx="7028">
                  <c:v>508.84371900000002</c:v>
                </c:pt>
                <c:pt idx="7029">
                  <c:v>535.08966099999998</c:v>
                </c:pt>
                <c:pt idx="7030">
                  <c:v>506.350525</c:v>
                </c:pt>
                <c:pt idx="7031">
                  <c:v>436.78088400000001</c:v>
                </c:pt>
                <c:pt idx="7032">
                  <c:v>589.91784700000005</c:v>
                </c:pt>
                <c:pt idx="7033">
                  <c:v>487.80444299999999</c:v>
                </c:pt>
                <c:pt idx="7034">
                  <c:v>446.65493800000002</c:v>
                </c:pt>
                <c:pt idx="7035">
                  <c:v>473.34146099999998</c:v>
                </c:pt>
                <c:pt idx="7036">
                  <c:v>602.44525099999998</c:v>
                </c:pt>
                <c:pt idx="7037">
                  <c:v>591.16320800000005</c:v>
                </c:pt>
                <c:pt idx="7038">
                  <c:v>500.207764</c:v>
                </c:pt>
                <c:pt idx="7039">
                  <c:v>460.11615</c:v>
                </c:pt>
                <c:pt idx="7040">
                  <c:v>569.47155799999996</c:v>
                </c:pt>
                <c:pt idx="7041">
                  <c:v>532.62707499999999</c:v>
                </c:pt>
                <c:pt idx="7042">
                  <c:v>529.41546600000004</c:v>
                </c:pt>
                <c:pt idx="7043">
                  <c:v>488.224243</c:v>
                </c:pt>
                <c:pt idx="7044">
                  <c:v>435.71814000000001</c:v>
                </c:pt>
                <c:pt idx="7045">
                  <c:v>452.224762</c:v>
                </c:pt>
                <c:pt idx="7046">
                  <c:v>427.32122800000002</c:v>
                </c:pt>
                <c:pt idx="7047">
                  <c:v>500.32986499999998</c:v>
                </c:pt>
                <c:pt idx="7048">
                  <c:v>479.70315599999998</c:v>
                </c:pt>
                <c:pt idx="7049">
                  <c:v>463.93606599999998</c:v>
                </c:pt>
                <c:pt idx="7050">
                  <c:v>514.39849900000002</c:v>
                </c:pt>
                <c:pt idx="7051">
                  <c:v>520.47912599999995</c:v>
                </c:pt>
                <c:pt idx="7052">
                  <c:v>448.69754</c:v>
                </c:pt>
                <c:pt idx="7053">
                  <c:v>537.30487100000005</c:v>
                </c:pt>
                <c:pt idx="7054">
                  <c:v>435.29541</c:v>
                </c:pt>
                <c:pt idx="7055">
                  <c:v>484.52474999999998</c:v>
                </c:pt>
                <c:pt idx="7056">
                  <c:v>599.58599900000002</c:v>
                </c:pt>
                <c:pt idx="7057">
                  <c:v>499.08639499999998</c:v>
                </c:pt>
                <c:pt idx="7058">
                  <c:v>523.78710899999999</c:v>
                </c:pt>
                <c:pt idx="7059">
                  <c:v>467.07540899999998</c:v>
                </c:pt>
                <c:pt idx="7060">
                  <c:v>425.569031</c:v>
                </c:pt>
                <c:pt idx="7061">
                  <c:v>591.54290800000001</c:v>
                </c:pt>
                <c:pt idx="7062">
                  <c:v>487.78848299999999</c:v>
                </c:pt>
                <c:pt idx="7063">
                  <c:v>607.96948199999997</c:v>
                </c:pt>
                <c:pt idx="7064">
                  <c:v>491.54068000000001</c:v>
                </c:pt>
                <c:pt idx="7065">
                  <c:v>464.69271900000001</c:v>
                </c:pt>
                <c:pt idx="7066">
                  <c:v>447.77792399999998</c:v>
                </c:pt>
                <c:pt idx="7067">
                  <c:v>499.36187699999999</c:v>
                </c:pt>
                <c:pt idx="7068">
                  <c:v>460.46667500000001</c:v>
                </c:pt>
                <c:pt idx="7069">
                  <c:v>466.413025</c:v>
                </c:pt>
                <c:pt idx="7070">
                  <c:v>502.71935999999999</c:v>
                </c:pt>
                <c:pt idx="7071">
                  <c:v>617.04284700000005</c:v>
                </c:pt>
                <c:pt idx="7072">
                  <c:v>515.73681599999998</c:v>
                </c:pt>
                <c:pt idx="7073">
                  <c:v>698.48040800000001</c:v>
                </c:pt>
                <c:pt idx="7074">
                  <c:v>550.77429199999995</c:v>
                </c:pt>
                <c:pt idx="7075">
                  <c:v>536.36608899999999</c:v>
                </c:pt>
                <c:pt idx="7076">
                  <c:v>421.85275300000001</c:v>
                </c:pt>
                <c:pt idx="7077">
                  <c:v>571.02502400000003</c:v>
                </c:pt>
                <c:pt idx="7078">
                  <c:v>432.67858899999999</c:v>
                </c:pt>
                <c:pt idx="7079">
                  <c:v>384.99050899999997</c:v>
                </c:pt>
                <c:pt idx="7080">
                  <c:v>486.30715900000001</c:v>
                </c:pt>
                <c:pt idx="7081">
                  <c:v>512.13000499999998</c:v>
                </c:pt>
                <c:pt idx="7082">
                  <c:v>707.85040300000003</c:v>
                </c:pt>
                <c:pt idx="7083">
                  <c:v>524.80755599999998</c:v>
                </c:pt>
                <c:pt idx="7084">
                  <c:v>523.54382299999997</c:v>
                </c:pt>
                <c:pt idx="7085">
                  <c:v>484.42675800000001</c:v>
                </c:pt>
                <c:pt idx="7086">
                  <c:v>428.874481</c:v>
                </c:pt>
                <c:pt idx="7087">
                  <c:v>412.059662</c:v>
                </c:pt>
                <c:pt idx="7088">
                  <c:v>538.73492399999998</c:v>
                </c:pt>
                <c:pt idx="7089">
                  <c:v>558.24591099999998</c:v>
                </c:pt>
                <c:pt idx="7090">
                  <c:v>638.69348100000002</c:v>
                </c:pt>
                <c:pt idx="7091">
                  <c:v>524.05914299999995</c:v>
                </c:pt>
                <c:pt idx="7092">
                  <c:v>492.277039</c:v>
                </c:pt>
                <c:pt idx="7093">
                  <c:v>468.78628500000002</c:v>
                </c:pt>
                <c:pt idx="7094">
                  <c:v>511.647919</c:v>
                </c:pt>
                <c:pt idx="7095">
                  <c:v>422.71859699999999</c:v>
                </c:pt>
                <c:pt idx="7096">
                  <c:v>477.26632699999999</c:v>
                </c:pt>
                <c:pt idx="7097">
                  <c:v>436.69464099999999</c:v>
                </c:pt>
                <c:pt idx="7098">
                  <c:v>543.44921899999997</c:v>
                </c:pt>
                <c:pt idx="7099">
                  <c:v>456.79733299999998</c:v>
                </c:pt>
                <c:pt idx="7100">
                  <c:v>589.36541699999998</c:v>
                </c:pt>
                <c:pt idx="7101">
                  <c:v>550.21252400000003</c:v>
                </c:pt>
                <c:pt idx="7102">
                  <c:v>470.542664</c:v>
                </c:pt>
                <c:pt idx="7103">
                  <c:v>479.09329200000002</c:v>
                </c:pt>
                <c:pt idx="7104">
                  <c:v>491.23733499999997</c:v>
                </c:pt>
                <c:pt idx="7105">
                  <c:v>506.17227200000002</c:v>
                </c:pt>
                <c:pt idx="7106">
                  <c:v>484.04110700000001</c:v>
                </c:pt>
                <c:pt idx="7107">
                  <c:v>475.13052399999998</c:v>
                </c:pt>
                <c:pt idx="7108">
                  <c:v>584.77484100000004</c:v>
                </c:pt>
                <c:pt idx="7109">
                  <c:v>550.25982699999997</c:v>
                </c:pt>
                <c:pt idx="7110">
                  <c:v>720.43029799999999</c:v>
                </c:pt>
                <c:pt idx="7111">
                  <c:v>667.12731900000006</c:v>
                </c:pt>
                <c:pt idx="7112">
                  <c:v>625.10638400000005</c:v>
                </c:pt>
                <c:pt idx="7113">
                  <c:v>578.98211700000002</c:v>
                </c:pt>
                <c:pt idx="7114">
                  <c:v>572.37908900000002</c:v>
                </c:pt>
                <c:pt idx="7115">
                  <c:v>564.28411900000003</c:v>
                </c:pt>
                <c:pt idx="7116">
                  <c:v>532.82122800000002</c:v>
                </c:pt>
                <c:pt idx="7117">
                  <c:v>508.78241000000003</c:v>
                </c:pt>
                <c:pt idx="7118">
                  <c:v>616.64947500000005</c:v>
                </c:pt>
                <c:pt idx="7119">
                  <c:v>606.71893299999999</c:v>
                </c:pt>
                <c:pt idx="7120">
                  <c:v>548.21295199999997</c:v>
                </c:pt>
                <c:pt idx="7121">
                  <c:v>436.74371300000001</c:v>
                </c:pt>
                <c:pt idx="7122">
                  <c:v>474.74316399999998</c:v>
                </c:pt>
                <c:pt idx="7123">
                  <c:v>514.86492899999996</c:v>
                </c:pt>
                <c:pt idx="7124">
                  <c:v>574.67767300000003</c:v>
                </c:pt>
                <c:pt idx="7125">
                  <c:v>532.70245399999999</c:v>
                </c:pt>
                <c:pt idx="7126">
                  <c:v>497.71707199999997</c:v>
                </c:pt>
                <c:pt idx="7127">
                  <c:v>671.69122300000004</c:v>
                </c:pt>
                <c:pt idx="7128">
                  <c:v>579.638733</c:v>
                </c:pt>
                <c:pt idx="7129">
                  <c:v>481.92617799999999</c:v>
                </c:pt>
                <c:pt idx="7130">
                  <c:v>522.89819299999999</c:v>
                </c:pt>
                <c:pt idx="7131">
                  <c:v>503.03567500000003</c:v>
                </c:pt>
                <c:pt idx="7132">
                  <c:v>615.67791699999998</c:v>
                </c:pt>
                <c:pt idx="7133">
                  <c:v>540.36267099999998</c:v>
                </c:pt>
                <c:pt idx="7134">
                  <c:v>510.12478599999997</c:v>
                </c:pt>
                <c:pt idx="7135">
                  <c:v>472.70431500000001</c:v>
                </c:pt>
                <c:pt idx="7136">
                  <c:v>553.33917199999996</c:v>
                </c:pt>
                <c:pt idx="7137">
                  <c:v>510.10324100000003</c:v>
                </c:pt>
                <c:pt idx="7138">
                  <c:v>436.98782299999999</c:v>
                </c:pt>
                <c:pt idx="7139">
                  <c:v>562.10229500000003</c:v>
                </c:pt>
                <c:pt idx="7140">
                  <c:v>531.391479</c:v>
                </c:pt>
                <c:pt idx="7141">
                  <c:v>555.75128199999995</c:v>
                </c:pt>
                <c:pt idx="7142">
                  <c:v>548.83422900000005</c:v>
                </c:pt>
                <c:pt idx="7143">
                  <c:v>475.63632200000001</c:v>
                </c:pt>
                <c:pt idx="7144">
                  <c:v>563.28710899999999</c:v>
                </c:pt>
                <c:pt idx="7145">
                  <c:v>576.29461700000002</c:v>
                </c:pt>
                <c:pt idx="7146">
                  <c:v>378.84368899999998</c:v>
                </c:pt>
                <c:pt idx="7147">
                  <c:v>422.63592499999999</c:v>
                </c:pt>
                <c:pt idx="7148">
                  <c:v>452.60717799999998</c:v>
                </c:pt>
                <c:pt idx="7149">
                  <c:v>490.69235200000003</c:v>
                </c:pt>
                <c:pt idx="7150">
                  <c:v>507.19589200000001</c:v>
                </c:pt>
                <c:pt idx="7151">
                  <c:v>578.07275400000003</c:v>
                </c:pt>
                <c:pt idx="7152">
                  <c:v>555.514771</c:v>
                </c:pt>
                <c:pt idx="7153">
                  <c:v>555.39544699999999</c:v>
                </c:pt>
                <c:pt idx="7154">
                  <c:v>419.48880000000003</c:v>
                </c:pt>
                <c:pt idx="7155">
                  <c:v>440.59106400000002</c:v>
                </c:pt>
                <c:pt idx="7156">
                  <c:v>451.98922700000003</c:v>
                </c:pt>
                <c:pt idx="7157">
                  <c:v>511.63211100000001</c:v>
                </c:pt>
                <c:pt idx="7158">
                  <c:v>487.97421300000002</c:v>
                </c:pt>
                <c:pt idx="7159">
                  <c:v>597.64221199999997</c:v>
                </c:pt>
                <c:pt idx="7160">
                  <c:v>553.16790800000001</c:v>
                </c:pt>
                <c:pt idx="7161">
                  <c:v>539.71624799999995</c:v>
                </c:pt>
                <c:pt idx="7162">
                  <c:v>593.756348</c:v>
                </c:pt>
                <c:pt idx="7163">
                  <c:v>454.81948899999998</c:v>
                </c:pt>
                <c:pt idx="7164">
                  <c:v>430.11831699999999</c:v>
                </c:pt>
                <c:pt idx="7165">
                  <c:v>490.997681</c:v>
                </c:pt>
                <c:pt idx="7166">
                  <c:v>596.63403300000004</c:v>
                </c:pt>
                <c:pt idx="7167">
                  <c:v>584.80297900000005</c:v>
                </c:pt>
                <c:pt idx="7168">
                  <c:v>586.47570800000005</c:v>
                </c:pt>
                <c:pt idx="7169">
                  <c:v>441.30749500000002</c:v>
                </c:pt>
                <c:pt idx="7170">
                  <c:v>466.70159899999999</c:v>
                </c:pt>
                <c:pt idx="7171">
                  <c:v>503.68515000000002</c:v>
                </c:pt>
                <c:pt idx="7172">
                  <c:v>536.01769999999999</c:v>
                </c:pt>
                <c:pt idx="7173">
                  <c:v>511.09960899999999</c:v>
                </c:pt>
                <c:pt idx="7174">
                  <c:v>570.25824</c:v>
                </c:pt>
                <c:pt idx="7175">
                  <c:v>524.74591099999998</c:v>
                </c:pt>
                <c:pt idx="7176">
                  <c:v>519.68487500000003</c:v>
                </c:pt>
                <c:pt idx="7177">
                  <c:v>546.74633800000004</c:v>
                </c:pt>
                <c:pt idx="7178">
                  <c:v>517.45410200000003</c:v>
                </c:pt>
                <c:pt idx="7179">
                  <c:v>392.95358299999998</c:v>
                </c:pt>
                <c:pt idx="7180">
                  <c:v>482.18756100000002</c:v>
                </c:pt>
                <c:pt idx="7181">
                  <c:v>545.45874000000003</c:v>
                </c:pt>
                <c:pt idx="7182">
                  <c:v>491.74002100000001</c:v>
                </c:pt>
                <c:pt idx="7183">
                  <c:v>589.65997300000004</c:v>
                </c:pt>
                <c:pt idx="7184">
                  <c:v>444.55224600000003</c:v>
                </c:pt>
                <c:pt idx="7185">
                  <c:v>410.89770499999997</c:v>
                </c:pt>
                <c:pt idx="7186">
                  <c:v>490.56161500000002</c:v>
                </c:pt>
                <c:pt idx="7187">
                  <c:v>362.60656699999998</c:v>
                </c:pt>
                <c:pt idx="7188">
                  <c:v>500.57238799999999</c:v>
                </c:pt>
                <c:pt idx="7189">
                  <c:v>561.46337900000003</c:v>
                </c:pt>
                <c:pt idx="7190">
                  <c:v>551.15332000000001</c:v>
                </c:pt>
                <c:pt idx="7191">
                  <c:v>493.18435699999998</c:v>
                </c:pt>
                <c:pt idx="7192">
                  <c:v>579.31664999999998</c:v>
                </c:pt>
                <c:pt idx="7193">
                  <c:v>542.50933799999996</c:v>
                </c:pt>
                <c:pt idx="7194">
                  <c:v>394.66214000000002</c:v>
                </c:pt>
                <c:pt idx="7195">
                  <c:v>509.22818000000001</c:v>
                </c:pt>
                <c:pt idx="7196">
                  <c:v>486.93936200000002</c:v>
                </c:pt>
                <c:pt idx="7197">
                  <c:v>552.81640600000003</c:v>
                </c:pt>
                <c:pt idx="7198">
                  <c:v>494.79248000000001</c:v>
                </c:pt>
                <c:pt idx="7199">
                  <c:v>456.81701700000002</c:v>
                </c:pt>
                <c:pt idx="7200">
                  <c:v>626.43536400000005</c:v>
                </c:pt>
                <c:pt idx="7201">
                  <c:v>451.878693</c:v>
                </c:pt>
                <c:pt idx="7202">
                  <c:v>494.27722199999999</c:v>
                </c:pt>
                <c:pt idx="7203">
                  <c:v>514.81481900000006</c:v>
                </c:pt>
                <c:pt idx="7204">
                  <c:v>565.303406</c:v>
                </c:pt>
                <c:pt idx="7205">
                  <c:v>479.11508199999997</c:v>
                </c:pt>
                <c:pt idx="7206">
                  <c:v>561.94940199999996</c:v>
                </c:pt>
                <c:pt idx="7207">
                  <c:v>523.828979</c:v>
                </c:pt>
                <c:pt idx="7208">
                  <c:v>547.91955600000006</c:v>
                </c:pt>
                <c:pt idx="7209">
                  <c:v>625.54870600000004</c:v>
                </c:pt>
                <c:pt idx="7210">
                  <c:v>557.97430399999996</c:v>
                </c:pt>
                <c:pt idx="7211">
                  <c:v>613.65417500000001</c:v>
                </c:pt>
                <c:pt idx="7212">
                  <c:v>539.75579800000003</c:v>
                </c:pt>
                <c:pt idx="7213">
                  <c:v>520.58960000000002</c:v>
                </c:pt>
                <c:pt idx="7214">
                  <c:v>599.14367700000003</c:v>
                </c:pt>
                <c:pt idx="7215">
                  <c:v>559.44244400000002</c:v>
                </c:pt>
                <c:pt idx="7216">
                  <c:v>532.43566899999996</c:v>
                </c:pt>
                <c:pt idx="7217">
                  <c:v>676.44281000000001</c:v>
                </c:pt>
                <c:pt idx="7218">
                  <c:v>447.53015099999999</c:v>
                </c:pt>
                <c:pt idx="7219">
                  <c:v>490.26370200000002</c:v>
                </c:pt>
                <c:pt idx="7220">
                  <c:v>566.19354199999998</c:v>
                </c:pt>
                <c:pt idx="7221">
                  <c:v>613.04809599999999</c:v>
                </c:pt>
                <c:pt idx="7222">
                  <c:v>579.81683299999997</c:v>
                </c:pt>
                <c:pt idx="7223">
                  <c:v>579.42053199999998</c:v>
                </c:pt>
                <c:pt idx="7224">
                  <c:v>542.75878899999998</c:v>
                </c:pt>
                <c:pt idx="7225">
                  <c:v>519.70440699999995</c:v>
                </c:pt>
                <c:pt idx="7226">
                  <c:v>568.77868699999999</c:v>
                </c:pt>
                <c:pt idx="7227">
                  <c:v>508.53869600000002</c:v>
                </c:pt>
                <c:pt idx="7228">
                  <c:v>392.11029100000002</c:v>
                </c:pt>
                <c:pt idx="7229">
                  <c:v>569.09222399999999</c:v>
                </c:pt>
                <c:pt idx="7230">
                  <c:v>564.69580099999996</c:v>
                </c:pt>
                <c:pt idx="7231">
                  <c:v>556.23919699999999</c:v>
                </c:pt>
                <c:pt idx="7232">
                  <c:v>549.90612799999997</c:v>
                </c:pt>
                <c:pt idx="7233">
                  <c:v>569.76843299999996</c:v>
                </c:pt>
                <c:pt idx="7234">
                  <c:v>562.29675299999997</c:v>
                </c:pt>
                <c:pt idx="7235">
                  <c:v>513.67767300000003</c:v>
                </c:pt>
                <c:pt idx="7236">
                  <c:v>615.94506799999999</c:v>
                </c:pt>
                <c:pt idx="7237">
                  <c:v>634.76855499999999</c:v>
                </c:pt>
                <c:pt idx="7238">
                  <c:v>560.05255099999999</c:v>
                </c:pt>
                <c:pt idx="7239">
                  <c:v>485.17041</c:v>
                </c:pt>
                <c:pt idx="7240">
                  <c:v>656.26599099999999</c:v>
                </c:pt>
                <c:pt idx="7241">
                  <c:v>548.40039100000001</c:v>
                </c:pt>
                <c:pt idx="7242">
                  <c:v>598.62988299999995</c:v>
                </c:pt>
                <c:pt idx="7243">
                  <c:v>595.40911900000003</c:v>
                </c:pt>
                <c:pt idx="7244">
                  <c:v>459.15414399999997</c:v>
                </c:pt>
                <c:pt idx="7245">
                  <c:v>618.24426300000005</c:v>
                </c:pt>
                <c:pt idx="7246">
                  <c:v>456.044128</c:v>
                </c:pt>
                <c:pt idx="7247">
                  <c:v>618.52038600000003</c:v>
                </c:pt>
                <c:pt idx="7248">
                  <c:v>639.43261700000005</c:v>
                </c:pt>
                <c:pt idx="7249">
                  <c:v>572.90167199999996</c:v>
                </c:pt>
                <c:pt idx="7250">
                  <c:v>501.05911300000002</c:v>
                </c:pt>
                <c:pt idx="7251">
                  <c:v>577.15850799999998</c:v>
                </c:pt>
                <c:pt idx="7252">
                  <c:v>562.67730700000004</c:v>
                </c:pt>
                <c:pt idx="7253">
                  <c:v>605.338257</c:v>
                </c:pt>
                <c:pt idx="7254">
                  <c:v>535.20574999999997</c:v>
                </c:pt>
                <c:pt idx="7255">
                  <c:v>511.12210099999999</c:v>
                </c:pt>
                <c:pt idx="7256">
                  <c:v>467.07455399999998</c:v>
                </c:pt>
                <c:pt idx="7257">
                  <c:v>555.33538799999997</c:v>
                </c:pt>
                <c:pt idx="7258">
                  <c:v>493.01834100000002</c:v>
                </c:pt>
                <c:pt idx="7259">
                  <c:v>457.16326900000001</c:v>
                </c:pt>
                <c:pt idx="7260">
                  <c:v>576.19897500000002</c:v>
                </c:pt>
                <c:pt idx="7261">
                  <c:v>520.78949</c:v>
                </c:pt>
                <c:pt idx="7262">
                  <c:v>598.78338599999995</c:v>
                </c:pt>
                <c:pt idx="7263">
                  <c:v>496.40429699999999</c:v>
                </c:pt>
                <c:pt idx="7264">
                  <c:v>347.44595299999997</c:v>
                </c:pt>
                <c:pt idx="7265">
                  <c:v>477.16275000000002</c:v>
                </c:pt>
                <c:pt idx="7266">
                  <c:v>455.86556999999999</c:v>
                </c:pt>
                <c:pt idx="7267">
                  <c:v>530.75195299999996</c:v>
                </c:pt>
                <c:pt idx="7268">
                  <c:v>543.44372599999997</c:v>
                </c:pt>
                <c:pt idx="7269">
                  <c:v>477.69894399999998</c:v>
                </c:pt>
                <c:pt idx="7270">
                  <c:v>517.26660200000003</c:v>
                </c:pt>
                <c:pt idx="7271">
                  <c:v>524.66619900000001</c:v>
                </c:pt>
                <c:pt idx="7272">
                  <c:v>572.35076900000001</c:v>
                </c:pt>
                <c:pt idx="7273">
                  <c:v>437.57806399999998</c:v>
                </c:pt>
                <c:pt idx="7274">
                  <c:v>500.28414900000001</c:v>
                </c:pt>
                <c:pt idx="7275">
                  <c:v>485.19457999999997</c:v>
                </c:pt>
                <c:pt idx="7276">
                  <c:v>592.19000200000005</c:v>
                </c:pt>
                <c:pt idx="7277">
                  <c:v>453.08514400000001</c:v>
                </c:pt>
                <c:pt idx="7278">
                  <c:v>531.01824999999997</c:v>
                </c:pt>
                <c:pt idx="7279">
                  <c:v>450.33709700000003</c:v>
                </c:pt>
                <c:pt idx="7280">
                  <c:v>459.961456</c:v>
                </c:pt>
                <c:pt idx="7281">
                  <c:v>440.99523900000003</c:v>
                </c:pt>
                <c:pt idx="7282">
                  <c:v>461.381531</c:v>
                </c:pt>
                <c:pt idx="7283">
                  <c:v>427.95263699999998</c:v>
                </c:pt>
                <c:pt idx="7284">
                  <c:v>557.67480499999999</c:v>
                </c:pt>
                <c:pt idx="7285">
                  <c:v>441.24456800000002</c:v>
                </c:pt>
                <c:pt idx="7286">
                  <c:v>463.72460899999999</c:v>
                </c:pt>
                <c:pt idx="7287">
                  <c:v>566.82592799999998</c:v>
                </c:pt>
                <c:pt idx="7288">
                  <c:v>525.12609899999995</c:v>
                </c:pt>
                <c:pt idx="7289">
                  <c:v>618.98553500000003</c:v>
                </c:pt>
                <c:pt idx="7290">
                  <c:v>404.732147</c:v>
                </c:pt>
                <c:pt idx="7291">
                  <c:v>543.90508999999997</c:v>
                </c:pt>
                <c:pt idx="7292">
                  <c:v>416.53414900000001</c:v>
                </c:pt>
                <c:pt idx="7293">
                  <c:v>424.16381799999999</c:v>
                </c:pt>
                <c:pt idx="7294">
                  <c:v>415.367096</c:v>
                </c:pt>
                <c:pt idx="7295">
                  <c:v>522.06506300000001</c:v>
                </c:pt>
                <c:pt idx="7296">
                  <c:v>532.24194299999999</c:v>
                </c:pt>
                <c:pt idx="7297">
                  <c:v>439.63113399999997</c:v>
                </c:pt>
                <c:pt idx="7298">
                  <c:v>568.83856200000002</c:v>
                </c:pt>
                <c:pt idx="7299">
                  <c:v>463.87832600000002</c:v>
                </c:pt>
                <c:pt idx="7300">
                  <c:v>520.90716599999996</c:v>
                </c:pt>
                <c:pt idx="7301">
                  <c:v>546.72277799999995</c:v>
                </c:pt>
                <c:pt idx="7302">
                  <c:v>522.77642800000001</c:v>
                </c:pt>
                <c:pt idx="7303">
                  <c:v>535.28625499999998</c:v>
                </c:pt>
                <c:pt idx="7304">
                  <c:v>508.095123</c:v>
                </c:pt>
                <c:pt idx="7305">
                  <c:v>475.69088699999998</c:v>
                </c:pt>
                <c:pt idx="7306">
                  <c:v>460.50915500000002</c:v>
                </c:pt>
                <c:pt idx="7307">
                  <c:v>466.40704299999999</c:v>
                </c:pt>
                <c:pt idx="7308">
                  <c:v>588.463257</c:v>
                </c:pt>
                <c:pt idx="7309">
                  <c:v>538.29418899999996</c:v>
                </c:pt>
                <c:pt idx="7310">
                  <c:v>478.076233</c:v>
                </c:pt>
                <c:pt idx="7311">
                  <c:v>501.14804099999998</c:v>
                </c:pt>
                <c:pt idx="7312">
                  <c:v>579.87408400000004</c:v>
                </c:pt>
                <c:pt idx="7313">
                  <c:v>596.32794200000001</c:v>
                </c:pt>
                <c:pt idx="7314">
                  <c:v>437.55059799999998</c:v>
                </c:pt>
                <c:pt idx="7315">
                  <c:v>507.07193000000001</c:v>
                </c:pt>
                <c:pt idx="7316">
                  <c:v>529.70129399999996</c:v>
                </c:pt>
                <c:pt idx="7317">
                  <c:v>483.82186899999999</c:v>
                </c:pt>
                <c:pt idx="7318">
                  <c:v>458.97610500000002</c:v>
                </c:pt>
                <c:pt idx="7319">
                  <c:v>379.80841099999998</c:v>
                </c:pt>
                <c:pt idx="7320">
                  <c:v>335.83010899999999</c:v>
                </c:pt>
                <c:pt idx="7321">
                  <c:v>428.77282700000001</c:v>
                </c:pt>
                <c:pt idx="7322">
                  <c:v>510.15142800000001</c:v>
                </c:pt>
                <c:pt idx="7323">
                  <c:v>369.17257699999999</c:v>
                </c:pt>
                <c:pt idx="7324">
                  <c:v>539.443848</c:v>
                </c:pt>
                <c:pt idx="7325">
                  <c:v>502.34738199999998</c:v>
                </c:pt>
                <c:pt idx="7326">
                  <c:v>496.87560999999999</c:v>
                </c:pt>
                <c:pt idx="7327">
                  <c:v>557.87738000000002</c:v>
                </c:pt>
                <c:pt idx="7328">
                  <c:v>511.19845600000002</c:v>
                </c:pt>
                <c:pt idx="7329">
                  <c:v>532.61138900000003</c:v>
                </c:pt>
                <c:pt idx="7330">
                  <c:v>503.20992999999999</c:v>
                </c:pt>
                <c:pt idx="7331">
                  <c:v>563.54382299999997</c:v>
                </c:pt>
                <c:pt idx="7332">
                  <c:v>481.86441000000002</c:v>
                </c:pt>
                <c:pt idx="7333">
                  <c:v>443.85794099999998</c:v>
                </c:pt>
                <c:pt idx="7334">
                  <c:v>637.86828600000001</c:v>
                </c:pt>
                <c:pt idx="7335">
                  <c:v>550.57342500000004</c:v>
                </c:pt>
                <c:pt idx="7336">
                  <c:v>424.30725100000001</c:v>
                </c:pt>
                <c:pt idx="7337">
                  <c:v>477.96072400000003</c:v>
                </c:pt>
                <c:pt idx="7338">
                  <c:v>456.079498</c:v>
                </c:pt>
                <c:pt idx="7339">
                  <c:v>651.01348900000005</c:v>
                </c:pt>
                <c:pt idx="7340">
                  <c:v>588.02600099999995</c:v>
                </c:pt>
                <c:pt idx="7341">
                  <c:v>476.84225500000002</c:v>
                </c:pt>
                <c:pt idx="7342">
                  <c:v>411.98767099999998</c:v>
                </c:pt>
                <c:pt idx="7343">
                  <c:v>488.11755399999998</c:v>
                </c:pt>
                <c:pt idx="7344">
                  <c:v>459.55694599999998</c:v>
                </c:pt>
                <c:pt idx="7345">
                  <c:v>538.54229699999996</c:v>
                </c:pt>
                <c:pt idx="7346">
                  <c:v>487.85089099999999</c:v>
                </c:pt>
                <c:pt idx="7347">
                  <c:v>533.75585899999999</c:v>
                </c:pt>
                <c:pt idx="7348">
                  <c:v>508.56213400000001</c:v>
                </c:pt>
                <c:pt idx="7349">
                  <c:v>491.89410400000003</c:v>
                </c:pt>
                <c:pt idx="7350">
                  <c:v>531.01415999999995</c:v>
                </c:pt>
                <c:pt idx="7351">
                  <c:v>449.435699</c:v>
                </c:pt>
                <c:pt idx="7352">
                  <c:v>409.62359600000002</c:v>
                </c:pt>
                <c:pt idx="7353">
                  <c:v>500.23504600000001</c:v>
                </c:pt>
                <c:pt idx="7354">
                  <c:v>502.76769999999999</c:v>
                </c:pt>
                <c:pt idx="7355">
                  <c:v>596.91204800000003</c:v>
                </c:pt>
                <c:pt idx="7356">
                  <c:v>486.52462800000001</c:v>
                </c:pt>
                <c:pt idx="7357">
                  <c:v>466.53909299999998</c:v>
                </c:pt>
                <c:pt idx="7358">
                  <c:v>434.96719400000001</c:v>
                </c:pt>
                <c:pt idx="7359">
                  <c:v>442.63864100000001</c:v>
                </c:pt>
                <c:pt idx="7360">
                  <c:v>457.711029</c:v>
                </c:pt>
                <c:pt idx="7361">
                  <c:v>459.96765099999999</c:v>
                </c:pt>
                <c:pt idx="7362">
                  <c:v>534.60949700000003</c:v>
                </c:pt>
                <c:pt idx="7363">
                  <c:v>564.37731900000006</c:v>
                </c:pt>
                <c:pt idx="7364">
                  <c:v>588.24267599999996</c:v>
                </c:pt>
                <c:pt idx="7365">
                  <c:v>555.93450900000005</c:v>
                </c:pt>
                <c:pt idx="7366">
                  <c:v>512.35260000000005</c:v>
                </c:pt>
                <c:pt idx="7367">
                  <c:v>544.09881600000006</c:v>
                </c:pt>
                <c:pt idx="7368">
                  <c:v>523.00061000000005</c:v>
                </c:pt>
                <c:pt idx="7369">
                  <c:v>509.00945999999999</c:v>
                </c:pt>
                <c:pt idx="7370">
                  <c:v>530.82318099999998</c:v>
                </c:pt>
                <c:pt idx="7371">
                  <c:v>527.257385</c:v>
                </c:pt>
                <c:pt idx="7372">
                  <c:v>489.422394</c:v>
                </c:pt>
                <c:pt idx="7373">
                  <c:v>501.64407299999999</c:v>
                </c:pt>
                <c:pt idx="7374">
                  <c:v>458.15362499999998</c:v>
                </c:pt>
                <c:pt idx="7375">
                  <c:v>504.142426</c:v>
                </c:pt>
                <c:pt idx="7376">
                  <c:v>370.62616000000003</c:v>
                </c:pt>
                <c:pt idx="7377">
                  <c:v>546.684753</c:v>
                </c:pt>
                <c:pt idx="7378">
                  <c:v>547.21289100000001</c:v>
                </c:pt>
                <c:pt idx="7379">
                  <c:v>435.861176</c:v>
                </c:pt>
                <c:pt idx="7380">
                  <c:v>454.685272</c:v>
                </c:pt>
                <c:pt idx="7381">
                  <c:v>530.60199</c:v>
                </c:pt>
                <c:pt idx="7382">
                  <c:v>515.79827899999998</c:v>
                </c:pt>
                <c:pt idx="7383">
                  <c:v>439.25372299999998</c:v>
                </c:pt>
                <c:pt idx="7384">
                  <c:v>438.93060300000002</c:v>
                </c:pt>
                <c:pt idx="7385">
                  <c:v>417.854645</c:v>
                </c:pt>
                <c:pt idx="7386">
                  <c:v>496.39373799999998</c:v>
                </c:pt>
                <c:pt idx="7387">
                  <c:v>497.96353099999999</c:v>
                </c:pt>
                <c:pt idx="7388">
                  <c:v>502.49377399999997</c:v>
                </c:pt>
                <c:pt idx="7389">
                  <c:v>397.52535999999998</c:v>
                </c:pt>
                <c:pt idx="7390">
                  <c:v>381.91769399999998</c:v>
                </c:pt>
                <c:pt idx="7391">
                  <c:v>401.63833599999998</c:v>
                </c:pt>
                <c:pt idx="7392">
                  <c:v>434.070831</c:v>
                </c:pt>
                <c:pt idx="7393">
                  <c:v>439.408661</c:v>
                </c:pt>
                <c:pt idx="7394">
                  <c:v>512.08624299999997</c:v>
                </c:pt>
                <c:pt idx="7395">
                  <c:v>533.95623799999998</c:v>
                </c:pt>
                <c:pt idx="7396">
                  <c:v>518.25726299999997</c:v>
                </c:pt>
                <c:pt idx="7397">
                  <c:v>563.97882100000004</c:v>
                </c:pt>
                <c:pt idx="7398">
                  <c:v>551.13708499999996</c:v>
                </c:pt>
                <c:pt idx="7399">
                  <c:v>583.629456</c:v>
                </c:pt>
                <c:pt idx="7400">
                  <c:v>547.46563700000002</c:v>
                </c:pt>
                <c:pt idx="7401">
                  <c:v>429.94653299999999</c:v>
                </c:pt>
                <c:pt idx="7402">
                  <c:v>524.83685300000002</c:v>
                </c:pt>
                <c:pt idx="7403">
                  <c:v>598.33471699999996</c:v>
                </c:pt>
                <c:pt idx="7404">
                  <c:v>471.08743299999998</c:v>
                </c:pt>
                <c:pt idx="7405">
                  <c:v>454.48834199999999</c:v>
                </c:pt>
                <c:pt idx="7406">
                  <c:v>413.62115499999999</c:v>
                </c:pt>
                <c:pt idx="7407">
                  <c:v>549.33496100000002</c:v>
                </c:pt>
                <c:pt idx="7408">
                  <c:v>572.19805899999994</c:v>
                </c:pt>
                <c:pt idx="7409">
                  <c:v>515.68945299999996</c:v>
                </c:pt>
                <c:pt idx="7410">
                  <c:v>439.49127199999998</c:v>
                </c:pt>
                <c:pt idx="7411">
                  <c:v>554.55364999999995</c:v>
                </c:pt>
                <c:pt idx="7412">
                  <c:v>556.19116199999996</c:v>
                </c:pt>
                <c:pt idx="7413">
                  <c:v>489.10589599999997</c:v>
                </c:pt>
                <c:pt idx="7414">
                  <c:v>439.28320300000001</c:v>
                </c:pt>
                <c:pt idx="7415">
                  <c:v>520.06414800000005</c:v>
                </c:pt>
                <c:pt idx="7416">
                  <c:v>434.47403000000003</c:v>
                </c:pt>
                <c:pt idx="7417">
                  <c:v>506.22152699999998</c:v>
                </c:pt>
                <c:pt idx="7418">
                  <c:v>381.219177</c:v>
                </c:pt>
                <c:pt idx="7419">
                  <c:v>446.97918700000002</c:v>
                </c:pt>
                <c:pt idx="7420">
                  <c:v>440.86682100000002</c:v>
                </c:pt>
                <c:pt idx="7421">
                  <c:v>505.03436299999998</c:v>
                </c:pt>
                <c:pt idx="7422">
                  <c:v>413.48611499999998</c:v>
                </c:pt>
                <c:pt idx="7423">
                  <c:v>513.239868</c:v>
                </c:pt>
                <c:pt idx="7424">
                  <c:v>538.42602499999998</c:v>
                </c:pt>
                <c:pt idx="7425">
                  <c:v>353.39074699999998</c:v>
                </c:pt>
                <c:pt idx="7426">
                  <c:v>475.73855600000002</c:v>
                </c:pt>
                <c:pt idx="7427">
                  <c:v>528.40838599999995</c:v>
                </c:pt>
                <c:pt idx="7428">
                  <c:v>476.34887700000002</c:v>
                </c:pt>
                <c:pt idx="7429">
                  <c:v>423.54431199999999</c:v>
                </c:pt>
                <c:pt idx="7430">
                  <c:v>571.51489300000003</c:v>
                </c:pt>
                <c:pt idx="7431">
                  <c:v>493.79037499999998</c:v>
                </c:pt>
                <c:pt idx="7432">
                  <c:v>506.34613000000002</c:v>
                </c:pt>
                <c:pt idx="7433">
                  <c:v>579.63751200000002</c:v>
                </c:pt>
                <c:pt idx="7434">
                  <c:v>443.25070199999999</c:v>
                </c:pt>
                <c:pt idx="7435">
                  <c:v>528.31036400000005</c:v>
                </c:pt>
                <c:pt idx="7436">
                  <c:v>496.46801799999997</c:v>
                </c:pt>
                <c:pt idx="7437">
                  <c:v>599.44946300000004</c:v>
                </c:pt>
                <c:pt idx="7438">
                  <c:v>510.432343</c:v>
                </c:pt>
                <c:pt idx="7439">
                  <c:v>544.59863299999995</c:v>
                </c:pt>
                <c:pt idx="7440">
                  <c:v>443.17535400000003</c:v>
                </c:pt>
                <c:pt idx="7441">
                  <c:v>579.86706500000003</c:v>
                </c:pt>
                <c:pt idx="7442">
                  <c:v>557.24523899999997</c:v>
                </c:pt>
                <c:pt idx="7443">
                  <c:v>456.35986300000002</c:v>
                </c:pt>
                <c:pt idx="7444">
                  <c:v>643.19586200000003</c:v>
                </c:pt>
                <c:pt idx="7445">
                  <c:v>557.57293700000002</c:v>
                </c:pt>
                <c:pt idx="7446">
                  <c:v>459.881012</c:v>
                </c:pt>
                <c:pt idx="7447">
                  <c:v>507.530823</c:v>
                </c:pt>
                <c:pt idx="7448">
                  <c:v>439.98700000000002</c:v>
                </c:pt>
                <c:pt idx="7449">
                  <c:v>388.430725</c:v>
                </c:pt>
                <c:pt idx="7450">
                  <c:v>385.27194200000002</c:v>
                </c:pt>
                <c:pt idx="7451">
                  <c:v>446.82998700000002</c:v>
                </c:pt>
                <c:pt idx="7452">
                  <c:v>582.81536900000003</c:v>
                </c:pt>
                <c:pt idx="7453">
                  <c:v>546.85626200000002</c:v>
                </c:pt>
                <c:pt idx="7454">
                  <c:v>482.39269999999999</c:v>
                </c:pt>
                <c:pt idx="7455">
                  <c:v>402.34579500000001</c:v>
                </c:pt>
                <c:pt idx="7456">
                  <c:v>509.52288800000002</c:v>
                </c:pt>
                <c:pt idx="7457">
                  <c:v>442.52960200000001</c:v>
                </c:pt>
                <c:pt idx="7458">
                  <c:v>510.19387799999998</c:v>
                </c:pt>
                <c:pt idx="7459">
                  <c:v>494.56204200000002</c:v>
                </c:pt>
                <c:pt idx="7460">
                  <c:v>546.81677200000001</c:v>
                </c:pt>
                <c:pt idx="7461">
                  <c:v>546.48028599999998</c:v>
                </c:pt>
                <c:pt idx="7462">
                  <c:v>592.39465299999995</c:v>
                </c:pt>
                <c:pt idx="7463">
                  <c:v>566.09307899999999</c:v>
                </c:pt>
                <c:pt idx="7464">
                  <c:v>507.05593900000002</c:v>
                </c:pt>
                <c:pt idx="7465">
                  <c:v>586.83557099999996</c:v>
                </c:pt>
                <c:pt idx="7466">
                  <c:v>552.90234399999997</c:v>
                </c:pt>
                <c:pt idx="7467">
                  <c:v>549.89910899999995</c:v>
                </c:pt>
                <c:pt idx="7468">
                  <c:v>443.52133199999997</c:v>
                </c:pt>
                <c:pt idx="7469">
                  <c:v>501.05093399999998</c:v>
                </c:pt>
                <c:pt idx="7470">
                  <c:v>453.71160900000001</c:v>
                </c:pt>
                <c:pt idx="7471">
                  <c:v>563.72564699999998</c:v>
                </c:pt>
                <c:pt idx="7472">
                  <c:v>503.87951700000002</c:v>
                </c:pt>
                <c:pt idx="7473">
                  <c:v>564.07043499999997</c:v>
                </c:pt>
                <c:pt idx="7474">
                  <c:v>550.03106700000001</c:v>
                </c:pt>
                <c:pt idx="7475">
                  <c:v>442.51388500000002</c:v>
                </c:pt>
                <c:pt idx="7476">
                  <c:v>495.03045700000001</c:v>
                </c:pt>
                <c:pt idx="7477">
                  <c:v>522.441956</c:v>
                </c:pt>
                <c:pt idx="7478">
                  <c:v>594.24292000000003</c:v>
                </c:pt>
                <c:pt idx="7479">
                  <c:v>586.15502900000001</c:v>
                </c:pt>
                <c:pt idx="7480">
                  <c:v>510.54629499999999</c:v>
                </c:pt>
                <c:pt idx="7481">
                  <c:v>569.153503</c:v>
                </c:pt>
                <c:pt idx="7482">
                  <c:v>554.44305399999996</c:v>
                </c:pt>
                <c:pt idx="7483">
                  <c:v>588.40502900000001</c:v>
                </c:pt>
                <c:pt idx="7484">
                  <c:v>560.69714399999998</c:v>
                </c:pt>
                <c:pt idx="7485">
                  <c:v>595.47912599999995</c:v>
                </c:pt>
                <c:pt idx="7486">
                  <c:v>585.72143600000004</c:v>
                </c:pt>
                <c:pt idx="7487">
                  <c:v>466.95410199999998</c:v>
                </c:pt>
                <c:pt idx="7488">
                  <c:v>573.59777799999995</c:v>
                </c:pt>
                <c:pt idx="7489">
                  <c:v>578.54437299999995</c:v>
                </c:pt>
                <c:pt idx="7490">
                  <c:v>640.06835899999999</c:v>
                </c:pt>
                <c:pt idx="7491">
                  <c:v>562.75134300000002</c:v>
                </c:pt>
                <c:pt idx="7492">
                  <c:v>575.65673800000002</c:v>
                </c:pt>
                <c:pt idx="7493">
                  <c:v>532.75903300000004</c:v>
                </c:pt>
                <c:pt idx="7494">
                  <c:v>507.573151</c:v>
                </c:pt>
                <c:pt idx="7495">
                  <c:v>360.07473800000002</c:v>
                </c:pt>
                <c:pt idx="7496">
                  <c:v>439.341858</c:v>
                </c:pt>
                <c:pt idx="7497">
                  <c:v>563.58593699999994</c:v>
                </c:pt>
                <c:pt idx="7498">
                  <c:v>429.76242100000002</c:v>
                </c:pt>
                <c:pt idx="7499">
                  <c:v>551.084656</c:v>
                </c:pt>
                <c:pt idx="7500">
                  <c:v>444.85513300000002</c:v>
                </c:pt>
                <c:pt idx="7501">
                  <c:v>473.713593</c:v>
                </c:pt>
                <c:pt idx="7502">
                  <c:v>548.92260699999997</c:v>
                </c:pt>
                <c:pt idx="7503">
                  <c:v>660.209656</c:v>
                </c:pt>
                <c:pt idx="7504">
                  <c:v>526.84844999999996</c:v>
                </c:pt>
                <c:pt idx="7505">
                  <c:v>584.65301499999998</c:v>
                </c:pt>
                <c:pt idx="7506">
                  <c:v>570.24395800000002</c:v>
                </c:pt>
                <c:pt idx="7507">
                  <c:v>499.73074300000002</c:v>
                </c:pt>
                <c:pt idx="7508">
                  <c:v>620.89825399999995</c:v>
                </c:pt>
                <c:pt idx="7509">
                  <c:v>653.55242899999996</c:v>
                </c:pt>
                <c:pt idx="7510">
                  <c:v>577.90521200000001</c:v>
                </c:pt>
                <c:pt idx="7511">
                  <c:v>512.46386700000005</c:v>
                </c:pt>
                <c:pt idx="7512">
                  <c:v>522.58886700000005</c:v>
                </c:pt>
                <c:pt idx="7513">
                  <c:v>565.92126499999995</c:v>
                </c:pt>
                <c:pt idx="7514">
                  <c:v>598.62194799999997</c:v>
                </c:pt>
                <c:pt idx="7515">
                  <c:v>477.12106299999999</c:v>
                </c:pt>
                <c:pt idx="7516">
                  <c:v>497.077789</c:v>
                </c:pt>
                <c:pt idx="7517">
                  <c:v>593.66955600000006</c:v>
                </c:pt>
                <c:pt idx="7518">
                  <c:v>438.51589999999999</c:v>
                </c:pt>
                <c:pt idx="7519">
                  <c:v>501.84732100000002</c:v>
                </c:pt>
                <c:pt idx="7520">
                  <c:v>646.689392</c:v>
                </c:pt>
                <c:pt idx="7521">
                  <c:v>542.08264199999996</c:v>
                </c:pt>
                <c:pt idx="7522">
                  <c:v>512.92889400000001</c:v>
                </c:pt>
                <c:pt idx="7523">
                  <c:v>610.82690400000001</c:v>
                </c:pt>
                <c:pt idx="7524">
                  <c:v>501.37655599999999</c:v>
                </c:pt>
                <c:pt idx="7525">
                  <c:v>508.081909</c:v>
                </c:pt>
                <c:pt idx="7526">
                  <c:v>384.662598</c:v>
                </c:pt>
                <c:pt idx="7527">
                  <c:v>488.24752799999999</c:v>
                </c:pt>
                <c:pt idx="7528">
                  <c:v>535.94610599999999</c:v>
                </c:pt>
                <c:pt idx="7529">
                  <c:v>391.82663000000002</c:v>
                </c:pt>
                <c:pt idx="7530">
                  <c:v>506.18725599999999</c:v>
                </c:pt>
                <c:pt idx="7531">
                  <c:v>492.33624300000002</c:v>
                </c:pt>
                <c:pt idx="7532">
                  <c:v>525.55792199999996</c:v>
                </c:pt>
                <c:pt idx="7533">
                  <c:v>449.93078600000001</c:v>
                </c:pt>
                <c:pt idx="7534">
                  <c:v>559.49774200000002</c:v>
                </c:pt>
                <c:pt idx="7535">
                  <c:v>478.37777699999998</c:v>
                </c:pt>
                <c:pt idx="7536">
                  <c:v>449.97494499999999</c:v>
                </c:pt>
                <c:pt idx="7537">
                  <c:v>497.28695699999997</c:v>
                </c:pt>
                <c:pt idx="7538">
                  <c:v>545.94720500000005</c:v>
                </c:pt>
                <c:pt idx="7539">
                  <c:v>510.90722699999998</c:v>
                </c:pt>
                <c:pt idx="7540">
                  <c:v>483.49255399999998</c:v>
                </c:pt>
                <c:pt idx="7541">
                  <c:v>512.48742700000003</c:v>
                </c:pt>
                <c:pt idx="7542">
                  <c:v>582.24627699999996</c:v>
                </c:pt>
                <c:pt idx="7543">
                  <c:v>606.85522500000002</c:v>
                </c:pt>
                <c:pt idx="7544">
                  <c:v>510.24237099999999</c:v>
                </c:pt>
                <c:pt idx="7545">
                  <c:v>517.36328100000003</c:v>
                </c:pt>
                <c:pt idx="7546">
                  <c:v>501.54019199999999</c:v>
                </c:pt>
                <c:pt idx="7547">
                  <c:v>483.814301</c:v>
                </c:pt>
                <c:pt idx="7548">
                  <c:v>450.36395299999998</c:v>
                </c:pt>
                <c:pt idx="7549">
                  <c:v>604.64562999999998</c:v>
                </c:pt>
                <c:pt idx="7550">
                  <c:v>614.50848399999995</c:v>
                </c:pt>
                <c:pt idx="7551">
                  <c:v>598.07501200000002</c:v>
                </c:pt>
                <c:pt idx="7552">
                  <c:v>559.13293499999997</c:v>
                </c:pt>
                <c:pt idx="7553">
                  <c:v>720.97680700000001</c:v>
                </c:pt>
                <c:pt idx="7554">
                  <c:v>567.10461399999997</c:v>
                </c:pt>
                <c:pt idx="7555">
                  <c:v>659.35626200000002</c:v>
                </c:pt>
                <c:pt idx="7556">
                  <c:v>534.87109399999997</c:v>
                </c:pt>
                <c:pt idx="7557">
                  <c:v>525.88012700000002</c:v>
                </c:pt>
                <c:pt idx="7558">
                  <c:v>487.04531900000001</c:v>
                </c:pt>
                <c:pt idx="7559">
                  <c:v>520.63159199999996</c:v>
                </c:pt>
                <c:pt idx="7560">
                  <c:v>475.50125100000002</c:v>
                </c:pt>
                <c:pt idx="7561">
                  <c:v>514.19982900000002</c:v>
                </c:pt>
                <c:pt idx="7562">
                  <c:v>451.39007600000002</c:v>
                </c:pt>
                <c:pt idx="7563">
                  <c:v>502.22796599999998</c:v>
                </c:pt>
                <c:pt idx="7564">
                  <c:v>520.42706299999998</c:v>
                </c:pt>
                <c:pt idx="7565">
                  <c:v>542.09857199999999</c:v>
                </c:pt>
                <c:pt idx="7566">
                  <c:v>414.21749899999998</c:v>
                </c:pt>
                <c:pt idx="7567">
                  <c:v>503.10879499999999</c:v>
                </c:pt>
                <c:pt idx="7568">
                  <c:v>572.43878199999995</c:v>
                </c:pt>
                <c:pt idx="7569">
                  <c:v>449.54775999999998</c:v>
                </c:pt>
                <c:pt idx="7570">
                  <c:v>423.06475799999998</c:v>
                </c:pt>
                <c:pt idx="7571">
                  <c:v>478.98889200000002</c:v>
                </c:pt>
                <c:pt idx="7572">
                  <c:v>480.88931300000002</c:v>
                </c:pt>
                <c:pt idx="7573">
                  <c:v>485.91430700000001</c:v>
                </c:pt>
                <c:pt idx="7574">
                  <c:v>513.02435300000002</c:v>
                </c:pt>
                <c:pt idx="7575">
                  <c:v>521.61547900000005</c:v>
                </c:pt>
                <c:pt idx="7576">
                  <c:v>549.43145800000002</c:v>
                </c:pt>
                <c:pt idx="7577">
                  <c:v>539.27050799999995</c:v>
                </c:pt>
                <c:pt idx="7578">
                  <c:v>512.73254399999996</c:v>
                </c:pt>
                <c:pt idx="7579">
                  <c:v>610.04956100000004</c:v>
                </c:pt>
                <c:pt idx="7580">
                  <c:v>523.39111300000002</c:v>
                </c:pt>
                <c:pt idx="7581">
                  <c:v>566.699524</c:v>
                </c:pt>
                <c:pt idx="7582">
                  <c:v>449.88763399999999</c:v>
                </c:pt>
                <c:pt idx="7583">
                  <c:v>547.85418700000002</c:v>
                </c:pt>
                <c:pt idx="7584">
                  <c:v>584.092896</c:v>
                </c:pt>
                <c:pt idx="7585">
                  <c:v>556.07843000000003</c:v>
                </c:pt>
                <c:pt idx="7586">
                  <c:v>554.58148200000005</c:v>
                </c:pt>
                <c:pt idx="7587">
                  <c:v>513.57476799999995</c:v>
                </c:pt>
                <c:pt idx="7588">
                  <c:v>539.43182400000001</c:v>
                </c:pt>
                <c:pt idx="7589">
                  <c:v>498.86877399999997</c:v>
                </c:pt>
                <c:pt idx="7590">
                  <c:v>552.83972200000005</c:v>
                </c:pt>
                <c:pt idx="7591">
                  <c:v>528.09796100000005</c:v>
                </c:pt>
                <c:pt idx="7592">
                  <c:v>458.44656400000002</c:v>
                </c:pt>
                <c:pt idx="7593">
                  <c:v>415.88601699999998</c:v>
                </c:pt>
                <c:pt idx="7594">
                  <c:v>485.479401</c:v>
                </c:pt>
                <c:pt idx="7595">
                  <c:v>503.77993800000002</c:v>
                </c:pt>
                <c:pt idx="7596">
                  <c:v>556.95245399999999</c:v>
                </c:pt>
                <c:pt idx="7597">
                  <c:v>488.91369600000002</c:v>
                </c:pt>
                <c:pt idx="7598">
                  <c:v>378.69726600000001</c:v>
                </c:pt>
                <c:pt idx="7599">
                  <c:v>494.85351600000001</c:v>
                </c:pt>
                <c:pt idx="7600">
                  <c:v>583.56542999999999</c:v>
                </c:pt>
                <c:pt idx="7601">
                  <c:v>511.525848</c:v>
                </c:pt>
                <c:pt idx="7602">
                  <c:v>420.24160799999999</c:v>
                </c:pt>
                <c:pt idx="7603">
                  <c:v>541.172729</c:v>
                </c:pt>
                <c:pt idx="7604">
                  <c:v>403.905396</c:v>
                </c:pt>
                <c:pt idx="7605">
                  <c:v>548.14007600000002</c:v>
                </c:pt>
                <c:pt idx="7606">
                  <c:v>610.33978300000001</c:v>
                </c:pt>
                <c:pt idx="7607">
                  <c:v>460.96456899999998</c:v>
                </c:pt>
                <c:pt idx="7608">
                  <c:v>633.53216599999996</c:v>
                </c:pt>
                <c:pt idx="7609">
                  <c:v>563.49792500000001</c:v>
                </c:pt>
                <c:pt idx="7610">
                  <c:v>570.42230199999995</c:v>
                </c:pt>
                <c:pt idx="7611">
                  <c:v>471.10082999999997</c:v>
                </c:pt>
                <c:pt idx="7612">
                  <c:v>521.10986300000002</c:v>
                </c:pt>
                <c:pt idx="7613">
                  <c:v>529.34576400000003</c:v>
                </c:pt>
                <c:pt idx="7614">
                  <c:v>542.671021</c:v>
                </c:pt>
                <c:pt idx="7615">
                  <c:v>484.01895100000002</c:v>
                </c:pt>
                <c:pt idx="7616">
                  <c:v>508.16314699999998</c:v>
                </c:pt>
                <c:pt idx="7617">
                  <c:v>460.43212899999997</c:v>
                </c:pt>
                <c:pt idx="7618">
                  <c:v>495.25079299999999</c:v>
                </c:pt>
                <c:pt idx="7619">
                  <c:v>523.146973</c:v>
                </c:pt>
                <c:pt idx="7620">
                  <c:v>445.03088400000001</c:v>
                </c:pt>
                <c:pt idx="7621">
                  <c:v>471.95178199999998</c:v>
                </c:pt>
                <c:pt idx="7622">
                  <c:v>521.15600600000005</c:v>
                </c:pt>
                <c:pt idx="7623">
                  <c:v>509.45343000000003</c:v>
                </c:pt>
                <c:pt idx="7624">
                  <c:v>551.61035200000003</c:v>
                </c:pt>
                <c:pt idx="7625">
                  <c:v>580.82714799999997</c:v>
                </c:pt>
                <c:pt idx="7626">
                  <c:v>453.46771200000001</c:v>
                </c:pt>
                <c:pt idx="7627">
                  <c:v>485.57607999999999</c:v>
                </c:pt>
                <c:pt idx="7628">
                  <c:v>478.06445300000001</c:v>
                </c:pt>
                <c:pt idx="7629">
                  <c:v>498.26361100000003</c:v>
                </c:pt>
                <c:pt idx="7630">
                  <c:v>549.78784199999996</c:v>
                </c:pt>
                <c:pt idx="7631">
                  <c:v>500.48666400000002</c:v>
                </c:pt>
                <c:pt idx="7632">
                  <c:v>580.92504899999994</c:v>
                </c:pt>
                <c:pt idx="7633">
                  <c:v>648.04010000000005</c:v>
                </c:pt>
                <c:pt idx="7634">
                  <c:v>578.42718500000001</c:v>
                </c:pt>
                <c:pt idx="7635">
                  <c:v>463.96185300000002</c:v>
                </c:pt>
                <c:pt idx="7636">
                  <c:v>562.513733</c:v>
                </c:pt>
                <c:pt idx="7637">
                  <c:v>415.93893400000002</c:v>
                </c:pt>
                <c:pt idx="7638">
                  <c:v>569.08618200000001</c:v>
                </c:pt>
                <c:pt idx="7639">
                  <c:v>541.36230499999999</c:v>
                </c:pt>
                <c:pt idx="7640">
                  <c:v>421.64709499999998</c:v>
                </c:pt>
                <c:pt idx="7641">
                  <c:v>370.08770800000002</c:v>
                </c:pt>
                <c:pt idx="7642">
                  <c:v>447.19372600000003</c:v>
                </c:pt>
                <c:pt idx="7643">
                  <c:v>521.908142</c:v>
                </c:pt>
                <c:pt idx="7644">
                  <c:v>507.11694299999999</c:v>
                </c:pt>
                <c:pt idx="7645">
                  <c:v>497.88168300000001</c:v>
                </c:pt>
                <c:pt idx="7646">
                  <c:v>452.75674400000003</c:v>
                </c:pt>
                <c:pt idx="7647">
                  <c:v>474.45471199999997</c:v>
                </c:pt>
                <c:pt idx="7648">
                  <c:v>485.982574</c:v>
                </c:pt>
                <c:pt idx="7649">
                  <c:v>446.32064800000001</c:v>
                </c:pt>
                <c:pt idx="7650">
                  <c:v>411.61514299999999</c:v>
                </c:pt>
                <c:pt idx="7651">
                  <c:v>543.74823000000004</c:v>
                </c:pt>
                <c:pt idx="7652">
                  <c:v>510.07360799999998</c:v>
                </c:pt>
                <c:pt idx="7653">
                  <c:v>594.58520499999997</c:v>
                </c:pt>
                <c:pt idx="7654">
                  <c:v>489.07815599999998</c:v>
                </c:pt>
                <c:pt idx="7655">
                  <c:v>509.91992199999999</c:v>
                </c:pt>
                <c:pt idx="7656">
                  <c:v>543.89343299999996</c:v>
                </c:pt>
                <c:pt idx="7657">
                  <c:v>506.46340900000001</c:v>
                </c:pt>
                <c:pt idx="7658">
                  <c:v>603.47436500000003</c:v>
                </c:pt>
                <c:pt idx="7659">
                  <c:v>533.71966599999996</c:v>
                </c:pt>
                <c:pt idx="7660">
                  <c:v>683.49816899999996</c:v>
                </c:pt>
                <c:pt idx="7661">
                  <c:v>589.46148700000003</c:v>
                </c:pt>
                <c:pt idx="7662">
                  <c:v>498.28036500000002</c:v>
                </c:pt>
                <c:pt idx="7663">
                  <c:v>541.37738000000002</c:v>
                </c:pt>
                <c:pt idx="7664">
                  <c:v>452.50878899999998</c:v>
                </c:pt>
                <c:pt idx="7665">
                  <c:v>369.63201900000001</c:v>
                </c:pt>
                <c:pt idx="7666">
                  <c:v>414.62823500000002</c:v>
                </c:pt>
                <c:pt idx="7667">
                  <c:v>459.27844199999998</c:v>
                </c:pt>
                <c:pt idx="7668">
                  <c:v>498.29061899999999</c:v>
                </c:pt>
                <c:pt idx="7669">
                  <c:v>432.969696</c:v>
                </c:pt>
                <c:pt idx="7670">
                  <c:v>567.18591300000003</c:v>
                </c:pt>
                <c:pt idx="7671">
                  <c:v>438.07977299999999</c:v>
                </c:pt>
                <c:pt idx="7672">
                  <c:v>504.05844100000002</c:v>
                </c:pt>
                <c:pt idx="7673">
                  <c:v>357.69226099999997</c:v>
                </c:pt>
                <c:pt idx="7674">
                  <c:v>530.930969</c:v>
                </c:pt>
                <c:pt idx="7675">
                  <c:v>483.87835699999999</c:v>
                </c:pt>
                <c:pt idx="7676">
                  <c:v>430.94863900000001</c:v>
                </c:pt>
                <c:pt idx="7677">
                  <c:v>405.57815599999998</c:v>
                </c:pt>
                <c:pt idx="7678">
                  <c:v>467.06088299999999</c:v>
                </c:pt>
                <c:pt idx="7679">
                  <c:v>452.00573700000001</c:v>
                </c:pt>
                <c:pt idx="7680">
                  <c:v>426.64636200000001</c:v>
                </c:pt>
                <c:pt idx="7681">
                  <c:v>551.12268100000006</c:v>
                </c:pt>
                <c:pt idx="7682">
                  <c:v>543.35906999999997</c:v>
                </c:pt>
                <c:pt idx="7683">
                  <c:v>537.21783400000004</c:v>
                </c:pt>
                <c:pt idx="7684">
                  <c:v>424.45770299999998</c:v>
                </c:pt>
                <c:pt idx="7685">
                  <c:v>483.82379200000003</c:v>
                </c:pt>
                <c:pt idx="7686">
                  <c:v>563.09765600000003</c:v>
                </c:pt>
                <c:pt idx="7687">
                  <c:v>489.05575599999997</c:v>
                </c:pt>
                <c:pt idx="7688">
                  <c:v>573.55602999999996</c:v>
                </c:pt>
                <c:pt idx="7689">
                  <c:v>554.17388900000003</c:v>
                </c:pt>
                <c:pt idx="7690">
                  <c:v>451.12146000000001</c:v>
                </c:pt>
                <c:pt idx="7691">
                  <c:v>532.11828600000001</c:v>
                </c:pt>
                <c:pt idx="7692">
                  <c:v>732.09423800000002</c:v>
                </c:pt>
                <c:pt idx="7693">
                  <c:v>434.6875</c:v>
                </c:pt>
                <c:pt idx="7694">
                  <c:v>493.410797</c:v>
                </c:pt>
                <c:pt idx="7695">
                  <c:v>530.537598</c:v>
                </c:pt>
                <c:pt idx="7696">
                  <c:v>493.62240600000001</c:v>
                </c:pt>
                <c:pt idx="7697">
                  <c:v>485.11285400000003</c:v>
                </c:pt>
                <c:pt idx="7698">
                  <c:v>416.18685900000003</c:v>
                </c:pt>
                <c:pt idx="7699">
                  <c:v>480.68945300000001</c:v>
                </c:pt>
                <c:pt idx="7700">
                  <c:v>365.32064800000001</c:v>
                </c:pt>
                <c:pt idx="7701">
                  <c:v>510.76736499999998</c:v>
                </c:pt>
                <c:pt idx="7702">
                  <c:v>417.12008700000001</c:v>
                </c:pt>
                <c:pt idx="7703">
                  <c:v>528.87145999999996</c:v>
                </c:pt>
                <c:pt idx="7704">
                  <c:v>573.699524</c:v>
                </c:pt>
                <c:pt idx="7705">
                  <c:v>559.841858</c:v>
                </c:pt>
                <c:pt idx="7706">
                  <c:v>518.43267800000001</c:v>
                </c:pt>
                <c:pt idx="7707">
                  <c:v>576.45153800000003</c:v>
                </c:pt>
                <c:pt idx="7708">
                  <c:v>519.91967799999998</c:v>
                </c:pt>
                <c:pt idx="7709">
                  <c:v>460.30462599999998</c:v>
                </c:pt>
                <c:pt idx="7710">
                  <c:v>516.75640899999996</c:v>
                </c:pt>
                <c:pt idx="7711">
                  <c:v>493.95779399999998</c:v>
                </c:pt>
                <c:pt idx="7712">
                  <c:v>440.667419</c:v>
                </c:pt>
                <c:pt idx="7713">
                  <c:v>540.32385299999999</c:v>
                </c:pt>
                <c:pt idx="7714">
                  <c:v>518.25219700000002</c:v>
                </c:pt>
                <c:pt idx="7715">
                  <c:v>489.06875600000001</c:v>
                </c:pt>
                <c:pt idx="7716">
                  <c:v>583.61712599999998</c:v>
                </c:pt>
                <c:pt idx="7717">
                  <c:v>544.55383300000005</c:v>
                </c:pt>
                <c:pt idx="7718">
                  <c:v>496.60101300000002</c:v>
                </c:pt>
                <c:pt idx="7719">
                  <c:v>420.44970699999999</c:v>
                </c:pt>
                <c:pt idx="7720">
                  <c:v>514.622253</c:v>
                </c:pt>
                <c:pt idx="7721">
                  <c:v>499.99993899999998</c:v>
                </c:pt>
                <c:pt idx="7722">
                  <c:v>560.71795699999996</c:v>
                </c:pt>
                <c:pt idx="7723">
                  <c:v>518.01428199999998</c:v>
                </c:pt>
                <c:pt idx="7724">
                  <c:v>541.09533699999997</c:v>
                </c:pt>
                <c:pt idx="7725">
                  <c:v>604.70489499999996</c:v>
                </c:pt>
                <c:pt idx="7726">
                  <c:v>608.43627900000001</c:v>
                </c:pt>
                <c:pt idx="7727">
                  <c:v>521.60461399999997</c:v>
                </c:pt>
                <c:pt idx="7728">
                  <c:v>446.039154</c:v>
                </c:pt>
                <c:pt idx="7729">
                  <c:v>510.559753</c:v>
                </c:pt>
                <c:pt idx="7730">
                  <c:v>537.43395999999996</c:v>
                </c:pt>
                <c:pt idx="7731">
                  <c:v>481.23794600000002</c:v>
                </c:pt>
                <c:pt idx="7732">
                  <c:v>530.81866500000001</c:v>
                </c:pt>
                <c:pt idx="7733">
                  <c:v>501.47885100000002</c:v>
                </c:pt>
                <c:pt idx="7734">
                  <c:v>632.94091800000001</c:v>
                </c:pt>
                <c:pt idx="7735">
                  <c:v>545.88147000000004</c:v>
                </c:pt>
                <c:pt idx="7736">
                  <c:v>458.11084</c:v>
                </c:pt>
                <c:pt idx="7737">
                  <c:v>462.12200899999999</c:v>
                </c:pt>
                <c:pt idx="7738">
                  <c:v>400.72409099999999</c:v>
                </c:pt>
                <c:pt idx="7739">
                  <c:v>672.15448000000004</c:v>
                </c:pt>
                <c:pt idx="7740">
                  <c:v>678.19348100000002</c:v>
                </c:pt>
                <c:pt idx="7741">
                  <c:v>489.55068999999997</c:v>
                </c:pt>
                <c:pt idx="7742">
                  <c:v>462.09930400000002</c:v>
                </c:pt>
                <c:pt idx="7743">
                  <c:v>419.897583</c:v>
                </c:pt>
                <c:pt idx="7744">
                  <c:v>506.01275600000002</c:v>
                </c:pt>
                <c:pt idx="7745">
                  <c:v>550.87670900000001</c:v>
                </c:pt>
                <c:pt idx="7746">
                  <c:v>569.36041299999999</c:v>
                </c:pt>
                <c:pt idx="7747">
                  <c:v>581.882385</c:v>
                </c:pt>
                <c:pt idx="7748">
                  <c:v>475.99569700000001</c:v>
                </c:pt>
                <c:pt idx="7749">
                  <c:v>634.66290300000003</c:v>
                </c:pt>
                <c:pt idx="7750">
                  <c:v>601.86749299999997</c:v>
                </c:pt>
                <c:pt idx="7751">
                  <c:v>528.27856399999996</c:v>
                </c:pt>
                <c:pt idx="7752">
                  <c:v>669.745361</c:v>
                </c:pt>
                <c:pt idx="7753">
                  <c:v>573.652466</c:v>
                </c:pt>
                <c:pt idx="7754">
                  <c:v>547.618652</c:v>
                </c:pt>
                <c:pt idx="7755">
                  <c:v>483.451233</c:v>
                </c:pt>
                <c:pt idx="7756">
                  <c:v>459.476471</c:v>
                </c:pt>
                <c:pt idx="7757">
                  <c:v>621.20135500000004</c:v>
                </c:pt>
                <c:pt idx="7758">
                  <c:v>618.06579599999998</c:v>
                </c:pt>
                <c:pt idx="7759">
                  <c:v>546.94409199999996</c:v>
                </c:pt>
                <c:pt idx="7760">
                  <c:v>568.61578399999996</c:v>
                </c:pt>
                <c:pt idx="7761">
                  <c:v>601.59991500000001</c:v>
                </c:pt>
                <c:pt idx="7762">
                  <c:v>468.65960699999999</c:v>
                </c:pt>
                <c:pt idx="7763">
                  <c:v>537.169983</c:v>
                </c:pt>
                <c:pt idx="7764">
                  <c:v>558.22619599999996</c:v>
                </c:pt>
                <c:pt idx="7765">
                  <c:v>513.35125700000003</c:v>
                </c:pt>
                <c:pt idx="7766">
                  <c:v>628.43225099999995</c:v>
                </c:pt>
                <c:pt idx="7767">
                  <c:v>679.80554199999995</c:v>
                </c:pt>
                <c:pt idx="7768">
                  <c:v>659.38324</c:v>
                </c:pt>
                <c:pt idx="7769">
                  <c:v>563.50201400000003</c:v>
                </c:pt>
                <c:pt idx="7770">
                  <c:v>507.95376599999997</c:v>
                </c:pt>
                <c:pt idx="7771">
                  <c:v>531.378601</c:v>
                </c:pt>
                <c:pt idx="7772">
                  <c:v>541.50573699999995</c:v>
                </c:pt>
                <c:pt idx="7773">
                  <c:v>631.40887499999997</c:v>
                </c:pt>
                <c:pt idx="7774">
                  <c:v>576.94891399999995</c:v>
                </c:pt>
                <c:pt idx="7775">
                  <c:v>609.22869900000001</c:v>
                </c:pt>
                <c:pt idx="7776">
                  <c:v>601.80346699999996</c:v>
                </c:pt>
                <c:pt idx="7777">
                  <c:v>460.02233899999999</c:v>
                </c:pt>
                <c:pt idx="7778">
                  <c:v>477.503693</c:v>
                </c:pt>
                <c:pt idx="7779">
                  <c:v>554.31170699999996</c:v>
                </c:pt>
                <c:pt idx="7780">
                  <c:v>438.11541699999998</c:v>
                </c:pt>
                <c:pt idx="7781">
                  <c:v>605.919983</c:v>
                </c:pt>
                <c:pt idx="7782">
                  <c:v>525.57977300000005</c:v>
                </c:pt>
                <c:pt idx="7783">
                  <c:v>493.96331800000002</c:v>
                </c:pt>
                <c:pt idx="7784">
                  <c:v>546.92950399999995</c:v>
                </c:pt>
                <c:pt idx="7785">
                  <c:v>521.69574</c:v>
                </c:pt>
                <c:pt idx="7786">
                  <c:v>513.23846400000002</c:v>
                </c:pt>
                <c:pt idx="7787">
                  <c:v>638.89630099999999</c:v>
                </c:pt>
                <c:pt idx="7788">
                  <c:v>530.34393299999999</c:v>
                </c:pt>
                <c:pt idx="7789">
                  <c:v>574.70318599999996</c:v>
                </c:pt>
                <c:pt idx="7790">
                  <c:v>577.796021</c:v>
                </c:pt>
                <c:pt idx="7791">
                  <c:v>572.500854</c:v>
                </c:pt>
                <c:pt idx="7792">
                  <c:v>499.84869400000002</c:v>
                </c:pt>
                <c:pt idx="7793">
                  <c:v>509.32351699999998</c:v>
                </c:pt>
                <c:pt idx="7794">
                  <c:v>408.66473400000001</c:v>
                </c:pt>
                <c:pt idx="7795">
                  <c:v>422.33609000000001</c:v>
                </c:pt>
                <c:pt idx="7796">
                  <c:v>449.46374500000002</c:v>
                </c:pt>
                <c:pt idx="7797">
                  <c:v>445.77157599999998</c:v>
                </c:pt>
                <c:pt idx="7798">
                  <c:v>468.77777099999997</c:v>
                </c:pt>
                <c:pt idx="7799">
                  <c:v>419.522919</c:v>
                </c:pt>
                <c:pt idx="7800">
                  <c:v>483.62393200000002</c:v>
                </c:pt>
                <c:pt idx="7801">
                  <c:v>540.87933299999997</c:v>
                </c:pt>
                <c:pt idx="7802">
                  <c:v>567.680969</c:v>
                </c:pt>
                <c:pt idx="7803">
                  <c:v>527.34869400000002</c:v>
                </c:pt>
                <c:pt idx="7804">
                  <c:v>549.30071999999996</c:v>
                </c:pt>
                <c:pt idx="7805">
                  <c:v>605.36633300000005</c:v>
                </c:pt>
                <c:pt idx="7806">
                  <c:v>422.02114899999998</c:v>
                </c:pt>
                <c:pt idx="7807">
                  <c:v>527.53753700000004</c:v>
                </c:pt>
                <c:pt idx="7808">
                  <c:v>488.31448399999999</c:v>
                </c:pt>
                <c:pt idx="7809">
                  <c:v>575.50213599999995</c:v>
                </c:pt>
                <c:pt idx="7810">
                  <c:v>480.18676799999997</c:v>
                </c:pt>
                <c:pt idx="7811">
                  <c:v>456.52401700000001</c:v>
                </c:pt>
                <c:pt idx="7812">
                  <c:v>402.14239500000002</c:v>
                </c:pt>
                <c:pt idx="7813">
                  <c:v>491.19793700000002</c:v>
                </c:pt>
                <c:pt idx="7814">
                  <c:v>514.77990699999998</c:v>
                </c:pt>
                <c:pt idx="7815">
                  <c:v>560.96923800000002</c:v>
                </c:pt>
                <c:pt idx="7816">
                  <c:v>686.61706500000003</c:v>
                </c:pt>
                <c:pt idx="7817">
                  <c:v>555.82482900000002</c:v>
                </c:pt>
                <c:pt idx="7818">
                  <c:v>486.654785</c:v>
                </c:pt>
                <c:pt idx="7819">
                  <c:v>463.08837899999997</c:v>
                </c:pt>
                <c:pt idx="7820">
                  <c:v>500.45498700000002</c:v>
                </c:pt>
                <c:pt idx="7821">
                  <c:v>515.018372</c:v>
                </c:pt>
                <c:pt idx="7822">
                  <c:v>480.78634599999998</c:v>
                </c:pt>
                <c:pt idx="7823">
                  <c:v>522.03582800000004</c:v>
                </c:pt>
                <c:pt idx="7824">
                  <c:v>530.97814900000003</c:v>
                </c:pt>
                <c:pt idx="7825">
                  <c:v>626.04400599999997</c:v>
                </c:pt>
                <c:pt idx="7826">
                  <c:v>540.94293200000004</c:v>
                </c:pt>
                <c:pt idx="7827">
                  <c:v>538.48358199999996</c:v>
                </c:pt>
                <c:pt idx="7828">
                  <c:v>607.15478499999995</c:v>
                </c:pt>
                <c:pt idx="7829">
                  <c:v>462.258331</c:v>
                </c:pt>
                <c:pt idx="7830">
                  <c:v>561.99652100000003</c:v>
                </c:pt>
                <c:pt idx="7831">
                  <c:v>373.97155800000002</c:v>
                </c:pt>
                <c:pt idx="7832">
                  <c:v>445.14660600000002</c:v>
                </c:pt>
                <c:pt idx="7833">
                  <c:v>396.35986300000002</c:v>
                </c:pt>
                <c:pt idx="7834">
                  <c:v>547.09277299999997</c:v>
                </c:pt>
                <c:pt idx="7835">
                  <c:v>550.84906000000001</c:v>
                </c:pt>
                <c:pt idx="7836">
                  <c:v>521.92016599999999</c:v>
                </c:pt>
                <c:pt idx="7837">
                  <c:v>411.34045400000002</c:v>
                </c:pt>
                <c:pt idx="7838">
                  <c:v>575.72393799999998</c:v>
                </c:pt>
                <c:pt idx="7839">
                  <c:v>515.84136999999998</c:v>
                </c:pt>
                <c:pt idx="7840">
                  <c:v>485.62274200000002</c:v>
                </c:pt>
                <c:pt idx="7841">
                  <c:v>481.506012</c:v>
                </c:pt>
                <c:pt idx="7842">
                  <c:v>546.97137499999997</c:v>
                </c:pt>
                <c:pt idx="7843">
                  <c:v>541.24499500000002</c:v>
                </c:pt>
                <c:pt idx="7844">
                  <c:v>497.96618699999999</c:v>
                </c:pt>
                <c:pt idx="7845">
                  <c:v>532.95983899999999</c:v>
                </c:pt>
                <c:pt idx="7846">
                  <c:v>518.67193599999996</c:v>
                </c:pt>
                <c:pt idx="7847">
                  <c:v>486.26840199999998</c:v>
                </c:pt>
                <c:pt idx="7848">
                  <c:v>460.753693</c:v>
                </c:pt>
                <c:pt idx="7849">
                  <c:v>541.123108</c:v>
                </c:pt>
                <c:pt idx="7850">
                  <c:v>505.78918499999997</c:v>
                </c:pt>
                <c:pt idx="7851">
                  <c:v>576.84533699999997</c:v>
                </c:pt>
                <c:pt idx="7852">
                  <c:v>512.55426</c:v>
                </c:pt>
                <c:pt idx="7853">
                  <c:v>455.634277</c:v>
                </c:pt>
                <c:pt idx="7854">
                  <c:v>556.621399</c:v>
                </c:pt>
                <c:pt idx="7855">
                  <c:v>504.80499300000002</c:v>
                </c:pt>
                <c:pt idx="7856">
                  <c:v>594.89184599999999</c:v>
                </c:pt>
                <c:pt idx="7857">
                  <c:v>551.41668700000002</c:v>
                </c:pt>
                <c:pt idx="7858">
                  <c:v>564.27343699999994</c:v>
                </c:pt>
                <c:pt idx="7859">
                  <c:v>520.57513400000005</c:v>
                </c:pt>
                <c:pt idx="7860">
                  <c:v>548.83648700000003</c:v>
                </c:pt>
                <c:pt idx="7861">
                  <c:v>579.24127199999998</c:v>
                </c:pt>
                <c:pt idx="7862">
                  <c:v>588.62158199999999</c:v>
                </c:pt>
                <c:pt idx="7863">
                  <c:v>538.14038100000005</c:v>
                </c:pt>
                <c:pt idx="7864">
                  <c:v>639.21679700000004</c:v>
                </c:pt>
                <c:pt idx="7865">
                  <c:v>488.76593000000003</c:v>
                </c:pt>
                <c:pt idx="7866">
                  <c:v>476.33343500000001</c:v>
                </c:pt>
                <c:pt idx="7867">
                  <c:v>534.43225099999995</c:v>
                </c:pt>
                <c:pt idx="7868">
                  <c:v>467.46517899999998</c:v>
                </c:pt>
                <c:pt idx="7869">
                  <c:v>438.70111100000003</c:v>
                </c:pt>
                <c:pt idx="7870">
                  <c:v>456.864868</c:v>
                </c:pt>
                <c:pt idx="7871">
                  <c:v>495.99056999999999</c:v>
                </c:pt>
                <c:pt idx="7872">
                  <c:v>501.22375499999998</c:v>
                </c:pt>
                <c:pt idx="7873">
                  <c:v>578.39739999999995</c:v>
                </c:pt>
                <c:pt idx="7874">
                  <c:v>566.09558100000004</c:v>
                </c:pt>
                <c:pt idx="7875">
                  <c:v>501.556061</c:v>
                </c:pt>
                <c:pt idx="7876">
                  <c:v>504.52874800000001</c:v>
                </c:pt>
                <c:pt idx="7877">
                  <c:v>483.10183699999999</c:v>
                </c:pt>
                <c:pt idx="7878">
                  <c:v>624.97039800000005</c:v>
                </c:pt>
                <c:pt idx="7879">
                  <c:v>445.61398300000002</c:v>
                </c:pt>
                <c:pt idx="7880">
                  <c:v>332.76391599999999</c:v>
                </c:pt>
                <c:pt idx="7881">
                  <c:v>464.34591699999999</c:v>
                </c:pt>
                <c:pt idx="7882">
                  <c:v>511.13458300000002</c:v>
                </c:pt>
                <c:pt idx="7883">
                  <c:v>448.83251999999999</c:v>
                </c:pt>
                <c:pt idx="7884">
                  <c:v>408.30950899999999</c:v>
                </c:pt>
                <c:pt idx="7885">
                  <c:v>638.99786400000005</c:v>
                </c:pt>
                <c:pt idx="7886">
                  <c:v>432.07369999999997</c:v>
                </c:pt>
                <c:pt idx="7887">
                  <c:v>464.60498000000001</c:v>
                </c:pt>
                <c:pt idx="7888">
                  <c:v>467.032196</c:v>
                </c:pt>
                <c:pt idx="7889">
                  <c:v>515.06866500000001</c:v>
                </c:pt>
                <c:pt idx="7890">
                  <c:v>510.70452899999998</c:v>
                </c:pt>
                <c:pt idx="7891">
                  <c:v>570.72735599999999</c:v>
                </c:pt>
                <c:pt idx="7892">
                  <c:v>672.75176999999996</c:v>
                </c:pt>
                <c:pt idx="7893">
                  <c:v>587.34295699999996</c:v>
                </c:pt>
                <c:pt idx="7894">
                  <c:v>563.37341300000003</c:v>
                </c:pt>
                <c:pt idx="7895">
                  <c:v>636.38140899999996</c:v>
                </c:pt>
                <c:pt idx="7896">
                  <c:v>608.64178500000003</c:v>
                </c:pt>
                <c:pt idx="7897">
                  <c:v>516.08019999999999</c:v>
                </c:pt>
                <c:pt idx="7898">
                  <c:v>543.888733</c:v>
                </c:pt>
                <c:pt idx="7899">
                  <c:v>496.26058999999998</c:v>
                </c:pt>
                <c:pt idx="7900">
                  <c:v>459.18875100000002</c:v>
                </c:pt>
                <c:pt idx="7901">
                  <c:v>461.96929899999998</c:v>
                </c:pt>
                <c:pt idx="7902">
                  <c:v>600.55426</c:v>
                </c:pt>
                <c:pt idx="7903">
                  <c:v>510.98788500000001</c:v>
                </c:pt>
                <c:pt idx="7904">
                  <c:v>433.93270899999999</c:v>
                </c:pt>
                <c:pt idx="7905">
                  <c:v>459.48642000000001</c:v>
                </c:pt>
                <c:pt idx="7906">
                  <c:v>399.20962500000002</c:v>
                </c:pt>
                <c:pt idx="7907">
                  <c:v>451.46966600000002</c:v>
                </c:pt>
                <c:pt idx="7908">
                  <c:v>499.003784</c:v>
                </c:pt>
                <c:pt idx="7909">
                  <c:v>519.30767800000001</c:v>
                </c:pt>
                <c:pt idx="7910">
                  <c:v>488.50811800000002</c:v>
                </c:pt>
                <c:pt idx="7911">
                  <c:v>567.61157200000002</c:v>
                </c:pt>
                <c:pt idx="7912">
                  <c:v>467.55096400000002</c:v>
                </c:pt>
                <c:pt idx="7913">
                  <c:v>608.38537599999995</c:v>
                </c:pt>
                <c:pt idx="7914">
                  <c:v>568.88690199999996</c:v>
                </c:pt>
                <c:pt idx="7915">
                  <c:v>470.07189899999997</c:v>
                </c:pt>
                <c:pt idx="7916">
                  <c:v>296.30599999999998</c:v>
                </c:pt>
                <c:pt idx="7917">
                  <c:v>461.91378800000001</c:v>
                </c:pt>
                <c:pt idx="7918">
                  <c:v>486.59936499999998</c:v>
                </c:pt>
                <c:pt idx="7919">
                  <c:v>565.36029099999996</c:v>
                </c:pt>
                <c:pt idx="7920">
                  <c:v>537.84759499999996</c:v>
                </c:pt>
                <c:pt idx="7921">
                  <c:v>542.51733400000001</c:v>
                </c:pt>
                <c:pt idx="7922">
                  <c:v>358.69418300000001</c:v>
                </c:pt>
                <c:pt idx="7923">
                  <c:v>523.95074499999998</c:v>
                </c:pt>
                <c:pt idx="7924">
                  <c:v>585.99029499999995</c:v>
                </c:pt>
                <c:pt idx="7925">
                  <c:v>474.67700200000002</c:v>
                </c:pt>
                <c:pt idx="7926">
                  <c:v>392.57128899999998</c:v>
                </c:pt>
                <c:pt idx="7927">
                  <c:v>570.04638699999998</c:v>
                </c:pt>
                <c:pt idx="7928">
                  <c:v>569.19695999999999</c:v>
                </c:pt>
                <c:pt idx="7929">
                  <c:v>536.48553500000003</c:v>
                </c:pt>
                <c:pt idx="7930">
                  <c:v>487.550476</c:v>
                </c:pt>
                <c:pt idx="7931">
                  <c:v>398.39974999999998</c:v>
                </c:pt>
                <c:pt idx="7932">
                  <c:v>488.12344400000001</c:v>
                </c:pt>
                <c:pt idx="7933">
                  <c:v>536.11871299999996</c:v>
                </c:pt>
                <c:pt idx="7934">
                  <c:v>408.55542000000003</c:v>
                </c:pt>
                <c:pt idx="7935">
                  <c:v>390.44101000000001</c:v>
                </c:pt>
                <c:pt idx="7936">
                  <c:v>393.33944700000001</c:v>
                </c:pt>
                <c:pt idx="7937">
                  <c:v>442.34991500000001</c:v>
                </c:pt>
                <c:pt idx="7938">
                  <c:v>538.31024200000002</c:v>
                </c:pt>
                <c:pt idx="7939">
                  <c:v>512.30554199999995</c:v>
                </c:pt>
                <c:pt idx="7940">
                  <c:v>457.54916400000002</c:v>
                </c:pt>
                <c:pt idx="7941">
                  <c:v>436.21234099999998</c:v>
                </c:pt>
                <c:pt idx="7942">
                  <c:v>446.80938700000002</c:v>
                </c:pt>
                <c:pt idx="7943">
                  <c:v>437.588684</c:v>
                </c:pt>
                <c:pt idx="7944">
                  <c:v>524.47369400000002</c:v>
                </c:pt>
                <c:pt idx="7945">
                  <c:v>460.123535</c:v>
                </c:pt>
                <c:pt idx="7946">
                  <c:v>551.34936500000003</c:v>
                </c:pt>
                <c:pt idx="7947">
                  <c:v>593.39874299999997</c:v>
                </c:pt>
                <c:pt idx="7948">
                  <c:v>506.311981</c:v>
                </c:pt>
                <c:pt idx="7949">
                  <c:v>530.19250499999998</c:v>
                </c:pt>
                <c:pt idx="7950">
                  <c:v>390.076324</c:v>
                </c:pt>
                <c:pt idx="7951">
                  <c:v>562.27172900000005</c:v>
                </c:pt>
                <c:pt idx="7952">
                  <c:v>464.352844</c:v>
                </c:pt>
                <c:pt idx="7953">
                  <c:v>407.61981200000002</c:v>
                </c:pt>
                <c:pt idx="7954">
                  <c:v>507.38146999999998</c:v>
                </c:pt>
                <c:pt idx="7955">
                  <c:v>589.62542699999995</c:v>
                </c:pt>
                <c:pt idx="7956">
                  <c:v>616.06469700000002</c:v>
                </c:pt>
                <c:pt idx="7957">
                  <c:v>640.87921100000005</c:v>
                </c:pt>
                <c:pt idx="7958">
                  <c:v>501.14404300000001</c:v>
                </c:pt>
                <c:pt idx="7959">
                  <c:v>373.84848</c:v>
                </c:pt>
                <c:pt idx="7960">
                  <c:v>523.19921899999997</c:v>
                </c:pt>
                <c:pt idx="7961">
                  <c:v>520.34796100000005</c:v>
                </c:pt>
                <c:pt idx="7962">
                  <c:v>489.10794099999998</c:v>
                </c:pt>
                <c:pt idx="7963">
                  <c:v>531.99645999999996</c:v>
                </c:pt>
                <c:pt idx="7964">
                  <c:v>626.15008499999999</c:v>
                </c:pt>
                <c:pt idx="7965">
                  <c:v>509.47601300000002</c:v>
                </c:pt>
                <c:pt idx="7966">
                  <c:v>405.50091600000002</c:v>
                </c:pt>
                <c:pt idx="7967">
                  <c:v>484.98336799999998</c:v>
                </c:pt>
                <c:pt idx="7968">
                  <c:v>460.60723899999999</c:v>
                </c:pt>
                <c:pt idx="7969">
                  <c:v>543.38964799999997</c:v>
                </c:pt>
                <c:pt idx="7970">
                  <c:v>631.98889199999996</c:v>
                </c:pt>
                <c:pt idx="7971">
                  <c:v>474.94601399999999</c:v>
                </c:pt>
                <c:pt idx="7972">
                  <c:v>396.76892099999998</c:v>
                </c:pt>
                <c:pt idx="7973">
                  <c:v>573.13482699999997</c:v>
                </c:pt>
                <c:pt idx="7974">
                  <c:v>572.14282200000002</c:v>
                </c:pt>
                <c:pt idx="7975">
                  <c:v>489.38851899999997</c:v>
                </c:pt>
                <c:pt idx="7976">
                  <c:v>540.99761999999998</c:v>
                </c:pt>
                <c:pt idx="7977">
                  <c:v>615.25707999999997</c:v>
                </c:pt>
                <c:pt idx="7978">
                  <c:v>517.75299099999995</c:v>
                </c:pt>
                <c:pt idx="7979">
                  <c:v>623.68145800000002</c:v>
                </c:pt>
                <c:pt idx="7980">
                  <c:v>517.37683100000004</c:v>
                </c:pt>
                <c:pt idx="7981">
                  <c:v>469.83255000000003</c:v>
                </c:pt>
                <c:pt idx="7982">
                  <c:v>527.06347700000003</c:v>
                </c:pt>
                <c:pt idx="7983">
                  <c:v>596.15490699999998</c:v>
                </c:pt>
                <c:pt idx="7984">
                  <c:v>533.52789299999995</c:v>
                </c:pt>
                <c:pt idx="7985">
                  <c:v>658.64117399999998</c:v>
                </c:pt>
                <c:pt idx="7986">
                  <c:v>574.54443400000002</c:v>
                </c:pt>
                <c:pt idx="7987">
                  <c:v>585.43457000000001</c:v>
                </c:pt>
                <c:pt idx="7988">
                  <c:v>614.87548800000002</c:v>
                </c:pt>
                <c:pt idx="7989">
                  <c:v>517.69061299999998</c:v>
                </c:pt>
                <c:pt idx="7990">
                  <c:v>400.07034299999998</c:v>
                </c:pt>
                <c:pt idx="7991">
                  <c:v>455.49349999999998</c:v>
                </c:pt>
                <c:pt idx="7992">
                  <c:v>473.49795499999999</c:v>
                </c:pt>
                <c:pt idx="7993">
                  <c:v>600.70459000000005</c:v>
                </c:pt>
                <c:pt idx="7994">
                  <c:v>495.74334700000003</c:v>
                </c:pt>
                <c:pt idx="7995">
                  <c:v>525.32830799999999</c:v>
                </c:pt>
                <c:pt idx="7996">
                  <c:v>524.75854500000003</c:v>
                </c:pt>
                <c:pt idx="7997">
                  <c:v>513.49957300000005</c:v>
                </c:pt>
                <c:pt idx="7998">
                  <c:v>448.76971400000002</c:v>
                </c:pt>
                <c:pt idx="7999">
                  <c:v>504.03732300000001</c:v>
                </c:pt>
                <c:pt idx="8000">
                  <c:v>440.93771400000003</c:v>
                </c:pt>
                <c:pt idx="8001">
                  <c:v>500.216858</c:v>
                </c:pt>
                <c:pt idx="8002">
                  <c:v>466.24380500000001</c:v>
                </c:pt>
                <c:pt idx="8003">
                  <c:v>513.98669400000006</c:v>
                </c:pt>
                <c:pt idx="8004">
                  <c:v>492.10275300000001</c:v>
                </c:pt>
                <c:pt idx="8005">
                  <c:v>405.36184700000001</c:v>
                </c:pt>
                <c:pt idx="8006">
                  <c:v>426.90420499999999</c:v>
                </c:pt>
                <c:pt idx="8007">
                  <c:v>500.64660600000002</c:v>
                </c:pt>
                <c:pt idx="8008">
                  <c:v>407.25912499999998</c:v>
                </c:pt>
                <c:pt idx="8009">
                  <c:v>467.07977299999999</c:v>
                </c:pt>
                <c:pt idx="8010">
                  <c:v>497.95697000000001</c:v>
                </c:pt>
                <c:pt idx="8011">
                  <c:v>498.65759300000002</c:v>
                </c:pt>
                <c:pt idx="8012">
                  <c:v>567.94512899999995</c:v>
                </c:pt>
                <c:pt idx="8013">
                  <c:v>503.36407500000001</c:v>
                </c:pt>
                <c:pt idx="8014">
                  <c:v>508.37738000000002</c:v>
                </c:pt>
                <c:pt idx="8015">
                  <c:v>494.08935500000001</c:v>
                </c:pt>
                <c:pt idx="8016">
                  <c:v>405.98037699999998</c:v>
                </c:pt>
                <c:pt idx="8017">
                  <c:v>429.56402600000001</c:v>
                </c:pt>
                <c:pt idx="8018">
                  <c:v>481.39862099999999</c:v>
                </c:pt>
                <c:pt idx="8019">
                  <c:v>526.69397000000004</c:v>
                </c:pt>
                <c:pt idx="8020">
                  <c:v>453.77853399999998</c:v>
                </c:pt>
                <c:pt idx="8021">
                  <c:v>409.88656600000002</c:v>
                </c:pt>
                <c:pt idx="8022">
                  <c:v>556.73706100000004</c:v>
                </c:pt>
                <c:pt idx="8023">
                  <c:v>599.73651099999995</c:v>
                </c:pt>
                <c:pt idx="8024">
                  <c:v>544.15631099999996</c:v>
                </c:pt>
                <c:pt idx="8025">
                  <c:v>557.35211200000003</c:v>
                </c:pt>
                <c:pt idx="8026">
                  <c:v>483.09576399999997</c:v>
                </c:pt>
                <c:pt idx="8027">
                  <c:v>503.854218</c:v>
                </c:pt>
                <c:pt idx="8028">
                  <c:v>548.90118399999994</c:v>
                </c:pt>
                <c:pt idx="8029">
                  <c:v>511.35192899999998</c:v>
                </c:pt>
                <c:pt idx="8030">
                  <c:v>487.27630599999998</c:v>
                </c:pt>
                <c:pt idx="8031">
                  <c:v>565.61096199999997</c:v>
                </c:pt>
                <c:pt idx="8032">
                  <c:v>443.84344499999997</c:v>
                </c:pt>
                <c:pt idx="8033">
                  <c:v>560.88470500000005</c:v>
                </c:pt>
                <c:pt idx="8034">
                  <c:v>504.626465</c:v>
                </c:pt>
                <c:pt idx="8035">
                  <c:v>617.70660399999997</c:v>
                </c:pt>
                <c:pt idx="8036">
                  <c:v>571.73828100000003</c:v>
                </c:pt>
                <c:pt idx="8037">
                  <c:v>592.16143799999998</c:v>
                </c:pt>
                <c:pt idx="8038">
                  <c:v>534.23950200000002</c:v>
                </c:pt>
                <c:pt idx="8039">
                  <c:v>576.72174099999995</c:v>
                </c:pt>
                <c:pt idx="8040">
                  <c:v>441.50863600000002</c:v>
                </c:pt>
                <c:pt idx="8041">
                  <c:v>403.61172499999998</c:v>
                </c:pt>
                <c:pt idx="8042">
                  <c:v>505.38445999999999</c:v>
                </c:pt>
                <c:pt idx="8043">
                  <c:v>501.08776899999998</c:v>
                </c:pt>
                <c:pt idx="8044">
                  <c:v>499.70092799999998</c:v>
                </c:pt>
                <c:pt idx="8045">
                  <c:v>552.11730999999997</c:v>
                </c:pt>
                <c:pt idx="8046">
                  <c:v>514.35583499999996</c:v>
                </c:pt>
                <c:pt idx="8047">
                  <c:v>493.13204999999999</c:v>
                </c:pt>
                <c:pt idx="8048">
                  <c:v>605.32275400000003</c:v>
                </c:pt>
                <c:pt idx="8049">
                  <c:v>593.53253199999995</c:v>
                </c:pt>
                <c:pt idx="8050">
                  <c:v>565.95355199999995</c:v>
                </c:pt>
                <c:pt idx="8051">
                  <c:v>432.71560699999998</c:v>
                </c:pt>
                <c:pt idx="8052">
                  <c:v>490.51254299999999</c:v>
                </c:pt>
                <c:pt idx="8053">
                  <c:v>432.47824100000003</c:v>
                </c:pt>
                <c:pt idx="8054">
                  <c:v>416.22848499999998</c:v>
                </c:pt>
                <c:pt idx="8055">
                  <c:v>478.05291699999998</c:v>
                </c:pt>
                <c:pt idx="8056">
                  <c:v>504.57836900000001</c:v>
                </c:pt>
                <c:pt idx="8057">
                  <c:v>455.61276199999998</c:v>
                </c:pt>
                <c:pt idx="8058">
                  <c:v>467.15200800000002</c:v>
                </c:pt>
                <c:pt idx="8059">
                  <c:v>489.46734600000002</c:v>
                </c:pt>
                <c:pt idx="8060">
                  <c:v>585.34765600000003</c:v>
                </c:pt>
                <c:pt idx="8061">
                  <c:v>620.74188200000003</c:v>
                </c:pt>
                <c:pt idx="8062">
                  <c:v>621.22863800000005</c:v>
                </c:pt>
                <c:pt idx="8063">
                  <c:v>483.617279</c:v>
                </c:pt>
                <c:pt idx="8064">
                  <c:v>580.51415999999995</c:v>
                </c:pt>
                <c:pt idx="8065">
                  <c:v>465.18572999999998</c:v>
                </c:pt>
                <c:pt idx="8066">
                  <c:v>509.07470699999999</c:v>
                </c:pt>
                <c:pt idx="8067">
                  <c:v>577.44531199999994</c:v>
                </c:pt>
                <c:pt idx="8068">
                  <c:v>496.12521400000003</c:v>
                </c:pt>
                <c:pt idx="8069">
                  <c:v>513.97625700000003</c:v>
                </c:pt>
                <c:pt idx="8070">
                  <c:v>553.41747999999995</c:v>
                </c:pt>
                <c:pt idx="8071">
                  <c:v>542.26226799999995</c:v>
                </c:pt>
                <c:pt idx="8072">
                  <c:v>455.30898999999999</c:v>
                </c:pt>
                <c:pt idx="8073">
                  <c:v>456.377655</c:v>
                </c:pt>
                <c:pt idx="8074">
                  <c:v>523.66992200000004</c:v>
                </c:pt>
                <c:pt idx="8075">
                  <c:v>569.35888699999998</c:v>
                </c:pt>
                <c:pt idx="8076">
                  <c:v>490.53192100000001</c:v>
                </c:pt>
                <c:pt idx="8077">
                  <c:v>471.22799700000002</c:v>
                </c:pt>
                <c:pt idx="8078">
                  <c:v>468.14813199999998</c:v>
                </c:pt>
                <c:pt idx="8079">
                  <c:v>493.92987099999999</c:v>
                </c:pt>
                <c:pt idx="8080">
                  <c:v>570.01348900000005</c:v>
                </c:pt>
                <c:pt idx="8081">
                  <c:v>595.71227999999996</c:v>
                </c:pt>
                <c:pt idx="8082">
                  <c:v>475.90875199999999</c:v>
                </c:pt>
                <c:pt idx="8083">
                  <c:v>561.05383300000005</c:v>
                </c:pt>
                <c:pt idx="8084">
                  <c:v>599.74414100000001</c:v>
                </c:pt>
                <c:pt idx="8085">
                  <c:v>608.18573000000004</c:v>
                </c:pt>
                <c:pt idx="8086">
                  <c:v>561.54266399999995</c:v>
                </c:pt>
                <c:pt idx="8087">
                  <c:v>651.527466</c:v>
                </c:pt>
                <c:pt idx="8088">
                  <c:v>615.05767800000001</c:v>
                </c:pt>
                <c:pt idx="8089">
                  <c:v>502.12380999999999</c:v>
                </c:pt>
                <c:pt idx="8090">
                  <c:v>538.73303199999998</c:v>
                </c:pt>
                <c:pt idx="8091">
                  <c:v>647.53643799999998</c:v>
                </c:pt>
                <c:pt idx="8092">
                  <c:v>527.14392099999998</c:v>
                </c:pt>
                <c:pt idx="8093">
                  <c:v>543.60687299999995</c:v>
                </c:pt>
                <c:pt idx="8094">
                  <c:v>463.66787699999998</c:v>
                </c:pt>
                <c:pt idx="8095">
                  <c:v>399.69799799999998</c:v>
                </c:pt>
                <c:pt idx="8096">
                  <c:v>442.11224399999998</c:v>
                </c:pt>
                <c:pt idx="8097">
                  <c:v>543.07519500000001</c:v>
                </c:pt>
                <c:pt idx="8098">
                  <c:v>514.12506099999996</c:v>
                </c:pt>
                <c:pt idx="8099">
                  <c:v>586.99719200000004</c:v>
                </c:pt>
                <c:pt idx="8100">
                  <c:v>470.42080700000002</c:v>
                </c:pt>
                <c:pt idx="8101">
                  <c:v>358.72738600000002</c:v>
                </c:pt>
                <c:pt idx="8102">
                  <c:v>453.77185100000003</c:v>
                </c:pt>
                <c:pt idx="8103">
                  <c:v>536.689392</c:v>
                </c:pt>
                <c:pt idx="8104">
                  <c:v>422.47952299999997</c:v>
                </c:pt>
                <c:pt idx="8105">
                  <c:v>573.71978799999999</c:v>
                </c:pt>
                <c:pt idx="8106">
                  <c:v>484.48107900000002</c:v>
                </c:pt>
                <c:pt idx="8107">
                  <c:v>459.24795499999999</c:v>
                </c:pt>
                <c:pt idx="8108">
                  <c:v>311.843414</c:v>
                </c:pt>
                <c:pt idx="8109">
                  <c:v>654.55633499999999</c:v>
                </c:pt>
                <c:pt idx="8110">
                  <c:v>531.97711200000003</c:v>
                </c:pt>
                <c:pt idx="8111">
                  <c:v>486.74224900000002</c:v>
                </c:pt>
                <c:pt idx="8112">
                  <c:v>458.65844700000002</c:v>
                </c:pt>
                <c:pt idx="8113">
                  <c:v>509.90936299999998</c:v>
                </c:pt>
                <c:pt idx="8114">
                  <c:v>519.54394500000001</c:v>
                </c:pt>
                <c:pt idx="8115">
                  <c:v>496.77740499999999</c:v>
                </c:pt>
                <c:pt idx="8116">
                  <c:v>458.78729199999998</c:v>
                </c:pt>
                <c:pt idx="8117">
                  <c:v>562.44415300000003</c:v>
                </c:pt>
                <c:pt idx="8118">
                  <c:v>584.56311000000005</c:v>
                </c:pt>
                <c:pt idx="8119">
                  <c:v>510.05755599999998</c:v>
                </c:pt>
                <c:pt idx="8120">
                  <c:v>498.04418900000002</c:v>
                </c:pt>
                <c:pt idx="8121">
                  <c:v>538.21105999999997</c:v>
                </c:pt>
                <c:pt idx="8122">
                  <c:v>547.78979500000003</c:v>
                </c:pt>
                <c:pt idx="8123">
                  <c:v>461.47250400000001</c:v>
                </c:pt>
                <c:pt idx="8124">
                  <c:v>449.81005900000002</c:v>
                </c:pt>
                <c:pt idx="8125">
                  <c:v>515.764771</c:v>
                </c:pt>
                <c:pt idx="8126">
                  <c:v>459.24737499999998</c:v>
                </c:pt>
                <c:pt idx="8127">
                  <c:v>584.76599099999999</c:v>
                </c:pt>
                <c:pt idx="8128">
                  <c:v>441.01876800000002</c:v>
                </c:pt>
                <c:pt idx="8129">
                  <c:v>555.32867399999998</c:v>
                </c:pt>
                <c:pt idx="8130">
                  <c:v>628.15826400000003</c:v>
                </c:pt>
                <c:pt idx="8131">
                  <c:v>575.48596199999997</c:v>
                </c:pt>
                <c:pt idx="8132">
                  <c:v>583.23596199999997</c:v>
                </c:pt>
                <c:pt idx="8133">
                  <c:v>491.76196299999998</c:v>
                </c:pt>
                <c:pt idx="8134">
                  <c:v>502.86880500000001</c:v>
                </c:pt>
                <c:pt idx="8135">
                  <c:v>489.26934799999998</c:v>
                </c:pt>
                <c:pt idx="8136">
                  <c:v>632.12200900000005</c:v>
                </c:pt>
                <c:pt idx="8137">
                  <c:v>651.34558100000004</c:v>
                </c:pt>
                <c:pt idx="8138">
                  <c:v>509.26666299999999</c:v>
                </c:pt>
                <c:pt idx="8139">
                  <c:v>612.76483199999996</c:v>
                </c:pt>
                <c:pt idx="8140">
                  <c:v>607.90240500000004</c:v>
                </c:pt>
                <c:pt idx="8141">
                  <c:v>556.51422100000002</c:v>
                </c:pt>
                <c:pt idx="8142">
                  <c:v>561.52117899999996</c:v>
                </c:pt>
                <c:pt idx="8143">
                  <c:v>707.60174600000005</c:v>
                </c:pt>
                <c:pt idx="8144">
                  <c:v>649.428223</c:v>
                </c:pt>
                <c:pt idx="8145">
                  <c:v>468.56054699999999</c:v>
                </c:pt>
                <c:pt idx="8146">
                  <c:v>491.52542099999999</c:v>
                </c:pt>
                <c:pt idx="8147">
                  <c:v>384.39962800000001</c:v>
                </c:pt>
                <c:pt idx="8148">
                  <c:v>410.47207600000002</c:v>
                </c:pt>
                <c:pt idx="8149">
                  <c:v>573.75408900000002</c:v>
                </c:pt>
                <c:pt idx="8150">
                  <c:v>641.19287099999997</c:v>
                </c:pt>
                <c:pt idx="8151">
                  <c:v>640.43853799999999</c:v>
                </c:pt>
                <c:pt idx="8152">
                  <c:v>537.10955799999999</c:v>
                </c:pt>
                <c:pt idx="8153">
                  <c:v>576.25317399999994</c:v>
                </c:pt>
                <c:pt idx="8154">
                  <c:v>582.55773899999997</c:v>
                </c:pt>
                <c:pt idx="8155">
                  <c:v>553.19287099999997</c:v>
                </c:pt>
                <c:pt idx="8156">
                  <c:v>582.37383999999997</c:v>
                </c:pt>
                <c:pt idx="8157">
                  <c:v>539.23321499999997</c:v>
                </c:pt>
                <c:pt idx="8158">
                  <c:v>527.82244900000001</c:v>
                </c:pt>
                <c:pt idx="8159">
                  <c:v>542.81793200000004</c:v>
                </c:pt>
                <c:pt idx="8160">
                  <c:v>554.64819299999999</c:v>
                </c:pt>
                <c:pt idx="8161">
                  <c:v>515.23120100000006</c:v>
                </c:pt>
                <c:pt idx="8162">
                  <c:v>519.22033699999997</c:v>
                </c:pt>
                <c:pt idx="8163">
                  <c:v>471.33236699999998</c:v>
                </c:pt>
                <c:pt idx="8164">
                  <c:v>420.685699</c:v>
                </c:pt>
                <c:pt idx="8165">
                  <c:v>420.67361499999998</c:v>
                </c:pt>
                <c:pt idx="8166">
                  <c:v>525.38104199999998</c:v>
                </c:pt>
                <c:pt idx="8167">
                  <c:v>492.505157</c:v>
                </c:pt>
                <c:pt idx="8168">
                  <c:v>512.33123799999998</c:v>
                </c:pt>
                <c:pt idx="8169">
                  <c:v>578.90234399999997</c:v>
                </c:pt>
                <c:pt idx="8170">
                  <c:v>561.39453100000003</c:v>
                </c:pt>
                <c:pt idx="8171">
                  <c:v>476.68942299999998</c:v>
                </c:pt>
                <c:pt idx="8172">
                  <c:v>517.61468500000001</c:v>
                </c:pt>
                <c:pt idx="8173">
                  <c:v>482.68289199999998</c:v>
                </c:pt>
                <c:pt idx="8174">
                  <c:v>715.37475600000005</c:v>
                </c:pt>
                <c:pt idx="8175">
                  <c:v>665.36981200000002</c:v>
                </c:pt>
                <c:pt idx="8176">
                  <c:v>637.85314900000003</c:v>
                </c:pt>
                <c:pt idx="8177">
                  <c:v>552.27307099999996</c:v>
                </c:pt>
                <c:pt idx="8178">
                  <c:v>490.98629799999998</c:v>
                </c:pt>
                <c:pt idx="8179">
                  <c:v>572.49798599999997</c:v>
                </c:pt>
                <c:pt idx="8180">
                  <c:v>608.31897000000004</c:v>
                </c:pt>
                <c:pt idx="8181">
                  <c:v>599.33429000000001</c:v>
                </c:pt>
                <c:pt idx="8182">
                  <c:v>450.85348499999998</c:v>
                </c:pt>
                <c:pt idx="8183">
                  <c:v>535.87335199999995</c:v>
                </c:pt>
                <c:pt idx="8184">
                  <c:v>536.97760000000005</c:v>
                </c:pt>
                <c:pt idx="8185">
                  <c:v>531.43542500000001</c:v>
                </c:pt>
                <c:pt idx="8186">
                  <c:v>440.10150099999998</c:v>
                </c:pt>
                <c:pt idx="8187">
                  <c:v>666.41888400000005</c:v>
                </c:pt>
                <c:pt idx="8188">
                  <c:v>556.84161400000005</c:v>
                </c:pt>
                <c:pt idx="8189">
                  <c:v>477.424286</c:v>
                </c:pt>
                <c:pt idx="8190">
                  <c:v>552.364014</c:v>
                </c:pt>
                <c:pt idx="8191">
                  <c:v>469.65033</c:v>
                </c:pt>
                <c:pt idx="8192">
                  <c:v>475.35934400000002</c:v>
                </c:pt>
                <c:pt idx="8193">
                  <c:v>518.48480199999995</c:v>
                </c:pt>
                <c:pt idx="8194">
                  <c:v>565.18811000000005</c:v>
                </c:pt>
                <c:pt idx="8195">
                  <c:v>453.43920900000001</c:v>
                </c:pt>
                <c:pt idx="8196">
                  <c:v>414.23873900000001</c:v>
                </c:pt>
                <c:pt idx="8197">
                  <c:v>526.40002400000003</c:v>
                </c:pt>
                <c:pt idx="8198">
                  <c:v>531.65582300000005</c:v>
                </c:pt>
                <c:pt idx="8199">
                  <c:v>513.39398200000005</c:v>
                </c:pt>
                <c:pt idx="8200">
                  <c:v>499.98007200000001</c:v>
                </c:pt>
                <c:pt idx="8201">
                  <c:v>530.16949499999998</c:v>
                </c:pt>
                <c:pt idx="8202">
                  <c:v>552.42742899999996</c:v>
                </c:pt>
                <c:pt idx="8203">
                  <c:v>448.60006700000002</c:v>
                </c:pt>
                <c:pt idx="8204">
                  <c:v>395.55261200000001</c:v>
                </c:pt>
                <c:pt idx="8205">
                  <c:v>455.26483200000001</c:v>
                </c:pt>
                <c:pt idx="8206">
                  <c:v>485.13638300000002</c:v>
                </c:pt>
                <c:pt idx="8207">
                  <c:v>496.10711700000002</c:v>
                </c:pt>
                <c:pt idx="8208">
                  <c:v>522.46569799999997</c:v>
                </c:pt>
                <c:pt idx="8209">
                  <c:v>496.36673000000002</c:v>
                </c:pt>
                <c:pt idx="8210">
                  <c:v>456.90029900000002</c:v>
                </c:pt>
                <c:pt idx="8211">
                  <c:v>572.90698199999997</c:v>
                </c:pt>
                <c:pt idx="8212">
                  <c:v>574.34332300000005</c:v>
                </c:pt>
                <c:pt idx="8213">
                  <c:v>546.32074</c:v>
                </c:pt>
                <c:pt idx="8214">
                  <c:v>585.10534700000005</c:v>
                </c:pt>
                <c:pt idx="8215">
                  <c:v>566.99468999999999</c:v>
                </c:pt>
                <c:pt idx="8216">
                  <c:v>550.35455300000001</c:v>
                </c:pt>
                <c:pt idx="8217">
                  <c:v>619.69506799999999</c:v>
                </c:pt>
                <c:pt idx="8218">
                  <c:v>672.01818800000001</c:v>
                </c:pt>
                <c:pt idx="8219">
                  <c:v>684.68402100000003</c:v>
                </c:pt>
                <c:pt idx="8220">
                  <c:v>491.59271200000001</c:v>
                </c:pt>
                <c:pt idx="8221">
                  <c:v>618.56127900000001</c:v>
                </c:pt>
                <c:pt idx="8222">
                  <c:v>558.85546899999997</c:v>
                </c:pt>
                <c:pt idx="8223">
                  <c:v>585.296021</c:v>
                </c:pt>
                <c:pt idx="8224">
                  <c:v>620.135132</c:v>
                </c:pt>
                <c:pt idx="8225">
                  <c:v>664.60082999999997</c:v>
                </c:pt>
                <c:pt idx="8226">
                  <c:v>598.113831</c:v>
                </c:pt>
                <c:pt idx="8227">
                  <c:v>450.72998000000001</c:v>
                </c:pt>
                <c:pt idx="8228">
                  <c:v>609.54583700000001</c:v>
                </c:pt>
                <c:pt idx="8229">
                  <c:v>536.96142599999996</c:v>
                </c:pt>
                <c:pt idx="8230">
                  <c:v>567.16381799999999</c:v>
                </c:pt>
                <c:pt idx="8231">
                  <c:v>584.64892599999996</c:v>
                </c:pt>
                <c:pt idx="8232">
                  <c:v>600.13940400000001</c:v>
                </c:pt>
                <c:pt idx="8233">
                  <c:v>598.63250700000003</c:v>
                </c:pt>
                <c:pt idx="8234">
                  <c:v>533.00042699999995</c:v>
                </c:pt>
                <c:pt idx="8235">
                  <c:v>487.33459499999998</c:v>
                </c:pt>
                <c:pt idx="8236">
                  <c:v>575.16815199999996</c:v>
                </c:pt>
                <c:pt idx="8237">
                  <c:v>568.88635299999999</c:v>
                </c:pt>
                <c:pt idx="8238">
                  <c:v>527.74572799999999</c:v>
                </c:pt>
                <c:pt idx="8239">
                  <c:v>542.34075900000005</c:v>
                </c:pt>
                <c:pt idx="8240">
                  <c:v>491.76062000000002</c:v>
                </c:pt>
                <c:pt idx="8241">
                  <c:v>634.82092299999999</c:v>
                </c:pt>
                <c:pt idx="8242">
                  <c:v>510.35452299999997</c:v>
                </c:pt>
                <c:pt idx="8243">
                  <c:v>540.857483</c:v>
                </c:pt>
                <c:pt idx="8244">
                  <c:v>552.81976299999997</c:v>
                </c:pt>
                <c:pt idx="8245">
                  <c:v>567.43267800000001</c:v>
                </c:pt>
                <c:pt idx="8246">
                  <c:v>520.65997300000004</c:v>
                </c:pt>
                <c:pt idx="8247">
                  <c:v>431.046783</c:v>
                </c:pt>
                <c:pt idx="8248">
                  <c:v>540.45214799999997</c:v>
                </c:pt>
                <c:pt idx="8249">
                  <c:v>537.97979699999996</c:v>
                </c:pt>
                <c:pt idx="8250">
                  <c:v>529.035034</c:v>
                </c:pt>
                <c:pt idx="8251">
                  <c:v>459.15466300000003</c:v>
                </c:pt>
                <c:pt idx="8252">
                  <c:v>435.95892300000003</c:v>
                </c:pt>
                <c:pt idx="8253">
                  <c:v>495.79708900000003</c:v>
                </c:pt>
                <c:pt idx="8254">
                  <c:v>535.68054199999995</c:v>
                </c:pt>
                <c:pt idx="8255">
                  <c:v>543.691956</c:v>
                </c:pt>
                <c:pt idx="8256">
                  <c:v>539.84387200000003</c:v>
                </c:pt>
                <c:pt idx="8257">
                  <c:v>534.11224400000003</c:v>
                </c:pt>
                <c:pt idx="8258">
                  <c:v>621.63500999999997</c:v>
                </c:pt>
                <c:pt idx="8259">
                  <c:v>529.00640899999996</c:v>
                </c:pt>
                <c:pt idx="8260">
                  <c:v>568.792419</c:v>
                </c:pt>
                <c:pt idx="8261">
                  <c:v>462.13827500000002</c:v>
                </c:pt>
                <c:pt idx="8262">
                  <c:v>494.481537</c:v>
                </c:pt>
                <c:pt idx="8263">
                  <c:v>548.86199999999997</c:v>
                </c:pt>
                <c:pt idx="8264">
                  <c:v>439.79458599999998</c:v>
                </c:pt>
                <c:pt idx="8265">
                  <c:v>553.83807400000001</c:v>
                </c:pt>
                <c:pt idx="8266">
                  <c:v>544.847534</c:v>
                </c:pt>
                <c:pt idx="8267">
                  <c:v>471.687592</c:v>
                </c:pt>
                <c:pt idx="8268">
                  <c:v>545.71948199999997</c:v>
                </c:pt>
                <c:pt idx="8269">
                  <c:v>459.92001299999998</c:v>
                </c:pt>
                <c:pt idx="8270">
                  <c:v>544.19732699999997</c:v>
                </c:pt>
                <c:pt idx="8271">
                  <c:v>506.459564</c:v>
                </c:pt>
                <c:pt idx="8272">
                  <c:v>435.87295499999999</c:v>
                </c:pt>
                <c:pt idx="8273">
                  <c:v>445.425659</c:v>
                </c:pt>
                <c:pt idx="8274">
                  <c:v>413.72723400000001</c:v>
                </c:pt>
                <c:pt idx="8275">
                  <c:v>461.04281600000002</c:v>
                </c:pt>
                <c:pt idx="8276">
                  <c:v>440.77929699999999</c:v>
                </c:pt>
                <c:pt idx="8277">
                  <c:v>436.13293499999997</c:v>
                </c:pt>
                <c:pt idx="8278">
                  <c:v>424.09634399999999</c:v>
                </c:pt>
                <c:pt idx="8279">
                  <c:v>443.303741</c:v>
                </c:pt>
                <c:pt idx="8280">
                  <c:v>490.18695100000002</c:v>
                </c:pt>
                <c:pt idx="8281">
                  <c:v>583.02301</c:v>
                </c:pt>
                <c:pt idx="8282">
                  <c:v>533.94250499999998</c:v>
                </c:pt>
                <c:pt idx="8283">
                  <c:v>524.91906700000004</c:v>
                </c:pt>
                <c:pt idx="8284">
                  <c:v>457.02230800000001</c:v>
                </c:pt>
                <c:pt idx="8285">
                  <c:v>431.67004400000002</c:v>
                </c:pt>
                <c:pt idx="8286">
                  <c:v>570.44433600000002</c:v>
                </c:pt>
                <c:pt idx="8287">
                  <c:v>447.88287400000002</c:v>
                </c:pt>
                <c:pt idx="8288">
                  <c:v>577.93042000000003</c:v>
                </c:pt>
                <c:pt idx="8289">
                  <c:v>537.555969</c:v>
                </c:pt>
                <c:pt idx="8290">
                  <c:v>644.06066899999996</c:v>
                </c:pt>
                <c:pt idx="8291">
                  <c:v>591.52117899999996</c:v>
                </c:pt>
                <c:pt idx="8292">
                  <c:v>509.44311499999998</c:v>
                </c:pt>
                <c:pt idx="8293">
                  <c:v>516.29937700000005</c:v>
                </c:pt>
                <c:pt idx="8294">
                  <c:v>488.42501800000002</c:v>
                </c:pt>
                <c:pt idx="8295">
                  <c:v>481.61492900000002</c:v>
                </c:pt>
                <c:pt idx="8296">
                  <c:v>471.77212500000002</c:v>
                </c:pt>
                <c:pt idx="8297">
                  <c:v>552.94055200000003</c:v>
                </c:pt>
                <c:pt idx="8298">
                  <c:v>511.10144000000003</c:v>
                </c:pt>
                <c:pt idx="8299">
                  <c:v>502.69534299999998</c:v>
                </c:pt>
                <c:pt idx="8300">
                  <c:v>532.75939900000003</c:v>
                </c:pt>
                <c:pt idx="8301">
                  <c:v>477.80960099999999</c:v>
                </c:pt>
                <c:pt idx="8302">
                  <c:v>469.31753500000002</c:v>
                </c:pt>
                <c:pt idx="8303">
                  <c:v>361.98092700000001</c:v>
                </c:pt>
                <c:pt idx="8304">
                  <c:v>436.35278299999999</c:v>
                </c:pt>
                <c:pt idx="8305">
                  <c:v>480.70571899999999</c:v>
                </c:pt>
                <c:pt idx="8306">
                  <c:v>421.59085099999999</c:v>
                </c:pt>
                <c:pt idx="8307">
                  <c:v>416.22866800000003</c:v>
                </c:pt>
                <c:pt idx="8308">
                  <c:v>445.167419</c:v>
                </c:pt>
                <c:pt idx="8309">
                  <c:v>605.82214399999998</c:v>
                </c:pt>
                <c:pt idx="8310">
                  <c:v>491.89126599999997</c:v>
                </c:pt>
                <c:pt idx="8311">
                  <c:v>501.71185300000002</c:v>
                </c:pt>
                <c:pt idx="8312">
                  <c:v>463.56933600000002</c:v>
                </c:pt>
                <c:pt idx="8313">
                  <c:v>584.169128</c:v>
                </c:pt>
                <c:pt idx="8314">
                  <c:v>503.35552999999999</c:v>
                </c:pt>
                <c:pt idx="8315">
                  <c:v>453.50149499999998</c:v>
                </c:pt>
                <c:pt idx="8316">
                  <c:v>424.96923800000002</c:v>
                </c:pt>
                <c:pt idx="8317">
                  <c:v>484.03457600000002</c:v>
                </c:pt>
                <c:pt idx="8318">
                  <c:v>430.23980699999998</c:v>
                </c:pt>
                <c:pt idx="8319">
                  <c:v>405.98217799999998</c:v>
                </c:pt>
                <c:pt idx="8320">
                  <c:v>386.28909299999998</c:v>
                </c:pt>
                <c:pt idx="8321">
                  <c:v>567.99823000000004</c:v>
                </c:pt>
                <c:pt idx="8322">
                  <c:v>343.90612800000002</c:v>
                </c:pt>
                <c:pt idx="8323">
                  <c:v>398.93502799999999</c:v>
                </c:pt>
                <c:pt idx="8324">
                  <c:v>425.63952599999999</c:v>
                </c:pt>
                <c:pt idx="8325">
                  <c:v>458.48052999999999</c:v>
                </c:pt>
                <c:pt idx="8326">
                  <c:v>559.43212900000003</c:v>
                </c:pt>
                <c:pt idx="8327">
                  <c:v>471.92938199999998</c:v>
                </c:pt>
                <c:pt idx="8328">
                  <c:v>512.305969</c:v>
                </c:pt>
                <c:pt idx="8329">
                  <c:v>506.15353399999998</c:v>
                </c:pt>
                <c:pt idx="8330">
                  <c:v>437.25070199999999</c:v>
                </c:pt>
                <c:pt idx="8331">
                  <c:v>521.04132100000004</c:v>
                </c:pt>
                <c:pt idx="8332">
                  <c:v>450.90020800000002</c:v>
                </c:pt>
                <c:pt idx="8333">
                  <c:v>484.14181500000001</c:v>
                </c:pt>
                <c:pt idx="8334">
                  <c:v>567.946777</c:v>
                </c:pt>
                <c:pt idx="8335">
                  <c:v>582.464111</c:v>
                </c:pt>
                <c:pt idx="8336">
                  <c:v>592.471497</c:v>
                </c:pt>
                <c:pt idx="8337">
                  <c:v>573.27648899999997</c:v>
                </c:pt>
                <c:pt idx="8338">
                  <c:v>493.115723</c:v>
                </c:pt>
                <c:pt idx="8339">
                  <c:v>619.07556199999999</c:v>
                </c:pt>
                <c:pt idx="8340">
                  <c:v>648.14935300000002</c:v>
                </c:pt>
                <c:pt idx="8341">
                  <c:v>461.166901</c:v>
                </c:pt>
                <c:pt idx="8342">
                  <c:v>472.031677</c:v>
                </c:pt>
                <c:pt idx="8343">
                  <c:v>474.59811400000001</c:v>
                </c:pt>
                <c:pt idx="8344">
                  <c:v>607.28265399999998</c:v>
                </c:pt>
                <c:pt idx="8345">
                  <c:v>570.24249299999997</c:v>
                </c:pt>
                <c:pt idx="8346">
                  <c:v>524.46502699999996</c:v>
                </c:pt>
                <c:pt idx="8347">
                  <c:v>424.66214000000002</c:v>
                </c:pt>
                <c:pt idx="8348">
                  <c:v>579.48480199999995</c:v>
                </c:pt>
                <c:pt idx="8349">
                  <c:v>569.67797900000005</c:v>
                </c:pt>
                <c:pt idx="8350">
                  <c:v>422.04669200000001</c:v>
                </c:pt>
                <c:pt idx="8351">
                  <c:v>463.60781900000001</c:v>
                </c:pt>
                <c:pt idx="8352">
                  <c:v>553.02740500000004</c:v>
                </c:pt>
                <c:pt idx="8353">
                  <c:v>643.39917000000003</c:v>
                </c:pt>
                <c:pt idx="8354">
                  <c:v>526.16937299999995</c:v>
                </c:pt>
                <c:pt idx="8355">
                  <c:v>635.45825200000002</c:v>
                </c:pt>
                <c:pt idx="8356">
                  <c:v>501.198914</c:v>
                </c:pt>
                <c:pt idx="8357">
                  <c:v>485.95889299999999</c:v>
                </c:pt>
                <c:pt idx="8358">
                  <c:v>587.08972200000005</c:v>
                </c:pt>
                <c:pt idx="8359">
                  <c:v>566.97997999999995</c:v>
                </c:pt>
                <c:pt idx="8360">
                  <c:v>515.28381300000001</c:v>
                </c:pt>
                <c:pt idx="8361">
                  <c:v>427.84268200000002</c:v>
                </c:pt>
                <c:pt idx="8362">
                  <c:v>477.54226699999998</c:v>
                </c:pt>
                <c:pt idx="8363">
                  <c:v>550.60290499999996</c:v>
                </c:pt>
                <c:pt idx="8364">
                  <c:v>401.29357900000002</c:v>
                </c:pt>
                <c:pt idx="8365">
                  <c:v>616.97289999999998</c:v>
                </c:pt>
                <c:pt idx="8366">
                  <c:v>584.680969</c:v>
                </c:pt>
                <c:pt idx="8367">
                  <c:v>451.36965900000001</c:v>
                </c:pt>
                <c:pt idx="8368">
                  <c:v>427.631012</c:v>
                </c:pt>
                <c:pt idx="8369">
                  <c:v>404.54476899999997</c:v>
                </c:pt>
                <c:pt idx="8370">
                  <c:v>500.55410799999999</c:v>
                </c:pt>
                <c:pt idx="8371">
                  <c:v>493.253784</c:v>
                </c:pt>
                <c:pt idx="8372">
                  <c:v>492.43701199999998</c:v>
                </c:pt>
                <c:pt idx="8373">
                  <c:v>544.75018299999999</c:v>
                </c:pt>
                <c:pt idx="8374">
                  <c:v>514.04595900000004</c:v>
                </c:pt>
                <c:pt idx="8375">
                  <c:v>446.34042399999998</c:v>
                </c:pt>
                <c:pt idx="8376">
                  <c:v>385.17532299999999</c:v>
                </c:pt>
                <c:pt idx="8377">
                  <c:v>402.56814600000001</c:v>
                </c:pt>
                <c:pt idx="8378">
                  <c:v>450.85089099999999</c:v>
                </c:pt>
                <c:pt idx="8379">
                  <c:v>529.63507100000004</c:v>
                </c:pt>
                <c:pt idx="8380">
                  <c:v>521.58960000000002</c:v>
                </c:pt>
                <c:pt idx="8381">
                  <c:v>470.28512599999999</c:v>
                </c:pt>
                <c:pt idx="8382">
                  <c:v>401.04363999999998</c:v>
                </c:pt>
                <c:pt idx="8383">
                  <c:v>569.035034</c:v>
                </c:pt>
                <c:pt idx="8384">
                  <c:v>557.51580799999999</c:v>
                </c:pt>
                <c:pt idx="8385">
                  <c:v>419.50637799999998</c:v>
                </c:pt>
                <c:pt idx="8386">
                  <c:v>503.87649499999998</c:v>
                </c:pt>
                <c:pt idx="8387">
                  <c:v>519.50128199999995</c:v>
                </c:pt>
                <c:pt idx="8388">
                  <c:v>391.84118699999999</c:v>
                </c:pt>
                <c:pt idx="8389">
                  <c:v>458.57605000000001</c:v>
                </c:pt>
                <c:pt idx="8390">
                  <c:v>515.36523399999999</c:v>
                </c:pt>
                <c:pt idx="8391">
                  <c:v>560.51214600000003</c:v>
                </c:pt>
                <c:pt idx="8392">
                  <c:v>536.49102800000003</c:v>
                </c:pt>
                <c:pt idx="8393">
                  <c:v>510.80673200000001</c:v>
                </c:pt>
                <c:pt idx="8394">
                  <c:v>487.97451799999999</c:v>
                </c:pt>
                <c:pt idx="8395">
                  <c:v>502.09848</c:v>
                </c:pt>
                <c:pt idx="8396">
                  <c:v>495.46038800000002</c:v>
                </c:pt>
                <c:pt idx="8397">
                  <c:v>587.93975799999998</c:v>
                </c:pt>
                <c:pt idx="8398">
                  <c:v>483.49349999999998</c:v>
                </c:pt>
                <c:pt idx="8399">
                  <c:v>534.56793200000004</c:v>
                </c:pt>
                <c:pt idx="8400">
                  <c:v>485.061218</c:v>
                </c:pt>
                <c:pt idx="8401">
                  <c:v>414.14987200000002</c:v>
                </c:pt>
                <c:pt idx="8402">
                  <c:v>499.38336199999998</c:v>
                </c:pt>
                <c:pt idx="8403">
                  <c:v>449.60257000000001</c:v>
                </c:pt>
                <c:pt idx="8404">
                  <c:v>485.267426</c:v>
                </c:pt>
                <c:pt idx="8405">
                  <c:v>549.30932600000006</c:v>
                </c:pt>
                <c:pt idx="8406">
                  <c:v>538.66796899999997</c:v>
                </c:pt>
                <c:pt idx="8407">
                  <c:v>580.68035899999995</c:v>
                </c:pt>
                <c:pt idx="8408">
                  <c:v>623.83160399999997</c:v>
                </c:pt>
                <c:pt idx="8409">
                  <c:v>526.55114700000001</c:v>
                </c:pt>
                <c:pt idx="8410">
                  <c:v>495.125946</c:v>
                </c:pt>
                <c:pt idx="8411">
                  <c:v>583.22717299999999</c:v>
                </c:pt>
                <c:pt idx="8412">
                  <c:v>440.58752399999997</c:v>
                </c:pt>
                <c:pt idx="8413">
                  <c:v>615.18707300000005</c:v>
                </c:pt>
                <c:pt idx="8414">
                  <c:v>557.22058100000004</c:v>
                </c:pt>
                <c:pt idx="8415">
                  <c:v>519.43640100000005</c:v>
                </c:pt>
                <c:pt idx="8416">
                  <c:v>531.21179199999995</c:v>
                </c:pt>
                <c:pt idx="8417">
                  <c:v>447.285797</c:v>
                </c:pt>
                <c:pt idx="8418">
                  <c:v>478.81793199999998</c:v>
                </c:pt>
                <c:pt idx="8419">
                  <c:v>588.14318800000001</c:v>
                </c:pt>
                <c:pt idx="8420">
                  <c:v>549.48242200000004</c:v>
                </c:pt>
                <c:pt idx="8421">
                  <c:v>489.67181399999998</c:v>
                </c:pt>
                <c:pt idx="8422">
                  <c:v>446.74475100000001</c:v>
                </c:pt>
                <c:pt idx="8423">
                  <c:v>626.936646</c:v>
                </c:pt>
                <c:pt idx="8424">
                  <c:v>485.31842</c:v>
                </c:pt>
                <c:pt idx="8425">
                  <c:v>437.44201700000002</c:v>
                </c:pt>
                <c:pt idx="8426">
                  <c:v>470.20910600000002</c:v>
                </c:pt>
                <c:pt idx="8427">
                  <c:v>662.56109600000002</c:v>
                </c:pt>
                <c:pt idx="8428">
                  <c:v>574.22680700000001</c:v>
                </c:pt>
                <c:pt idx="8429">
                  <c:v>456.68008400000002</c:v>
                </c:pt>
                <c:pt idx="8430">
                  <c:v>507.77246100000002</c:v>
                </c:pt>
                <c:pt idx="8431">
                  <c:v>495.138306</c:v>
                </c:pt>
                <c:pt idx="8432">
                  <c:v>440.41451999999998</c:v>
                </c:pt>
                <c:pt idx="8433">
                  <c:v>455.65200800000002</c:v>
                </c:pt>
                <c:pt idx="8434">
                  <c:v>530.42999299999997</c:v>
                </c:pt>
                <c:pt idx="8435">
                  <c:v>493.612122</c:v>
                </c:pt>
                <c:pt idx="8436">
                  <c:v>532.74597200000005</c:v>
                </c:pt>
                <c:pt idx="8437">
                  <c:v>569.68090800000004</c:v>
                </c:pt>
                <c:pt idx="8438">
                  <c:v>579.42114300000003</c:v>
                </c:pt>
                <c:pt idx="8439">
                  <c:v>442.21151700000001</c:v>
                </c:pt>
                <c:pt idx="8440">
                  <c:v>432.64172400000001</c:v>
                </c:pt>
                <c:pt idx="8441">
                  <c:v>556.01666299999999</c:v>
                </c:pt>
                <c:pt idx="8442">
                  <c:v>443.06518599999998</c:v>
                </c:pt>
                <c:pt idx="8443">
                  <c:v>448.269226</c:v>
                </c:pt>
                <c:pt idx="8444">
                  <c:v>585.59600799999998</c:v>
                </c:pt>
                <c:pt idx="8445">
                  <c:v>491.51971400000002</c:v>
                </c:pt>
                <c:pt idx="8446">
                  <c:v>578.27612299999998</c:v>
                </c:pt>
                <c:pt idx="8447">
                  <c:v>551.43426499999998</c:v>
                </c:pt>
                <c:pt idx="8448">
                  <c:v>557.36144999999999</c:v>
                </c:pt>
                <c:pt idx="8449">
                  <c:v>477.97787499999998</c:v>
                </c:pt>
                <c:pt idx="8450">
                  <c:v>549.58917199999996</c:v>
                </c:pt>
                <c:pt idx="8451">
                  <c:v>445.82955900000002</c:v>
                </c:pt>
                <c:pt idx="8452">
                  <c:v>540.066284</c:v>
                </c:pt>
                <c:pt idx="8453">
                  <c:v>505.05664100000001</c:v>
                </c:pt>
                <c:pt idx="8454">
                  <c:v>588.52801499999998</c:v>
                </c:pt>
                <c:pt idx="8455">
                  <c:v>572.49591099999998</c:v>
                </c:pt>
                <c:pt idx="8456">
                  <c:v>555.79779099999996</c:v>
                </c:pt>
                <c:pt idx="8457">
                  <c:v>477.61676</c:v>
                </c:pt>
                <c:pt idx="8458">
                  <c:v>519.98187299999995</c:v>
                </c:pt>
                <c:pt idx="8459">
                  <c:v>579.92401099999995</c:v>
                </c:pt>
                <c:pt idx="8460">
                  <c:v>570.01776099999995</c:v>
                </c:pt>
                <c:pt idx="8461">
                  <c:v>590.30053699999996</c:v>
                </c:pt>
                <c:pt idx="8462">
                  <c:v>621.33019999999999</c:v>
                </c:pt>
                <c:pt idx="8463">
                  <c:v>519.89355499999999</c:v>
                </c:pt>
                <c:pt idx="8464">
                  <c:v>540.47100799999998</c:v>
                </c:pt>
                <c:pt idx="8465">
                  <c:v>537.25561500000003</c:v>
                </c:pt>
                <c:pt idx="8466">
                  <c:v>614.87622099999999</c:v>
                </c:pt>
                <c:pt idx="8467">
                  <c:v>602.87103300000001</c:v>
                </c:pt>
                <c:pt idx="8468">
                  <c:v>600.70703100000003</c:v>
                </c:pt>
                <c:pt idx="8469">
                  <c:v>523.12969999999996</c:v>
                </c:pt>
                <c:pt idx="8470">
                  <c:v>532.63220200000001</c:v>
                </c:pt>
                <c:pt idx="8471">
                  <c:v>544.827271</c:v>
                </c:pt>
                <c:pt idx="8472">
                  <c:v>474.75619499999999</c:v>
                </c:pt>
                <c:pt idx="8473">
                  <c:v>443.13964800000002</c:v>
                </c:pt>
                <c:pt idx="8474">
                  <c:v>570.87969999999996</c:v>
                </c:pt>
                <c:pt idx="8475">
                  <c:v>586.08691399999998</c:v>
                </c:pt>
                <c:pt idx="8476">
                  <c:v>471.20202599999999</c:v>
                </c:pt>
                <c:pt idx="8477">
                  <c:v>532.76800500000002</c:v>
                </c:pt>
                <c:pt idx="8478">
                  <c:v>535.24475099999995</c:v>
                </c:pt>
                <c:pt idx="8479">
                  <c:v>503.79586799999998</c:v>
                </c:pt>
                <c:pt idx="8480">
                  <c:v>475.29998799999998</c:v>
                </c:pt>
                <c:pt idx="8481">
                  <c:v>492.05624399999999</c:v>
                </c:pt>
                <c:pt idx="8482">
                  <c:v>604.26739499999996</c:v>
                </c:pt>
                <c:pt idx="8483">
                  <c:v>581.95172100000002</c:v>
                </c:pt>
                <c:pt idx="8484">
                  <c:v>482.40188599999999</c:v>
                </c:pt>
                <c:pt idx="8485">
                  <c:v>438.62905899999998</c:v>
                </c:pt>
                <c:pt idx="8486">
                  <c:v>423.073669</c:v>
                </c:pt>
                <c:pt idx="8487">
                  <c:v>395.77771000000001</c:v>
                </c:pt>
                <c:pt idx="8488">
                  <c:v>436.45208700000001</c:v>
                </c:pt>
                <c:pt idx="8489">
                  <c:v>515.96435499999995</c:v>
                </c:pt>
                <c:pt idx="8490">
                  <c:v>432.843231</c:v>
                </c:pt>
                <c:pt idx="8491">
                  <c:v>452.69751000000002</c:v>
                </c:pt>
                <c:pt idx="8492">
                  <c:v>340.47015399999998</c:v>
                </c:pt>
                <c:pt idx="8493">
                  <c:v>442.609375</c:v>
                </c:pt>
                <c:pt idx="8494">
                  <c:v>526.58026099999995</c:v>
                </c:pt>
                <c:pt idx="8495">
                  <c:v>457.42260700000003</c:v>
                </c:pt>
                <c:pt idx="8496">
                  <c:v>503.09805299999999</c:v>
                </c:pt>
                <c:pt idx="8497">
                  <c:v>461.28463699999998</c:v>
                </c:pt>
                <c:pt idx="8498">
                  <c:v>457.697968</c:v>
                </c:pt>
                <c:pt idx="8499">
                  <c:v>520.90496800000005</c:v>
                </c:pt>
                <c:pt idx="8500">
                  <c:v>509.70977800000003</c:v>
                </c:pt>
                <c:pt idx="8501">
                  <c:v>449.81741299999999</c:v>
                </c:pt>
                <c:pt idx="8502">
                  <c:v>487.79672199999999</c:v>
                </c:pt>
                <c:pt idx="8503">
                  <c:v>527.07617200000004</c:v>
                </c:pt>
                <c:pt idx="8504">
                  <c:v>505.04254200000003</c:v>
                </c:pt>
                <c:pt idx="8505">
                  <c:v>526.85144000000003</c:v>
                </c:pt>
                <c:pt idx="8506">
                  <c:v>501.25390599999997</c:v>
                </c:pt>
                <c:pt idx="8507">
                  <c:v>440.04693600000002</c:v>
                </c:pt>
                <c:pt idx="8508">
                  <c:v>409.638733</c:v>
                </c:pt>
                <c:pt idx="8509">
                  <c:v>477.74566700000003</c:v>
                </c:pt>
                <c:pt idx="8510">
                  <c:v>414.87893700000001</c:v>
                </c:pt>
                <c:pt idx="8511">
                  <c:v>446.44827299999997</c:v>
                </c:pt>
                <c:pt idx="8512">
                  <c:v>368.94699100000003</c:v>
                </c:pt>
                <c:pt idx="8513">
                  <c:v>465.77484099999998</c:v>
                </c:pt>
                <c:pt idx="8514">
                  <c:v>464.47348</c:v>
                </c:pt>
                <c:pt idx="8515">
                  <c:v>484.645782</c:v>
                </c:pt>
                <c:pt idx="8516">
                  <c:v>512.77807600000006</c:v>
                </c:pt>
                <c:pt idx="8517">
                  <c:v>490.90768400000002</c:v>
                </c:pt>
                <c:pt idx="8518">
                  <c:v>492.19250499999998</c:v>
                </c:pt>
                <c:pt idx="8519">
                  <c:v>575.63818400000002</c:v>
                </c:pt>
                <c:pt idx="8520">
                  <c:v>542.94354199999998</c:v>
                </c:pt>
                <c:pt idx="8521">
                  <c:v>517.13970900000004</c:v>
                </c:pt>
                <c:pt idx="8522">
                  <c:v>497.24383499999999</c:v>
                </c:pt>
                <c:pt idx="8523">
                  <c:v>489.02423099999999</c:v>
                </c:pt>
                <c:pt idx="8524">
                  <c:v>436.71957400000002</c:v>
                </c:pt>
                <c:pt idx="8525">
                  <c:v>464.42385899999999</c:v>
                </c:pt>
                <c:pt idx="8526">
                  <c:v>475.18649299999998</c:v>
                </c:pt>
                <c:pt idx="8527">
                  <c:v>622.35553000000004</c:v>
                </c:pt>
                <c:pt idx="8528">
                  <c:v>526.00347899999997</c:v>
                </c:pt>
                <c:pt idx="8529">
                  <c:v>499.060272</c:v>
                </c:pt>
                <c:pt idx="8530">
                  <c:v>605.96881099999996</c:v>
                </c:pt>
                <c:pt idx="8531">
                  <c:v>504.86496</c:v>
                </c:pt>
                <c:pt idx="8532">
                  <c:v>594.70172100000002</c:v>
                </c:pt>
                <c:pt idx="8533">
                  <c:v>530.68811000000005</c:v>
                </c:pt>
                <c:pt idx="8534">
                  <c:v>546.000854</c:v>
                </c:pt>
                <c:pt idx="8535">
                  <c:v>518.42608600000005</c:v>
                </c:pt>
                <c:pt idx="8536">
                  <c:v>532.57202099999995</c:v>
                </c:pt>
                <c:pt idx="8537">
                  <c:v>686.22546399999999</c:v>
                </c:pt>
                <c:pt idx="8538">
                  <c:v>592.53515600000003</c:v>
                </c:pt>
                <c:pt idx="8539">
                  <c:v>721.84844999999996</c:v>
                </c:pt>
                <c:pt idx="8540">
                  <c:v>539.10418700000002</c:v>
                </c:pt>
                <c:pt idx="8541">
                  <c:v>512.33795199999997</c:v>
                </c:pt>
                <c:pt idx="8542">
                  <c:v>444.94396999999998</c:v>
                </c:pt>
                <c:pt idx="8543">
                  <c:v>520.24054000000001</c:v>
                </c:pt>
                <c:pt idx="8544">
                  <c:v>441.26971400000002</c:v>
                </c:pt>
                <c:pt idx="8545">
                  <c:v>458.69543499999997</c:v>
                </c:pt>
                <c:pt idx="8546">
                  <c:v>540.65863000000002</c:v>
                </c:pt>
                <c:pt idx="8547">
                  <c:v>454.18112200000002</c:v>
                </c:pt>
                <c:pt idx="8548">
                  <c:v>475.96322600000002</c:v>
                </c:pt>
                <c:pt idx="8549">
                  <c:v>607.67456100000004</c:v>
                </c:pt>
                <c:pt idx="8550">
                  <c:v>497.31588699999998</c:v>
                </c:pt>
                <c:pt idx="8551">
                  <c:v>525.47106900000006</c:v>
                </c:pt>
                <c:pt idx="8552">
                  <c:v>502.03817700000002</c:v>
                </c:pt>
                <c:pt idx="8553">
                  <c:v>463.72308299999997</c:v>
                </c:pt>
                <c:pt idx="8554">
                  <c:v>502.32486</c:v>
                </c:pt>
                <c:pt idx="8555">
                  <c:v>572.84478799999999</c:v>
                </c:pt>
                <c:pt idx="8556">
                  <c:v>516.84313999999995</c:v>
                </c:pt>
                <c:pt idx="8557">
                  <c:v>506.968658</c:v>
                </c:pt>
                <c:pt idx="8558">
                  <c:v>440.01409899999999</c:v>
                </c:pt>
                <c:pt idx="8559">
                  <c:v>524.701233</c:v>
                </c:pt>
                <c:pt idx="8560">
                  <c:v>622.02960199999995</c:v>
                </c:pt>
                <c:pt idx="8561">
                  <c:v>496.09472699999998</c:v>
                </c:pt>
                <c:pt idx="8562">
                  <c:v>545.27533000000005</c:v>
                </c:pt>
                <c:pt idx="8563">
                  <c:v>438.90872200000001</c:v>
                </c:pt>
                <c:pt idx="8564">
                  <c:v>346.96099900000002</c:v>
                </c:pt>
                <c:pt idx="8565">
                  <c:v>499.48715199999998</c:v>
                </c:pt>
                <c:pt idx="8566">
                  <c:v>542.05090299999995</c:v>
                </c:pt>
                <c:pt idx="8567">
                  <c:v>497.22076399999997</c:v>
                </c:pt>
                <c:pt idx="8568">
                  <c:v>543.11908000000005</c:v>
                </c:pt>
                <c:pt idx="8569">
                  <c:v>427.86041299999999</c:v>
                </c:pt>
                <c:pt idx="8570">
                  <c:v>537.10443099999998</c:v>
                </c:pt>
                <c:pt idx="8571">
                  <c:v>408.10128800000001</c:v>
                </c:pt>
                <c:pt idx="8572">
                  <c:v>474.94049100000001</c:v>
                </c:pt>
                <c:pt idx="8573">
                  <c:v>530.55127000000005</c:v>
                </c:pt>
                <c:pt idx="8574">
                  <c:v>569.12835700000005</c:v>
                </c:pt>
                <c:pt idx="8575">
                  <c:v>505.13723800000002</c:v>
                </c:pt>
                <c:pt idx="8576">
                  <c:v>509.14666699999998</c:v>
                </c:pt>
                <c:pt idx="8577">
                  <c:v>531.83679199999995</c:v>
                </c:pt>
                <c:pt idx="8578">
                  <c:v>549.89996299999996</c:v>
                </c:pt>
                <c:pt idx="8579">
                  <c:v>509.790955</c:v>
                </c:pt>
                <c:pt idx="8580">
                  <c:v>545.28997800000002</c:v>
                </c:pt>
                <c:pt idx="8581">
                  <c:v>454.16076700000002</c:v>
                </c:pt>
                <c:pt idx="8582">
                  <c:v>504.66656499999999</c:v>
                </c:pt>
                <c:pt idx="8583">
                  <c:v>539.35241699999995</c:v>
                </c:pt>
                <c:pt idx="8584">
                  <c:v>535.42864999999995</c:v>
                </c:pt>
                <c:pt idx="8585">
                  <c:v>504.26965300000001</c:v>
                </c:pt>
                <c:pt idx="8586">
                  <c:v>520.15222200000005</c:v>
                </c:pt>
                <c:pt idx="8587">
                  <c:v>501.211029</c:v>
                </c:pt>
                <c:pt idx="8588">
                  <c:v>563.70996100000002</c:v>
                </c:pt>
                <c:pt idx="8589">
                  <c:v>472.56088299999999</c:v>
                </c:pt>
                <c:pt idx="8590">
                  <c:v>514.25952099999995</c:v>
                </c:pt>
                <c:pt idx="8591">
                  <c:v>383.54028299999999</c:v>
                </c:pt>
                <c:pt idx="8592">
                  <c:v>465.86526500000002</c:v>
                </c:pt>
                <c:pt idx="8593">
                  <c:v>486.97949199999999</c:v>
                </c:pt>
                <c:pt idx="8594">
                  <c:v>559.00067100000001</c:v>
                </c:pt>
                <c:pt idx="8595">
                  <c:v>534.05682400000001</c:v>
                </c:pt>
                <c:pt idx="8596">
                  <c:v>436.45007299999997</c:v>
                </c:pt>
                <c:pt idx="8597">
                  <c:v>446.31503300000003</c:v>
                </c:pt>
                <c:pt idx="8598">
                  <c:v>426.02648900000003</c:v>
                </c:pt>
                <c:pt idx="8599">
                  <c:v>474.38751200000002</c:v>
                </c:pt>
                <c:pt idx="8600">
                  <c:v>501.570404</c:v>
                </c:pt>
                <c:pt idx="8601">
                  <c:v>536.59161400000005</c:v>
                </c:pt>
                <c:pt idx="8602">
                  <c:v>594.65765399999998</c:v>
                </c:pt>
                <c:pt idx="8603">
                  <c:v>647.86993399999994</c:v>
                </c:pt>
                <c:pt idx="8604">
                  <c:v>549.27209500000004</c:v>
                </c:pt>
                <c:pt idx="8605">
                  <c:v>451.801605</c:v>
                </c:pt>
                <c:pt idx="8606">
                  <c:v>552.40637200000003</c:v>
                </c:pt>
                <c:pt idx="8607">
                  <c:v>547.61267099999998</c:v>
                </c:pt>
                <c:pt idx="8608">
                  <c:v>475.15093999999999</c:v>
                </c:pt>
                <c:pt idx="8609">
                  <c:v>563.55346699999996</c:v>
                </c:pt>
                <c:pt idx="8610">
                  <c:v>435.121735</c:v>
                </c:pt>
                <c:pt idx="8611">
                  <c:v>497.85522500000002</c:v>
                </c:pt>
                <c:pt idx="8612">
                  <c:v>511.547729</c:v>
                </c:pt>
                <c:pt idx="8613">
                  <c:v>513.07080099999996</c:v>
                </c:pt>
                <c:pt idx="8614">
                  <c:v>488.99700899999999</c:v>
                </c:pt>
                <c:pt idx="8615">
                  <c:v>537.96661400000005</c:v>
                </c:pt>
                <c:pt idx="8616">
                  <c:v>523.82428000000004</c:v>
                </c:pt>
                <c:pt idx="8617">
                  <c:v>453.77990699999998</c:v>
                </c:pt>
                <c:pt idx="8618">
                  <c:v>553.64135699999997</c:v>
                </c:pt>
                <c:pt idx="8619">
                  <c:v>516.09173599999997</c:v>
                </c:pt>
                <c:pt idx="8620">
                  <c:v>502.30435199999999</c:v>
                </c:pt>
                <c:pt idx="8621">
                  <c:v>402.37493899999998</c:v>
                </c:pt>
                <c:pt idx="8622">
                  <c:v>403.986267</c:v>
                </c:pt>
                <c:pt idx="8623">
                  <c:v>501.60656699999998</c:v>
                </c:pt>
                <c:pt idx="8624">
                  <c:v>415.707855</c:v>
                </c:pt>
                <c:pt idx="8625">
                  <c:v>526.78326400000003</c:v>
                </c:pt>
                <c:pt idx="8626">
                  <c:v>577.412781</c:v>
                </c:pt>
                <c:pt idx="8627">
                  <c:v>526.21710199999995</c:v>
                </c:pt>
                <c:pt idx="8628">
                  <c:v>538.85430899999994</c:v>
                </c:pt>
                <c:pt idx="8629">
                  <c:v>488.850189</c:v>
                </c:pt>
                <c:pt idx="8630">
                  <c:v>555.43591300000003</c:v>
                </c:pt>
                <c:pt idx="8631">
                  <c:v>533.15979000000004</c:v>
                </c:pt>
                <c:pt idx="8632">
                  <c:v>414.33993500000003</c:v>
                </c:pt>
                <c:pt idx="8633">
                  <c:v>355.51995799999997</c:v>
                </c:pt>
                <c:pt idx="8634">
                  <c:v>339.16799900000001</c:v>
                </c:pt>
                <c:pt idx="8635">
                  <c:v>418.10778800000003</c:v>
                </c:pt>
                <c:pt idx="8636">
                  <c:v>443.39959700000003</c:v>
                </c:pt>
                <c:pt idx="8637">
                  <c:v>463.228455</c:v>
                </c:pt>
                <c:pt idx="8638">
                  <c:v>497.724243</c:v>
                </c:pt>
                <c:pt idx="8639">
                  <c:v>411.32876599999997</c:v>
                </c:pt>
                <c:pt idx="8640">
                  <c:v>416.76855499999999</c:v>
                </c:pt>
                <c:pt idx="8641">
                  <c:v>457.45288099999999</c:v>
                </c:pt>
                <c:pt idx="8642">
                  <c:v>457.52874800000001</c:v>
                </c:pt>
                <c:pt idx="8643">
                  <c:v>462.85140999999999</c:v>
                </c:pt>
                <c:pt idx="8644">
                  <c:v>418.77114899999998</c:v>
                </c:pt>
                <c:pt idx="8645">
                  <c:v>370.02511600000003</c:v>
                </c:pt>
                <c:pt idx="8646">
                  <c:v>481.36496</c:v>
                </c:pt>
                <c:pt idx="8647">
                  <c:v>621.75201400000003</c:v>
                </c:pt>
                <c:pt idx="8648">
                  <c:v>514.83703600000001</c:v>
                </c:pt>
                <c:pt idx="8649">
                  <c:v>549.68878199999995</c:v>
                </c:pt>
                <c:pt idx="8650">
                  <c:v>433.82559199999997</c:v>
                </c:pt>
                <c:pt idx="8651">
                  <c:v>420.68292200000002</c:v>
                </c:pt>
                <c:pt idx="8652">
                  <c:v>522.43878199999995</c:v>
                </c:pt>
                <c:pt idx="8653">
                  <c:v>558.30828899999995</c:v>
                </c:pt>
                <c:pt idx="8654">
                  <c:v>579.357483</c:v>
                </c:pt>
                <c:pt idx="8655">
                  <c:v>383.62695300000001</c:v>
                </c:pt>
                <c:pt idx="8656">
                  <c:v>489.812408</c:v>
                </c:pt>
                <c:pt idx="8657">
                  <c:v>399.64489700000001</c:v>
                </c:pt>
                <c:pt idx="8658">
                  <c:v>537.75067100000001</c:v>
                </c:pt>
                <c:pt idx="8659">
                  <c:v>595.03051800000003</c:v>
                </c:pt>
                <c:pt idx="8660">
                  <c:v>496.78524800000002</c:v>
                </c:pt>
                <c:pt idx="8661">
                  <c:v>570.15563999999995</c:v>
                </c:pt>
                <c:pt idx="8662">
                  <c:v>470.790527</c:v>
                </c:pt>
                <c:pt idx="8663">
                  <c:v>425.68194599999998</c:v>
                </c:pt>
                <c:pt idx="8664">
                  <c:v>466.27459700000003</c:v>
                </c:pt>
                <c:pt idx="8665">
                  <c:v>517.47552499999995</c:v>
                </c:pt>
                <c:pt idx="8666">
                  <c:v>599.98535200000003</c:v>
                </c:pt>
                <c:pt idx="8667">
                  <c:v>562.71551499999998</c:v>
                </c:pt>
                <c:pt idx="8668">
                  <c:v>456.75698899999998</c:v>
                </c:pt>
                <c:pt idx="8669">
                  <c:v>597.450378</c:v>
                </c:pt>
                <c:pt idx="8670">
                  <c:v>604.99987799999997</c:v>
                </c:pt>
                <c:pt idx="8671">
                  <c:v>474.59167500000001</c:v>
                </c:pt>
                <c:pt idx="8672">
                  <c:v>532.76379399999996</c:v>
                </c:pt>
                <c:pt idx="8673">
                  <c:v>508.91107199999999</c:v>
                </c:pt>
                <c:pt idx="8674">
                  <c:v>413.24325599999997</c:v>
                </c:pt>
                <c:pt idx="8675">
                  <c:v>438.03491200000002</c:v>
                </c:pt>
                <c:pt idx="8676">
                  <c:v>542.566101</c:v>
                </c:pt>
                <c:pt idx="8677">
                  <c:v>592.90948500000002</c:v>
                </c:pt>
                <c:pt idx="8678">
                  <c:v>458.19149800000002</c:v>
                </c:pt>
                <c:pt idx="8679">
                  <c:v>523.34161400000005</c:v>
                </c:pt>
                <c:pt idx="8680">
                  <c:v>543.35034199999996</c:v>
                </c:pt>
                <c:pt idx="8681">
                  <c:v>478.34533699999997</c:v>
                </c:pt>
                <c:pt idx="8682">
                  <c:v>528.551514</c:v>
                </c:pt>
                <c:pt idx="8683">
                  <c:v>580.14837599999998</c:v>
                </c:pt>
                <c:pt idx="8684">
                  <c:v>512.78656000000001</c:v>
                </c:pt>
                <c:pt idx="8685">
                  <c:v>399.621399</c:v>
                </c:pt>
                <c:pt idx="8686">
                  <c:v>510.06234699999999</c:v>
                </c:pt>
                <c:pt idx="8687">
                  <c:v>485.02200299999998</c:v>
                </c:pt>
                <c:pt idx="8688">
                  <c:v>562.48260500000004</c:v>
                </c:pt>
                <c:pt idx="8689">
                  <c:v>538.75531000000001</c:v>
                </c:pt>
                <c:pt idx="8690">
                  <c:v>511.11508199999997</c:v>
                </c:pt>
                <c:pt idx="8691">
                  <c:v>578.92248500000005</c:v>
                </c:pt>
                <c:pt idx="8692">
                  <c:v>536.32879600000001</c:v>
                </c:pt>
                <c:pt idx="8693">
                  <c:v>592.78967299999999</c:v>
                </c:pt>
                <c:pt idx="8694">
                  <c:v>571.20147699999995</c:v>
                </c:pt>
                <c:pt idx="8695">
                  <c:v>540.37158199999999</c:v>
                </c:pt>
                <c:pt idx="8696">
                  <c:v>556.69201699999996</c:v>
                </c:pt>
                <c:pt idx="8697">
                  <c:v>549.36193800000001</c:v>
                </c:pt>
                <c:pt idx="8698">
                  <c:v>478.24389600000001</c:v>
                </c:pt>
                <c:pt idx="8699">
                  <c:v>417.78582799999998</c:v>
                </c:pt>
                <c:pt idx="8700">
                  <c:v>520.66711399999997</c:v>
                </c:pt>
                <c:pt idx="8701">
                  <c:v>479.35931399999998</c:v>
                </c:pt>
                <c:pt idx="8702">
                  <c:v>497.63571200000001</c:v>
                </c:pt>
                <c:pt idx="8703">
                  <c:v>615.98577899999998</c:v>
                </c:pt>
                <c:pt idx="8704">
                  <c:v>564.32781999999997</c:v>
                </c:pt>
                <c:pt idx="8705">
                  <c:v>485.98083500000001</c:v>
                </c:pt>
                <c:pt idx="8706">
                  <c:v>586.41943400000002</c:v>
                </c:pt>
                <c:pt idx="8707">
                  <c:v>446.03894000000003</c:v>
                </c:pt>
                <c:pt idx="8708">
                  <c:v>430.74453699999998</c:v>
                </c:pt>
                <c:pt idx="8709">
                  <c:v>464.82922400000001</c:v>
                </c:pt>
                <c:pt idx="8710">
                  <c:v>481.40426600000001</c:v>
                </c:pt>
                <c:pt idx="8711">
                  <c:v>392.418701</c:v>
                </c:pt>
                <c:pt idx="8712">
                  <c:v>566.02722200000005</c:v>
                </c:pt>
                <c:pt idx="8713">
                  <c:v>485.92846700000001</c:v>
                </c:pt>
                <c:pt idx="8714">
                  <c:v>494.73855600000002</c:v>
                </c:pt>
                <c:pt idx="8715">
                  <c:v>499.595978</c:v>
                </c:pt>
                <c:pt idx="8716">
                  <c:v>478.21688799999998</c:v>
                </c:pt>
                <c:pt idx="8717">
                  <c:v>533.90856900000006</c:v>
                </c:pt>
                <c:pt idx="8718">
                  <c:v>464.44680799999998</c:v>
                </c:pt>
                <c:pt idx="8719">
                  <c:v>543.20410200000003</c:v>
                </c:pt>
                <c:pt idx="8720">
                  <c:v>511.16229199999998</c:v>
                </c:pt>
                <c:pt idx="8721">
                  <c:v>493.475189</c:v>
                </c:pt>
                <c:pt idx="8722">
                  <c:v>574.26220699999999</c:v>
                </c:pt>
                <c:pt idx="8723">
                  <c:v>503.216095</c:v>
                </c:pt>
                <c:pt idx="8724">
                  <c:v>513.50860599999999</c:v>
                </c:pt>
                <c:pt idx="8725">
                  <c:v>513.22808799999996</c:v>
                </c:pt>
                <c:pt idx="8726">
                  <c:v>514.70465100000001</c:v>
                </c:pt>
                <c:pt idx="8727">
                  <c:v>476.00546300000002</c:v>
                </c:pt>
                <c:pt idx="8728">
                  <c:v>483.80847199999999</c:v>
                </c:pt>
                <c:pt idx="8729">
                  <c:v>525.859375</c:v>
                </c:pt>
                <c:pt idx="8730">
                  <c:v>549.32910200000003</c:v>
                </c:pt>
                <c:pt idx="8731">
                  <c:v>393.35726899999997</c:v>
                </c:pt>
                <c:pt idx="8732">
                  <c:v>442.38162199999999</c:v>
                </c:pt>
                <c:pt idx="8733">
                  <c:v>423.17364500000002</c:v>
                </c:pt>
                <c:pt idx="8734">
                  <c:v>477.271027</c:v>
                </c:pt>
                <c:pt idx="8735">
                  <c:v>509.15054300000003</c:v>
                </c:pt>
                <c:pt idx="8736">
                  <c:v>495.35290500000002</c:v>
                </c:pt>
                <c:pt idx="8737">
                  <c:v>537.81091300000003</c:v>
                </c:pt>
                <c:pt idx="8738">
                  <c:v>461.01260400000001</c:v>
                </c:pt>
                <c:pt idx="8739">
                  <c:v>532.14996299999996</c:v>
                </c:pt>
                <c:pt idx="8740">
                  <c:v>395.84713699999998</c:v>
                </c:pt>
                <c:pt idx="8741">
                  <c:v>428.646973</c:v>
                </c:pt>
                <c:pt idx="8742">
                  <c:v>468.71762100000001</c:v>
                </c:pt>
                <c:pt idx="8743">
                  <c:v>532.58404499999995</c:v>
                </c:pt>
                <c:pt idx="8744">
                  <c:v>511.82003800000001</c:v>
                </c:pt>
                <c:pt idx="8745">
                  <c:v>454.01101699999998</c:v>
                </c:pt>
                <c:pt idx="8746">
                  <c:v>494.40353399999998</c:v>
                </c:pt>
                <c:pt idx="8747">
                  <c:v>488.62558000000001</c:v>
                </c:pt>
                <c:pt idx="8748">
                  <c:v>525.46917699999995</c:v>
                </c:pt>
                <c:pt idx="8749">
                  <c:v>585.93646200000001</c:v>
                </c:pt>
                <c:pt idx="8750">
                  <c:v>496.277466</c:v>
                </c:pt>
                <c:pt idx="8751">
                  <c:v>459.66888399999999</c:v>
                </c:pt>
                <c:pt idx="8752">
                  <c:v>477.080536</c:v>
                </c:pt>
                <c:pt idx="8753">
                  <c:v>625.93084699999997</c:v>
                </c:pt>
                <c:pt idx="8754">
                  <c:v>579.64819299999999</c:v>
                </c:pt>
                <c:pt idx="8755">
                  <c:v>464.94461100000001</c:v>
                </c:pt>
                <c:pt idx="8756">
                  <c:v>680.54303000000004</c:v>
                </c:pt>
                <c:pt idx="8757">
                  <c:v>612.38147000000004</c:v>
                </c:pt>
                <c:pt idx="8758">
                  <c:v>562.32977300000005</c:v>
                </c:pt>
                <c:pt idx="8759">
                  <c:v>435.17804000000001</c:v>
                </c:pt>
                <c:pt idx="8760">
                  <c:v>554.12676999999996</c:v>
                </c:pt>
                <c:pt idx="8761">
                  <c:v>605.10180700000001</c:v>
                </c:pt>
                <c:pt idx="8762">
                  <c:v>535.54028300000004</c:v>
                </c:pt>
                <c:pt idx="8763">
                  <c:v>466.60488900000001</c:v>
                </c:pt>
                <c:pt idx="8764">
                  <c:v>484.448151</c:v>
                </c:pt>
                <c:pt idx="8765">
                  <c:v>407.25387599999999</c:v>
                </c:pt>
                <c:pt idx="8766">
                  <c:v>471.21460000000002</c:v>
                </c:pt>
                <c:pt idx="8767">
                  <c:v>542.519226</c:v>
                </c:pt>
                <c:pt idx="8768">
                  <c:v>410.25436400000001</c:v>
                </c:pt>
                <c:pt idx="8769">
                  <c:v>489.66854899999998</c:v>
                </c:pt>
                <c:pt idx="8770">
                  <c:v>456.02130099999999</c:v>
                </c:pt>
                <c:pt idx="8771">
                  <c:v>520.95556599999998</c:v>
                </c:pt>
                <c:pt idx="8772">
                  <c:v>404.02349900000002</c:v>
                </c:pt>
                <c:pt idx="8773">
                  <c:v>543.75689699999998</c:v>
                </c:pt>
                <c:pt idx="8774">
                  <c:v>604.65820299999996</c:v>
                </c:pt>
                <c:pt idx="8775">
                  <c:v>635.453979</c:v>
                </c:pt>
                <c:pt idx="8776">
                  <c:v>622.19909700000005</c:v>
                </c:pt>
                <c:pt idx="8777">
                  <c:v>576.977844</c:v>
                </c:pt>
                <c:pt idx="8778">
                  <c:v>541.65106200000002</c:v>
                </c:pt>
                <c:pt idx="8779">
                  <c:v>480.65096999999997</c:v>
                </c:pt>
                <c:pt idx="8780">
                  <c:v>533.13098100000002</c:v>
                </c:pt>
                <c:pt idx="8781">
                  <c:v>455.89672899999999</c:v>
                </c:pt>
                <c:pt idx="8782">
                  <c:v>594.94872999999995</c:v>
                </c:pt>
                <c:pt idx="8783">
                  <c:v>586.10760500000004</c:v>
                </c:pt>
                <c:pt idx="8784">
                  <c:v>565.01696800000002</c:v>
                </c:pt>
                <c:pt idx="8785">
                  <c:v>518.06402600000001</c:v>
                </c:pt>
                <c:pt idx="8786">
                  <c:v>497.47445699999997</c:v>
                </c:pt>
                <c:pt idx="8787">
                  <c:v>467.03628500000002</c:v>
                </c:pt>
                <c:pt idx="8788">
                  <c:v>550.41009499999996</c:v>
                </c:pt>
                <c:pt idx="8789">
                  <c:v>595.87396200000001</c:v>
                </c:pt>
                <c:pt idx="8790">
                  <c:v>495.24984699999999</c:v>
                </c:pt>
                <c:pt idx="8791">
                  <c:v>476.75936899999999</c:v>
                </c:pt>
                <c:pt idx="8792">
                  <c:v>388.094604</c:v>
                </c:pt>
                <c:pt idx="8793">
                  <c:v>528.33642599999996</c:v>
                </c:pt>
                <c:pt idx="8794">
                  <c:v>588.06512499999997</c:v>
                </c:pt>
                <c:pt idx="8795">
                  <c:v>541.80139199999996</c:v>
                </c:pt>
                <c:pt idx="8796">
                  <c:v>528.23132299999997</c:v>
                </c:pt>
                <c:pt idx="8797">
                  <c:v>469.679687</c:v>
                </c:pt>
                <c:pt idx="8798">
                  <c:v>487.32208300000002</c:v>
                </c:pt>
                <c:pt idx="8799">
                  <c:v>482.27417000000003</c:v>
                </c:pt>
                <c:pt idx="8800">
                  <c:v>445.23358200000001</c:v>
                </c:pt>
                <c:pt idx="8801">
                  <c:v>396.49935900000003</c:v>
                </c:pt>
                <c:pt idx="8802">
                  <c:v>491.54409800000002</c:v>
                </c:pt>
                <c:pt idx="8803">
                  <c:v>429.59155299999998</c:v>
                </c:pt>
                <c:pt idx="8804">
                  <c:v>493.97464000000002</c:v>
                </c:pt>
                <c:pt idx="8805">
                  <c:v>430.784088</c:v>
                </c:pt>
                <c:pt idx="8806">
                  <c:v>488.82074</c:v>
                </c:pt>
                <c:pt idx="8807">
                  <c:v>545.785889</c:v>
                </c:pt>
                <c:pt idx="8808">
                  <c:v>558.72668499999997</c:v>
                </c:pt>
                <c:pt idx="8809">
                  <c:v>402.42038000000002</c:v>
                </c:pt>
                <c:pt idx="8810">
                  <c:v>493.48828099999997</c:v>
                </c:pt>
                <c:pt idx="8811">
                  <c:v>552.71466099999998</c:v>
                </c:pt>
                <c:pt idx="8812">
                  <c:v>525.17779499999995</c:v>
                </c:pt>
                <c:pt idx="8813">
                  <c:v>528.10424799999998</c:v>
                </c:pt>
                <c:pt idx="8814">
                  <c:v>546.03271500000005</c:v>
                </c:pt>
                <c:pt idx="8815">
                  <c:v>549.32513400000005</c:v>
                </c:pt>
                <c:pt idx="8816">
                  <c:v>478.69656400000002</c:v>
                </c:pt>
                <c:pt idx="8817">
                  <c:v>619.11688200000003</c:v>
                </c:pt>
                <c:pt idx="8818">
                  <c:v>406.536835</c:v>
                </c:pt>
                <c:pt idx="8819">
                  <c:v>346.150665</c:v>
                </c:pt>
                <c:pt idx="8820">
                  <c:v>439.37951700000002</c:v>
                </c:pt>
                <c:pt idx="8821">
                  <c:v>498.89312699999999</c:v>
                </c:pt>
                <c:pt idx="8822">
                  <c:v>458.34756499999997</c:v>
                </c:pt>
                <c:pt idx="8823">
                  <c:v>433.70620700000001</c:v>
                </c:pt>
                <c:pt idx="8824">
                  <c:v>468.38525399999997</c:v>
                </c:pt>
                <c:pt idx="8825">
                  <c:v>487.991241</c:v>
                </c:pt>
                <c:pt idx="8826">
                  <c:v>499.96398900000003</c:v>
                </c:pt>
                <c:pt idx="8827">
                  <c:v>559.91784700000005</c:v>
                </c:pt>
                <c:pt idx="8828">
                  <c:v>555.98919699999999</c:v>
                </c:pt>
                <c:pt idx="8829">
                  <c:v>505.10635400000001</c:v>
                </c:pt>
                <c:pt idx="8830">
                  <c:v>522.10546899999997</c:v>
                </c:pt>
                <c:pt idx="8831">
                  <c:v>464.19921900000003</c:v>
                </c:pt>
                <c:pt idx="8832">
                  <c:v>371.90499899999998</c:v>
                </c:pt>
                <c:pt idx="8833">
                  <c:v>551.20214799999997</c:v>
                </c:pt>
                <c:pt idx="8834">
                  <c:v>468.68588299999999</c:v>
                </c:pt>
                <c:pt idx="8835">
                  <c:v>489.39736900000003</c:v>
                </c:pt>
                <c:pt idx="8836">
                  <c:v>534.59112500000003</c:v>
                </c:pt>
                <c:pt idx="8837">
                  <c:v>533.38635299999999</c:v>
                </c:pt>
                <c:pt idx="8838">
                  <c:v>590.35272199999997</c:v>
                </c:pt>
                <c:pt idx="8839">
                  <c:v>475.85818499999999</c:v>
                </c:pt>
                <c:pt idx="8840">
                  <c:v>563.35571300000004</c:v>
                </c:pt>
                <c:pt idx="8841">
                  <c:v>436.42016599999999</c:v>
                </c:pt>
                <c:pt idx="8842">
                  <c:v>475.94302399999998</c:v>
                </c:pt>
                <c:pt idx="8843">
                  <c:v>459.28402699999998</c:v>
                </c:pt>
                <c:pt idx="8844">
                  <c:v>382.50302099999999</c:v>
                </c:pt>
                <c:pt idx="8845">
                  <c:v>548.19189500000005</c:v>
                </c:pt>
                <c:pt idx="8846">
                  <c:v>514.21691899999996</c:v>
                </c:pt>
                <c:pt idx="8847">
                  <c:v>448.11764499999998</c:v>
                </c:pt>
                <c:pt idx="8848">
                  <c:v>376.49203499999999</c:v>
                </c:pt>
                <c:pt idx="8849">
                  <c:v>526.44171100000005</c:v>
                </c:pt>
                <c:pt idx="8850">
                  <c:v>528.91320800000005</c:v>
                </c:pt>
                <c:pt idx="8851">
                  <c:v>485.77062999999998</c:v>
                </c:pt>
                <c:pt idx="8852">
                  <c:v>503.410797</c:v>
                </c:pt>
                <c:pt idx="8853">
                  <c:v>435.04953</c:v>
                </c:pt>
                <c:pt idx="8854">
                  <c:v>539.55792199999996</c:v>
                </c:pt>
                <c:pt idx="8855">
                  <c:v>476.61853000000002</c:v>
                </c:pt>
                <c:pt idx="8856">
                  <c:v>630.73498500000005</c:v>
                </c:pt>
                <c:pt idx="8857">
                  <c:v>524.29656999999997</c:v>
                </c:pt>
                <c:pt idx="8858">
                  <c:v>389.13876299999998</c:v>
                </c:pt>
                <c:pt idx="8859">
                  <c:v>596.48577899999998</c:v>
                </c:pt>
                <c:pt idx="8860">
                  <c:v>600.69812000000002</c:v>
                </c:pt>
                <c:pt idx="8861">
                  <c:v>555.07122800000002</c:v>
                </c:pt>
                <c:pt idx="8862">
                  <c:v>417.351471</c:v>
                </c:pt>
                <c:pt idx="8863">
                  <c:v>392.64688100000001</c:v>
                </c:pt>
                <c:pt idx="8864">
                  <c:v>558.19787599999995</c:v>
                </c:pt>
                <c:pt idx="8865">
                  <c:v>564.778503</c:v>
                </c:pt>
                <c:pt idx="8866">
                  <c:v>466.59789999999998</c:v>
                </c:pt>
                <c:pt idx="8867">
                  <c:v>514.761841</c:v>
                </c:pt>
                <c:pt idx="8868">
                  <c:v>471.66177399999998</c:v>
                </c:pt>
                <c:pt idx="8869">
                  <c:v>475.098206</c:v>
                </c:pt>
                <c:pt idx="8870">
                  <c:v>436.82324199999999</c:v>
                </c:pt>
                <c:pt idx="8871">
                  <c:v>505.83111600000001</c:v>
                </c:pt>
                <c:pt idx="8872">
                  <c:v>613.83068800000001</c:v>
                </c:pt>
                <c:pt idx="8873">
                  <c:v>592.49951199999998</c:v>
                </c:pt>
                <c:pt idx="8874">
                  <c:v>472.65093999999999</c:v>
                </c:pt>
                <c:pt idx="8875">
                  <c:v>576.69805899999994</c:v>
                </c:pt>
                <c:pt idx="8876">
                  <c:v>639.49987799999997</c:v>
                </c:pt>
                <c:pt idx="8877">
                  <c:v>526.81451400000003</c:v>
                </c:pt>
                <c:pt idx="8878">
                  <c:v>525.60125700000003</c:v>
                </c:pt>
                <c:pt idx="8879">
                  <c:v>448.79467799999998</c:v>
                </c:pt>
                <c:pt idx="8880">
                  <c:v>549.29425000000003</c:v>
                </c:pt>
                <c:pt idx="8881">
                  <c:v>436.03826900000001</c:v>
                </c:pt>
                <c:pt idx="8882">
                  <c:v>419.42095899999998</c:v>
                </c:pt>
                <c:pt idx="8883">
                  <c:v>507.180115</c:v>
                </c:pt>
                <c:pt idx="8884">
                  <c:v>527.78057899999999</c:v>
                </c:pt>
                <c:pt idx="8885">
                  <c:v>577.07781999999997</c:v>
                </c:pt>
                <c:pt idx="8886">
                  <c:v>457.554687</c:v>
                </c:pt>
                <c:pt idx="8887">
                  <c:v>453.43045000000001</c:v>
                </c:pt>
                <c:pt idx="8888">
                  <c:v>462.22903400000001</c:v>
                </c:pt>
                <c:pt idx="8889">
                  <c:v>379.22998000000001</c:v>
                </c:pt>
                <c:pt idx="8890">
                  <c:v>480.324341</c:v>
                </c:pt>
                <c:pt idx="8891">
                  <c:v>621.13366699999995</c:v>
                </c:pt>
                <c:pt idx="8892">
                  <c:v>623.29614300000003</c:v>
                </c:pt>
                <c:pt idx="8893">
                  <c:v>538.18872099999999</c:v>
                </c:pt>
                <c:pt idx="8894">
                  <c:v>488.29046599999998</c:v>
                </c:pt>
                <c:pt idx="8895">
                  <c:v>549.59906000000001</c:v>
                </c:pt>
                <c:pt idx="8896">
                  <c:v>612.64691200000004</c:v>
                </c:pt>
                <c:pt idx="8897">
                  <c:v>546.11328100000003</c:v>
                </c:pt>
                <c:pt idx="8898">
                  <c:v>483.80087300000002</c:v>
                </c:pt>
                <c:pt idx="8899">
                  <c:v>469.791901</c:v>
                </c:pt>
                <c:pt idx="8900">
                  <c:v>494.62356599999998</c:v>
                </c:pt>
                <c:pt idx="8901">
                  <c:v>521.52319299999999</c:v>
                </c:pt>
                <c:pt idx="8902">
                  <c:v>469.90685999999999</c:v>
                </c:pt>
                <c:pt idx="8903">
                  <c:v>465.11209100000002</c:v>
                </c:pt>
                <c:pt idx="8904">
                  <c:v>359.822968</c:v>
                </c:pt>
                <c:pt idx="8905">
                  <c:v>555.62103300000001</c:v>
                </c:pt>
                <c:pt idx="8906">
                  <c:v>473.84060699999998</c:v>
                </c:pt>
                <c:pt idx="8907">
                  <c:v>443.36468500000001</c:v>
                </c:pt>
                <c:pt idx="8908">
                  <c:v>473.69293199999998</c:v>
                </c:pt>
                <c:pt idx="8909">
                  <c:v>474.87274200000002</c:v>
                </c:pt>
                <c:pt idx="8910">
                  <c:v>511.75473</c:v>
                </c:pt>
                <c:pt idx="8911">
                  <c:v>487.49520899999999</c:v>
                </c:pt>
                <c:pt idx="8912">
                  <c:v>374.27844199999998</c:v>
                </c:pt>
                <c:pt idx="8913">
                  <c:v>475.19622800000002</c:v>
                </c:pt>
                <c:pt idx="8914">
                  <c:v>500.50741599999998</c:v>
                </c:pt>
                <c:pt idx="8915">
                  <c:v>440.834656</c:v>
                </c:pt>
                <c:pt idx="8916">
                  <c:v>561.60144000000003</c:v>
                </c:pt>
                <c:pt idx="8917">
                  <c:v>390.05075099999999</c:v>
                </c:pt>
                <c:pt idx="8918">
                  <c:v>433.19454999999999</c:v>
                </c:pt>
                <c:pt idx="8919">
                  <c:v>515.90643299999999</c:v>
                </c:pt>
                <c:pt idx="8920">
                  <c:v>492.37597699999998</c:v>
                </c:pt>
                <c:pt idx="8921">
                  <c:v>546.91577099999995</c:v>
                </c:pt>
                <c:pt idx="8922">
                  <c:v>433.09585600000003</c:v>
                </c:pt>
                <c:pt idx="8923">
                  <c:v>581.87518299999999</c:v>
                </c:pt>
                <c:pt idx="8924">
                  <c:v>543.73913600000003</c:v>
                </c:pt>
                <c:pt idx="8925">
                  <c:v>626.96801800000003</c:v>
                </c:pt>
                <c:pt idx="8926">
                  <c:v>468.48870799999997</c:v>
                </c:pt>
                <c:pt idx="8927">
                  <c:v>537.15954599999998</c:v>
                </c:pt>
                <c:pt idx="8928">
                  <c:v>515.08862299999998</c:v>
                </c:pt>
                <c:pt idx="8929">
                  <c:v>576.64239499999996</c:v>
                </c:pt>
                <c:pt idx="8930">
                  <c:v>473.742615</c:v>
                </c:pt>
                <c:pt idx="8931">
                  <c:v>586.01776099999995</c:v>
                </c:pt>
                <c:pt idx="8932">
                  <c:v>449.23232999999999</c:v>
                </c:pt>
                <c:pt idx="8933">
                  <c:v>503.56735200000003</c:v>
                </c:pt>
                <c:pt idx="8934">
                  <c:v>412.93246499999998</c:v>
                </c:pt>
                <c:pt idx="8935">
                  <c:v>504.09875499999998</c:v>
                </c:pt>
                <c:pt idx="8936">
                  <c:v>441.88913000000002</c:v>
                </c:pt>
                <c:pt idx="8937">
                  <c:v>408.59704599999998</c:v>
                </c:pt>
                <c:pt idx="8938">
                  <c:v>508.448151</c:v>
                </c:pt>
                <c:pt idx="8939">
                  <c:v>534.59667999999999</c:v>
                </c:pt>
                <c:pt idx="8940">
                  <c:v>477.80673200000001</c:v>
                </c:pt>
                <c:pt idx="8941">
                  <c:v>483.39459199999999</c:v>
                </c:pt>
                <c:pt idx="8942">
                  <c:v>484.00701900000001</c:v>
                </c:pt>
                <c:pt idx="8943">
                  <c:v>458.20837399999999</c:v>
                </c:pt>
                <c:pt idx="8944">
                  <c:v>507.55517600000002</c:v>
                </c:pt>
                <c:pt idx="8945">
                  <c:v>484.027039</c:v>
                </c:pt>
                <c:pt idx="8946">
                  <c:v>477.84787</c:v>
                </c:pt>
                <c:pt idx="8947">
                  <c:v>550.22051999999996</c:v>
                </c:pt>
                <c:pt idx="8948">
                  <c:v>519.32074</c:v>
                </c:pt>
                <c:pt idx="8949">
                  <c:v>570.138733</c:v>
                </c:pt>
                <c:pt idx="8950">
                  <c:v>593.97106900000006</c:v>
                </c:pt>
                <c:pt idx="8951">
                  <c:v>591.24102800000003</c:v>
                </c:pt>
                <c:pt idx="8952">
                  <c:v>477.81881700000002</c:v>
                </c:pt>
                <c:pt idx="8953">
                  <c:v>547.73779300000001</c:v>
                </c:pt>
                <c:pt idx="8954">
                  <c:v>396.03539999999998</c:v>
                </c:pt>
                <c:pt idx="8955">
                  <c:v>447.16482500000001</c:v>
                </c:pt>
                <c:pt idx="8956">
                  <c:v>447.00646999999998</c:v>
                </c:pt>
                <c:pt idx="8957">
                  <c:v>487.321686</c:v>
                </c:pt>
                <c:pt idx="8958">
                  <c:v>449.93383799999998</c:v>
                </c:pt>
                <c:pt idx="8959">
                  <c:v>597.70855700000004</c:v>
                </c:pt>
                <c:pt idx="8960">
                  <c:v>549.24456799999996</c:v>
                </c:pt>
                <c:pt idx="8961">
                  <c:v>513.84686299999998</c:v>
                </c:pt>
                <c:pt idx="8962">
                  <c:v>525.375854</c:v>
                </c:pt>
                <c:pt idx="8963">
                  <c:v>363.14923099999999</c:v>
                </c:pt>
                <c:pt idx="8964">
                  <c:v>331.16021699999999</c:v>
                </c:pt>
                <c:pt idx="8965">
                  <c:v>387.66180400000002</c:v>
                </c:pt>
                <c:pt idx="8966">
                  <c:v>454.404785</c:v>
                </c:pt>
                <c:pt idx="8967">
                  <c:v>544.67669699999999</c:v>
                </c:pt>
                <c:pt idx="8968">
                  <c:v>659.87127699999996</c:v>
                </c:pt>
                <c:pt idx="8969">
                  <c:v>381.78012100000001</c:v>
                </c:pt>
                <c:pt idx="8970">
                  <c:v>528.39282200000002</c:v>
                </c:pt>
                <c:pt idx="8971">
                  <c:v>473.08776899999998</c:v>
                </c:pt>
                <c:pt idx="8972">
                  <c:v>517.95355199999995</c:v>
                </c:pt>
                <c:pt idx="8973">
                  <c:v>589.21984899999995</c:v>
                </c:pt>
                <c:pt idx="8974">
                  <c:v>528.08978300000001</c:v>
                </c:pt>
                <c:pt idx="8975">
                  <c:v>468.14370700000001</c:v>
                </c:pt>
                <c:pt idx="8976">
                  <c:v>453.42349200000001</c:v>
                </c:pt>
                <c:pt idx="8977">
                  <c:v>426.51040599999999</c:v>
                </c:pt>
                <c:pt idx="8978">
                  <c:v>593.59149200000002</c:v>
                </c:pt>
                <c:pt idx="8979">
                  <c:v>558.73040800000001</c:v>
                </c:pt>
                <c:pt idx="8980">
                  <c:v>574.57122800000002</c:v>
                </c:pt>
                <c:pt idx="8981">
                  <c:v>541.22576900000001</c:v>
                </c:pt>
                <c:pt idx="8982">
                  <c:v>432.493134</c:v>
                </c:pt>
                <c:pt idx="8983">
                  <c:v>360.18722500000001</c:v>
                </c:pt>
                <c:pt idx="8984">
                  <c:v>540.04559300000005</c:v>
                </c:pt>
                <c:pt idx="8985">
                  <c:v>512.35632299999997</c:v>
                </c:pt>
                <c:pt idx="8986">
                  <c:v>452.57049599999999</c:v>
                </c:pt>
                <c:pt idx="8987">
                  <c:v>432.81109600000002</c:v>
                </c:pt>
                <c:pt idx="8988">
                  <c:v>490.77011099999999</c:v>
                </c:pt>
                <c:pt idx="8989">
                  <c:v>433.60684199999997</c:v>
                </c:pt>
                <c:pt idx="8990">
                  <c:v>488.92797899999999</c:v>
                </c:pt>
                <c:pt idx="8991">
                  <c:v>455.90838600000001</c:v>
                </c:pt>
                <c:pt idx="8992">
                  <c:v>512.31182899999999</c:v>
                </c:pt>
                <c:pt idx="8993">
                  <c:v>567.59613000000002</c:v>
                </c:pt>
                <c:pt idx="8994">
                  <c:v>484.53454599999998</c:v>
                </c:pt>
                <c:pt idx="8995">
                  <c:v>497.26544200000001</c:v>
                </c:pt>
                <c:pt idx="8996">
                  <c:v>632.83685300000002</c:v>
                </c:pt>
                <c:pt idx="8997">
                  <c:v>572.64746100000002</c:v>
                </c:pt>
                <c:pt idx="8998">
                  <c:v>630.34130900000002</c:v>
                </c:pt>
                <c:pt idx="8999">
                  <c:v>555.47131300000001</c:v>
                </c:pt>
                <c:pt idx="9000">
                  <c:v>619.34332300000005</c:v>
                </c:pt>
                <c:pt idx="9001">
                  <c:v>511.590149</c:v>
                </c:pt>
                <c:pt idx="9002">
                  <c:v>436.20239299999997</c:v>
                </c:pt>
                <c:pt idx="9003">
                  <c:v>512.228882</c:v>
                </c:pt>
                <c:pt idx="9004">
                  <c:v>643.78912400000002</c:v>
                </c:pt>
                <c:pt idx="9005">
                  <c:v>481.94992100000002</c:v>
                </c:pt>
                <c:pt idx="9006">
                  <c:v>586.59405500000003</c:v>
                </c:pt>
                <c:pt idx="9007">
                  <c:v>432.95636000000002</c:v>
                </c:pt>
                <c:pt idx="9008">
                  <c:v>387.20562699999999</c:v>
                </c:pt>
                <c:pt idx="9009">
                  <c:v>446.96295199999997</c:v>
                </c:pt>
                <c:pt idx="9010">
                  <c:v>573.03643799999998</c:v>
                </c:pt>
                <c:pt idx="9011">
                  <c:v>357.32403599999998</c:v>
                </c:pt>
                <c:pt idx="9012">
                  <c:v>463.40280200000001</c:v>
                </c:pt>
                <c:pt idx="9013">
                  <c:v>512.69537400000002</c:v>
                </c:pt>
                <c:pt idx="9014">
                  <c:v>435.027557</c:v>
                </c:pt>
                <c:pt idx="9015">
                  <c:v>485.92657500000001</c:v>
                </c:pt>
                <c:pt idx="9016">
                  <c:v>323.02908300000001</c:v>
                </c:pt>
                <c:pt idx="9017">
                  <c:v>457.38028000000003</c:v>
                </c:pt>
                <c:pt idx="9018">
                  <c:v>498.53793300000001</c:v>
                </c:pt>
                <c:pt idx="9019">
                  <c:v>549.57293700000002</c:v>
                </c:pt>
                <c:pt idx="9020">
                  <c:v>496.21792599999998</c:v>
                </c:pt>
                <c:pt idx="9021">
                  <c:v>628.88140899999996</c:v>
                </c:pt>
                <c:pt idx="9022">
                  <c:v>438.94107100000002</c:v>
                </c:pt>
                <c:pt idx="9023">
                  <c:v>382.49655200000001</c:v>
                </c:pt>
                <c:pt idx="9024">
                  <c:v>452.85656699999998</c:v>
                </c:pt>
                <c:pt idx="9025">
                  <c:v>532.71649200000002</c:v>
                </c:pt>
                <c:pt idx="9026">
                  <c:v>538.32299799999998</c:v>
                </c:pt>
                <c:pt idx="9027">
                  <c:v>582.69311500000003</c:v>
                </c:pt>
                <c:pt idx="9028">
                  <c:v>465.24176</c:v>
                </c:pt>
                <c:pt idx="9029">
                  <c:v>491.98580900000002</c:v>
                </c:pt>
                <c:pt idx="9030">
                  <c:v>444.47616599999998</c:v>
                </c:pt>
                <c:pt idx="9031">
                  <c:v>475.109039</c:v>
                </c:pt>
                <c:pt idx="9032">
                  <c:v>408.13748199999998</c:v>
                </c:pt>
                <c:pt idx="9033">
                  <c:v>409.231964</c:v>
                </c:pt>
                <c:pt idx="9034">
                  <c:v>646.38586399999997</c:v>
                </c:pt>
                <c:pt idx="9035">
                  <c:v>568.55773899999997</c:v>
                </c:pt>
                <c:pt idx="9036">
                  <c:v>581.20263699999998</c:v>
                </c:pt>
                <c:pt idx="9037">
                  <c:v>551.79144299999996</c:v>
                </c:pt>
                <c:pt idx="9038">
                  <c:v>527.55407700000001</c:v>
                </c:pt>
                <c:pt idx="9039">
                  <c:v>471.14044200000001</c:v>
                </c:pt>
                <c:pt idx="9040">
                  <c:v>385.09173600000003</c:v>
                </c:pt>
                <c:pt idx="9041">
                  <c:v>452.75076300000001</c:v>
                </c:pt>
                <c:pt idx="9042">
                  <c:v>437.76220699999999</c:v>
                </c:pt>
                <c:pt idx="9043">
                  <c:v>436.29693600000002</c:v>
                </c:pt>
                <c:pt idx="9044">
                  <c:v>461.02157599999998</c:v>
                </c:pt>
                <c:pt idx="9045">
                  <c:v>594.13385000000005</c:v>
                </c:pt>
                <c:pt idx="9046">
                  <c:v>513.645081</c:v>
                </c:pt>
                <c:pt idx="9047">
                  <c:v>397.69052099999999</c:v>
                </c:pt>
                <c:pt idx="9048">
                  <c:v>613.15448000000004</c:v>
                </c:pt>
                <c:pt idx="9049">
                  <c:v>654.61047399999995</c:v>
                </c:pt>
                <c:pt idx="9050">
                  <c:v>513.90423599999997</c:v>
                </c:pt>
                <c:pt idx="9051">
                  <c:v>515.494507</c:v>
                </c:pt>
                <c:pt idx="9052">
                  <c:v>456.437927</c:v>
                </c:pt>
                <c:pt idx="9053">
                  <c:v>487.21499599999999</c:v>
                </c:pt>
                <c:pt idx="9054">
                  <c:v>542.81024200000002</c:v>
                </c:pt>
                <c:pt idx="9055">
                  <c:v>528.21740699999998</c:v>
                </c:pt>
                <c:pt idx="9056">
                  <c:v>586.169128</c:v>
                </c:pt>
                <c:pt idx="9057">
                  <c:v>534.92028800000003</c:v>
                </c:pt>
                <c:pt idx="9058">
                  <c:v>445.02923600000003</c:v>
                </c:pt>
                <c:pt idx="9059">
                  <c:v>633.11102300000005</c:v>
                </c:pt>
                <c:pt idx="9060">
                  <c:v>747.48553500000003</c:v>
                </c:pt>
                <c:pt idx="9061">
                  <c:v>652.35510299999999</c:v>
                </c:pt>
                <c:pt idx="9062">
                  <c:v>519.79571499999997</c:v>
                </c:pt>
                <c:pt idx="9063">
                  <c:v>554.766479</c:v>
                </c:pt>
                <c:pt idx="9064">
                  <c:v>444.47018400000002</c:v>
                </c:pt>
                <c:pt idx="9065">
                  <c:v>500.33132899999998</c:v>
                </c:pt>
                <c:pt idx="9066">
                  <c:v>565.92596400000002</c:v>
                </c:pt>
                <c:pt idx="9067">
                  <c:v>536.68536400000005</c:v>
                </c:pt>
                <c:pt idx="9068">
                  <c:v>478.13485700000001</c:v>
                </c:pt>
                <c:pt idx="9069">
                  <c:v>380.94775399999997</c:v>
                </c:pt>
                <c:pt idx="9070">
                  <c:v>550.12951699999996</c:v>
                </c:pt>
                <c:pt idx="9071">
                  <c:v>500.61798099999999</c:v>
                </c:pt>
                <c:pt idx="9072">
                  <c:v>358.69747899999999</c:v>
                </c:pt>
                <c:pt idx="9073">
                  <c:v>482.85076900000001</c:v>
                </c:pt>
                <c:pt idx="9074">
                  <c:v>446.01144399999998</c:v>
                </c:pt>
                <c:pt idx="9075">
                  <c:v>509.50976600000001</c:v>
                </c:pt>
                <c:pt idx="9076">
                  <c:v>521.64349400000003</c:v>
                </c:pt>
                <c:pt idx="9077">
                  <c:v>567.28613299999995</c:v>
                </c:pt>
                <c:pt idx="9078">
                  <c:v>469.09146099999998</c:v>
                </c:pt>
                <c:pt idx="9079">
                  <c:v>463.12347399999999</c:v>
                </c:pt>
                <c:pt idx="9080">
                  <c:v>507.75433299999997</c:v>
                </c:pt>
                <c:pt idx="9081">
                  <c:v>582.53546100000005</c:v>
                </c:pt>
                <c:pt idx="9082">
                  <c:v>492.18701199999998</c:v>
                </c:pt>
                <c:pt idx="9083">
                  <c:v>510.53610200000003</c:v>
                </c:pt>
                <c:pt idx="9084">
                  <c:v>510.93316700000003</c:v>
                </c:pt>
                <c:pt idx="9085">
                  <c:v>555.94244400000002</c:v>
                </c:pt>
                <c:pt idx="9086">
                  <c:v>516.84722899999997</c:v>
                </c:pt>
                <c:pt idx="9087">
                  <c:v>541.32574499999998</c:v>
                </c:pt>
                <c:pt idx="9088">
                  <c:v>598.66711399999997</c:v>
                </c:pt>
                <c:pt idx="9089">
                  <c:v>488.69058200000001</c:v>
                </c:pt>
                <c:pt idx="9090">
                  <c:v>388.24328600000001</c:v>
                </c:pt>
                <c:pt idx="9091">
                  <c:v>421.62985200000003</c:v>
                </c:pt>
                <c:pt idx="9092">
                  <c:v>463.61956800000002</c:v>
                </c:pt>
                <c:pt idx="9093">
                  <c:v>577.23333700000001</c:v>
                </c:pt>
                <c:pt idx="9094">
                  <c:v>509.62069700000001</c:v>
                </c:pt>
                <c:pt idx="9095">
                  <c:v>612.796021</c:v>
                </c:pt>
                <c:pt idx="9096">
                  <c:v>411.01483200000001</c:v>
                </c:pt>
                <c:pt idx="9097">
                  <c:v>472.34863300000001</c:v>
                </c:pt>
                <c:pt idx="9098">
                  <c:v>491.84695399999998</c:v>
                </c:pt>
                <c:pt idx="9099">
                  <c:v>574.75482199999999</c:v>
                </c:pt>
                <c:pt idx="9100">
                  <c:v>478.08898900000003</c:v>
                </c:pt>
                <c:pt idx="9101">
                  <c:v>646.26605199999995</c:v>
                </c:pt>
                <c:pt idx="9102">
                  <c:v>456.77029399999998</c:v>
                </c:pt>
                <c:pt idx="9103">
                  <c:v>424.89056399999998</c:v>
                </c:pt>
                <c:pt idx="9104">
                  <c:v>548.05230700000004</c:v>
                </c:pt>
                <c:pt idx="9105">
                  <c:v>446.54373199999998</c:v>
                </c:pt>
                <c:pt idx="9106">
                  <c:v>563.25610400000005</c:v>
                </c:pt>
                <c:pt idx="9107">
                  <c:v>556.27343699999994</c:v>
                </c:pt>
                <c:pt idx="9108">
                  <c:v>473.50491299999999</c:v>
                </c:pt>
                <c:pt idx="9109">
                  <c:v>584.07324200000005</c:v>
                </c:pt>
                <c:pt idx="9110">
                  <c:v>654.15258800000004</c:v>
                </c:pt>
                <c:pt idx="9111">
                  <c:v>535.95843500000001</c:v>
                </c:pt>
                <c:pt idx="9112">
                  <c:v>538.25036599999999</c:v>
                </c:pt>
                <c:pt idx="9113">
                  <c:v>490.90808099999998</c:v>
                </c:pt>
                <c:pt idx="9114">
                  <c:v>557.50897199999997</c:v>
                </c:pt>
                <c:pt idx="9115">
                  <c:v>437.45294200000001</c:v>
                </c:pt>
                <c:pt idx="9116">
                  <c:v>474.475708</c:v>
                </c:pt>
                <c:pt idx="9117">
                  <c:v>489.36724900000002</c:v>
                </c:pt>
                <c:pt idx="9118">
                  <c:v>489.56204200000002</c:v>
                </c:pt>
                <c:pt idx="9119">
                  <c:v>519.11682099999996</c:v>
                </c:pt>
                <c:pt idx="9120">
                  <c:v>536.28271500000005</c:v>
                </c:pt>
                <c:pt idx="9121">
                  <c:v>447.436218</c:v>
                </c:pt>
                <c:pt idx="9122">
                  <c:v>386.777466</c:v>
                </c:pt>
                <c:pt idx="9123">
                  <c:v>470.08102400000001</c:v>
                </c:pt>
                <c:pt idx="9124">
                  <c:v>504.442902</c:v>
                </c:pt>
                <c:pt idx="9125">
                  <c:v>490.47103900000002</c:v>
                </c:pt>
                <c:pt idx="9126">
                  <c:v>604.68627900000001</c:v>
                </c:pt>
                <c:pt idx="9127">
                  <c:v>589.08483899999999</c:v>
                </c:pt>
                <c:pt idx="9128">
                  <c:v>617.17816200000004</c:v>
                </c:pt>
                <c:pt idx="9129">
                  <c:v>718.10241699999995</c:v>
                </c:pt>
                <c:pt idx="9130">
                  <c:v>503.635132</c:v>
                </c:pt>
                <c:pt idx="9131">
                  <c:v>654.61938499999997</c:v>
                </c:pt>
                <c:pt idx="9132">
                  <c:v>497.06359900000001</c:v>
                </c:pt>
                <c:pt idx="9133">
                  <c:v>568.79132100000004</c:v>
                </c:pt>
                <c:pt idx="9134">
                  <c:v>539.35778800000003</c:v>
                </c:pt>
                <c:pt idx="9135">
                  <c:v>599.89868200000001</c:v>
                </c:pt>
                <c:pt idx="9136">
                  <c:v>531.20202600000005</c:v>
                </c:pt>
                <c:pt idx="9137">
                  <c:v>563.04357900000002</c:v>
                </c:pt>
                <c:pt idx="9138">
                  <c:v>573.894226</c:v>
                </c:pt>
                <c:pt idx="9139">
                  <c:v>520.33563200000003</c:v>
                </c:pt>
                <c:pt idx="9140">
                  <c:v>529.49438499999997</c:v>
                </c:pt>
                <c:pt idx="9141">
                  <c:v>538.40051300000005</c:v>
                </c:pt>
                <c:pt idx="9142">
                  <c:v>462.87918100000002</c:v>
                </c:pt>
                <c:pt idx="9143">
                  <c:v>506.16177399999998</c:v>
                </c:pt>
                <c:pt idx="9144">
                  <c:v>368.36535600000002</c:v>
                </c:pt>
                <c:pt idx="9145">
                  <c:v>443.85116599999998</c:v>
                </c:pt>
                <c:pt idx="9146">
                  <c:v>489.231964</c:v>
                </c:pt>
                <c:pt idx="9147">
                  <c:v>571.86499000000003</c:v>
                </c:pt>
                <c:pt idx="9148">
                  <c:v>538.06359899999995</c:v>
                </c:pt>
                <c:pt idx="9149">
                  <c:v>528.46453899999995</c:v>
                </c:pt>
                <c:pt idx="9150">
                  <c:v>482.72213699999998</c:v>
                </c:pt>
                <c:pt idx="9151">
                  <c:v>593.90270999999996</c:v>
                </c:pt>
                <c:pt idx="9152">
                  <c:v>696.73449700000003</c:v>
                </c:pt>
                <c:pt idx="9153">
                  <c:v>467.04315200000002</c:v>
                </c:pt>
                <c:pt idx="9154">
                  <c:v>566.29565400000001</c:v>
                </c:pt>
                <c:pt idx="9155">
                  <c:v>566.75183100000004</c:v>
                </c:pt>
                <c:pt idx="9156">
                  <c:v>493.65554800000001</c:v>
                </c:pt>
                <c:pt idx="9157">
                  <c:v>545.74688700000002</c:v>
                </c:pt>
                <c:pt idx="9158">
                  <c:v>526.03308100000004</c:v>
                </c:pt>
                <c:pt idx="9159">
                  <c:v>486.23327599999999</c:v>
                </c:pt>
                <c:pt idx="9160">
                  <c:v>473.397491</c:v>
                </c:pt>
                <c:pt idx="9161">
                  <c:v>525.274719</c:v>
                </c:pt>
                <c:pt idx="9162">
                  <c:v>515.58575399999995</c:v>
                </c:pt>
                <c:pt idx="9163">
                  <c:v>425.509277</c:v>
                </c:pt>
                <c:pt idx="9164">
                  <c:v>410.83956899999998</c:v>
                </c:pt>
                <c:pt idx="9165">
                  <c:v>613.23315400000001</c:v>
                </c:pt>
                <c:pt idx="9166">
                  <c:v>631.25408900000002</c:v>
                </c:pt>
                <c:pt idx="9167">
                  <c:v>459.91271999999998</c:v>
                </c:pt>
                <c:pt idx="9168">
                  <c:v>481.886414</c:v>
                </c:pt>
                <c:pt idx="9169">
                  <c:v>434.25204500000001</c:v>
                </c:pt>
                <c:pt idx="9170">
                  <c:v>545.32397500000002</c:v>
                </c:pt>
                <c:pt idx="9171">
                  <c:v>604.23290999999995</c:v>
                </c:pt>
                <c:pt idx="9172">
                  <c:v>557.15924099999995</c:v>
                </c:pt>
                <c:pt idx="9173">
                  <c:v>512.03546100000005</c:v>
                </c:pt>
                <c:pt idx="9174">
                  <c:v>387.40243500000003</c:v>
                </c:pt>
                <c:pt idx="9175">
                  <c:v>582.15466300000003</c:v>
                </c:pt>
                <c:pt idx="9176">
                  <c:v>514.16693099999998</c:v>
                </c:pt>
                <c:pt idx="9177">
                  <c:v>545.93023700000003</c:v>
                </c:pt>
                <c:pt idx="9178">
                  <c:v>617.899902</c:v>
                </c:pt>
                <c:pt idx="9179">
                  <c:v>510.278839</c:v>
                </c:pt>
                <c:pt idx="9180">
                  <c:v>555.03167699999995</c:v>
                </c:pt>
                <c:pt idx="9181">
                  <c:v>682.10723900000005</c:v>
                </c:pt>
                <c:pt idx="9182">
                  <c:v>470.49636800000002</c:v>
                </c:pt>
                <c:pt idx="9183">
                  <c:v>577.72454800000003</c:v>
                </c:pt>
                <c:pt idx="9184">
                  <c:v>612.30011000000002</c:v>
                </c:pt>
                <c:pt idx="9185">
                  <c:v>498.63137799999998</c:v>
                </c:pt>
                <c:pt idx="9186">
                  <c:v>421.79476899999997</c:v>
                </c:pt>
                <c:pt idx="9187">
                  <c:v>603.11822500000005</c:v>
                </c:pt>
                <c:pt idx="9188">
                  <c:v>560.87664800000005</c:v>
                </c:pt>
                <c:pt idx="9189">
                  <c:v>557.44860800000004</c:v>
                </c:pt>
                <c:pt idx="9190">
                  <c:v>601.865723</c:v>
                </c:pt>
                <c:pt idx="9191">
                  <c:v>464.20910600000002</c:v>
                </c:pt>
                <c:pt idx="9192">
                  <c:v>475.72354100000001</c:v>
                </c:pt>
                <c:pt idx="9193">
                  <c:v>443.41360500000002</c:v>
                </c:pt>
                <c:pt idx="9194">
                  <c:v>523.71929899999998</c:v>
                </c:pt>
                <c:pt idx="9195">
                  <c:v>502.378693</c:v>
                </c:pt>
                <c:pt idx="9196">
                  <c:v>579.83514400000001</c:v>
                </c:pt>
                <c:pt idx="9197">
                  <c:v>469.877319</c:v>
                </c:pt>
                <c:pt idx="9198">
                  <c:v>485.50524899999999</c:v>
                </c:pt>
                <c:pt idx="9199">
                  <c:v>606.31390399999998</c:v>
                </c:pt>
                <c:pt idx="9200">
                  <c:v>515.84765600000003</c:v>
                </c:pt>
                <c:pt idx="9201">
                  <c:v>481.09106400000002</c:v>
                </c:pt>
                <c:pt idx="9202">
                  <c:v>622.94061299999998</c:v>
                </c:pt>
                <c:pt idx="9203">
                  <c:v>547.68878199999995</c:v>
                </c:pt>
                <c:pt idx="9204">
                  <c:v>508.77932700000002</c:v>
                </c:pt>
                <c:pt idx="9205">
                  <c:v>493.73113999999998</c:v>
                </c:pt>
                <c:pt idx="9206">
                  <c:v>494.09497099999999</c:v>
                </c:pt>
                <c:pt idx="9207">
                  <c:v>511.336365</c:v>
                </c:pt>
                <c:pt idx="9208">
                  <c:v>467.29382299999997</c:v>
                </c:pt>
                <c:pt idx="9209">
                  <c:v>564.55505400000004</c:v>
                </c:pt>
                <c:pt idx="9210">
                  <c:v>559.11810300000002</c:v>
                </c:pt>
                <c:pt idx="9211">
                  <c:v>563.06085199999995</c:v>
                </c:pt>
                <c:pt idx="9212">
                  <c:v>492.06063799999998</c:v>
                </c:pt>
                <c:pt idx="9213">
                  <c:v>435.98937999999998</c:v>
                </c:pt>
                <c:pt idx="9214">
                  <c:v>472.25985700000001</c:v>
                </c:pt>
                <c:pt idx="9215">
                  <c:v>394.45425399999999</c:v>
                </c:pt>
                <c:pt idx="9216">
                  <c:v>418.55630500000001</c:v>
                </c:pt>
                <c:pt idx="9217">
                  <c:v>538.61755400000004</c:v>
                </c:pt>
                <c:pt idx="9218">
                  <c:v>532.01129200000003</c:v>
                </c:pt>
                <c:pt idx="9219">
                  <c:v>436.86682100000002</c:v>
                </c:pt>
                <c:pt idx="9220">
                  <c:v>594.09161400000005</c:v>
                </c:pt>
                <c:pt idx="9221">
                  <c:v>471.65564000000001</c:v>
                </c:pt>
                <c:pt idx="9222">
                  <c:v>391.42810100000003</c:v>
                </c:pt>
                <c:pt idx="9223">
                  <c:v>452.79361</c:v>
                </c:pt>
                <c:pt idx="9224">
                  <c:v>577.64068599999996</c:v>
                </c:pt>
                <c:pt idx="9225">
                  <c:v>598.52325399999995</c:v>
                </c:pt>
                <c:pt idx="9226">
                  <c:v>582.21020499999997</c:v>
                </c:pt>
                <c:pt idx="9227">
                  <c:v>549.47656199999994</c:v>
                </c:pt>
                <c:pt idx="9228">
                  <c:v>620.94964600000003</c:v>
                </c:pt>
                <c:pt idx="9229">
                  <c:v>484.39877300000001</c:v>
                </c:pt>
                <c:pt idx="9230">
                  <c:v>525.85510299999999</c:v>
                </c:pt>
                <c:pt idx="9231">
                  <c:v>441.58193999999997</c:v>
                </c:pt>
                <c:pt idx="9232">
                  <c:v>516.252747</c:v>
                </c:pt>
                <c:pt idx="9233">
                  <c:v>515.61962900000003</c:v>
                </c:pt>
                <c:pt idx="9234">
                  <c:v>579.12573199999997</c:v>
                </c:pt>
                <c:pt idx="9235">
                  <c:v>574.42242399999998</c:v>
                </c:pt>
                <c:pt idx="9236">
                  <c:v>562.67950399999995</c:v>
                </c:pt>
                <c:pt idx="9237">
                  <c:v>519.14386000000002</c:v>
                </c:pt>
                <c:pt idx="9238">
                  <c:v>524.52838099999997</c:v>
                </c:pt>
                <c:pt idx="9239">
                  <c:v>553.49066200000004</c:v>
                </c:pt>
                <c:pt idx="9240">
                  <c:v>540.32037400000002</c:v>
                </c:pt>
                <c:pt idx="9241">
                  <c:v>616.73925799999995</c:v>
                </c:pt>
                <c:pt idx="9242">
                  <c:v>420.681488</c:v>
                </c:pt>
                <c:pt idx="9243">
                  <c:v>476.98349000000002</c:v>
                </c:pt>
                <c:pt idx="9244">
                  <c:v>525.35443099999998</c:v>
                </c:pt>
                <c:pt idx="9245">
                  <c:v>663.84234600000002</c:v>
                </c:pt>
                <c:pt idx="9246">
                  <c:v>343.26361100000003</c:v>
                </c:pt>
                <c:pt idx="9247">
                  <c:v>463.68872099999999</c:v>
                </c:pt>
                <c:pt idx="9248">
                  <c:v>413.12799100000001</c:v>
                </c:pt>
                <c:pt idx="9249">
                  <c:v>462.20837399999999</c:v>
                </c:pt>
                <c:pt idx="9250">
                  <c:v>603.37890600000003</c:v>
                </c:pt>
                <c:pt idx="9251">
                  <c:v>587.15606700000001</c:v>
                </c:pt>
                <c:pt idx="9252">
                  <c:v>500.00845299999997</c:v>
                </c:pt>
                <c:pt idx="9253">
                  <c:v>521.34741199999996</c:v>
                </c:pt>
                <c:pt idx="9254">
                  <c:v>523.75598100000002</c:v>
                </c:pt>
                <c:pt idx="9255">
                  <c:v>414.88562000000002</c:v>
                </c:pt>
                <c:pt idx="9256">
                  <c:v>417.33380099999999</c:v>
                </c:pt>
                <c:pt idx="9257">
                  <c:v>524.14575200000002</c:v>
                </c:pt>
                <c:pt idx="9258">
                  <c:v>514.35516399999995</c:v>
                </c:pt>
                <c:pt idx="9259">
                  <c:v>425.18258700000001</c:v>
                </c:pt>
                <c:pt idx="9260">
                  <c:v>568.90258800000004</c:v>
                </c:pt>
                <c:pt idx="9261">
                  <c:v>553.49243200000001</c:v>
                </c:pt>
                <c:pt idx="9262">
                  <c:v>618.04199200000005</c:v>
                </c:pt>
                <c:pt idx="9263">
                  <c:v>459.96722399999999</c:v>
                </c:pt>
                <c:pt idx="9264">
                  <c:v>615.07299799999998</c:v>
                </c:pt>
                <c:pt idx="9265">
                  <c:v>451.13293499999997</c:v>
                </c:pt>
                <c:pt idx="9266">
                  <c:v>567.82800299999997</c:v>
                </c:pt>
                <c:pt idx="9267">
                  <c:v>553.01220699999999</c:v>
                </c:pt>
                <c:pt idx="9268">
                  <c:v>477.200287</c:v>
                </c:pt>
                <c:pt idx="9269">
                  <c:v>493.67748999999998</c:v>
                </c:pt>
                <c:pt idx="9270">
                  <c:v>514.32635500000004</c:v>
                </c:pt>
                <c:pt idx="9271">
                  <c:v>419.54553199999998</c:v>
                </c:pt>
                <c:pt idx="9272">
                  <c:v>468.71667500000001</c:v>
                </c:pt>
                <c:pt idx="9273">
                  <c:v>476.78533900000002</c:v>
                </c:pt>
                <c:pt idx="9274">
                  <c:v>497.51324499999998</c:v>
                </c:pt>
                <c:pt idx="9275">
                  <c:v>469.79226699999998</c:v>
                </c:pt>
                <c:pt idx="9276">
                  <c:v>484.11908</c:v>
                </c:pt>
                <c:pt idx="9277">
                  <c:v>542.08764599999995</c:v>
                </c:pt>
                <c:pt idx="9278">
                  <c:v>618.34771699999999</c:v>
                </c:pt>
                <c:pt idx="9279">
                  <c:v>521.05877699999996</c:v>
                </c:pt>
                <c:pt idx="9280">
                  <c:v>462.18679800000001</c:v>
                </c:pt>
                <c:pt idx="9281">
                  <c:v>412.09774800000002</c:v>
                </c:pt>
                <c:pt idx="9282">
                  <c:v>483.22219799999999</c:v>
                </c:pt>
                <c:pt idx="9283">
                  <c:v>566.07769800000005</c:v>
                </c:pt>
                <c:pt idx="9284">
                  <c:v>488.61465500000003</c:v>
                </c:pt>
                <c:pt idx="9285">
                  <c:v>459.73339800000002</c:v>
                </c:pt>
                <c:pt idx="9286">
                  <c:v>603.18261700000005</c:v>
                </c:pt>
                <c:pt idx="9287">
                  <c:v>503.236176</c:v>
                </c:pt>
                <c:pt idx="9288">
                  <c:v>617.351135</c:v>
                </c:pt>
                <c:pt idx="9289">
                  <c:v>534.65905799999996</c:v>
                </c:pt>
                <c:pt idx="9290">
                  <c:v>496.31585699999999</c:v>
                </c:pt>
                <c:pt idx="9291">
                  <c:v>458.84466600000002</c:v>
                </c:pt>
                <c:pt idx="9292">
                  <c:v>461.91677900000002</c:v>
                </c:pt>
                <c:pt idx="9293">
                  <c:v>540.83587599999998</c:v>
                </c:pt>
                <c:pt idx="9294">
                  <c:v>612.69348100000002</c:v>
                </c:pt>
                <c:pt idx="9295">
                  <c:v>585.04290800000001</c:v>
                </c:pt>
                <c:pt idx="9296">
                  <c:v>557.81048599999997</c:v>
                </c:pt>
                <c:pt idx="9297">
                  <c:v>605.42193599999996</c:v>
                </c:pt>
                <c:pt idx="9298">
                  <c:v>476.04931599999998</c:v>
                </c:pt>
                <c:pt idx="9299">
                  <c:v>553.98614499999996</c:v>
                </c:pt>
                <c:pt idx="9300">
                  <c:v>478.35171500000001</c:v>
                </c:pt>
                <c:pt idx="9301">
                  <c:v>453.04293799999999</c:v>
                </c:pt>
                <c:pt idx="9302">
                  <c:v>447.22567700000002</c:v>
                </c:pt>
                <c:pt idx="9303">
                  <c:v>423.44226099999997</c:v>
                </c:pt>
                <c:pt idx="9304">
                  <c:v>421.97448700000001</c:v>
                </c:pt>
                <c:pt idx="9305">
                  <c:v>448.85849000000002</c:v>
                </c:pt>
                <c:pt idx="9306">
                  <c:v>461.66891500000003</c:v>
                </c:pt>
                <c:pt idx="9307">
                  <c:v>610.18737799999997</c:v>
                </c:pt>
                <c:pt idx="9308">
                  <c:v>558.06805399999996</c:v>
                </c:pt>
                <c:pt idx="9309">
                  <c:v>460.26812699999999</c:v>
                </c:pt>
                <c:pt idx="9310">
                  <c:v>519.14111300000002</c:v>
                </c:pt>
                <c:pt idx="9311">
                  <c:v>532.86718699999994</c:v>
                </c:pt>
                <c:pt idx="9312">
                  <c:v>509.04611199999999</c:v>
                </c:pt>
                <c:pt idx="9313">
                  <c:v>659.43188499999997</c:v>
                </c:pt>
                <c:pt idx="9314">
                  <c:v>540.00341800000001</c:v>
                </c:pt>
                <c:pt idx="9315">
                  <c:v>416.25518799999998</c:v>
                </c:pt>
                <c:pt idx="9316">
                  <c:v>485.31890900000002</c:v>
                </c:pt>
                <c:pt idx="9317">
                  <c:v>502.884186</c:v>
                </c:pt>
                <c:pt idx="9318">
                  <c:v>533.88757299999997</c:v>
                </c:pt>
                <c:pt idx="9319">
                  <c:v>533.84991500000001</c:v>
                </c:pt>
                <c:pt idx="9320">
                  <c:v>471.36224399999998</c:v>
                </c:pt>
                <c:pt idx="9321">
                  <c:v>454.64987200000002</c:v>
                </c:pt>
                <c:pt idx="9322">
                  <c:v>602.60400400000003</c:v>
                </c:pt>
                <c:pt idx="9323">
                  <c:v>624.86810300000002</c:v>
                </c:pt>
                <c:pt idx="9324">
                  <c:v>565.84399399999995</c:v>
                </c:pt>
                <c:pt idx="9325">
                  <c:v>461.68786599999999</c:v>
                </c:pt>
                <c:pt idx="9326">
                  <c:v>538.66570999999999</c:v>
                </c:pt>
                <c:pt idx="9327">
                  <c:v>535.42675799999995</c:v>
                </c:pt>
                <c:pt idx="9328">
                  <c:v>603.30529799999999</c:v>
                </c:pt>
                <c:pt idx="9329">
                  <c:v>460.46792599999998</c:v>
                </c:pt>
                <c:pt idx="9330">
                  <c:v>447.67919899999998</c:v>
                </c:pt>
                <c:pt idx="9331">
                  <c:v>495.37847900000003</c:v>
                </c:pt>
                <c:pt idx="9332">
                  <c:v>480.47354100000001</c:v>
                </c:pt>
                <c:pt idx="9333">
                  <c:v>600.59008800000004</c:v>
                </c:pt>
                <c:pt idx="9334">
                  <c:v>445.78066999999999</c:v>
                </c:pt>
                <c:pt idx="9335">
                  <c:v>514.45703100000003</c:v>
                </c:pt>
                <c:pt idx="9336">
                  <c:v>561.36798099999999</c:v>
                </c:pt>
                <c:pt idx="9337">
                  <c:v>500.37200899999999</c:v>
                </c:pt>
                <c:pt idx="9338">
                  <c:v>527.78033400000004</c:v>
                </c:pt>
                <c:pt idx="9339">
                  <c:v>626.64764400000001</c:v>
                </c:pt>
                <c:pt idx="9340">
                  <c:v>459.948486</c:v>
                </c:pt>
                <c:pt idx="9341">
                  <c:v>356.91037</c:v>
                </c:pt>
                <c:pt idx="9342">
                  <c:v>442.06457499999999</c:v>
                </c:pt>
                <c:pt idx="9343">
                  <c:v>515.39355499999999</c:v>
                </c:pt>
                <c:pt idx="9344">
                  <c:v>606.16570999999999</c:v>
                </c:pt>
                <c:pt idx="9345">
                  <c:v>699.84631300000001</c:v>
                </c:pt>
                <c:pt idx="9346">
                  <c:v>520.62243699999999</c:v>
                </c:pt>
                <c:pt idx="9347">
                  <c:v>355.20721400000002</c:v>
                </c:pt>
                <c:pt idx="9348">
                  <c:v>454.89877300000001</c:v>
                </c:pt>
                <c:pt idx="9349">
                  <c:v>546.94940199999996</c:v>
                </c:pt>
                <c:pt idx="9350">
                  <c:v>571.27844200000004</c:v>
                </c:pt>
                <c:pt idx="9351">
                  <c:v>606.01757799999996</c:v>
                </c:pt>
                <c:pt idx="9352">
                  <c:v>545.89318800000001</c:v>
                </c:pt>
                <c:pt idx="9353">
                  <c:v>546.17858899999999</c:v>
                </c:pt>
                <c:pt idx="9354">
                  <c:v>649.76696800000002</c:v>
                </c:pt>
                <c:pt idx="9355">
                  <c:v>525.94714399999998</c:v>
                </c:pt>
                <c:pt idx="9356">
                  <c:v>584.93084699999997</c:v>
                </c:pt>
                <c:pt idx="9357">
                  <c:v>620.37390100000005</c:v>
                </c:pt>
                <c:pt idx="9358">
                  <c:v>557.94946300000004</c:v>
                </c:pt>
                <c:pt idx="9359">
                  <c:v>508.53112800000002</c:v>
                </c:pt>
                <c:pt idx="9360">
                  <c:v>589.58429000000001</c:v>
                </c:pt>
                <c:pt idx="9361">
                  <c:v>475.85320999999999</c:v>
                </c:pt>
                <c:pt idx="9362">
                  <c:v>600.88372800000002</c:v>
                </c:pt>
                <c:pt idx="9363">
                  <c:v>494.93670700000001</c:v>
                </c:pt>
                <c:pt idx="9364">
                  <c:v>563.06073000000004</c:v>
                </c:pt>
                <c:pt idx="9365">
                  <c:v>482.58502199999998</c:v>
                </c:pt>
                <c:pt idx="9366">
                  <c:v>435.96490499999999</c:v>
                </c:pt>
                <c:pt idx="9367">
                  <c:v>540.97363299999995</c:v>
                </c:pt>
                <c:pt idx="9368">
                  <c:v>560.53979500000003</c:v>
                </c:pt>
                <c:pt idx="9369">
                  <c:v>462.73834199999999</c:v>
                </c:pt>
                <c:pt idx="9370">
                  <c:v>486.714539</c:v>
                </c:pt>
                <c:pt idx="9371">
                  <c:v>609.68121299999996</c:v>
                </c:pt>
                <c:pt idx="9372">
                  <c:v>514.75207499999999</c:v>
                </c:pt>
                <c:pt idx="9373">
                  <c:v>558.08856200000002</c:v>
                </c:pt>
                <c:pt idx="9374">
                  <c:v>503.51208500000001</c:v>
                </c:pt>
                <c:pt idx="9375">
                  <c:v>561.68133499999999</c:v>
                </c:pt>
                <c:pt idx="9376">
                  <c:v>514.93188499999997</c:v>
                </c:pt>
                <c:pt idx="9377">
                  <c:v>479.87683099999998</c:v>
                </c:pt>
                <c:pt idx="9378">
                  <c:v>392.080017</c:v>
                </c:pt>
                <c:pt idx="9379">
                  <c:v>486.71346999999997</c:v>
                </c:pt>
                <c:pt idx="9380">
                  <c:v>501.79873700000002</c:v>
                </c:pt>
                <c:pt idx="9381">
                  <c:v>498.55688500000002</c:v>
                </c:pt>
                <c:pt idx="9382">
                  <c:v>631.60345500000005</c:v>
                </c:pt>
                <c:pt idx="9383">
                  <c:v>532.58502199999998</c:v>
                </c:pt>
                <c:pt idx="9384">
                  <c:v>465.020264</c:v>
                </c:pt>
                <c:pt idx="9385">
                  <c:v>511.45526100000001</c:v>
                </c:pt>
                <c:pt idx="9386">
                  <c:v>525.97961399999997</c:v>
                </c:pt>
                <c:pt idx="9387">
                  <c:v>444.66107199999999</c:v>
                </c:pt>
                <c:pt idx="9388">
                  <c:v>603.62158199999999</c:v>
                </c:pt>
                <c:pt idx="9389">
                  <c:v>648.02752699999996</c:v>
                </c:pt>
                <c:pt idx="9390">
                  <c:v>483.032623</c:v>
                </c:pt>
                <c:pt idx="9391">
                  <c:v>421.26220699999999</c:v>
                </c:pt>
                <c:pt idx="9392">
                  <c:v>614.26025400000003</c:v>
                </c:pt>
                <c:pt idx="9393">
                  <c:v>609.480774</c:v>
                </c:pt>
                <c:pt idx="9394">
                  <c:v>547.57135000000005</c:v>
                </c:pt>
                <c:pt idx="9395">
                  <c:v>514.47985800000004</c:v>
                </c:pt>
                <c:pt idx="9396">
                  <c:v>472.18591300000003</c:v>
                </c:pt>
                <c:pt idx="9397">
                  <c:v>527.269409</c:v>
                </c:pt>
                <c:pt idx="9398">
                  <c:v>510.510986</c:v>
                </c:pt>
                <c:pt idx="9399">
                  <c:v>509.33618200000001</c:v>
                </c:pt>
                <c:pt idx="9400">
                  <c:v>547.76568599999996</c:v>
                </c:pt>
                <c:pt idx="9401">
                  <c:v>419.66995200000002</c:v>
                </c:pt>
                <c:pt idx="9402">
                  <c:v>529.574341</c:v>
                </c:pt>
                <c:pt idx="9403">
                  <c:v>517.26135299999999</c:v>
                </c:pt>
                <c:pt idx="9404">
                  <c:v>472.546448</c:v>
                </c:pt>
                <c:pt idx="9405">
                  <c:v>563.54742399999998</c:v>
                </c:pt>
                <c:pt idx="9406">
                  <c:v>476.459991</c:v>
                </c:pt>
                <c:pt idx="9407">
                  <c:v>514.59619099999998</c:v>
                </c:pt>
                <c:pt idx="9408">
                  <c:v>494.86428799999999</c:v>
                </c:pt>
                <c:pt idx="9409">
                  <c:v>417.42517099999998</c:v>
                </c:pt>
                <c:pt idx="9410">
                  <c:v>540.01934800000004</c:v>
                </c:pt>
                <c:pt idx="9411">
                  <c:v>581.48565699999995</c:v>
                </c:pt>
                <c:pt idx="9412">
                  <c:v>557.88604699999996</c:v>
                </c:pt>
                <c:pt idx="9413">
                  <c:v>604.14624000000003</c:v>
                </c:pt>
                <c:pt idx="9414">
                  <c:v>578.76171899999997</c:v>
                </c:pt>
                <c:pt idx="9415">
                  <c:v>526.672729</c:v>
                </c:pt>
                <c:pt idx="9416">
                  <c:v>603.79083300000002</c:v>
                </c:pt>
                <c:pt idx="9417">
                  <c:v>634.76464799999997</c:v>
                </c:pt>
                <c:pt idx="9418">
                  <c:v>553.67645300000004</c:v>
                </c:pt>
                <c:pt idx="9419">
                  <c:v>455.104919</c:v>
                </c:pt>
                <c:pt idx="9420">
                  <c:v>473.478027</c:v>
                </c:pt>
                <c:pt idx="9421">
                  <c:v>457.16372699999999</c:v>
                </c:pt>
                <c:pt idx="9422">
                  <c:v>472.06152300000002</c:v>
                </c:pt>
                <c:pt idx="9423">
                  <c:v>574.84954800000003</c:v>
                </c:pt>
                <c:pt idx="9424">
                  <c:v>476.16799900000001</c:v>
                </c:pt>
                <c:pt idx="9425">
                  <c:v>499.83483899999999</c:v>
                </c:pt>
                <c:pt idx="9426">
                  <c:v>451.03076199999998</c:v>
                </c:pt>
                <c:pt idx="9427">
                  <c:v>432.19695999999999</c:v>
                </c:pt>
                <c:pt idx="9428">
                  <c:v>434.93875100000002</c:v>
                </c:pt>
                <c:pt idx="9429">
                  <c:v>643.53167699999995</c:v>
                </c:pt>
                <c:pt idx="9430">
                  <c:v>620.48919699999999</c:v>
                </c:pt>
                <c:pt idx="9431">
                  <c:v>704.334473</c:v>
                </c:pt>
                <c:pt idx="9432">
                  <c:v>601.35394299999996</c:v>
                </c:pt>
                <c:pt idx="9433">
                  <c:v>473.01617399999998</c:v>
                </c:pt>
                <c:pt idx="9434">
                  <c:v>461.90261800000002</c:v>
                </c:pt>
                <c:pt idx="9435">
                  <c:v>419.65869099999998</c:v>
                </c:pt>
                <c:pt idx="9436">
                  <c:v>552.43005400000004</c:v>
                </c:pt>
                <c:pt idx="9437">
                  <c:v>623.53906199999994</c:v>
                </c:pt>
                <c:pt idx="9438">
                  <c:v>613.78045699999996</c:v>
                </c:pt>
                <c:pt idx="9439">
                  <c:v>494.16186499999998</c:v>
                </c:pt>
                <c:pt idx="9440">
                  <c:v>523.379456</c:v>
                </c:pt>
                <c:pt idx="9441">
                  <c:v>545.29779099999996</c:v>
                </c:pt>
                <c:pt idx="9442">
                  <c:v>618.37323000000004</c:v>
                </c:pt>
                <c:pt idx="9443">
                  <c:v>540.45001200000002</c:v>
                </c:pt>
                <c:pt idx="9444">
                  <c:v>508.79647799999998</c:v>
                </c:pt>
                <c:pt idx="9445">
                  <c:v>523.82421899999997</c:v>
                </c:pt>
                <c:pt idx="9446">
                  <c:v>518.09631300000001</c:v>
                </c:pt>
                <c:pt idx="9447">
                  <c:v>522.36309800000004</c:v>
                </c:pt>
                <c:pt idx="9448">
                  <c:v>559.58111599999995</c:v>
                </c:pt>
                <c:pt idx="9449">
                  <c:v>503.190155</c:v>
                </c:pt>
                <c:pt idx="9450">
                  <c:v>536.80743399999994</c:v>
                </c:pt>
                <c:pt idx="9451">
                  <c:v>440.63848899999999</c:v>
                </c:pt>
                <c:pt idx="9452">
                  <c:v>460.040527</c:v>
                </c:pt>
                <c:pt idx="9453">
                  <c:v>558.69097899999997</c:v>
                </c:pt>
                <c:pt idx="9454">
                  <c:v>571.671875</c:v>
                </c:pt>
                <c:pt idx="9455">
                  <c:v>558.71484399999997</c:v>
                </c:pt>
                <c:pt idx="9456">
                  <c:v>403.66604599999999</c:v>
                </c:pt>
                <c:pt idx="9457">
                  <c:v>490.51205399999998</c:v>
                </c:pt>
                <c:pt idx="9458">
                  <c:v>526.61908000000005</c:v>
                </c:pt>
                <c:pt idx="9459">
                  <c:v>541.79705799999999</c:v>
                </c:pt>
                <c:pt idx="9460">
                  <c:v>469.45486499999998</c:v>
                </c:pt>
                <c:pt idx="9461">
                  <c:v>485.38894699999997</c:v>
                </c:pt>
                <c:pt idx="9462">
                  <c:v>531.11358600000005</c:v>
                </c:pt>
                <c:pt idx="9463">
                  <c:v>608.413635</c:v>
                </c:pt>
                <c:pt idx="9464">
                  <c:v>566.29809599999999</c:v>
                </c:pt>
                <c:pt idx="9465">
                  <c:v>520.89257799999996</c:v>
                </c:pt>
                <c:pt idx="9466">
                  <c:v>528.13256799999999</c:v>
                </c:pt>
                <c:pt idx="9467">
                  <c:v>517.89733899999999</c:v>
                </c:pt>
                <c:pt idx="9468">
                  <c:v>519.39282200000002</c:v>
                </c:pt>
                <c:pt idx="9469">
                  <c:v>486.70639</c:v>
                </c:pt>
                <c:pt idx="9470">
                  <c:v>428.15292399999998</c:v>
                </c:pt>
                <c:pt idx="9471">
                  <c:v>510.55993699999999</c:v>
                </c:pt>
                <c:pt idx="9472">
                  <c:v>463.436554</c:v>
                </c:pt>
                <c:pt idx="9473">
                  <c:v>450.638306</c:v>
                </c:pt>
                <c:pt idx="9474">
                  <c:v>431.23947099999998</c:v>
                </c:pt>
                <c:pt idx="9475">
                  <c:v>518.70410200000003</c:v>
                </c:pt>
                <c:pt idx="9476">
                  <c:v>495.49685699999998</c:v>
                </c:pt>
                <c:pt idx="9477">
                  <c:v>511.483002</c:v>
                </c:pt>
                <c:pt idx="9478">
                  <c:v>440.67266799999999</c:v>
                </c:pt>
                <c:pt idx="9479">
                  <c:v>550.252747</c:v>
                </c:pt>
                <c:pt idx="9480">
                  <c:v>474.99176</c:v>
                </c:pt>
                <c:pt idx="9481">
                  <c:v>559.37738000000002</c:v>
                </c:pt>
                <c:pt idx="9482">
                  <c:v>489.23870799999997</c:v>
                </c:pt>
                <c:pt idx="9483">
                  <c:v>466.551422</c:v>
                </c:pt>
                <c:pt idx="9484">
                  <c:v>453.42211900000001</c:v>
                </c:pt>
                <c:pt idx="9485">
                  <c:v>371.60580399999998</c:v>
                </c:pt>
                <c:pt idx="9486">
                  <c:v>604.932861</c:v>
                </c:pt>
                <c:pt idx="9487">
                  <c:v>485.12091099999998</c:v>
                </c:pt>
                <c:pt idx="9488">
                  <c:v>631.04834000000005</c:v>
                </c:pt>
                <c:pt idx="9489">
                  <c:v>520.04956100000004</c:v>
                </c:pt>
                <c:pt idx="9490">
                  <c:v>554.57598900000005</c:v>
                </c:pt>
                <c:pt idx="9491">
                  <c:v>617.10467500000004</c:v>
                </c:pt>
                <c:pt idx="9492">
                  <c:v>532.71820100000002</c:v>
                </c:pt>
                <c:pt idx="9493">
                  <c:v>500.11889600000001</c:v>
                </c:pt>
                <c:pt idx="9494">
                  <c:v>497.478455</c:v>
                </c:pt>
                <c:pt idx="9495">
                  <c:v>481.59994499999999</c:v>
                </c:pt>
                <c:pt idx="9496">
                  <c:v>523.80120799999997</c:v>
                </c:pt>
                <c:pt idx="9497">
                  <c:v>608.58667000000003</c:v>
                </c:pt>
                <c:pt idx="9498">
                  <c:v>521.98406999999997</c:v>
                </c:pt>
                <c:pt idx="9499">
                  <c:v>586.68566899999996</c:v>
                </c:pt>
                <c:pt idx="9500">
                  <c:v>634.93682899999999</c:v>
                </c:pt>
                <c:pt idx="9501">
                  <c:v>425.37927200000001</c:v>
                </c:pt>
                <c:pt idx="9502">
                  <c:v>419.250946</c:v>
                </c:pt>
                <c:pt idx="9503">
                  <c:v>356.38674900000001</c:v>
                </c:pt>
                <c:pt idx="9504">
                  <c:v>549.73828100000003</c:v>
                </c:pt>
                <c:pt idx="9505">
                  <c:v>603.06597899999997</c:v>
                </c:pt>
                <c:pt idx="9506">
                  <c:v>435.06842</c:v>
                </c:pt>
                <c:pt idx="9507">
                  <c:v>436.11544800000001</c:v>
                </c:pt>
                <c:pt idx="9508">
                  <c:v>460.14163200000002</c:v>
                </c:pt>
                <c:pt idx="9509">
                  <c:v>593.69091800000001</c:v>
                </c:pt>
                <c:pt idx="9510">
                  <c:v>545.46820100000002</c:v>
                </c:pt>
                <c:pt idx="9511">
                  <c:v>658.11956799999996</c:v>
                </c:pt>
                <c:pt idx="9512">
                  <c:v>581.26153599999998</c:v>
                </c:pt>
                <c:pt idx="9513">
                  <c:v>457.00589000000002</c:v>
                </c:pt>
                <c:pt idx="9514">
                  <c:v>470.712311</c:v>
                </c:pt>
                <c:pt idx="9515">
                  <c:v>545.48455799999999</c:v>
                </c:pt>
                <c:pt idx="9516">
                  <c:v>484.08895899999999</c:v>
                </c:pt>
                <c:pt idx="9517">
                  <c:v>516.92486599999995</c:v>
                </c:pt>
                <c:pt idx="9518">
                  <c:v>445.31564300000002</c:v>
                </c:pt>
                <c:pt idx="9519">
                  <c:v>540.004639</c:v>
                </c:pt>
                <c:pt idx="9520">
                  <c:v>530.28820800000005</c:v>
                </c:pt>
                <c:pt idx="9521">
                  <c:v>423.68966699999999</c:v>
                </c:pt>
                <c:pt idx="9522">
                  <c:v>495.814911</c:v>
                </c:pt>
                <c:pt idx="9523">
                  <c:v>599.82672100000002</c:v>
                </c:pt>
                <c:pt idx="9524">
                  <c:v>470.94512900000001</c:v>
                </c:pt>
                <c:pt idx="9525">
                  <c:v>513.841858</c:v>
                </c:pt>
                <c:pt idx="9526">
                  <c:v>633.457581</c:v>
                </c:pt>
                <c:pt idx="9527">
                  <c:v>555.30957000000001</c:v>
                </c:pt>
                <c:pt idx="9528">
                  <c:v>354.88125600000001</c:v>
                </c:pt>
                <c:pt idx="9529">
                  <c:v>444.37832600000002</c:v>
                </c:pt>
                <c:pt idx="9530">
                  <c:v>471.989777</c:v>
                </c:pt>
                <c:pt idx="9531">
                  <c:v>534.51043700000002</c:v>
                </c:pt>
                <c:pt idx="9532">
                  <c:v>462.29718000000003</c:v>
                </c:pt>
                <c:pt idx="9533">
                  <c:v>556.225098</c:v>
                </c:pt>
                <c:pt idx="9534">
                  <c:v>636.96331799999996</c:v>
                </c:pt>
                <c:pt idx="9535">
                  <c:v>554.83795199999997</c:v>
                </c:pt>
                <c:pt idx="9536">
                  <c:v>481.93246499999998</c:v>
                </c:pt>
                <c:pt idx="9537">
                  <c:v>468.956726</c:v>
                </c:pt>
                <c:pt idx="9538">
                  <c:v>587.21899399999995</c:v>
                </c:pt>
                <c:pt idx="9539">
                  <c:v>477.05841099999998</c:v>
                </c:pt>
                <c:pt idx="9540">
                  <c:v>500.25372299999998</c:v>
                </c:pt>
                <c:pt idx="9541">
                  <c:v>633.11792000000003</c:v>
                </c:pt>
                <c:pt idx="9542">
                  <c:v>395.921875</c:v>
                </c:pt>
                <c:pt idx="9543">
                  <c:v>507.61099200000001</c:v>
                </c:pt>
                <c:pt idx="9544">
                  <c:v>378.93002300000001</c:v>
                </c:pt>
                <c:pt idx="9545">
                  <c:v>486.59435999999999</c:v>
                </c:pt>
                <c:pt idx="9546">
                  <c:v>451.239105</c:v>
                </c:pt>
                <c:pt idx="9547">
                  <c:v>541.73913600000003</c:v>
                </c:pt>
                <c:pt idx="9548">
                  <c:v>500.33627300000001</c:v>
                </c:pt>
                <c:pt idx="9549">
                  <c:v>468.50921599999998</c:v>
                </c:pt>
                <c:pt idx="9550">
                  <c:v>533.22174099999995</c:v>
                </c:pt>
                <c:pt idx="9551">
                  <c:v>422.98831200000001</c:v>
                </c:pt>
                <c:pt idx="9552">
                  <c:v>533.936646</c:v>
                </c:pt>
                <c:pt idx="9553">
                  <c:v>535.620361</c:v>
                </c:pt>
                <c:pt idx="9554">
                  <c:v>505.63723800000002</c:v>
                </c:pt>
                <c:pt idx="9555">
                  <c:v>561.01208499999996</c:v>
                </c:pt>
                <c:pt idx="9556">
                  <c:v>622.36682099999996</c:v>
                </c:pt>
                <c:pt idx="9557">
                  <c:v>536.47711200000003</c:v>
                </c:pt>
                <c:pt idx="9558">
                  <c:v>581.65588400000001</c:v>
                </c:pt>
                <c:pt idx="9559">
                  <c:v>511.84964000000002</c:v>
                </c:pt>
                <c:pt idx="9560">
                  <c:v>495.39880399999998</c:v>
                </c:pt>
                <c:pt idx="9561">
                  <c:v>446.83425899999997</c:v>
                </c:pt>
                <c:pt idx="9562">
                  <c:v>614.42218000000003</c:v>
                </c:pt>
                <c:pt idx="9563">
                  <c:v>552.58520499999997</c:v>
                </c:pt>
                <c:pt idx="9564">
                  <c:v>474.821777</c:v>
                </c:pt>
                <c:pt idx="9565">
                  <c:v>452.16287199999999</c:v>
                </c:pt>
                <c:pt idx="9566">
                  <c:v>498.90280200000001</c:v>
                </c:pt>
                <c:pt idx="9567">
                  <c:v>585.00647000000004</c:v>
                </c:pt>
                <c:pt idx="9568">
                  <c:v>469.964539</c:v>
                </c:pt>
                <c:pt idx="9569">
                  <c:v>484.854309</c:v>
                </c:pt>
                <c:pt idx="9570">
                  <c:v>621.85644500000001</c:v>
                </c:pt>
                <c:pt idx="9571">
                  <c:v>493.36615</c:v>
                </c:pt>
                <c:pt idx="9572">
                  <c:v>469.67163099999999</c:v>
                </c:pt>
                <c:pt idx="9573">
                  <c:v>506.37948599999999</c:v>
                </c:pt>
                <c:pt idx="9574">
                  <c:v>557.006348</c:v>
                </c:pt>
                <c:pt idx="9575">
                  <c:v>576.550659</c:v>
                </c:pt>
                <c:pt idx="9576">
                  <c:v>457.334564</c:v>
                </c:pt>
                <c:pt idx="9577">
                  <c:v>440.27896099999998</c:v>
                </c:pt>
                <c:pt idx="9578">
                  <c:v>464.43078600000001</c:v>
                </c:pt>
                <c:pt idx="9579">
                  <c:v>549.339111</c:v>
                </c:pt>
                <c:pt idx="9580">
                  <c:v>600.17810099999997</c:v>
                </c:pt>
                <c:pt idx="9581">
                  <c:v>563.05773899999997</c:v>
                </c:pt>
                <c:pt idx="9582">
                  <c:v>625.78289800000005</c:v>
                </c:pt>
                <c:pt idx="9583">
                  <c:v>526.89935300000002</c:v>
                </c:pt>
                <c:pt idx="9584">
                  <c:v>422.721069</c:v>
                </c:pt>
                <c:pt idx="9585">
                  <c:v>509.642944</c:v>
                </c:pt>
                <c:pt idx="9586">
                  <c:v>437.01080300000001</c:v>
                </c:pt>
                <c:pt idx="9587">
                  <c:v>547.00042699999995</c:v>
                </c:pt>
                <c:pt idx="9588">
                  <c:v>521.51776099999995</c:v>
                </c:pt>
                <c:pt idx="9589">
                  <c:v>484.82421900000003</c:v>
                </c:pt>
                <c:pt idx="9590">
                  <c:v>465.36648600000001</c:v>
                </c:pt>
                <c:pt idx="9591">
                  <c:v>538.16625999999997</c:v>
                </c:pt>
                <c:pt idx="9592">
                  <c:v>448.78060900000003</c:v>
                </c:pt>
                <c:pt idx="9593">
                  <c:v>438.02478000000002</c:v>
                </c:pt>
                <c:pt idx="9594">
                  <c:v>437.712738</c:v>
                </c:pt>
                <c:pt idx="9595">
                  <c:v>533.66400099999998</c:v>
                </c:pt>
                <c:pt idx="9596">
                  <c:v>547.073669</c:v>
                </c:pt>
                <c:pt idx="9597">
                  <c:v>598.89361599999995</c:v>
                </c:pt>
                <c:pt idx="9598">
                  <c:v>519.747253</c:v>
                </c:pt>
                <c:pt idx="9599">
                  <c:v>466.13995399999999</c:v>
                </c:pt>
                <c:pt idx="9600">
                  <c:v>485.37164300000001</c:v>
                </c:pt>
                <c:pt idx="9601">
                  <c:v>600.65112299999998</c:v>
                </c:pt>
                <c:pt idx="9602">
                  <c:v>570.29260299999999</c:v>
                </c:pt>
                <c:pt idx="9603">
                  <c:v>608.90692100000001</c:v>
                </c:pt>
                <c:pt idx="9604">
                  <c:v>446.96105999999997</c:v>
                </c:pt>
                <c:pt idx="9605">
                  <c:v>634.66705300000001</c:v>
                </c:pt>
                <c:pt idx="9606">
                  <c:v>633.82116699999995</c:v>
                </c:pt>
                <c:pt idx="9607">
                  <c:v>598.43658400000004</c:v>
                </c:pt>
                <c:pt idx="9608">
                  <c:v>518.22351100000003</c:v>
                </c:pt>
                <c:pt idx="9609">
                  <c:v>532.86511199999995</c:v>
                </c:pt>
                <c:pt idx="9610">
                  <c:v>523.91949499999998</c:v>
                </c:pt>
                <c:pt idx="9611">
                  <c:v>468.08639499999998</c:v>
                </c:pt>
                <c:pt idx="9612">
                  <c:v>591.44055200000003</c:v>
                </c:pt>
                <c:pt idx="9613">
                  <c:v>560.75683600000002</c:v>
                </c:pt>
                <c:pt idx="9614">
                  <c:v>582.970642</c:v>
                </c:pt>
                <c:pt idx="9615">
                  <c:v>581.37463400000001</c:v>
                </c:pt>
                <c:pt idx="9616">
                  <c:v>528.95019500000001</c:v>
                </c:pt>
                <c:pt idx="9617">
                  <c:v>512.65801999999996</c:v>
                </c:pt>
                <c:pt idx="9618">
                  <c:v>508.53543100000002</c:v>
                </c:pt>
                <c:pt idx="9619">
                  <c:v>451.163635</c:v>
                </c:pt>
                <c:pt idx="9620">
                  <c:v>503.63073700000001</c:v>
                </c:pt>
                <c:pt idx="9621">
                  <c:v>568.40478499999995</c:v>
                </c:pt>
                <c:pt idx="9622">
                  <c:v>556.39605700000004</c:v>
                </c:pt>
                <c:pt idx="9623">
                  <c:v>512.07250999999997</c:v>
                </c:pt>
                <c:pt idx="9624">
                  <c:v>579.63897699999995</c:v>
                </c:pt>
                <c:pt idx="9625">
                  <c:v>462.13790899999998</c:v>
                </c:pt>
                <c:pt idx="9626">
                  <c:v>513.45544400000006</c:v>
                </c:pt>
                <c:pt idx="9627">
                  <c:v>512.10369900000001</c:v>
                </c:pt>
                <c:pt idx="9628">
                  <c:v>586.56762700000002</c:v>
                </c:pt>
                <c:pt idx="9629">
                  <c:v>505.81308000000001</c:v>
                </c:pt>
                <c:pt idx="9630">
                  <c:v>426.47183200000001</c:v>
                </c:pt>
                <c:pt idx="9631">
                  <c:v>444.99694799999997</c:v>
                </c:pt>
                <c:pt idx="9632">
                  <c:v>581.11932400000001</c:v>
                </c:pt>
                <c:pt idx="9633">
                  <c:v>474.63003500000002</c:v>
                </c:pt>
                <c:pt idx="9634">
                  <c:v>505.33941700000003</c:v>
                </c:pt>
                <c:pt idx="9635">
                  <c:v>430.48297100000002</c:v>
                </c:pt>
                <c:pt idx="9636">
                  <c:v>513.99896200000001</c:v>
                </c:pt>
                <c:pt idx="9637">
                  <c:v>434.65347300000002</c:v>
                </c:pt>
                <c:pt idx="9638">
                  <c:v>425.45632899999998</c:v>
                </c:pt>
                <c:pt idx="9639">
                  <c:v>480.87841800000001</c:v>
                </c:pt>
                <c:pt idx="9640">
                  <c:v>410.54583700000001</c:v>
                </c:pt>
                <c:pt idx="9641">
                  <c:v>450.52783199999999</c:v>
                </c:pt>
                <c:pt idx="9642">
                  <c:v>569.29754600000001</c:v>
                </c:pt>
                <c:pt idx="9643">
                  <c:v>514.58941700000003</c:v>
                </c:pt>
                <c:pt idx="9644">
                  <c:v>511.961029</c:v>
                </c:pt>
                <c:pt idx="9645">
                  <c:v>537.41149900000005</c:v>
                </c:pt>
                <c:pt idx="9646">
                  <c:v>458.47061200000002</c:v>
                </c:pt>
                <c:pt idx="9647">
                  <c:v>441.22226000000001</c:v>
                </c:pt>
                <c:pt idx="9648">
                  <c:v>472.07321200000001</c:v>
                </c:pt>
                <c:pt idx="9649">
                  <c:v>513.42456100000004</c:v>
                </c:pt>
                <c:pt idx="9650">
                  <c:v>423.78714000000002</c:v>
                </c:pt>
                <c:pt idx="9651">
                  <c:v>419.29037499999998</c:v>
                </c:pt>
                <c:pt idx="9652">
                  <c:v>581.14178500000003</c:v>
                </c:pt>
                <c:pt idx="9653">
                  <c:v>577.90423599999997</c:v>
                </c:pt>
                <c:pt idx="9654">
                  <c:v>511.73269699999997</c:v>
                </c:pt>
                <c:pt idx="9655">
                  <c:v>468.83206200000001</c:v>
                </c:pt>
                <c:pt idx="9656">
                  <c:v>470.77099600000003</c:v>
                </c:pt>
                <c:pt idx="9657">
                  <c:v>479.40747099999999</c:v>
                </c:pt>
                <c:pt idx="9658">
                  <c:v>449.91699199999999</c:v>
                </c:pt>
                <c:pt idx="9659">
                  <c:v>422.26928700000002</c:v>
                </c:pt>
                <c:pt idx="9660">
                  <c:v>597.31634499999996</c:v>
                </c:pt>
                <c:pt idx="9661">
                  <c:v>567.927368</c:v>
                </c:pt>
                <c:pt idx="9662">
                  <c:v>527.14410399999997</c:v>
                </c:pt>
                <c:pt idx="9663">
                  <c:v>455.12109400000003</c:v>
                </c:pt>
                <c:pt idx="9664">
                  <c:v>567.59271200000001</c:v>
                </c:pt>
                <c:pt idx="9665">
                  <c:v>510.52587899999997</c:v>
                </c:pt>
                <c:pt idx="9666">
                  <c:v>582.63445999999999</c:v>
                </c:pt>
                <c:pt idx="9667">
                  <c:v>522.65881300000001</c:v>
                </c:pt>
                <c:pt idx="9668">
                  <c:v>508.83270299999998</c:v>
                </c:pt>
                <c:pt idx="9669">
                  <c:v>607.35040300000003</c:v>
                </c:pt>
                <c:pt idx="9670">
                  <c:v>464.66931199999999</c:v>
                </c:pt>
                <c:pt idx="9671">
                  <c:v>406.39785799999999</c:v>
                </c:pt>
                <c:pt idx="9672">
                  <c:v>450.96075400000001</c:v>
                </c:pt>
                <c:pt idx="9673">
                  <c:v>585.43847700000003</c:v>
                </c:pt>
                <c:pt idx="9674">
                  <c:v>506.72488399999997</c:v>
                </c:pt>
                <c:pt idx="9675">
                  <c:v>561.58343500000001</c:v>
                </c:pt>
                <c:pt idx="9676">
                  <c:v>527.12524399999995</c:v>
                </c:pt>
                <c:pt idx="9677">
                  <c:v>417.58355699999998</c:v>
                </c:pt>
                <c:pt idx="9678">
                  <c:v>591.79046600000004</c:v>
                </c:pt>
                <c:pt idx="9679">
                  <c:v>388.42919899999998</c:v>
                </c:pt>
                <c:pt idx="9680">
                  <c:v>369.66986100000003</c:v>
                </c:pt>
                <c:pt idx="9681">
                  <c:v>578.63952600000005</c:v>
                </c:pt>
                <c:pt idx="9682">
                  <c:v>553.01605199999995</c:v>
                </c:pt>
                <c:pt idx="9683">
                  <c:v>559.15045199999997</c:v>
                </c:pt>
                <c:pt idx="9684">
                  <c:v>464.00213600000001</c:v>
                </c:pt>
                <c:pt idx="9685">
                  <c:v>431.07525600000002</c:v>
                </c:pt>
                <c:pt idx="9686">
                  <c:v>401.32827800000001</c:v>
                </c:pt>
                <c:pt idx="9687">
                  <c:v>465.48040800000001</c:v>
                </c:pt>
                <c:pt idx="9688">
                  <c:v>469.04879799999998</c:v>
                </c:pt>
                <c:pt idx="9689">
                  <c:v>513.56756600000006</c:v>
                </c:pt>
                <c:pt idx="9690">
                  <c:v>522.17205799999999</c:v>
                </c:pt>
                <c:pt idx="9691">
                  <c:v>446.526794</c:v>
                </c:pt>
                <c:pt idx="9692">
                  <c:v>434.35055499999999</c:v>
                </c:pt>
                <c:pt idx="9693">
                  <c:v>504.03454599999998</c:v>
                </c:pt>
                <c:pt idx="9694">
                  <c:v>426.88531499999999</c:v>
                </c:pt>
                <c:pt idx="9695">
                  <c:v>498.56390399999998</c:v>
                </c:pt>
                <c:pt idx="9696">
                  <c:v>424.32308999999998</c:v>
                </c:pt>
                <c:pt idx="9697">
                  <c:v>534.82940699999995</c:v>
                </c:pt>
                <c:pt idx="9698">
                  <c:v>471.337738</c:v>
                </c:pt>
                <c:pt idx="9699">
                  <c:v>549.54785200000003</c:v>
                </c:pt>
                <c:pt idx="9700">
                  <c:v>432.21942100000001</c:v>
                </c:pt>
                <c:pt idx="9701">
                  <c:v>569.19787599999995</c:v>
                </c:pt>
                <c:pt idx="9702">
                  <c:v>545.54473900000005</c:v>
                </c:pt>
                <c:pt idx="9703">
                  <c:v>520.85809300000005</c:v>
                </c:pt>
                <c:pt idx="9704">
                  <c:v>484.35318000000001</c:v>
                </c:pt>
                <c:pt idx="9705">
                  <c:v>559.94360400000005</c:v>
                </c:pt>
                <c:pt idx="9706">
                  <c:v>448.03002900000001</c:v>
                </c:pt>
                <c:pt idx="9707">
                  <c:v>454.93841600000002</c:v>
                </c:pt>
                <c:pt idx="9708">
                  <c:v>431.479309</c:v>
                </c:pt>
                <c:pt idx="9709">
                  <c:v>529.20220900000004</c:v>
                </c:pt>
                <c:pt idx="9710">
                  <c:v>480.55584700000003</c:v>
                </c:pt>
                <c:pt idx="9711">
                  <c:v>402.73208599999998</c:v>
                </c:pt>
                <c:pt idx="9712">
                  <c:v>553.14520300000004</c:v>
                </c:pt>
                <c:pt idx="9713">
                  <c:v>438.05865499999999</c:v>
                </c:pt>
                <c:pt idx="9714">
                  <c:v>442.24609400000003</c:v>
                </c:pt>
                <c:pt idx="9715">
                  <c:v>482.29699699999998</c:v>
                </c:pt>
                <c:pt idx="9716">
                  <c:v>496.907532</c:v>
                </c:pt>
                <c:pt idx="9717">
                  <c:v>441.74594100000002</c:v>
                </c:pt>
                <c:pt idx="9718">
                  <c:v>438.62014799999997</c:v>
                </c:pt>
                <c:pt idx="9719">
                  <c:v>462.39804099999998</c:v>
                </c:pt>
                <c:pt idx="9720">
                  <c:v>489.39389</c:v>
                </c:pt>
                <c:pt idx="9721">
                  <c:v>511.62820399999998</c:v>
                </c:pt>
                <c:pt idx="9722">
                  <c:v>436.836884</c:v>
                </c:pt>
                <c:pt idx="9723">
                  <c:v>536.97137499999997</c:v>
                </c:pt>
                <c:pt idx="9724">
                  <c:v>500.90780599999999</c:v>
                </c:pt>
                <c:pt idx="9725">
                  <c:v>540.89935300000002</c:v>
                </c:pt>
                <c:pt idx="9726">
                  <c:v>470.63168300000001</c:v>
                </c:pt>
                <c:pt idx="9727">
                  <c:v>494.79901100000001</c:v>
                </c:pt>
                <c:pt idx="9728">
                  <c:v>616.97137499999997</c:v>
                </c:pt>
                <c:pt idx="9729">
                  <c:v>549.45367399999998</c:v>
                </c:pt>
                <c:pt idx="9730">
                  <c:v>530.36608899999999</c:v>
                </c:pt>
                <c:pt idx="9731">
                  <c:v>493.74130200000002</c:v>
                </c:pt>
                <c:pt idx="9732">
                  <c:v>520.94775400000003</c:v>
                </c:pt>
                <c:pt idx="9733">
                  <c:v>473.634094</c:v>
                </c:pt>
                <c:pt idx="9734">
                  <c:v>542.86193800000001</c:v>
                </c:pt>
                <c:pt idx="9735">
                  <c:v>520.29193099999998</c:v>
                </c:pt>
                <c:pt idx="9736">
                  <c:v>516.99609399999997</c:v>
                </c:pt>
                <c:pt idx="9737">
                  <c:v>404.11682100000002</c:v>
                </c:pt>
                <c:pt idx="9738">
                  <c:v>482.691956</c:v>
                </c:pt>
                <c:pt idx="9739">
                  <c:v>407.51818800000001</c:v>
                </c:pt>
                <c:pt idx="9740">
                  <c:v>421.96109000000001</c:v>
                </c:pt>
                <c:pt idx="9741">
                  <c:v>445.260895</c:v>
                </c:pt>
                <c:pt idx="9742">
                  <c:v>580.25329599999998</c:v>
                </c:pt>
                <c:pt idx="9743">
                  <c:v>585.27520800000002</c:v>
                </c:pt>
                <c:pt idx="9744">
                  <c:v>537.35327099999995</c:v>
                </c:pt>
                <c:pt idx="9745">
                  <c:v>618.77307099999996</c:v>
                </c:pt>
                <c:pt idx="9746">
                  <c:v>521.01379399999996</c:v>
                </c:pt>
                <c:pt idx="9747">
                  <c:v>526.463257</c:v>
                </c:pt>
                <c:pt idx="9748">
                  <c:v>452.50387599999999</c:v>
                </c:pt>
                <c:pt idx="9749">
                  <c:v>508.41189600000001</c:v>
                </c:pt>
                <c:pt idx="9750">
                  <c:v>551.53167699999995</c:v>
                </c:pt>
                <c:pt idx="9751">
                  <c:v>457.563354</c:v>
                </c:pt>
                <c:pt idx="9752">
                  <c:v>477.800049</c:v>
                </c:pt>
                <c:pt idx="9753">
                  <c:v>514.19360400000005</c:v>
                </c:pt>
                <c:pt idx="9754">
                  <c:v>516.78027299999997</c:v>
                </c:pt>
                <c:pt idx="9755">
                  <c:v>553.155396</c:v>
                </c:pt>
                <c:pt idx="9756">
                  <c:v>553.11474599999997</c:v>
                </c:pt>
                <c:pt idx="9757">
                  <c:v>681.65441899999996</c:v>
                </c:pt>
                <c:pt idx="9758">
                  <c:v>480.50433299999997</c:v>
                </c:pt>
                <c:pt idx="9759">
                  <c:v>564.95605499999999</c:v>
                </c:pt>
                <c:pt idx="9760">
                  <c:v>539.246399</c:v>
                </c:pt>
                <c:pt idx="9761">
                  <c:v>571.06390399999998</c:v>
                </c:pt>
                <c:pt idx="9762">
                  <c:v>501.23757899999998</c:v>
                </c:pt>
                <c:pt idx="9763">
                  <c:v>555.55920400000002</c:v>
                </c:pt>
                <c:pt idx="9764">
                  <c:v>476.79916400000002</c:v>
                </c:pt>
                <c:pt idx="9765">
                  <c:v>551.88079800000003</c:v>
                </c:pt>
                <c:pt idx="9766">
                  <c:v>447.44854700000002</c:v>
                </c:pt>
                <c:pt idx="9767">
                  <c:v>419.87625100000002</c:v>
                </c:pt>
                <c:pt idx="9768">
                  <c:v>488.31680299999999</c:v>
                </c:pt>
                <c:pt idx="9769">
                  <c:v>496.61441000000002</c:v>
                </c:pt>
                <c:pt idx="9770">
                  <c:v>414.12338299999999</c:v>
                </c:pt>
                <c:pt idx="9771">
                  <c:v>580.57183799999996</c:v>
                </c:pt>
                <c:pt idx="9772">
                  <c:v>634.28527799999995</c:v>
                </c:pt>
                <c:pt idx="9773">
                  <c:v>599.00677499999995</c:v>
                </c:pt>
                <c:pt idx="9774">
                  <c:v>448.59771699999999</c:v>
                </c:pt>
                <c:pt idx="9775">
                  <c:v>435.139771</c:v>
                </c:pt>
                <c:pt idx="9776">
                  <c:v>556.60931400000004</c:v>
                </c:pt>
                <c:pt idx="9777">
                  <c:v>427.681915</c:v>
                </c:pt>
                <c:pt idx="9778">
                  <c:v>509.75103799999999</c:v>
                </c:pt>
                <c:pt idx="9779">
                  <c:v>472.74160799999999</c:v>
                </c:pt>
                <c:pt idx="9780">
                  <c:v>507.77722199999999</c:v>
                </c:pt>
                <c:pt idx="9781">
                  <c:v>544.75762899999995</c:v>
                </c:pt>
                <c:pt idx="9782">
                  <c:v>429.17245500000001</c:v>
                </c:pt>
                <c:pt idx="9783">
                  <c:v>437.45336900000001</c:v>
                </c:pt>
                <c:pt idx="9784">
                  <c:v>443.81133999999997</c:v>
                </c:pt>
                <c:pt idx="9785">
                  <c:v>412.50070199999999</c:v>
                </c:pt>
                <c:pt idx="9786">
                  <c:v>407.57681300000002</c:v>
                </c:pt>
                <c:pt idx="9787">
                  <c:v>471.469269</c:v>
                </c:pt>
                <c:pt idx="9788">
                  <c:v>429.44296300000002</c:v>
                </c:pt>
                <c:pt idx="9789">
                  <c:v>560.154358</c:v>
                </c:pt>
                <c:pt idx="9790">
                  <c:v>556.99029499999995</c:v>
                </c:pt>
                <c:pt idx="9791">
                  <c:v>560.49060099999997</c:v>
                </c:pt>
                <c:pt idx="9792">
                  <c:v>487.94879200000003</c:v>
                </c:pt>
                <c:pt idx="9793">
                  <c:v>436.35940599999998</c:v>
                </c:pt>
                <c:pt idx="9794">
                  <c:v>397.82891799999999</c:v>
                </c:pt>
                <c:pt idx="9795">
                  <c:v>439.38751200000002</c:v>
                </c:pt>
                <c:pt idx="9796">
                  <c:v>382.630493</c:v>
                </c:pt>
                <c:pt idx="9797">
                  <c:v>558.36267099999998</c:v>
                </c:pt>
                <c:pt idx="9798">
                  <c:v>532.91265899999996</c:v>
                </c:pt>
                <c:pt idx="9799">
                  <c:v>582.15081799999996</c:v>
                </c:pt>
                <c:pt idx="9800">
                  <c:v>419.822723</c:v>
                </c:pt>
                <c:pt idx="9801">
                  <c:v>560.09948699999995</c:v>
                </c:pt>
                <c:pt idx="9802">
                  <c:v>532.34332300000005</c:v>
                </c:pt>
                <c:pt idx="9803">
                  <c:v>584.03186000000005</c:v>
                </c:pt>
                <c:pt idx="9804">
                  <c:v>461.362122</c:v>
                </c:pt>
                <c:pt idx="9805">
                  <c:v>429.23422199999999</c:v>
                </c:pt>
                <c:pt idx="9806">
                  <c:v>399.26177999999999</c:v>
                </c:pt>
                <c:pt idx="9807">
                  <c:v>477.65414399999997</c:v>
                </c:pt>
                <c:pt idx="9808">
                  <c:v>405.05947900000001</c:v>
                </c:pt>
                <c:pt idx="9809">
                  <c:v>429.950378</c:v>
                </c:pt>
                <c:pt idx="9810">
                  <c:v>448.53179899999998</c:v>
                </c:pt>
                <c:pt idx="9811">
                  <c:v>407.45636000000002</c:v>
                </c:pt>
                <c:pt idx="9812">
                  <c:v>433.03613300000001</c:v>
                </c:pt>
                <c:pt idx="9813">
                  <c:v>441.95474200000001</c:v>
                </c:pt>
                <c:pt idx="9814">
                  <c:v>422.91613799999999</c:v>
                </c:pt>
                <c:pt idx="9815">
                  <c:v>465.71072400000003</c:v>
                </c:pt>
                <c:pt idx="9816">
                  <c:v>503.64236499999998</c:v>
                </c:pt>
                <c:pt idx="9817">
                  <c:v>429.53951999999998</c:v>
                </c:pt>
                <c:pt idx="9818">
                  <c:v>524.97680700000001</c:v>
                </c:pt>
                <c:pt idx="9819">
                  <c:v>493.68633999999997</c:v>
                </c:pt>
                <c:pt idx="9820">
                  <c:v>568.83306900000002</c:v>
                </c:pt>
                <c:pt idx="9821">
                  <c:v>452.84390300000001</c:v>
                </c:pt>
                <c:pt idx="9822">
                  <c:v>537.62914999999998</c:v>
                </c:pt>
                <c:pt idx="9823">
                  <c:v>526.37506099999996</c:v>
                </c:pt>
                <c:pt idx="9824">
                  <c:v>462.25158699999997</c:v>
                </c:pt>
                <c:pt idx="9825">
                  <c:v>462.79278599999998</c:v>
                </c:pt>
                <c:pt idx="9826">
                  <c:v>414.00662199999999</c:v>
                </c:pt>
                <c:pt idx="9827">
                  <c:v>368.60589599999997</c:v>
                </c:pt>
                <c:pt idx="9828">
                  <c:v>307.57601899999997</c:v>
                </c:pt>
                <c:pt idx="9829">
                  <c:v>503.43435699999998</c:v>
                </c:pt>
                <c:pt idx="9830">
                  <c:v>582.80670199999997</c:v>
                </c:pt>
                <c:pt idx="9831">
                  <c:v>439.86587500000002</c:v>
                </c:pt>
                <c:pt idx="9832">
                  <c:v>445.26968399999998</c:v>
                </c:pt>
                <c:pt idx="9833">
                  <c:v>451.25479100000001</c:v>
                </c:pt>
                <c:pt idx="9834">
                  <c:v>345.68426499999998</c:v>
                </c:pt>
                <c:pt idx="9835">
                  <c:v>465.11123700000002</c:v>
                </c:pt>
                <c:pt idx="9836">
                  <c:v>516.191284</c:v>
                </c:pt>
                <c:pt idx="9837">
                  <c:v>482.63336199999998</c:v>
                </c:pt>
                <c:pt idx="9838">
                  <c:v>317.28454599999998</c:v>
                </c:pt>
                <c:pt idx="9839">
                  <c:v>524.66101100000003</c:v>
                </c:pt>
                <c:pt idx="9840">
                  <c:v>528.86517300000003</c:v>
                </c:pt>
                <c:pt idx="9841">
                  <c:v>641.39166299999999</c:v>
                </c:pt>
                <c:pt idx="9842">
                  <c:v>531.82031199999994</c:v>
                </c:pt>
                <c:pt idx="9843">
                  <c:v>492.175049</c:v>
                </c:pt>
                <c:pt idx="9844">
                  <c:v>474.29586799999998</c:v>
                </c:pt>
                <c:pt idx="9845">
                  <c:v>598.21972700000003</c:v>
                </c:pt>
                <c:pt idx="9846">
                  <c:v>441.014771</c:v>
                </c:pt>
                <c:pt idx="9847">
                  <c:v>429.28945900000002</c:v>
                </c:pt>
                <c:pt idx="9848">
                  <c:v>320.13430799999998</c:v>
                </c:pt>
                <c:pt idx="9849">
                  <c:v>501.07186899999999</c:v>
                </c:pt>
                <c:pt idx="9850">
                  <c:v>415.48672499999998</c:v>
                </c:pt>
                <c:pt idx="9851">
                  <c:v>635.11779799999999</c:v>
                </c:pt>
                <c:pt idx="9852">
                  <c:v>730.17242399999998</c:v>
                </c:pt>
                <c:pt idx="9853">
                  <c:v>511.784943</c:v>
                </c:pt>
                <c:pt idx="9854">
                  <c:v>356.96582000000001</c:v>
                </c:pt>
                <c:pt idx="9855">
                  <c:v>465.871307</c:v>
                </c:pt>
                <c:pt idx="9856">
                  <c:v>402.84594700000002</c:v>
                </c:pt>
                <c:pt idx="9857">
                  <c:v>465.29629499999999</c:v>
                </c:pt>
                <c:pt idx="9858">
                  <c:v>470.45895400000001</c:v>
                </c:pt>
                <c:pt idx="9859">
                  <c:v>448.94833399999999</c:v>
                </c:pt>
                <c:pt idx="9860">
                  <c:v>495.15649400000001</c:v>
                </c:pt>
                <c:pt idx="9861">
                  <c:v>484.95996100000002</c:v>
                </c:pt>
                <c:pt idx="9862">
                  <c:v>515.57324200000005</c:v>
                </c:pt>
                <c:pt idx="9863">
                  <c:v>469.86517300000003</c:v>
                </c:pt>
                <c:pt idx="9864">
                  <c:v>418.60235599999999</c:v>
                </c:pt>
                <c:pt idx="9865">
                  <c:v>529.970642</c:v>
                </c:pt>
                <c:pt idx="9866">
                  <c:v>529.03637700000002</c:v>
                </c:pt>
                <c:pt idx="9867">
                  <c:v>485.15258799999998</c:v>
                </c:pt>
                <c:pt idx="9868">
                  <c:v>448.64093000000003</c:v>
                </c:pt>
                <c:pt idx="9869">
                  <c:v>536.17834500000004</c:v>
                </c:pt>
                <c:pt idx="9870">
                  <c:v>534.23455799999999</c:v>
                </c:pt>
                <c:pt idx="9871">
                  <c:v>533.74456799999996</c:v>
                </c:pt>
                <c:pt idx="9872">
                  <c:v>506.25253300000003</c:v>
                </c:pt>
                <c:pt idx="9873">
                  <c:v>554.92279099999996</c:v>
                </c:pt>
                <c:pt idx="9874">
                  <c:v>568.86584500000004</c:v>
                </c:pt>
                <c:pt idx="9875">
                  <c:v>398.00027499999999</c:v>
                </c:pt>
                <c:pt idx="9876">
                  <c:v>596.37402299999997</c:v>
                </c:pt>
                <c:pt idx="9877">
                  <c:v>449.160889</c:v>
                </c:pt>
                <c:pt idx="9878">
                  <c:v>446.01068099999998</c:v>
                </c:pt>
                <c:pt idx="9879">
                  <c:v>512.58093299999996</c:v>
                </c:pt>
                <c:pt idx="9880">
                  <c:v>438.40310699999998</c:v>
                </c:pt>
                <c:pt idx="9881">
                  <c:v>441.60699499999998</c:v>
                </c:pt>
                <c:pt idx="9882">
                  <c:v>551.96838400000001</c:v>
                </c:pt>
                <c:pt idx="9883">
                  <c:v>557.48614499999996</c:v>
                </c:pt>
                <c:pt idx="9884">
                  <c:v>476.12393200000002</c:v>
                </c:pt>
                <c:pt idx="9885">
                  <c:v>509.04525799999999</c:v>
                </c:pt>
                <c:pt idx="9886">
                  <c:v>451.150848</c:v>
                </c:pt>
                <c:pt idx="9887">
                  <c:v>368.24005099999999</c:v>
                </c:pt>
                <c:pt idx="9888">
                  <c:v>531.91705300000001</c:v>
                </c:pt>
                <c:pt idx="9889">
                  <c:v>428.87664799999999</c:v>
                </c:pt>
                <c:pt idx="9890">
                  <c:v>311.229218</c:v>
                </c:pt>
                <c:pt idx="9891">
                  <c:v>588.53887899999995</c:v>
                </c:pt>
                <c:pt idx="9892">
                  <c:v>621.74218699999994</c:v>
                </c:pt>
                <c:pt idx="9893">
                  <c:v>582.65881300000001</c:v>
                </c:pt>
                <c:pt idx="9894">
                  <c:v>575.95904499999995</c:v>
                </c:pt>
                <c:pt idx="9895">
                  <c:v>592.28979500000003</c:v>
                </c:pt>
                <c:pt idx="9896">
                  <c:v>447.58117700000003</c:v>
                </c:pt>
                <c:pt idx="9897">
                  <c:v>520.94689900000003</c:v>
                </c:pt>
                <c:pt idx="9898">
                  <c:v>434.13034099999999</c:v>
                </c:pt>
                <c:pt idx="9899">
                  <c:v>459.96432499999997</c:v>
                </c:pt>
                <c:pt idx="9900">
                  <c:v>442.20663500000001</c:v>
                </c:pt>
                <c:pt idx="9901">
                  <c:v>415.70593300000002</c:v>
                </c:pt>
                <c:pt idx="9902">
                  <c:v>460.09381100000002</c:v>
                </c:pt>
                <c:pt idx="9903">
                  <c:v>458.371735</c:v>
                </c:pt>
                <c:pt idx="9904">
                  <c:v>496.65652499999999</c:v>
                </c:pt>
                <c:pt idx="9905">
                  <c:v>373.01062000000002</c:v>
                </c:pt>
                <c:pt idx="9906">
                  <c:v>395.33950800000002</c:v>
                </c:pt>
                <c:pt idx="9907">
                  <c:v>327.70434599999999</c:v>
                </c:pt>
                <c:pt idx="9908">
                  <c:v>523.83532700000001</c:v>
                </c:pt>
                <c:pt idx="9909">
                  <c:v>580.69958499999996</c:v>
                </c:pt>
                <c:pt idx="9910">
                  <c:v>463.58398399999999</c:v>
                </c:pt>
                <c:pt idx="9911">
                  <c:v>545.01593000000003</c:v>
                </c:pt>
                <c:pt idx="9912">
                  <c:v>440.10238600000002</c:v>
                </c:pt>
                <c:pt idx="9913">
                  <c:v>481.133667</c:v>
                </c:pt>
                <c:pt idx="9914">
                  <c:v>384.95666499999999</c:v>
                </c:pt>
                <c:pt idx="9915">
                  <c:v>568.12127699999996</c:v>
                </c:pt>
                <c:pt idx="9916">
                  <c:v>502.40643299999999</c:v>
                </c:pt>
                <c:pt idx="9917">
                  <c:v>538.21966599999996</c:v>
                </c:pt>
                <c:pt idx="9918">
                  <c:v>637.07568400000002</c:v>
                </c:pt>
                <c:pt idx="9919">
                  <c:v>516.64007600000002</c:v>
                </c:pt>
                <c:pt idx="9920">
                  <c:v>570.797729</c:v>
                </c:pt>
                <c:pt idx="9921">
                  <c:v>433.13116500000001</c:v>
                </c:pt>
                <c:pt idx="9922">
                  <c:v>491.72427399999998</c:v>
                </c:pt>
                <c:pt idx="9923">
                  <c:v>428.93478399999998</c:v>
                </c:pt>
                <c:pt idx="9924">
                  <c:v>457.85046399999999</c:v>
                </c:pt>
                <c:pt idx="9925">
                  <c:v>397.43542500000001</c:v>
                </c:pt>
                <c:pt idx="9926">
                  <c:v>514.29821800000002</c:v>
                </c:pt>
                <c:pt idx="9927">
                  <c:v>452.38494900000001</c:v>
                </c:pt>
                <c:pt idx="9928">
                  <c:v>481.899719</c:v>
                </c:pt>
                <c:pt idx="9929">
                  <c:v>367.20867900000002</c:v>
                </c:pt>
                <c:pt idx="9930">
                  <c:v>497.49832199999997</c:v>
                </c:pt>
                <c:pt idx="9931">
                  <c:v>551.09033199999999</c:v>
                </c:pt>
                <c:pt idx="9932">
                  <c:v>422.64599600000003</c:v>
                </c:pt>
                <c:pt idx="9933">
                  <c:v>622.91967799999998</c:v>
                </c:pt>
                <c:pt idx="9934">
                  <c:v>533.55761700000005</c:v>
                </c:pt>
                <c:pt idx="9935">
                  <c:v>466.98474099999999</c:v>
                </c:pt>
                <c:pt idx="9936">
                  <c:v>515.89904799999999</c:v>
                </c:pt>
                <c:pt idx="9937">
                  <c:v>443.77194200000002</c:v>
                </c:pt>
                <c:pt idx="9938">
                  <c:v>495.35711700000002</c:v>
                </c:pt>
                <c:pt idx="9939">
                  <c:v>541.25469999999996</c:v>
                </c:pt>
                <c:pt idx="9940">
                  <c:v>478.18167099999999</c:v>
                </c:pt>
                <c:pt idx="9941">
                  <c:v>549.19818099999998</c:v>
                </c:pt>
                <c:pt idx="9942">
                  <c:v>582.71862799999997</c:v>
                </c:pt>
                <c:pt idx="9943">
                  <c:v>523.07775900000001</c:v>
                </c:pt>
                <c:pt idx="9944">
                  <c:v>533.30127000000005</c:v>
                </c:pt>
                <c:pt idx="9945">
                  <c:v>553.15417500000001</c:v>
                </c:pt>
                <c:pt idx="9946">
                  <c:v>525.01641800000004</c:v>
                </c:pt>
                <c:pt idx="9947">
                  <c:v>536.90502900000001</c:v>
                </c:pt>
                <c:pt idx="9948">
                  <c:v>492.397491</c:v>
                </c:pt>
                <c:pt idx="9949">
                  <c:v>613.33776899999998</c:v>
                </c:pt>
                <c:pt idx="9950">
                  <c:v>469.04070999999999</c:v>
                </c:pt>
                <c:pt idx="9951">
                  <c:v>437.34359699999999</c:v>
                </c:pt>
                <c:pt idx="9952">
                  <c:v>408.58703600000001</c:v>
                </c:pt>
                <c:pt idx="9953">
                  <c:v>470.50860599999999</c:v>
                </c:pt>
                <c:pt idx="9954">
                  <c:v>466.46212800000001</c:v>
                </c:pt>
                <c:pt idx="9955">
                  <c:v>477.85626200000002</c:v>
                </c:pt>
                <c:pt idx="9956">
                  <c:v>497.78140300000001</c:v>
                </c:pt>
                <c:pt idx="9957">
                  <c:v>471.46920799999998</c:v>
                </c:pt>
                <c:pt idx="9958">
                  <c:v>446.73541299999999</c:v>
                </c:pt>
                <c:pt idx="9959">
                  <c:v>557.708618</c:v>
                </c:pt>
                <c:pt idx="9960">
                  <c:v>477.12329099999999</c:v>
                </c:pt>
                <c:pt idx="9961">
                  <c:v>466.99111900000003</c:v>
                </c:pt>
                <c:pt idx="9962">
                  <c:v>519.41113299999995</c:v>
                </c:pt>
                <c:pt idx="9963">
                  <c:v>473.34124800000001</c:v>
                </c:pt>
                <c:pt idx="9964">
                  <c:v>549.83709699999997</c:v>
                </c:pt>
                <c:pt idx="9965">
                  <c:v>474.02590900000001</c:v>
                </c:pt>
                <c:pt idx="9966">
                  <c:v>457.87655599999999</c:v>
                </c:pt>
                <c:pt idx="9967">
                  <c:v>412.43029799999999</c:v>
                </c:pt>
                <c:pt idx="9968">
                  <c:v>549.09954800000003</c:v>
                </c:pt>
                <c:pt idx="9969">
                  <c:v>446.94863900000001</c:v>
                </c:pt>
                <c:pt idx="9970">
                  <c:v>471.32351699999998</c:v>
                </c:pt>
                <c:pt idx="9971">
                  <c:v>494.31448399999999</c:v>
                </c:pt>
                <c:pt idx="9972">
                  <c:v>528.23596199999997</c:v>
                </c:pt>
                <c:pt idx="9973">
                  <c:v>466.15374800000001</c:v>
                </c:pt>
                <c:pt idx="9974">
                  <c:v>507.14181500000001</c:v>
                </c:pt>
                <c:pt idx="9975">
                  <c:v>546.72808799999996</c:v>
                </c:pt>
                <c:pt idx="9976">
                  <c:v>517.37512200000003</c:v>
                </c:pt>
                <c:pt idx="9977">
                  <c:v>586.60906999999997</c:v>
                </c:pt>
                <c:pt idx="9978">
                  <c:v>524.25024399999995</c:v>
                </c:pt>
                <c:pt idx="9979">
                  <c:v>492.93225100000001</c:v>
                </c:pt>
                <c:pt idx="9980">
                  <c:v>566.84063700000002</c:v>
                </c:pt>
                <c:pt idx="9981">
                  <c:v>551.67425500000002</c:v>
                </c:pt>
                <c:pt idx="9982">
                  <c:v>550.55493200000001</c:v>
                </c:pt>
                <c:pt idx="9983">
                  <c:v>391.41281099999998</c:v>
                </c:pt>
                <c:pt idx="9984">
                  <c:v>469.09945699999997</c:v>
                </c:pt>
                <c:pt idx="9985">
                  <c:v>513.17394999999999</c:v>
                </c:pt>
                <c:pt idx="9986">
                  <c:v>446.53036500000002</c:v>
                </c:pt>
                <c:pt idx="9987">
                  <c:v>479.883667</c:v>
                </c:pt>
                <c:pt idx="9988">
                  <c:v>661.96954300000004</c:v>
                </c:pt>
                <c:pt idx="9989">
                  <c:v>612.14294400000006</c:v>
                </c:pt>
                <c:pt idx="9990">
                  <c:v>621.79162599999995</c:v>
                </c:pt>
                <c:pt idx="9991">
                  <c:v>478.28283699999997</c:v>
                </c:pt>
                <c:pt idx="9992">
                  <c:v>562.01220699999999</c:v>
                </c:pt>
                <c:pt idx="9993">
                  <c:v>687.09680200000003</c:v>
                </c:pt>
                <c:pt idx="9994">
                  <c:v>504.40057400000001</c:v>
                </c:pt>
                <c:pt idx="9995">
                  <c:v>532.92596400000002</c:v>
                </c:pt>
                <c:pt idx="9996">
                  <c:v>473.45163000000002</c:v>
                </c:pt>
                <c:pt idx="9997">
                  <c:v>474.430725</c:v>
                </c:pt>
                <c:pt idx="9998">
                  <c:v>445.94915800000001</c:v>
                </c:pt>
                <c:pt idx="9999">
                  <c:v>497.71444700000001</c:v>
                </c:pt>
                <c:pt idx="10000">
                  <c:v>586.96765100000005</c:v>
                </c:pt>
                <c:pt idx="10001">
                  <c:v>521.57464600000003</c:v>
                </c:pt>
                <c:pt idx="10002">
                  <c:v>529.05419900000004</c:v>
                </c:pt>
                <c:pt idx="10003">
                  <c:v>334.16384900000003</c:v>
                </c:pt>
                <c:pt idx="10004">
                  <c:v>485.385986</c:v>
                </c:pt>
                <c:pt idx="10005">
                  <c:v>672.33544900000004</c:v>
                </c:pt>
                <c:pt idx="10006">
                  <c:v>608.43853799999999</c:v>
                </c:pt>
                <c:pt idx="10007">
                  <c:v>530.71191399999998</c:v>
                </c:pt>
                <c:pt idx="10008">
                  <c:v>452.17867999999999</c:v>
                </c:pt>
                <c:pt idx="10009">
                  <c:v>442.62033100000002</c:v>
                </c:pt>
                <c:pt idx="10010">
                  <c:v>470.60672</c:v>
                </c:pt>
                <c:pt idx="10011">
                  <c:v>459.66467299999999</c:v>
                </c:pt>
                <c:pt idx="10012">
                  <c:v>562.71081500000003</c:v>
                </c:pt>
                <c:pt idx="10013">
                  <c:v>548.31921399999999</c:v>
                </c:pt>
                <c:pt idx="10014">
                  <c:v>393.95910600000002</c:v>
                </c:pt>
                <c:pt idx="10015">
                  <c:v>514.88769500000001</c:v>
                </c:pt>
                <c:pt idx="10016">
                  <c:v>509.71215799999999</c:v>
                </c:pt>
                <c:pt idx="10017">
                  <c:v>607.00262499999997</c:v>
                </c:pt>
                <c:pt idx="10018">
                  <c:v>371.94491599999998</c:v>
                </c:pt>
                <c:pt idx="10019">
                  <c:v>423.00100700000002</c:v>
                </c:pt>
                <c:pt idx="10020">
                  <c:v>472.62942500000003</c:v>
                </c:pt>
                <c:pt idx="10021">
                  <c:v>507.49093599999998</c:v>
                </c:pt>
                <c:pt idx="10022">
                  <c:v>520.43145800000002</c:v>
                </c:pt>
                <c:pt idx="10023">
                  <c:v>463.05831899999998</c:v>
                </c:pt>
                <c:pt idx="10024">
                  <c:v>516.29425000000003</c:v>
                </c:pt>
                <c:pt idx="10025">
                  <c:v>562.761841</c:v>
                </c:pt>
                <c:pt idx="10026">
                  <c:v>486.91796900000003</c:v>
                </c:pt>
                <c:pt idx="10027">
                  <c:v>467.70974699999999</c:v>
                </c:pt>
                <c:pt idx="10028">
                  <c:v>467.04852299999999</c:v>
                </c:pt>
                <c:pt idx="10029">
                  <c:v>530.99707000000001</c:v>
                </c:pt>
                <c:pt idx="10030">
                  <c:v>603.62115500000004</c:v>
                </c:pt>
                <c:pt idx="10031">
                  <c:v>430.25329599999998</c:v>
                </c:pt>
                <c:pt idx="10032">
                  <c:v>381.32415800000001</c:v>
                </c:pt>
                <c:pt idx="10033">
                  <c:v>468.99008199999997</c:v>
                </c:pt>
                <c:pt idx="10034">
                  <c:v>480.14874300000002</c:v>
                </c:pt>
                <c:pt idx="10035">
                  <c:v>482.57659899999999</c:v>
                </c:pt>
                <c:pt idx="10036">
                  <c:v>600.52606200000002</c:v>
                </c:pt>
                <c:pt idx="10037">
                  <c:v>612.49304199999995</c:v>
                </c:pt>
                <c:pt idx="10038">
                  <c:v>522.83252000000005</c:v>
                </c:pt>
                <c:pt idx="10039">
                  <c:v>495.72555499999999</c:v>
                </c:pt>
                <c:pt idx="10040">
                  <c:v>422.55224600000003</c:v>
                </c:pt>
                <c:pt idx="10041">
                  <c:v>560.97271699999999</c:v>
                </c:pt>
                <c:pt idx="10042">
                  <c:v>484.76886000000002</c:v>
                </c:pt>
                <c:pt idx="10043">
                  <c:v>572.92901600000005</c:v>
                </c:pt>
                <c:pt idx="10044">
                  <c:v>598.83734100000004</c:v>
                </c:pt>
                <c:pt idx="10045">
                  <c:v>616.27642800000001</c:v>
                </c:pt>
                <c:pt idx="10046">
                  <c:v>532.00030500000003</c:v>
                </c:pt>
                <c:pt idx="10047">
                  <c:v>673.49084500000004</c:v>
                </c:pt>
                <c:pt idx="10048">
                  <c:v>529.73266599999999</c:v>
                </c:pt>
                <c:pt idx="10049">
                  <c:v>662.78979500000003</c:v>
                </c:pt>
                <c:pt idx="10050">
                  <c:v>633.12835700000005</c:v>
                </c:pt>
                <c:pt idx="10051">
                  <c:v>508.53686499999998</c:v>
                </c:pt>
                <c:pt idx="10052">
                  <c:v>429.68273900000003</c:v>
                </c:pt>
                <c:pt idx="10053">
                  <c:v>490.49349999999998</c:v>
                </c:pt>
                <c:pt idx="10054">
                  <c:v>512.37658699999997</c:v>
                </c:pt>
                <c:pt idx="10055">
                  <c:v>612.01141399999995</c:v>
                </c:pt>
                <c:pt idx="10056">
                  <c:v>640.66119400000002</c:v>
                </c:pt>
                <c:pt idx="10057">
                  <c:v>610.10827600000005</c:v>
                </c:pt>
                <c:pt idx="10058">
                  <c:v>700.56341599999996</c:v>
                </c:pt>
                <c:pt idx="10059">
                  <c:v>619.92346199999997</c:v>
                </c:pt>
                <c:pt idx="10060">
                  <c:v>619.91876200000002</c:v>
                </c:pt>
                <c:pt idx="10061">
                  <c:v>527.89532499999996</c:v>
                </c:pt>
                <c:pt idx="10062">
                  <c:v>562.29888900000003</c:v>
                </c:pt>
                <c:pt idx="10063">
                  <c:v>604.72601299999997</c:v>
                </c:pt>
                <c:pt idx="10064">
                  <c:v>457.97543300000001</c:v>
                </c:pt>
                <c:pt idx="10065">
                  <c:v>468.38000499999998</c:v>
                </c:pt>
                <c:pt idx="10066">
                  <c:v>337.545502</c:v>
                </c:pt>
                <c:pt idx="10067">
                  <c:v>473.75488300000001</c:v>
                </c:pt>
                <c:pt idx="10068">
                  <c:v>439.352081</c:v>
                </c:pt>
                <c:pt idx="10069">
                  <c:v>517.40789800000005</c:v>
                </c:pt>
                <c:pt idx="10070">
                  <c:v>557.05841099999998</c:v>
                </c:pt>
                <c:pt idx="10071">
                  <c:v>566.63629200000003</c:v>
                </c:pt>
                <c:pt idx="10072">
                  <c:v>508.81701700000002</c:v>
                </c:pt>
                <c:pt idx="10073">
                  <c:v>535.86096199999997</c:v>
                </c:pt>
                <c:pt idx="10074">
                  <c:v>580.70202600000005</c:v>
                </c:pt>
                <c:pt idx="10075">
                  <c:v>465.86929300000003</c:v>
                </c:pt>
                <c:pt idx="10076">
                  <c:v>372.22958399999999</c:v>
                </c:pt>
                <c:pt idx="10077">
                  <c:v>477.487549</c:v>
                </c:pt>
                <c:pt idx="10078">
                  <c:v>478.161407</c:v>
                </c:pt>
                <c:pt idx="10079">
                  <c:v>474.31488000000002</c:v>
                </c:pt>
                <c:pt idx="10080">
                  <c:v>579.28082300000005</c:v>
                </c:pt>
                <c:pt idx="10081">
                  <c:v>435.17388899999997</c:v>
                </c:pt>
                <c:pt idx="10082">
                  <c:v>561.54705799999999</c:v>
                </c:pt>
                <c:pt idx="10083">
                  <c:v>434.78411899999998</c:v>
                </c:pt>
                <c:pt idx="10084">
                  <c:v>439.06353799999999</c:v>
                </c:pt>
                <c:pt idx="10085">
                  <c:v>480.91570999999999</c:v>
                </c:pt>
                <c:pt idx="10086">
                  <c:v>461.37335200000001</c:v>
                </c:pt>
                <c:pt idx="10087">
                  <c:v>521.06542999999999</c:v>
                </c:pt>
                <c:pt idx="10088">
                  <c:v>452.77975500000002</c:v>
                </c:pt>
                <c:pt idx="10089">
                  <c:v>590.55249000000003</c:v>
                </c:pt>
                <c:pt idx="10090">
                  <c:v>446.93099999999998</c:v>
                </c:pt>
                <c:pt idx="10091">
                  <c:v>410.73703</c:v>
                </c:pt>
                <c:pt idx="10092">
                  <c:v>504.92852800000003</c:v>
                </c:pt>
                <c:pt idx="10093">
                  <c:v>538.93768299999999</c:v>
                </c:pt>
                <c:pt idx="10094">
                  <c:v>505.27606200000002</c:v>
                </c:pt>
                <c:pt idx="10095">
                  <c:v>539.28234899999995</c:v>
                </c:pt>
                <c:pt idx="10096">
                  <c:v>494.80346700000001</c:v>
                </c:pt>
                <c:pt idx="10097">
                  <c:v>536.95532200000002</c:v>
                </c:pt>
                <c:pt idx="10098">
                  <c:v>459.26678500000003</c:v>
                </c:pt>
                <c:pt idx="10099">
                  <c:v>447.64291400000002</c:v>
                </c:pt>
                <c:pt idx="10100">
                  <c:v>446.42861900000003</c:v>
                </c:pt>
                <c:pt idx="10101">
                  <c:v>465.86267099999998</c:v>
                </c:pt>
                <c:pt idx="10102">
                  <c:v>561.57037400000002</c:v>
                </c:pt>
                <c:pt idx="10103">
                  <c:v>543.02392599999996</c:v>
                </c:pt>
                <c:pt idx="10104">
                  <c:v>566.72125200000005</c:v>
                </c:pt>
                <c:pt idx="10105">
                  <c:v>517.09576400000003</c:v>
                </c:pt>
                <c:pt idx="10106">
                  <c:v>600.887878</c:v>
                </c:pt>
                <c:pt idx="10107">
                  <c:v>532.40924099999995</c:v>
                </c:pt>
                <c:pt idx="10108">
                  <c:v>474.92022700000001</c:v>
                </c:pt>
                <c:pt idx="10109">
                  <c:v>445.36895800000002</c:v>
                </c:pt>
                <c:pt idx="10110">
                  <c:v>427.65536500000002</c:v>
                </c:pt>
                <c:pt idx="10111">
                  <c:v>549.80523700000003</c:v>
                </c:pt>
                <c:pt idx="10112">
                  <c:v>422.483948</c:v>
                </c:pt>
                <c:pt idx="10113">
                  <c:v>415.25631700000002</c:v>
                </c:pt>
                <c:pt idx="10114">
                  <c:v>448.04757699999999</c:v>
                </c:pt>
                <c:pt idx="10115">
                  <c:v>553.400757</c:v>
                </c:pt>
                <c:pt idx="10116">
                  <c:v>456.40502900000001</c:v>
                </c:pt>
                <c:pt idx="10117">
                  <c:v>625.39776600000005</c:v>
                </c:pt>
                <c:pt idx="10118">
                  <c:v>522.183044</c:v>
                </c:pt>
                <c:pt idx="10119">
                  <c:v>417.220642</c:v>
                </c:pt>
                <c:pt idx="10120">
                  <c:v>559.76409899999999</c:v>
                </c:pt>
                <c:pt idx="10121">
                  <c:v>518.80127000000005</c:v>
                </c:pt>
                <c:pt idx="10122">
                  <c:v>511.53582799999998</c:v>
                </c:pt>
                <c:pt idx="10123">
                  <c:v>515.59381099999996</c:v>
                </c:pt>
                <c:pt idx="10124">
                  <c:v>503.90554800000001</c:v>
                </c:pt>
                <c:pt idx="10125">
                  <c:v>644.17236300000002</c:v>
                </c:pt>
                <c:pt idx="10126">
                  <c:v>509.91748000000001</c:v>
                </c:pt>
                <c:pt idx="10127">
                  <c:v>497.36099200000001</c:v>
                </c:pt>
                <c:pt idx="10128">
                  <c:v>444.08023100000003</c:v>
                </c:pt>
                <c:pt idx="10129">
                  <c:v>417.00616500000001</c:v>
                </c:pt>
                <c:pt idx="10130">
                  <c:v>544.32488999999998</c:v>
                </c:pt>
                <c:pt idx="10131">
                  <c:v>432.19375600000001</c:v>
                </c:pt>
                <c:pt idx="10132">
                  <c:v>470.21521000000001</c:v>
                </c:pt>
                <c:pt idx="10133">
                  <c:v>436.020264</c:v>
                </c:pt>
                <c:pt idx="10134">
                  <c:v>383.89636200000001</c:v>
                </c:pt>
                <c:pt idx="10135">
                  <c:v>393.86895800000002</c:v>
                </c:pt>
                <c:pt idx="10136">
                  <c:v>414.34335299999998</c:v>
                </c:pt>
                <c:pt idx="10137">
                  <c:v>441.145172</c:v>
                </c:pt>
                <c:pt idx="10138">
                  <c:v>478.97024499999998</c:v>
                </c:pt>
                <c:pt idx="10139">
                  <c:v>513.25616500000001</c:v>
                </c:pt>
                <c:pt idx="10140">
                  <c:v>561.00872800000002</c:v>
                </c:pt>
                <c:pt idx="10141">
                  <c:v>444.54254200000003</c:v>
                </c:pt>
                <c:pt idx="10142">
                  <c:v>545.82611099999997</c:v>
                </c:pt>
                <c:pt idx="10143">
                  <c:v>475.66790800000001</c:v>
                </c:pt>
                <c:pt idx="10144">
                  <c:v>410.30599999999998</c:v>
                </c:pt>
                <c:pt idx="10145">
                  <c:v>581.47277799999995</c:v>
                </c:pt>
                <c:pt idx="10146">
                  <c:v>379.327179</c:v>
                </c:pt>
                <c:pt idx="10147">
                  <c:v>554.70324700000003</c:v>
                </c:pt>
                <c:pt idx="10148">
                  <c:v>625.53015100000005</c:v>
                </c:pt>
                <c:pt idx="10149">
                  <c:v>491.58776899999998</c:v>
                </c:pt>
                <c:pt idx="10150">
                  <c:v>412.31973299999999</c:v>
                </c:pt>
                <c:pt idx="10151">
                  <c:v>487.49731400000002</c:v>
                </c:pt>
                <c:pt idx="10152">
                  <c:v>632.95098900000005</c:v>
                </c:pt>
                <c:pt idx="10153">
                  <c:v>522.45941200000004</c:v>
                </c:pt>
                <c:pt idx="10154">
                  <c:v>509.04226699999998</c:v>
                </c:pt>
                <c:pt idx="10155">
                  <c:v>634.50317399999994</c:v>
                </c:pt>
                <c:pt idx="10156">
                  <c:v>383.36737099999999</c:v>
                </c:pt>
                <c:pt idx="10157">
                  <c:v>472.02539100000001</c:v>
                </c:pt>
                <c:pt idx="10158">
                  <c:v>518.89166299999999</c:v>
                </c:pt>
                <c:pt idx="10159">
                  <c:v>391.301849</c:v>
                </c:pt>
                <c:pt idx="10160">
                  <c:v>507.81042500000001</c:v>
                </c:pt>
                <c:pt idx="10161">
                  <c:v>481.60220299999997</c:v>
                </c:pt>
                <c:pt idx="10162">
                  <c:v>561.433716</c:v>
                </c:pt>
                <c:pt idx="10163">
                  <c:v>521.68017599999996</c:v>
                </c:pt>
                <c:pt idx="10164">
                  <c:v>507.83612099999999</c:v>
                </c:pt>
                <c:pt idx="10165">
                  <c:v>489.79968300000002</c:v>
                </c:pt>
                <c:pt idx="10166">
                  <c:v>493.10296599999998</c:v>
                </c:pt>
                <c:pt idx="10167">
                  <c:v>460.38168300000001</c:v>
                </c:pt>
                <c:pt idx="10168">
                  <c:v>477.457855</c:v>
                </c:pt>
                <c:pt idx="10169">
                  <c:v>638.05957000000001</c:v>
                </c:pt>
                <c:pt idx="10170">
                  <c:v>448.53234900000001</c:v>
                </c:pt>
                <c:pt idx="10171">
                  <c:v>533.16906700000004</c:v>
                </c:pt>
                <c:pt idx="10172">
                  <c:v>476.04193099999998</c:v>
                </c:pt>
                <c:pt idx="10173">
                  <c:v>445.65936299999998</c:v>
                </c:pt>
                <c:pt idx="10174">
                  <c:v>461.19470200000001</c:v>
                </c:pt>
                <c:pt idx="10175">
                  <c:v>503.06607100000002</c:v>
                </c:pt>
                <c:pt idx="10176">
                  <c:v>445.28369099999998</c:v>
                </c:pt>
                <c:pt idx="10177">
                  <c:v>492.13354500000003</c:v>
                </c:pt>
                <c:pt idx="10178">
                  <c:v>484.69912699999998</c:v>
                </c:pt>
                <c:pt idx="10179">
                  <c:v>479.95486499999998</c:v>
                </c:pt>
                <c:pt idx="10180">
                  <c:v>483.78762799999998</c:v>
                </c:pt>
                <c:pt idx="10181">
                  <c:v>562.18176300000005</c:v>
                </c:pt>
                <c:pt idx="10182">
                  <c:v>410.82479899999998</c:v>
                </c:pt>
                <c:pt idx="10183">
                  <c:v>497.74032599999998</c:v>
                </c:pt>
                <c:pt idx="10184">
                  <c:v>491.31393400000002</c:v>
                </c:pt>
                <c:pt idx="10185">
                  <c:v>410.83346599999999</c:v>
                </c:pt>
                <c:pt idx="10186">
                  <c:v>500.47872899999999</c:v>
                </c:pt>
                <c:pt idx="10187">
                  <c:v>582.09411599999999</c:v>
                </c:pt>
                <c:pt idx="10188">
                  <c:v>554.97851600000001</c:v>
                </c:pt>
                <c:pt idx="10189">
                  <c:v>598.74139400000001</c:v>
                </c:pt>
                <c:pt idx="10190">
                  <c:v>499.744843</c:v>
                </c:pt>
                <c:pt idx="10191">
                  <c:v>546.10736099999997</c:v>
                </c:pt>
                <c:pt idx="10192">
                  <c:v>402.480682</c:v>
                </c:pt>
                <c:pt idx="10193">
                  <c:v>478.84997600000003</c:v>
                </c:pt>
                <c:pt idx="10194">
                  <c:v>535.79821800000002</c:v>
                </c:pt>
                <c:pt idx="10195">
                  <c:v>572.29553199999998</c:v>
                </c:pt>
                <c:pt idx="10196">
                  <c:v>583.04724099999999</c:v>
                </c:pt>
                <c:pt idx="10197">
                  <c:v>462.578217</c:v>
                </c:pt>
                <c:pt idx="10198">
                  <c:v>473.39718599999998</c:v>
                </c:pt>
                <c:pt idx="10199">
                  <c:v>436.17965700000002</c:v>
                </c:pt>
                <c:pt idx="10200">
                  <c:v>505.333099</c:v>
                </c:pt>
                <c:pt idx="10201">
                  <c:v>479.04077100000001</c:v>
                </c:pt>
                <c:pt idx="10202">
                  <c:v>551.30383300000005</c:v>
                </c:pt>
                <c:pt idx="10203">
                  <c:v>529.75427200000001</c:v>
                </c:pt>
                <c:pt idx="10204">
                  <c:v>412.54476899999997</c:v>
                </c:pt>
                <c:pt idx="10205">
                  <c:v>485.74444599999998</c:v>
                </c:pt>
                <c:pt idx="10206">
                  <c:v>504.69967700000001</c:v>
                </c:pt>
                <c:pt idx="10207">
                  <c:v>634.54858400000001</c:v>
                </c:pt>
                <c:pt idx="10208">
                  <c:v>472.49883999999997</c:v>
                </c:pt>
                <c:pt idx="10209">
                  <c:v>550.81689500000005</c:v>
                </c:pt>
                <c:pt idx="10210">
                  <c:v>521.71801800000003</c:v>
                </c:pt>
                <c:pt idx="10211">
                  <c:v>485.27648900000003</c:v>
                </c:pt>
                <c:pt idx="10212">
                  <c:v>488.15386999999998</c:v>
                </c:pt>
                <c:pt idx="10213">
                  <c:v>535.65667699999995</c:v>
                </c:pt>
                <c:pt idx="10214">
                  <c:v>515.94067399999994</c:v>
                </c:pt>
                <c:pt idx="10215">
                  <c:v>630.955017</c:v>
                </c:pt>
                <c:pt idx="10216">
                  <c:v>480.390289</c:v>
                </c:pt>
                <c:pt idx="10217">
                  <c:v>450.10278299999999</c:v>
                </c:pt>
                <c:pt idx="10218">
                  <c:v>523.26348900000005</c:v>
                </c:pt>
                <c:pt idx="10219">
                  <c:v>573.52899200000002</c:v>
                </c:pt>
                <c:pt idx="10220">
                  <c:v>547.58947799999999</c:v>
                </c:pt>
                <c:pt idx="10221">
                  <c:v>505.86904900000002</c:v>
                </c:pt>
                <c:pt idx="10222">
                  <c:v>524.06121800000005</c:v>
                </c:pt>
                <c:pt idx="10223">
                  <c:v>533.62145999999996</c:v>
                </c:pt>
                <c:pt idx="10224">
                  <c:v>432.02328499999999</c:v>
                </c:pt>
                <c:pt idx="10225">
                  <c:v>459.09356700000001</c:v>
                </c:pt>
                <c:pt idx="10226">
                  <c:v>452.06390399999998</c:v>
                </c:pt>
                <c:pt idx="10227">
                  <c:v>510.03625499999998</c:v>
                </c:pt>
                <c:pt idx="10228">
                  <c:v>407.23724399999998</c:v>
                </c:pt>
                <c:pt idx="10229">
                  <c:v>441.50347900000003</c:v>
                </c:pt>
                <c:pt idx="10230">
                  <c:v>424.593414</c:v>
                </c:pt>
                <c:pt idx="10231">
                  <c:v>442.78533900000002</c:v>
                </c:pt>
                <c:pt idx="10232">
                  <c:v>499.377411</c:v>
                </c:pt>
                <c:pt idx="10233">
                  <c:v>511.744507</c:v>
                </c:pt>
                <c:pt idx="10234">
                  <c:v>518.55963099999997</c:v>
                </c:pt>
                <c:pt idx="10235">
                  <c:v>495.93869000000001</c:v>
                </c:pt>
                <c:pt idx="10236">
                  <c:v>469.63394199999999</c:v>
                </c:pt>
                <c:pt idx="10237">
                  <c:v>410.72058099999998</c:v>
                </c:pt>
                <c:pt idx="10238">
                  <c:v>432.32269300000002</c:v>
                </c:pt>
                <c:pt idx="10239">
                  <c:v>565.68774399999995</c:v>
                </c:pt>
                <c:pt idx="10240">
                  <c:v>592.90832499999999</c:v>
                </c:pt>
                <c:pt idx="10241">
                  <c:v>495.80770899999999</c:v>
                </c:pt>
                <c:pt idx="10242">
                  <c:v>421.808899</c:v>
                </c:pt>
                <c:pt idx="10243">
                  <c:v>460.52880900000002</c:v>
                </c:pt>
                <c:pt idx="10244">
                  <c:v>511.18478399999998</c:v>
                </c:pt>
                <c:pt idx="10245">
                  <c:v>611.40527299999997</c:v>
                </c:pt>
                <c:pt idx="10246">
                  <c:v>559.44744900000001</c:v>
                </c:pt>
                <c:pt idx="10247">
                  <c:v>523.865906</c:v>
                </c:pt>
                <c:pt idx="10248">
                  <c:v>549.03375200000005</c:v>
                </c:pt>
                <c:pt idx="10249">
                  <c:v>386.16619900000001</c:v>
                </c:pt>
                <c:pt idx="10250">
                  <c:v>508.83734099999998</c:v>
                </c:pt>
                <c:pt idx="10251">
                  <c:v>534.40252699999996</c:v>
                </c:pt>
                <c:pt idx="10252">
                  <c:v>376.85647599999999</c:v>
                </c:pt>
                <c:pt idx="10253">
                  <c:v>465.37100199999998</c:v>
                </c:pt>
                <c:pt idx="10254">
                  <c:v>509.10339399999998</c:v>
                </c:pt>
                <c:pt idx="10255">
                  <c:v>406.551422</c:v>
                </c:pt>
                <c:pt idx="10256">
                  <c:v>459.85055499999999</c:v>
                </c:pt>
                <c:pt idx="10257">
                  <c:v>364.78420999999997</c:v>
                </c:pt>
                <c:pt idx="10258">
                  <c:v>464.61920199999997</c:v>
                </c:pt>
                <c:pt idx="10259">
                  <c:v>511.41513099999997</c:v>
                </c:pt>
                <c:pt idx="10260">
                  <c:v>425.85668900000002</c:v>
                </c:pt>
                <c:pt idx="10261">
                  <c:v>405.265625</c:v>
                </c:pt>
                <c:pt idx="10262">
                  <c:v>449.680206</c:v>
                </c:pt>
                <c:pt idx="10263">
                  <c:v>476.07144199999999</c:v>
                </c:pt>
                <c:pt idx="10264">
                  <c:v>551.00408900000002</c:v>
                </c:pt>
                <c:pt idx="10265">
                  <c:v>482.00470000000001</c:v>
                </c:pt>
                <c:pt idx="10266">
                  <c:v>468.38445999999999</c:v>
                </c:pt>
                <c:pt idx="10267">
                  <c:v>541.00408900000002</c:v>
                </c:pt>
                <c:pt idx="10268">
                  <c:v>475.66519199999999</c:v>
                </c:pt>
                <c:pt idx="10269">
                  <c:v>454.81381199999998</c:v>
                </c:pt>
                <c:pt idx="10270">
                  <c:v>558.94537400000002</c:v>
                </c:pt>
                <c:pt idx="10271">
                  <c:v>394.67224099999999</c:v>
                </c:pt>
                <c:pt idx="10272">
                  <c:v>355.44519000000003</c:v>
                </c:pt>
                <c:pt idx="10273">
                  <c:v>546.00256300000001</c:v>
                </c:pt>
                <c:pt idx="10274">
                  <c:v>546.54919400000006</c:v>
                </c:pt>
                <c:pt idx="10275">
                  <c:v>466.28738399999997</c:v>
                </c:pt>
                <c:pt idx="10276">
                  <c:v>505.92721599999999</c:v>
                </c:pt>
                <c:pt idx="10277">
                  <c:v>450.60098299999999</c:v>
                </c:pt>
                <c:pt idx="10278">
                  <c:v>544.86425799999995</c:v>
                </c:pt>
                <c:pt idx="10279">
                  <c:v>578.20165999999995</c:v>
                </c:pt>
                <c:pt idx="10280">
                  <c:v>541.99890100000005</c:v>
                </c:pt>
                <c:pt idx="10281">
                  <c:v>473.90167200000002</c:v>
                </c:pt>
                <c:pt idx="10282">
                  <c:v>575.18182400000001</c:v>
                </c:pt>
                <c:pt idx="10283">
                  <c:v>558.59436000000005</c:v>
                </c:pt>
                <c:pt idx="10284">
                  <c:v>524.42407200000002</c:v>
                </c:pt>
                <c:pt idx="10285">
                  <c:v>543.08618200000001</c:v>
                </c:pt>
                <c:pt idx="10286">
                  <c:v>702.47833300000002</c:v>
                </c:pt>
                <c:pt idx="10287">
                  <c:v>559.50964399999998</c:v>
                </c:pt>
                <c:pt idx="10288">
                  <c:v>538.70349099999999</c:v>
                </c:pt>
                <c:pt idx="10289">
                  <c:v>506.91799900000001</c:v>
                </c:pt>
                <c:pt idx="10290">
                  <c:v>530.96203600000001</c:v>
                </c:pt>
                <c:pt idx="10291">
                  <c:v>552.78637700000002</c:v>
                </c:pt>
                <c:pt idx="10292">
                  <c:v>456.22787499999998</c:v>
                </c:pt>
                <c:pt idx="10293">
                  <c:v>491.75219700000002</c:v>
                </c:pt>
                <c:pt idx="10294">
                  <c:v>484.01324499999998</c:v>
                </c:pt>
                <c:pt idx="10295">
                  <c:v>390.50585899999999</c:v>
                </c:pt>
                <c:pt idx="10296">
                  <c:v>475.99667399999998</c:v>
                </c:pt>
                <c:pt idx="10297">
                  <c:v>461.55310100000003</c:v>
                </c:pt>
                <c:pt idx="10298">
                  <c:v>543.73364300000003</c:v>
                </c:pt>
                <c:pt idx="10299">
                  <c:v>512.43841599999996</c:v>
                </c:pt>
                <c:pt idx="10300">
                  <c:v>431.67254600000001</c:v>
                </c:pt>
                <c:pt idx="10301">
                  <c:v>466.118225</c:v>
                </c:pt>
                <c:pt idx="10302">
                  <c:v>361.38314800000001</c:v>
                </c:pt>
                <c:pt idx="10303">
                  <c:v>514.91162099999997</c:v>
                </c:pt>
                <c:pt idx="10304">
                  <c:v>438.89269999999999</c:v>
                </c:pt>
                <c:pt idx="10305">
                  <c:v>453.02346799999998</c:v>
                </c:pt>
                <c:pt idx="10306">
                  <c:v>382.186646</c:v>
                </c:pt>
                <c:pt idx="10307">
                  <c:v>481.88781699999998</c:v>
                </c:pt>
                <c:pt idx="10308">
                  <c:v>525.70159899999999</c:v>
                </c:pt>
                <c:pt idx="10309">
                  <c:v>516.11737100000005</c:v>
                </c:pt>
                <c:pt idx="10310">
                  <c:v>551.030396</c:v>
                </c:pt>
                <c:pt idx="10311">
                  <c:v>624.47406000000001</c:v>
                </c:pt>
                <c:pt idx="10312">
                  <c:v>593.79852300000005</c:v>
                </c:pt>
                <c:pt idx="10313">
                  <c:v>508.517517</c:v>
                </c:pt>
                <c:pt idx="10314">
                  <c:v>620.31897000000004</c:v>
                </c:pt>
                <c:pt idx="10315">
                  <c:v>616.59143100000006</c:v>
                </c:pt>
                <c:pt idx="10316">
                  <c:v>508.36276199999998</c:v>
                </c:pt>
                <c:pt idx="10317">
                  <c:v>410.02514600000001</c:v>
                </c:pt>
                <c:pt idx="10318">
                  <c:v>429.24887100000001</c:v>
                </c:pt>
                <c:pt idx="10319">
                  <c:v>470.58718900000002</c:v>
                </c:pt>
                <c:pt idx="10320">
                  <c:v>638.56756600000006</c:v>
                </c:pt>
                <c:pt idx="10321">
                  <c:v>566.77099599999997</c:v>
                </c:pt>
                <c:pt idx="10322">
                  <c:v>435.40588400000001</c:v>
                </c:pt>
                <c:pt idx="10323">
                  <c:v>495.951324</c:v>
                </c:pt>
                <c:pt idx="10324">
                  <c:v>494.49246199999999</c:v>
                </c:pt>
                <c:pt idx="10325">
                  <c:v>541.00109899999995</c:v>
                </c:pt>
                <c:pt idx="10326">
                  <c:v>553.59436000000005</c:v>
                </c:pt>
                <c:pt idx="10327">
                  <c:v>499.746216</c:v>
                </c:pt>
                <c:pt idx="10328">
                  <c:v>409.33822600000002</c:v>
                </c:pt>
                <c:pt idx="10329">
                  <c:v>391.46792599999998</c:v>
                </c:pt>
                <c:pt idx="10330">
                  <c:v>495.46386699999999</c:v>
                </c:pt>
                <c:pt idx="10331">
                  <c:v>483.81329299999999</c:v>
                </c:pt>
                <c:pt idx="10332">
                  <c:v>518.100281</c:v>
                </c:pt>
                <c:pt idx="10333">
                  <c:v>394.60318000000001</c:v>
                </c:pt>
                <c:pt idx="10334">
                  <c:v>498.171448</c:v>
                </c:pt>
                <c:pt idx="10335">
                  <c:v>541.45513900000003</c:v>
                </c:pt>
                <c:pt idx="10336">
                  <c:v>458.05282599999998</c:v>
                </c:pt>
                <c:pt idx="10337">
                  <c:v>478.09909099999999</c:v>
                </c:pt>
                <c:pt idx="10338">
                  <c:v>402.09759500000001</c:v>
                </c:pt>
                <c:pt idx="10339">
                  <c:v>480.31881700000002</c:v>
                </c:pt>
                <c:pt idx="10340">
                  <c:v>606.20440699999995</c:v>
                </c:pt>
                <c:pt idx="10341">
                  <c:v>484.25585899999999</c:v>
                </c:pt>
                <c:pt idx="10342">
                  <c:v>468.3974</c:v>
                </c:pt>
                <c:pt idx="10343">
                  <c:v>512.97021500000005</c:v>
                </c:pt>
                <c:pt idx="10344">
                  <c:v>498.34954800000003</c:v>
                </c:pt>
                <c:pt idx="10345">
                  <c:v>498.978027</c:v>
                </c:pt>
                <c:pt idx="10346">
                  <c:v>519.03576699999996</c:v>
                </c:pt>
                <c:pt idx="10347">
                  <c:v>578.65136700000005</c:v>
                </c:pt>
                <c:pt idx="10348">
                  <c:v>528.17394999999999</c:v>
                </c:pt>
                <c:pt idx="10349">
                  <c:v>456.14389</c:v>
                </c:pt>
                <c:pt idx="10350">
                  <c:v>504.00567599999999</c:v>
                </c:pt>
                <c:pt idx="10351">
                  <c:v>525.43151899999998</c:v>
                </c:pt>
                <c:pt idx="10352">
                  <c:v>559.61981200000002</c:v>
                </c:pt>
                <c:pt idx="10353">
                  <c:v>647.34741199999996</c:v>
                </c:pt>
                <c:pt idx="10354">
                  <c:v>481.29525799999999</c:v>
                </c:pt>
                <c:pt idx="10355">
                  <c:v>554.07074</c:v>
                </c:pt>
                <c:pt idx="10356">
                  <c:v>520.02801499999998</c:v>
                </c:pt>
                <c:pt idx="10357">
                  <c:v>447.48742700000003</c:v>
                </c:pt>
                <c:pt idx="10358">
                  <c:v>470.64373799999998</c:v>
                </c:pt>
                <c:pt idx="10359">
                  <c:v>463.146637</c:v>
                </c:pt>
                <c:pt idx="10360">
                  <c:v>429.59600799999998</c:v>
                </c:pt>
                <c:pt idx="10361">
                  <c:v>440.04736300000002</c:v>
                </c:pt>
                <c:pt idx="10362">
                  <c:v>503.12097199999999</c:v>
                </c:pt>
                <c:pt idx="10363">
                  <c:v>538.11163299999998</c:v>
                </c:pt>
                <c:pt idx="10364">
                  <c:v>356.58349600000003</c:v>
                </c:pt>
                <c:pt idx="10365">
                  <c:v>466.16583300000002</c:v>
                </c:pt>
                <c:pt idx="10366">
                  <c:v>547.73846400000002</c:v>
                </c:pt>
                <c:pt idx="10367">
                  <c:v>462.86273199999999</c:v>
                </c:pt>
                <c:pt idx="10368">
                  <c:v>548.64001499999995</c:v>
                </c:pt>
                <c:pt idx="10369">
                  <c:v>465.86639400000001</c:v>
                </c:pt>
                <c:pt idx="10370">
                  <c:v>523.51733400000001</c:v>
                </c:pt>
                <c:pt idx="10371">
                  <c:v>544.42895499999997</c:v>
                </c:pt>
                <c:pt idx="10372">
                  <c:v>480.80694599999998</c:v>
                </c:pt>
                <c:pt idx="10373">
                  <c:v>534.87805200000003</c:v>
                </c:pt>
                <c:pt idx="10374">
                  <c:v>590.007385</c:v>
                </c:pt>
                <c:pt idx="10375">
                  <c:v>614.34674099999995</c:v>
                </c:pt>
                <c:pt idx="10376">
                  <c:v>581.12518299999999</c:v>
                </c:pt>
                <c:pt idx="10377">
                  <c:v>488.86999500000002</c:v>
                </c:pt>
                <c:pt idx="10378">
                  <c:v>445.00857500000001</c:v>
                </c:pt>
                <c:pt idx="10379">
                  <c:v>454.41922</c:v>
                </c:pt>
                <c:pt idx="10380">
                  <c:v>519.53558299999997</c:v>
                </c:pt>
                <c:pt idx="10381">
                  <c:v>525.66210899999999</c:v>
                </c:pt>
                <c:pt idx="10382">
                  <c:v>589.13915999999995</c:v>
                </c:pt>
                <c:pt idx="10383">
                  <c:v>667.80810499999995</c:v>
                </c:pt>
                <c:pt idx="10384">
                  <c:v>574.10736099999997</c:v>
                </c:pt>
                <c:pt idx="10385">
                  <c:v>506.48614500000002</c:v>
                </c:pt>
                <c:pt idx="10386">
                  <c:v>586.72570800000005</c:v>
                </c:pt>
                <c:pt idx="10387">
                  <c:v>479.04541</c:v>
                </c:pt>
                <c:pt idx="10388">
                  <c:v>474.81411700000001</c:v>
                </c:pt>
                <c:pt idx="10389">
                  <c:v>365.69519000000003</c:v>
                </c:pt>
                <c:pt idx="10390">
                  <c:v>453.63619999999997</c:v>
                </c:pt>
                <c:pt idx="10391">
                  <c:v>500.252411</c:v>
                </c:pt>
                <c:pt idx="10392">
                  <c:v>552.50268600000004</c:v>
                </c:pt>
                <c:pt idx="10393">
                  <c:v>510.31442299999998</c:v>
                </c:pt>
                <c:pt idx="10394">
                  <c:v>621.42932099999996</c:v>
                </c:pt>
                <c:pt idx="10395">
                  <c:v>503.771637</c:v>
                </c:pt>
                <c:pt idx="10396">
                  <c:v>519.98382600000002</c:v>
                </c:pt>
                <c:pt idx="10397">
                  <c:v>419.94467200000003</c:v>
                </c:pt>
                <c:pt idx="10398">
                  <c:v>400.48150600000002</c:v>
                </c:pt>
                <c:pt idx="10399">
                  <c:v>587.11895800000002</c:v>
                </c:pt>
                <c:pt idx="10400">
                  <c:v>476.03476000000001</c:v>
                </c:pt>
                <c:pt idx="10401">
                  <c:v>539.87072799999999</c:v>
                </c:pt>
                <c:pt idx="10402">
                  <c:v>507.05157500000001</c:v>
                </c:pt>
                <c:pt idx="10403">
                  <c:v>533.32971199999997</c:v>
                </c:pt>
                <c:pt idx="10404">
                  <c:v>490.71740699999998</c:v>
                </c:pt>
                <c:pt idx="10405">
                  <c:v>384.61175500000002</c:v>
                </c:pt>
                <c:pt idx="10406">
                  <c:v>491.21649200000002</c:v>
                </c:pt>
                <c:pt idx="10407">
                  <c:v>531.75061000000005</c:v>
                </c:pt>
                <c:pt idx="10408">
                  <c:v>392.08017000000001</c:v>
                </c:pt>
                <c:pt idx="10409">
                  <c:v>447.69576999999998</c:v>
                </c:pt>
                <c:pt idx="10410">
                  <c:v>529.30181900000002</c:v>
                </c:pt>
                <c:pt idx="10411">
                  <c:v>495.01355000000001</c:v>
                </c:pt>
                <c:pt idx="10412">
                  <c:v>522.25097700000003</c:v>
                </c:pt>
                <c:pt idx="10413">
                  <c:v>567.145264</c:v>
                </c:pt>
                <c:pt idx="10414">
                  <c:v>530.46069299999999</c:v>
                </c:pt>
                <c:pt idx="10415">
                  <c:v>452.42837500000002</c:v>
                </c:pt>
                <c:pt idx="10416">
                  <c:v>438.84008799999998</c:v>
                </c:pt>
                <c:pt idx="10417">
                  <c:v>434.252319</c:v>
                </c:pt>
                <c:pt idx="10418">
                  <c:v>434.32656900000001</c:v>
                </c:pt>
                <c:pt idx="10419">
                  <c:v>436.817047</c:v>
                </c:pt>
                <c:pt idx="10420">
                  <c:v>455.17843599999998</c:v>
                </c:pt>
                <c:pt idx="10421">
                  <c:v>504.30898999999999</c:v>
                </c:pt>
                <c:pt idx="10422">
                  <c:v>541.25299099999995</c:v>
                </c:pt>
                <c:pt idx="10423">
                  <c:v>495.47903400000001</c:v>
                </c:pt>
                <c:pt idx="10424">
                  <c:v>610.90484600000002</c:v>
                </c:pt>
                <c:pt idx="10425">
                  <c:v>540.34655799999996</c:v>
                </c:pt>
                <c:pt idx="10426">
                  <c:v>564.89874299999997</c:v>
                </c:pt>
                <c:pt idx="10427">
                  <c:v>550.582764</c:v>
                </c:pt>
                <c:pt idx="10428">
                  <c:v>531.23559599999999</c:v>
                </c:pt>
                <c:pt idx="10429">
                  <c:v>474.97174100000001</c:v>
                </c:pt>
                <c:pt idx="10430">
                  <c:v>372.39392099999998</c:v>
                </c:pt>
                <c:pt idx="10431">
                  <c:v>530.80480999999997</c:v>
                </c:pt>
                <c:pt idx="10432">
                  <c:v>471.89764400000001</c:v>
                </c:pt>
                <c:pt idx="10433">
                  <c:v>596.44158900000002</c:v>
                </c:pt>
                <c:pt idx="10434">
                  <c:v>522.07757600000002</c:v>
                </c:pt>
                <c:pt idx="10435">
                  <c:v>487.91980000000001</c:v>
                </c:pt>
                <c:pt idx="10436">
                  <c:v>591.42517099999998</c:v>
                </c:pt>
                <c:pt idx="10437">
                  <c:v>534.93926999999996</c:v>
                </c:pt>
                <c:pt idx="10438">
                  <c:v>498.57186899999999</c:v>
                </c:pt>
                <c:pt idx="10439">
                  <c:v>420.51678500000003</c:v>
                </c:pt>
                <c:pt idx="10440">
                  <c:v>411.48983800000002</c:v>
                </c:pt>
                <c:pt idx="10441">
                  <c:v>395.52752700000002</c:v>
                </c:pt>
                <c:pt idx="10442">
                  <c:v>439.70636000000002</c:v>
                </c:pt>
                <c:pt idx="10443">
                  <c:v>479.44268799999998</c:v>
                </c:pt>
                <c:pt idx="10444">
                  <c:v>575.75939900000003</c:v>
                </c:pt>
                <c:pt idx="10445">
                  <c:v>535.72882100000004</c:v>
                </c:pt>
                <c:pt idx="10446">
                  <c:v>425.77420000000001</c:v>
                </c:pt>
                <c:pt idx="10447">
                  <c:v>555.42755099999999</c:v>
                </c:pt>
                <c:pt idx="10448">
                  <c:v>447.448669</c:v>
                </c:pt>
                <c:pt idx="10449">
                  <c:v>421.35098299999999</c:v>
                </c:pt>
                <c:pt idx="10450">
                  <c:v>485.25765999999999</c:v>
                </c:pt>
                <c:pt idx="10451">
                  <c:v>381.50289900000001</c:v>
                </c:pt>
                <c:pt idx="10452">
                  <c:v>405.98608400000001</c:v>
                </c:pt>
                <c:pt idx="10453">
                  <c:v>465.71923800000002</c:v>
                </c:pt>
                <c:pt idx="10454">
                  <c:v>384.17657500000001</c:v>
                </c:pt>
                <c:pt idx="10455">
                  <c:v>536.81188999999995</c:v>
                </c:pt>
                <c:pt idx="10456">
                  <c:v>595.67578100000003</c:v>
                </c:pt>
                <c:pt idx="10457">
                  <c:v>585.03082300000005</c:v>
                </c:pt>
                <c:pt idx="10458">
                  <c:v>521.14599599999997</c:v>
                </c:pt>
                <c:pt idx="10459">
                  <c:v>470.97332799999998</c:v>
                </c:pt>
                <c:pt idx="10460">
                  <c:v>520.64904799999999</c:v>
                </c:pt>
                <c:pt idx="10461">
                  <c:v>497.16085800000002</c:v>
                </c:pt>
                <c:pt idx="10462">
                  <c:v>449.42697099999998</c:v>
                </c:pt>
                <c:pt idx="10463">
                  <c:v>453.07586700000002</c:v>
                </c:pt>
                <c:pt idx="10464">
                  <c:v>501.32547</c:v>
                </c:pt>
                <c:pt idx="10465">
                  <c:v>571.26507600000002</c:v>
                </c:pt>
                <c:pt idx="10466">
                  <c:v>571.30401600000005</c:v>
                </c:pt>
                <c:pt idx="10467">
                  <c:v>427.54476899999997</c:v>
                </c:pt>
                <c:pt idx="10468">
                  <c:v>588.97772199999997</c:v>
                </c:pt>
                <c:pt idx="10469">
                  <c:v>607.15289299999995</c:v>
                </c:pt>
                <c:pt idx="10470">
                  <c:v>501.23345899999998</c:v>
                </c:pt>
                <c:pt idx="10471">
                  <c:v>498.67855800000001</c:v>
                </c:pt>
                <c:pt idx="10472">
                  <c:v>454.696686</c:v>
                </c:pt>
                <c:pt idx="10473">
                  <c:v>603.073669</c:v>
                </c:pt>
                <c:pt idx="10474">
                  <c:v>625.77691700000003</c:v>
                </c:pt>
                <c:pt idx="10475">
                  <c:v>487.96933000000001</c:v>
                </c:pt>
                <c:pt idx="10476">
                  <c:v>577.08605999999997</c:v>
                </c:pt>
                <c:pt idx="10477">
                  <c:v>527.96942100000001</c:v>
                </c:pt>
                <c:pt idx="10478">
                  <c:v>382.96597300000002</c:v>
                </c:pt>
                <c:pt idx="10479">
                  <c:v>521.62890600000003</c:v>
                </c:pt>
                <c:pt idx="10480">
                  <c:v>419.583527</c:v>
                </c:pt>
                <c:pt idx="10481">
                  <c:v>492.78439300000002</c:v>
                </c:pt>
                <c:pt idx="10482">
                  <c:v>492.508331</c:v>
                </c:pt>
                <c:pt idx="10483">
                  <c:v>451.421539</c:v>
                </c:pt>
                <c:pt idx="10484">
                  <c:v>606.11358600000005</c:v>
                </c:pt>
                <c:pt idx="10485">
                  <c:v>579.87634300000002</c:v>
                </c:pt>
                <c:pt idx="10486">
                  <c:v>520.13922100000002</c:v>
                </c:pt>
                <c:pt idx="10487">
                  <c:v>559.709656</c:v>
                </c:pt>
                <c:pt idx="10488">
                  <c:v>588.82379200000003</c:v>
                </c:pt>
                <c:pt idx="10489">
                  <c:v>510.637787</c:v>
                </c:pt>
                <c:pt idx="10490">
                  <c:v>587.20989999999995</c:v>
                </c:pt>
                <c:pt idx="10491">
                  <c:v>448.62652600000001</c:v>
                </c:pt>
                <c:pt idx="10492">
                  <c:v>476.86508199999997</c:v>
                </c:pt>
                <c:pt idx="10493">
                  <c:v>445.64779700000003</c:v>
                </c:pt>
                <c:pt idx="10494">
                  <c:v>441.53524800000002</c:v>
                </c:pt>
                <c:pt idx="10495">
                  <c:v>477.84451300000001</c:v>
                </c:pt>
                <c:pt idx="10496">
                  <c:v>503.86407500000001</c:v>
                </c:pt>
                <c:pt idx="10497">
                  <c:v>427.22204599999998</c:v>
                </c:pt>
                <c:pt idx="10498">
                  <c:v>502.98211700000002</c:v>
                </c:pt>
                <c:pt idx="10499">
                  <c:v>524.81860400000005</c:v>
                </c:pt>
                <c:pt idx="10500">
                  <c:v>532.01245100000006</c:v>
                </c:pt>
                <c:pt idx="10501">
                  <c:v>479.33535799999999</c:v>
                </c:pt>
                <c:pt idx="10502">
                  <c:v>586.98767099999998</c:v>
                </c:pt>
                <c:pt idx="10503">
                  <c:v>593.20117200000004</c:v>
                </c:pt>
                <c:pt idx="10504">
                  <c:v>518.80670199999997</c:v>
                </c:pt>
                <c:pt idx="10505">
                  <c:v>527.25817900000004</c:v>
                </c:pt>
                <c:pt idx="10506">
                  <c:v>493.34243800000002</c:v>
                </c:pt>
                <c:pt idx="10507">
                  <c:v>438.18704200000002</c:v>
                </c:pt>
                <c:pt idx="10508">
                  <c:v>408.37979100000001</c:v>
                </c:pt>
                <c:pt idx="10509">
                  <c:v>471.077179</c:v>
                </c:pt>
                <c:pt idx="10510">
                  <c:v>503.877411</c:v>
                </c:pt>
                <c:pt idx="10511">
                  <c:v>565.84393299999999</c:v>
                </c:pt>
                <c:pt idx="10512">
                  <c:v>434.26593000000003</c:v>
                </c:pt>
                <c:pt idx="10513">
                  <c:v>519.233521</c:v>
                </c:pt>
                <c:pt idx="10514">
                  <c:v>453.94683800000001</c:v>
                </c:pt>
                <c:pt idx="10515">
                  <c:v>499.79068000000001</c:v>
                </c:pt>
                <c:pt idx="10516">
                  <c:v>466.80532799999997</c:v>
                </c:pt>
                <c:pt idx="10517">
                  <c:v>570.48498500000005</c:v>
                </c:pt>
                <c:pt idx="10518">
                  <c:v>532.80883800000004</c:v>
                </c:pt>
                <c:pt idx="10519">
                  <c:v>476.82934599999999</c:v>
                </c:pt>
                <c:pt idx="10520">
                  <c:v>424.35318000000001</c:v>
                </c:pt>
                <c:pt idx="10521">
                  <c:v>328.40164199999998</c:v>
                </c:pt>
                <c:pt idx="10522">
                  <c:v>457.13354500000003</c:v>
                </c:pt>
                <c:pt idx="10523">
                  <c:v>517.90936299999998</c:v>
                </c:pt>
                <c:pt idx="10524">
                  <c:v>497.95700099999999</c:v>
                </c:pt>
                <c:pt idx="10525">
                  <c:v>526.19268799999998</c:v>
                </c:pt>
                <c:pt idx="10526">
                  <c:v>375.90124500000002</c:v>
                </c:pt>
                <c:pt idx="10527">
                  <c:v>460.274719</c:v>
                </c:pt>
                <c:pt idx="10528">
                  <c:v>523.01934800000004</c:v>
                </c:pt>
                <c:pt idx="10529">
                  <c:v>528.729919</c:v>
                </c:pt>
                <c:pt idx="10530">
                  <c:v>568.84783900000002</c:v>
                </c:pt>
                <c:pt idx="10531">
                  <c:v>493.17926</c:v>
                </c:pt>
                <c:pt idx="10532">
                  <c:v>585.71691899999996</c:v>
                </c:pt>
                <c:pt idx="10533">
                  <c:v>467.64068600000002</c:v>
                </c:pt>
                <c:pt idx="10534">
                  <c:v>519.74780299999998</c:v>
                </c:pt>
                <c:pt idx="10535">
                  <c:v>616.49475099999995</c:v>
                </c:pt>
                <c:pt idx="10536">
                  <c:v>408.89138800000001</c:v>
                </c:pt>
                <c:pt idx="10537">
                  <c:v>542.26513699999998</c:v>
                </c:pt>
                <c:pt idx="10538">
                  <c:v>474.93820199999999</c:v>
                </c:pt>
                <c:pt idx="10539">
                  <c:v>537.16747999999995</c:v>
                </c:pt>
                <c:pt idx="10540">
                  <c:v>400.594604</c:v>
                </c:pt>
                <c:pt idx="10541">
                  <c:v>474.30471799999998</c:v>
                </c:pt>
                <c:pt idx="10542">
                  <c:v>498.748627</c:v>
                </c:pt>
                <c:pt idx="10543">
                  <c:v>505.05911300000002</c:v>
                </c:pt>
                <c:pt idx="10544">
                  <c:v>386.25885</c:v>
                </c:pt>
                <c:pt idx="10545">
                  <c:v>464.09741200000002</c:v>
                </c:pt>
                <c:pt idx="10546">
                  <c:v>545.73675500000002</c:v>
                </c:pt>
                <c:pt idx="10547">
                  <c:v>385.74292000000003</c:v>
                </c:pt>
                <c:pt idx="10548">
                  <c:v>591.68365500000004</c:v>
                </c:pt>
                <c:pt idx="10549">
                  <c:v>480.29516599999999</c:v>
                </c:pt>
                <c:pt idx="10550">
                  <c:v>514.19335899999999</c:v>
                </c:pt>
                <c:pt idx="10551">
                  <c:v>500.38223299999999</c:v>
                </c:pt>
                <c:pt idx="10552">
                  <c:v>526.93884300000002</c:v>
                </c:pt>
                <c:pt idx="10553">
                  <c:v>406.12408399999998</c:v>
                </c:pt>
                <c:pt idx="10554">
                  <c:v>452.48272700000001</c:v>
                </c:pt>
                <c:pt idx="10555">
                  <c:v>509.51748700000002</c:v>
                </c:pt>
                <c:pt idx="10556">
                  <c:v>395.76574699999998</c:v>
                </c:pt>
                <c:pt idx="10557">
                  <c:v>502.229218</c:v>
                </c:pt>
                <c:pt idx="10558">
                  <c:v>611.69964600000003</c:v>
                </c:pt>
                <c:pt idx="10559">
                  <c:v>612.33892800000001</c:v>
                </c:pt>
                <c:pt idx="10560">
                  <c:v>461.414154</c:v>
                </c:pt>
                <c:pt idx="10561">
                  <c:v>486.03277600000001</c:v>
                </c:pt>
                <c:pt idx="10562">
                  <c:v>477.58273300000002</c:v>
                </c:pt>
                <c:pt idx="10563">
                  <c:v>505.93246499999998</c:v>
                </c:pt>
                <c:pt idx="10564">
                  <c:v>502.465485</c:v>
                </c:pt>
                <c:pt idx="10565">
                  <c:v>493.91848800000002</c:v>
                </c:pt>
                <c:pt idx="10566">
                  <c:v>492.60369900000001</c:v>
                </c:pt>
                <c:pt idx="10567">
                  <c:v>464.39904799999999</c:v>
                </c:pt>
                <c:pt idx="10568">
                  <c:v>556.381348</c:v>
                </c:pt>
                <c:pt idx="10569">
                  <c:v>541.50268600000004</c:v>
                </c:pt>
                <c:pt idx="10570">
                  <c:v>566.70739700000001</c:v>
                </c:pt>
                <c:pt idx="10571">
                  <c:v>560.70147699999995</c:v>
                </c:pt>
                <c:pt idx="10572">
                  <c:v>484.91629</c:v>
                </c:pt>
                <c:pt idx="10573">
                  <c:v>593.85168499999997</c:v>
                </c:pt>
                <c:pt idx="10574">
                  <c:v>516.42712400000005</c:v>
                </c:pt>
                <c:pt idx="10575">
                  <c:v>611.654358</c:v>
                </c:pt>
                <c:pt idx="10576">
                  <c:v>433.95336900000001</c:v>
                </c:pt>
                <c:pt idx="10577">
                  <c:v>544.490906</c:v>
                </c:pt>
                <c:pt idx="10578">
                  <c:v>584.89276099999995</c:v>
                </c:pt>
                <c:pt idx="10579">
                  <c:v>484.50619499999999</c:v>
                </c:pt>
                <c:pt idx="10580">
                  <c:v>518.87561000000005</c:v>
                </c:pt>
                <c:pt idx="10581">
                  <c:v>540.73004200000003</c:v>
                </c:pt>
                <c:pt idx="10582">
                  <c:v>574.205017</c:v>
                </c:pt>
                <c:pt idx="10583">
                  <c:v>616.35058600000002</c:v>
                </c:pt>
                <c:pt idx="10584">
                  <c:v>549.55658000000005</c:v>
                </c:pt>
                <c:pt idx="10585">
                  <c:v>512.878601</c:v>
                </c:pt>
                <c:pt idx="10586">
                  <c:v>598.61932400000001</c:v>
                </c:pt>
                <c:pt idx="10587">
                  <c:v>513.44354199999998</c:v>
                </c:pt>
                <c:pt idx="10588">
                  <c:v>374.989532</c:v>
                </c:pt>
                <c:pt idx="10589">
                  <c:v>482.538635</c:v>
                </c:pt>
                <c:pt idx="10590">
                  <c:v>605.07965100000001</c:v>
                </c:pt>
                <c:pt idx="10591">
                  <c:v>506.89566000000002</c:v>
                </c:pt>
                <c:pt idx="10592">
                  <c:v>503.93283100000002</c:v>
                </c:pt>
                <c:pt idx="10593">
                  <c:v>461.616669</c:v>
                </c:pt>
                <c:pt idx="10594">
                  <c:v>426.97824100000003</c:v>
                </c:pt>
                <c:pt idx="10595">
                  <c:v>575.30029300000001</c:v>
                </c:pt>
                <c:pt idx="10596">
                  <c:v>455.31353799999999</c:v>
                </c:pt>
                <c:pt idx="10597">
                  <c:v>433.90609699999999</c:v>
                </c:pt>
                <c:pt idx="10598">
                  <c:v>480.69775399999997</c:v>
                </c:pt>
                <c:pt idx="10599">
                  <c:v>537.27520800000002</c:v>
                </c:pt>
                <c:pt idx="10600">
                  <c:v>491.66101099999997</c:v>
                </c:pt>
                <c:pt idx="10601">
                  <c:v>501.344604</c:v>
                </c:pt>
                <c:pt idx="10602">
                  <c:v>492.18438700000002</c:v>
                </c:pt>
                <c:pt idx="10603">
                  <c:v>486.46850599999999</c:v>
                </c:pt>
                <c:pt idx="10604">
                  <c:v>485.63665800000001</c:v>
                </c:pt>
                <c:pt idx="10605">
                  <c:v>607.48382600000002</c:v>
                </c:pt>
                <c:pt idx="10606">
                  <c:v>497.00433299999997</c:v>
                </c:pt>
                <c:pt idx="10607">
                  <c:v>497.02749599999999</c:v>
                </c:pt>
                <c:pt idx="10608">
                  <c:v>521.97387700000002</c:v>
                </c:pt>
                <c:pt idx="10609">
                  <c:v>580.60790999999995</c:v>
                </c:pt>
                <c:pt idx="10610">
                  <c:v>420.322968</c:v>
                </c:pt>
                <c:pt idx="10611">
                  <c:v>512.07244900000001</c:v>
                </c:pt>
                <c:pt idx="10612">
                  <c:v>456.17248499999999</c:v>
                </c:pt>
                <c:pt idx="10613">
                  <c:v>382.20751999999999</c:v>
                </c:pt>
                <c:pt idx="10614">
                  <c:v>312.13082900000001</c:v>
                </c:pt>
                <c:pt idx="10615">
                  <c:v>379.06875600000001</c:v>
                </c:pt>
                <c:pt idx="10616">
                  <c:v>515.009094</c:v>
                </c:pt>
                <c:pt idx="10617">
                  <c:v>659.32458499999996</c:v>
                </c:pt>
                <c:pt idx="10618">
                  <c:v>485.55334499999998</c:v>
                </c:pt>
                <c:pt idx="10619">
                  <c:v>403.04812600000002</c:v>
                </c:pt>
                <c:pt idx="10620">
                  <c:v>404.78121900000002</c:v>
                </c:pt>
                <c:pt idx="10621">
                  <c:v>578.40167199999996</c:v>
                </c:pt>
                <c:pt idx="10622">
                  <c:v>431.12612899999999</c:v>
                </c:pt>
                <c:pt idx="10623">
                  <c:v>454.51992799999999</c:v>
                </c:pt>
                <c:pt idx="10624">
                  <c:v>542.63043200000004</c:v>
                </c:pt>
                <c:pt idx="10625">
                  <c:v>578.10553000000004</c:v>
                </c:pt>
                <c:pt idx="10626">
                  <c:v>626.77276600000005</c:v>
                </c:pt>
                <c:pt idx="10627">
                  <c:v>495.92962599999998</c:v>
                </c:pt>
                <c:pt idx="10628">
                  <c:v>565.22894299999996</c:v>
                </c:pt>
                <c:pt idx="10629">
                  <c:v>566.03686500000003</c:v>
                </c:pt>
                <c:pt idx="10630">
                  <c:v>480.89910900000001</c:v>
                </c:pt>
                <c:pt idx="10631">
                  <c:v>515.65637200000003</c:v>
                </c:pt>
                <c:pt idx="10632">
                  <c:v>520.77734399999997</c:v>
                </c:pt>
                <c:pt idx="10633">
                  <c:v>504.55731200000002</c:v>
                </c:pt>
                <c:pt idx="10634">
                  <c:v>573.14727800000003</c:v>
                </c:pt>
                <c:pt idx="10635">
                  <c:v>473.57180799999998</c:v>
                </c:pt>
                <c:pt idx="10636">
                  <c:v>491.90606700000001</c:v>
                </c:pt>
                <c:pt idx="10637">
                  <c:v>538.84069799999997</c:v>
                </c:pt>
                <c:pt idx="10638">
                  <c:v>644.61499000000003</c:v>
                </c:pt>
                <c:pt idx="10639">
                  <c:v>629.37042199999996</c:v>
                </c:pt>
                <c:pt idx="10640">
                  <c:v>532.68383800000004</c:v>
                </c:pt>
                <c:pt idx="10641">
                  <c:v>559.58294699999999</c:v>
                </c:pt>
                <c:pt idx="10642">
                  <c:v>569.85076900000001</c:v>
                </c:pt>
                <c:pt idx="10643">
                  <c:v>544.70660399999997</c:v>
                </c:pt>
                <c:pt idx="10644">
                  <c:v>519.09002699999996</c:v>
                </c:pt>
                <c:pt idx="10645">
                  <c:v>676.28033400000004</c:v>
                </c:pt>
                <c:pt idx="10646">
                  <c:v>578.44341999999995</c:v>
                </c:pt>
                <c:pt idx="10647">
                  <c:v>494.940674</c:v>
                </c:pt>
                <c:pt idx="10648">
                  <c:v>499.15939300000002</c:v>
                </c:pt>
                <c:pt idx="10649">
                  <c:v>465.533142</c:v>
                </c:pt>
                <c:pt idx="10650">
                  <c:v>530.42059300000005</c:v>
                </c:pt>
                <c:pt idx="10651">
                  <c:v>594.95092799999998</c:v>
                </c:pt>
                <c:pt idx="10652">
                  <c:v>423.51263399999999</c:v>
                </c:pt>
                <c:pt idx="10653">
                  <c:v>479.99102800000003</c:v>
                </c:pt>
                <c:pt idx="10654">
                  <c:v>545.35156199999994</c:v>
                </c:pt>
                <c:pt idx="10655">
                  <c:v>423.54467799999998</c:v>
                </c:pt>
                <c:pt idx="10656">
                  <c:v>455.99569700000001</c:v>
                </c:pt>
                <c:pt idx="10657">
                  <c:v>481.16879299999999</c:v>
                </c:pt>
                <c:pt idx="10658">
                  <c:v>606.63482699999997</c:v>
                </c:pt>
                <c:pt idx="10659">
                  <c:v>537.42498799999998</c:v>
                </c:pt>
                <c:pt idx="10660">
                  <c:v>387.90399200000002</c:v>
                </c:pt>
                <c:pt idx="10661">
                  <c:v>495.71353099999999</c:v>
                </c:pt>
                <c:pt idx="10662">
                  <c:v>616.42956500000003</c:v>
                </c:pt>
                <c:pt idx="10663">
                  <c:v>574.90777600000001</c:v>
                </c:pt>
                <c:pt idx="10664">
                  <c:v>508.37716699999999</c:v>
                </c:pt>
                <c:pt idx="10665">
                  <c:v>484.586029</c:v>
                </c:pt>
                <c:pt idx="10666">
                  <c:v>466.96109000000001</c:v>
                </c:pt>
                <c:pt idx="10667">
                  <c:v>565.30346699999996</c:v>
                </c:pt>
                <c:pt idx="10668">
                  <c:v>642.73596199999997</c:v>
                </c:pt>
                <c:pt idx="10669">
                  <c:v>508.014679</c:v>
                </c:pt>
                <c:pt idx="10670">
                  <c:v>615.36334199999999</c:v>
                </c:pt>
                <c:pt idx="10671">
                  <c:v>543.63201900000001</c:v>
                </c:pt>
                <c:pt idx="10672">
                  <c:v>558.64349400000003</c:v>
                </c:pt>
                <c:pt idx="10673">
                  <c:v>552.68145800000002</c:v>
                </c:pt>
                <c:pt idx="10674">
                  <c:v>571.97180200000003</c:v>
                </c:pt>
                <c:pt idx="10675">
                  <c:v>554.17242399999998</c:v>
                </c:pt>
                <c:pt idx="10676">
                  <c:v>428.02133199999997</c:v>
                </c:pt>
                <c:pt idx="10677">
                  <c:v>591.01556400000004</c:v>
                </c:pt>
                <c:pt idx="10678">
                  <c:v>527.54016100000001</c:v>
                </c:pt>
                <c:pt idx="10679">
                  <c:v>379.01110799999998</c:v>
                </c:pt>
                <c:pt idx="10680">
                  <c:v>457.07534800000002</c:v>
                </c:pt>
                <c:pt idx="10681">
                  <c:v>572.84277299999997</c:v>
                </c:pt>
                <c:pt idx="10682">
                  <c:v>493.94131499999997</c:v>
                </c:pt>
                <c:pt idx="10683">
                  <c:v>497.15588400000001</c:v>
                </c:pt>
                <c:pt idx="10684">
                  <c:v>495.49939000000001</c:v>
                </c:pt>
                <c:pt idx="10685">
                  <c:v>437.46151700000001</c:v>
                </c:pt>
                <c:pt idx="10686">
                  <c:v>481.64959700000003</c:v>
                </c:pt>
                <c:pt idx="10687">
                  <c:v>454.373199</c:v>
                </c:pt>
                <c:pt idx="10688">
                  <c:v>490.326233</c:v>
                </c:pt>
                <c:pt idx="10689">
                  <c:v>475.13690200000002</c:v>
                </c:pt>
                <c:pt idx="10690">
                  <c:v>448.11746199999999</c:v>
                </c:pt>
                <c:pt idx="10691">
                  <c:v>459.371399</c:v>
                </c:pt>
                <c:pt idx="10692">
                  <c:v>394.00247200000001</c:v>
                </c:pt>
                <c:pt idx="10693">
                  <c:v>446.57772799999998</c:v>
                </c:pt>
                <c:pt idx="10694">
                  <c:v>443.86270100000002</c:v>
                </c:pt>
                <c:pt idx="10695">
                  <c:v>410.629456</c:v>
                </c:pt>
                <c:pt idx="10696">
                  <c:v>413.11849999999998</c:v>
                </c:pt>
                <c:pt idx="10697">
                  <c:v>448.32916299999999</c:v>
                </c:pt>
                <c:pt idx="10698">
                  <c:v>384.27172899999999</c:v>
                </c:pt>
                <c:pt idx="10699">
                  <c:v>447.112213</c:v>
                </c:pt>
                <c:pt idx="10700">
                  <c:v>570.16851799999995</c:v>
                </c:pt>
                <c:pt idx="10701">
                  <c:v>582.24798599999997</c:v>
                </c:pt>
                <c:pt idx="10702">
                  <c:v>611.00158699999997</c:v>
                </c:pt>
                <c:pt idx="10703">
                  <c:v>481.93151899999998</c:v>
                </c:pt>
                <c:pt idx="10704">
                  <c:v>432.340057</c:v>
                </c:pt>
                <c:pt idx="10705">
                  <c:v>518.06451400000003</c:v>
                </c:pt>
                <c:pt idx="10706">
                  <c:v>544.84301800000003</c:v>
                </c:pt>
                <c:pt idx="10707">
                  <c:v>506.92132600000002</c:v>
                </c:pt>
                <c:pt idx="10708">
                  <c:v>623.93218999999999</c:v>
                </c:pt>
                <c:pt idx="10709">
                  <c:v>420.919464</c:v>
                </c:pt>
                <c:pt idx="10710">
                  <c:v>409.75213600000001</c:v>
                </c:pt>
                <c:pt idx="10711">
                  <c:v>456.96392800000001</c:v>
                </c:pt>
                <c:pt idx="10712">
                  <c:v>436.40737899999999</c:v>
                </c:pt>
                <c:pt idx="10713">
                  <c:v>518.31683299999997</c:v>
                </c:pt>
                <c:pt idx="10714">
                  <c:v>572.09515399999998</c:v>
                </c:pt>
                <c:pt idx="10715">
                  <c:v>483.62469499999997</c:v>
                </c:pt>
                <c:pt idx="10716">
                  <c:v>368.00119000000001</c:v>
                </c:pt>
                <c:pt idx="10717">
                  <c:v>495.42770400000001</c:v>
                </c:pt>
                <c:pt idx="10718">
                  <c:v>473.27554300000003</c:v>
                </c:pt>
                <c:pt idx="10719">
                  <c:v>469.81646699999999</c:v>
                </c:pt>
                <c:pt idx="10720">
                  <c:v>472.57360799999998</c:v>
                </c:pt>
                <c:pt idx="10721">
                  <c:v>554.64648399999999</c:v>
                </c:pt>
                <c:pt idx="10722">
                  <c:v>664.69317599999999</c:v>
                </c:pt>
                <c:pt idx="10723">
                  <c:v>587.46966599999996</c:v>
                </c:pt>
                <c:pt idx="10724">
                  <c:v>423.03689600000001</c:v>
                </c:pt>
                <c:pt idx="10725">
                  <c:v>427.099152</c:v>
                </c:pt>
                <c:pt idx="10726">
                  <c:v>488.13449100000003</c:v>
                </c:pt>
                <c:pt idx="10727">
                  <c:v>573.96423300000004</c:v>
                </c:pt>
                <c:pt idx="10728">
                  <c:v>455.83764600000001</c:v>
                </c:pt>
                <c:pt idx="10729">
                  <c:v>412.00882000000001</c:v>
                </c:pt>
                <c:pt idx="10730">
                  <c:v>476.64932299999998</c:v>
                </c:pt>
                <c:pt idx="10731">
                  <c:v>414.67593399999998</c:v>
                </c:pt>
                <c:pt idx="10732">
                  <c:v>333.35656699999998</c:v>
                </c:pt>
                <c:pt idx="10733">
                  <c:v>514.24768100000006</c:v>
                </c:pt>
                <c:pt idx="10734">
                  <c:v>545.88500999999997</c:v>
                </c:pt>
                <c:pt idx="10735">
                  <c:v>496.657623</c:v>
                </c:pt>
                <c:pt idx="10736">
                  <c:v>440.14135700000003</c:v>
                </c:pt>
                <c:pt idx="10737">
                  <c:v>377.19207799999998</c:v>
                </c:pt>
                <c:pt idx="10738">
                  <c:v>456.06488000000002</c:v>
                </c:pt>
                <c:pt idx="10739">
                  <c:v>622.48937999999998</c:v>
                </c:pt>
                <c:pt idx="10740">
                  <c:v>531.47070299999996</c:v>
                </c:pt>
                <c:pt idx="10741">
                  <c:v>607.21197500000005</c:v>
                </c:pt>
                <c:pt idx="10742">
                  <c:v>618.41705300000001</c:v>
                </c:pt>
                <c:pt idx="10743">
                  <c:v>618.99298099999999</c:v>
                </c:pt>
                <c:pt idx="10744">
                  <c:v>587.65850799999998</c:v>
                </c:pt>
                <c:pt idx="10745">
                  <c:v>555.32397500000002</c:v>
                </c:pt>
                <c:pt idx="10746">
                  <c:v>588.08209199999999</c:v>
                </c:pt>
                <c:pt idx="10747">
                  <c:v>692.53381300000001</c:v>
                </c:pt>
                <c:pt idx="10748">
                  <c:v>652.69671600000004</c:v>
                </c:pt>
                <c:pt idx="10749">
                  <c:v>594.09069799999997</c:v>
                </c:pt>
                <c:pt idx="10750">
                  <c:v>544.14080799999999</c:v>
                </c:pt>
                <c:pt idx="10751">
                  <c:v>449.02191199999999</c:v>
                </c:pt>
                <c:pt idx="10752">
                  <c:v>477.74063100000001</c:v>
                </c:pt>
                <c:pt idx="10753">
                  <c:v>417.43728599999997</c:v>
                </c:pt>
                <c:pt idx="10754">
                  <c:v>468.15008499999999</c:v>
                </c:pt>
                <c:pt idx="10755">
                  <c:v>376.35720800000001</c:v>
                </c:pt>
                <c:pt idx="10756">
                  <c:v>442.58502199999998</c:v>
                </c:pt>
                <c:pt idx="10757">
                  <c:v>459.05145299999998</c:v>
                </c:pt>
                <c:pt idx="10758">
                  <c:v>524.26348900000005</c:v>
                </c:pt>
                <c:pt idx="10759">
                  <c:v>604.92919900000004</c:v>
                </c:pt>
                <c:pt idx="10760">
                  <c:v>566.63562000000002</c:v>
                </c:pt>
                <c:pt idx="10761">
                  <c:v>409.75796500000001</c:v>
                </c:pt>
                <c:pt idx="10762">
                  <c:v>536.18054199999995</c:v>
                </c:pt>
                <c:pt idx="10763">
                  <c:v>590.08727999999996</c:v>
                </c:pt>
                <c:pt idx="10764">
                  <c:v>571.51214600000003</c:v>
                </c:pt>
                <c:pt idx="10765">
                  <c:v>538.06738299999995</c:v>
                </c:pt>
                <c:pt idx="10766">
                  <c:v>379.23220800000001</c:v>
                </c:pt>
                <c:pt idx="10767">
                  <c:v>578.22186299999998</c:v>
                </c:pt>
                <c:pt idx="10768">
                  <c:v>630.02154499999995</c:v>
                </c:pt>
                <c:pt idx="10769">
                  <c:v>640.97631799999999</c:v>
                </c:pt>
                <c:pt idx="10770">
                  <c:v>604.03063999999995</c:v>
                </c:pt>
                <c:pt idx="10771">
                  <c:v>564.19665499999996</c:v>
                </c:pt>
                <c:pt idx="10772">
                  <c:v>666.74871800000005</c:v>
                </c:pt>
                <c:pt idx="10773">
                  <c:v>568.20135500000004</c:v>
                </c:pt>
                <c:pt idx="10774">
                  <c:v>496.76769999999999</c:v>
                </c:pt>
                <c:pt idx="10775">
                  <c:v>501.18277</c:v>
                </c:pt>
                <c:pt idx="10776">
                  <c:v>515.12744099999998</c:v>
                </c:pt>
                <c:pt idx="10777">
                  <c:v>559.28607199999999</c:v>
                </c:pt>
                <c:pt idx="10778">
                  <c:v>599.83203100000003</c:v>
                </c:pt>
                <c:pt idx="10779">
                  <c:v>424.90121499999998</c:v>
                </c:pt>
                <c:pt idx="10780">
                  <c:v>537.42938200000003</c:v>
                </c:pt>
                <c:pt idx="10781">
                  <c:v>502.65081800000002</c:v>
                </c:pt>
                <c:pt idx="10782">
                  <c:v>635.45233199999996</c:v>
                </c:pt>
                <c:pt idx="10783">
                  <c:v>612.24932899999999</c:v>
                </c:pt>
                <c:pt idx="10784">
                  <c:v>540.52093500000001</c:v>
                </c:pt>
                <c:pt idx="10785">
                  <c:v>478.71243299999998</c:v>
                </c:pt>
                <c:pt idx="10786">
                  <c:v>463.95898399999999</c:v>
                </c:pt>
                <c:pt idx="10787">
                  <c:v>489.356964</c:v>
                </c:pt>
                <c:pt idx="10788">
                  <c:v>579.18994099999998</c:v>
                </c:pt>
                <c:pt idx="10789">
                  <c:v>567.47906499999999</c:v>
                </c:pt>
                <c:pt idx="10790">
                  <c:v>526.68518100000006</c:v>
                </c:pt>
                <c:pt idx="10791">
                  <c:v>556.77856399999996</c:v>
                </c:pt>
                <c:pt idx="10792">
                  <c:v>490.48178100000001</c:v>
                </c:pt>
                <c:pt idx="10793">
                  <c:v>445.31100500000002</c:v>
                </c:pt>
                <c:pt idx="10794">
                  <c:v>494.59304800000001</c:v>
                </c:pt>
                <c:pt idx="10795">
                  <c:v>528.49694799999997</c:v>
                </c:pt>
                <c:pt idx="10796">
                  <c:v>490.33496100000002</c:v>
                </c:pt>
                <c:pt idx="10797">
                  <c:v>386.39614899999998</c:v>
                </c:pt>
                <c:pt idx="10798">
                  <c:v>472.07312000000002</c:v>
                </c:pt>
                <c:pt idx="10799">
                  <c:v>453.71582000000001</c:v>
                </c:pt>
                <c:pt idx="10800">
                  <c:v>484.600525</c:v>
                </c:pt>
                <c:pt idx="10801">
                  <c:v>583.64794900000004</c:v>
                </c:pt>
                <c:pt idx="10802">
                  <c:v>506.19790599999999</c:v>
                </c:pt>
                <c:pt idx="10803">
                  <c:v>603.55230700000004</c:v>
                </c:pt>
                <c:pt idx="10804">
                  <c:v>545.51428199999998</c:v>
                </c:pt>
                <c:pt idx="10805">
                  <c:v>487.70959499999998</c:v>
                </c:pt>
                <c:pt idx="10806">
                  <c:v>517.16137700000002</c:v>
                </c:pt>
                <c:pt idx="10807">
                  <c:v>623.78241000000003</c:v>
                </c:pt>
                <c:pt idx="10808">
                  <c:v>558.93328899999995</c:v>
                </c:pt>
                <c:pt idx="10809">
                  <c:v>446.26104700000002</c:v>
                </c:pt>
                <c:pt idx="10810">
                  <c:v>517.73156700000004</c:v>
                </c:pt>
                <c:pt idx="10811">
                  <c:v>549.96362299999998</c:v>
                </c:pt>
                <c:pt idx="10812">
                  <c:v>519.61059599999999</c:v>
                </c:pt>
                <c:pt idx="10813">
                  <c:v>411.979309</c:v>
                </c:pt>
                <c:pt idx="10814">
                  <c:v>533.42627000000005</c:v>
                </c:pt>
                <c:pt idx="10815">
                  <c:v>644.18023700000003</c:v>
                </c:pt>
                <c:pt idx="10816">
                  <c:v>459.60760499999998</c:v>
                </c:pt>
                <c:pt idx="10817">
                  <c:v>520.42620799999997</c:v>
                </c:pt>
                <c:pt idx="10818">
                  <c:v>510.91626000000002</c:v>
                </c:pt>
                <c:pt idx="10819">
                  <c:v>462.81390399999998</c:v>
                </c:pt>
                <c:pt idx="10820">
                  <c:v>458.36752300000001</c:v>
                </c:pt>
                <c:pt idx="10821">
                  <c:v>535.14123500000005</c:v>
                </c:pt>
                <c:pt idx="10822">
                  <c:v>546.395264</c:v>
                </c:pt>
                <c:pt idx="10823">
                  <c:v>517.52734399999997</c:v>
                </c:pt>
                <c:pt idx="10824">
                  <c:v>558.90124500000002</c:v>
                </c:pt>
                <c:pt idx="10825">
                  <c:v>468.998627</c:v>
                </c:pt>
                <c:pt idx="10826">
                  <c:v>564.81298800000002</c:v>
                </c:pt>
                <c:pt idx="10827">
                  <c:v>581.85089100000005</c:v>
                </c:pt>
                <c:pt idx="10828">
                  <c:v>537.50488299999995</c:v>
                </c:pt>
                <c:pt idx="10829">
                  <c:v>663.87481700000001</c:v>
                </c:pt>
                <c:pt idx="10830">
                  <c:v>483.45230099999998</c:v>
                </c:pt>
                <c:pt idx="10831">
                  <c:v>511.744507</c:v>
                </c:pt>
                <c:pt idx="10832">
                  <c:v>526.19409199999996</c:v>
                </c:pt>
                <c:pt idx="10833">
                  <c:v>549.48541299999999</c:v>
                </c:pt>
                <c:pt idx="10834">
                  <c:v>378.91961700000002</c:v>
                </c:pt>
                <c:pt idx="10835">
                  <c:v>520.62756300000001</c:v>
                </c:pt>
                <c:pt idx="10836">
                  <c:v>495.66583300000002</c:v>
                </c:pt>
                <c:pt idx="10837">
                  <c:v>494.71676600000001</c:v>
                </c:pt>
                <c:pt idx="10838">
                  <c:v>504.228027</c:v>
                </c:pt>
                <c:pt idx="10839">
                  <c:v>502.94164999999998</c:v>
                </c:pt>
                <c:pt idx="10840">
                  <c:v>539.16619900000001</c:v>
                </c:pt>
                <c:pt idx="10841">
                  <c:v>388.82705700000002</c:v>
                </c:pt>
                <c:pt idx="10842">
                  <c:v>527.38366699999995</c:v>
                </c:pt>
                <c:pt idx="10843">
                  <c:v>465.04531900000001</c:v>
                </c:pt>
                <c:pt idx="10844">
                  <c:v>361.08904999999999</c:v>
                </c:pt>
                <c:pt idx="10845">
                  <c:v>468.89544699999999</c:v>
                </c:pt>
                <c:pt idx="10846">
                  <c:v>634.35076900000001</c:v>
                </c:pt>
                <c:pt idx="10847">
                  <c:v>462.71014400000001</c:v>
                </c:pt>
                <c:pt idx="10848">
                  <c:v>529.06957999999997</c:v>
                </c:pt>
                <c:pt idx="10849">
                  <c:v>610.30920400000002</c:v>
                </c:pt>
                <c:pt idx="10850">
                  <c:v>559.80993699999999</c:v>
                </c:pt>
                <c:pt idx="10851">
                  <c:v>438.22289999999998</c:v>
                </c:pt>
                <c:pt idx="10852">
                  <c:v>515.00958300000002</c:v>
                </c:pt>
                <c:pt idx="10853">
                  <c:v>385.02142300000003</c:v>
                </c:pt>
                <c:pt idx="10854">
                  <c:v>480.17086799999998</c:v>
                </c:pt>
                <c:pt idx="10855">
                  <c:v>424.35372899999999</c:v>
                </c:pt>
                <c:pt idx="10856">
                  <c:v>600.932007</c:v>
                </c:pt>
                <c:pt idx="10857">
                  <c:v>417.40841699999999</c:v>
                </c:pt>
                <c:pt idx="10858">
                  <c:v>559.09368900000004</c:v>
                </c:pt>
                <c:pt idx="10859">
                  <c:v>522.83026099999995</c:v>
                </c:pt>
                <c:pt idx="10860">
                  <c:v>441.01214599999997</c:v>
                </c:pt>
                <c:pt idx="10861">
                  <c:v>413.51043700000002</c:v>
                </c:pt>
                <c:pt idx="10862">
                  <c:v>388.50857500000001</c:v>
                </c:pt>
                <c:pt idx="10863">
                  <c:v>503.96032700000001</c:v>
                </c:pt>
                <c:pt idx="10864">
                  <c:v>545.51336700000002</c:v>
                </c:pt>
                <c:pt idx="10865">
                  <c:v>578.99877900000001</c:v>
                </c:pt>
                <c:pt idx="10866">
                  <c:v>535.85864300000003</c:v>
                </c:pt>
                <c:pt idx="10867">
                  <c:v>501.11019900000002</c:v>
                </c:pt>
                <c:pt idx="10868">
                  <c:v>454.60199</c:v>
                </c:pt>
                <c:pt idx="10869">
                  <c:v>426.70336900000001</c:v>
                </c:pt>
                <c:pt idx="10870">
                  <c:v>489.47387700000002</c:v>
                </c:pt>
                <c:pt idx="10871">
                  <c:v>459.11242700000003</c:v>
                </c:pt>
                <c:pt idx="10872">
                  <c:v>497.24529999999999</c:v>
                </c:pt>
                <c:pt idx="10873">
                  <c:v>540.912781</c:v>
                </c:pt>
                <c:pt idx="10874">
                  <c:v>612.76861599999995</c:v>
                </c:pt>
                <c:pt idx="10875">
                  <c:v>538.26190199999996</c:v>
                </c:pt>
                <c:pt idx="10876">
                  <c:v>615.06634499999996</c:v>
                </c:pt>
                <c:pt idx="10877">
                  <c:v>673.022156</c:v>
                </c:pt>
                <c:pt idx="10878">
                  <c:v>557.42785600000002</c:v>
                </c:pt>
                <c:pt idx="10879">
                  <c:v>546.57025099999998</c:v>
                </c:pt>
                <c:pt idx="10880">
                  <c:v>572.98034700000005</c:v>
                </c:pt>
                <c:pt idx="10881">
                  <c:v>550.24371299999996</c:v>
                </c:pt>
                <c:pt idx="10882">
                  <c:v>453.36877399999997</c:v>
                </c:pt>
                <c:pt idx="10883">
                  <c:v>573.15087900000003</c:v>
                </c:pt>
                <c:pt idx="10884">
                  <c:v>533.82781999999997</c:v>
                </c:pt>
                <c:pt idx="10885">
                  <c:v>509.64370700000001</c:v>
                </c:pt>
                <c:pt idx="10886">
                  <c:v>547.80297900000005</c:v>
                </c:pt>
                <c:pt idx="10887">
                  <c:v>422.66662600000001</c:v>
                </c:pt>
                <c:pt idx="10888">
                  <c:v>474.49173000000002</c:v>
                </c:pt>
                <c:pt idx="10889">
                  <c:v>420.51901199999998</c:v>
                </c:pt>
                <c:pt idx="10890">
                  <c:v>547.79626499999995</c:v>
                </c:pt>
                <c:pt idx="10891">
                  <c:v>589.81726100000003</c:v>
                </c:pt>
                <c:pt idx="10892">
                  <c:v>397.17913800000002</c:v>
                </c:pt>
                <c:pt idx="10893">
                  <c:v>399.62326000000002</c:v>
                </c:pt>
                <c:pt idx="10894">
                  <c:v>425.15329000000003</c:v>
                </c:pt>
                <c:pt idx="10895">
                  <c:v>512.33593699999994</c:v>
                </c:pt>
                <c:pt idx="10896">
                  <c:v>619.09368900000004</c:v>
                </c:pt>
                <c:pt idx="10897">
                  <c:v>564.95294200000001</c:v>
                </c:pt>
                <c:pt idx="10898">
                  <c:v>553.00616500000001</c:v>
                </c:pt>
                <c:pt idx="10899">
                  <c:v>434.26635700000003</c:v>
                </c:pt>
                <c:pt idx="10900">
                  <c:v>470.02371199999999</c:v>
                </c:pt>
                <c:pt idx="10901">
                  <c:v>528.08837900000003</c:v>
                </c:pt>
                <c:pt idx="10902">
                  <c:v>565.29803500000003</c:v>
                </c:pt>
                <c:pt idx="10903">
                  <c:v>557.82598900000005</c:v>
                </c:pt>
                <c:pt idx="10904">
                  <c:v>476.41104100000001</c:v>
                </c:pt>
                <c:pt idx="10905">
                  <c:v>674.04681400000004</c:v>
                </c:pt>
                <c:pt idx="10906">
                  <c:v>536.75012200000003</c:v>
                </c:pt>
                <c:pt idx="10907">
                  <c:v>548.77587900000003</c:v>
                </c:pt>
                <c:pt idx="10908">
                  <c:v>475.34945699999997</c:v>
                </c:pt>
                <c:pt idx="10909">
                  <c:v>552.46008300000005</c:v>
                </c:pt>
                <c:pt idx="10910">
                  <c:v>571.25195299999996</c:v>
                </c:pt>
                <c:pt idx="10911">
                  <c:v>472.96096799999998</c:v>
                </c:pt>
                <c:pt idx="10912">
                  <c:v>453.84201000000002</c:v>
                </c:pt>
                <c:pt idx="10913">
                  <c:v>476.84518400000002</c:v>
                </c:pt>
                <c:pt idx="10914">
                  <c:v>479.23767099999998</c:v>
                </c:pt>
                <c:pt idx="10915">
                  <c:v>579.84509300000002</c:v>
                </c:pt>
                <c:pt idx="10916">
                  <c:v>630.64849900000002</c:v>
                </c:pt>
                <c:pt idx="10917">
                  <c:v>544.82684300000005</c:v>
                </c:pt>
                <c:pt idx="10918">
                  <c:v>536.34619099999998</c:v>
                </c:pt>
                <c:pt idx="10919">
                  <c:v>561.04791299999999</c:v>
                </c:pt>
                <c:pt idx="10920">
                  <c:v>519.64050299999997</c:v>
                </c:pt>
                <c:pt idx="10921">
                  <c:v>462.958618</c:v>
                </c:pt>
                <c:pt idx="10922">
                  <c:v>540.66937299999995</c:v>
                </c:pt>
                <c:pt idx="10923">
                  <c:v>448.40441900000002</c:v>
                </c:pt>
                <c:pt idx="10924">
                  <c:v>514.40527299999997</c:v>
                </c:pt>
                <c:pt idx="10925">
                  <c:v>515.15692100000001</c:v>
                </c:pt>
                <c:pt idx="10926">
                  <c:v>501.88113399999997</c:v>
                </c:pt>
                <c:pt idx="10927">
                  <c:v>360.21765099999999</c:v>
                </c:pt>
                <c:pt idx="10928">
                  <c:v>387.75088499999998</c:v>
                </c:pt>
                <c:pt idx="10929">
                  <c:v>525.30694600000004</c:v>
                </c:pt>
                <c:pt idx="10930">
                  <c:v>564.48413100000005</c:v>
                </c:pt>
                <c:pt idx="10931">
                  <c:v>531.55542000000003</c:v>
                </c:pt>
                <c:pt idx="10932">
                  <c:v>577.82843000000003</c:v>
                </c:pt>
                <c:pt idx="10933">
                  <c:v>537.82916299999999</c:v>
                </c:pt>
                <c:pt idx="10934">
                  <c:v>561.47180200000003</c:v>
                </c:pt>
                <c:pt idx="10935">
                  <c:v>436.42871100000002</c:v>
                </c:pt>
                <c:pt idx="10936">
                  <c:v>613.32788100000005</c:v>
                </c:pt>
                <c:pt idx="10937">
                  <c:v>494.21173099999999</c:v>
                </c:pt>
                <c:pt idx="10938">
                  <c:v>416.73996</c:v>
                </c:pt>
                <c:pt idx="10939">
                  <c:v>558.00799600000005</c:v>
                </c:pt>
                <c:pt idx="10940">
                  <c:v>487.14566000000002</c:v>
                </c:pt>
                <c:pt idx="10941">
                  <c:v>484.19879200000003</c:v>
                </c:pt>
                <c:pt idx="10942">
                  <c:v>557.87847899999997</c:v>
                </c:pt>
                <c:pt idx="10943">
                  <c:v>480.98657200000002</c:v>
                </c:pt>
                <c:pt idx="10944">
                  <c:v>365.978973</c:v>
                </c:pt>
                <c:pt idx="10945">
                  <c:v>423.081818</c:v>
                </c:pt>
                <c:pt idx="10946">
                  <c:v>494.297729</c:v>
                </c:pt>
                <c:pt idx="10947">
                  <c:v>411.43026700000001</c:v>
                </c:pt>
                <c:pt idx="10948">
                  <c:v>398.09146099999998</c:v>
                </c:pt>
                <c:pt idx="10949">
                  <c:v>552.55218500000001</c:v>
                </c:pt>
                <c:pt idx="10950">
                  <c:v>539.14636199999995</c:v>
                </c:pt>
                <c:pt idx="10951">
                  <c:v>471.29168700000002</c:v>
                </c:pt>
                <c:pt idx="10952">
                  <c:v>380.512024</c:v>
                </c:pt>
                <c:pt idx="10953">
                  <c:v>511.80715900000001</c:v>
                </c:pt>
                <c:pt idx="10954">
                  <c:v>636.04095500000005</c:v>
                </c:pt>
                <c:pt idx="10955">
                  <c:v>512.47204599999998</c:v>
                </c:pt>
                <c:pt idx="10956">
                  <c:v>583.91412400000002</c:v>
                </c:pt>
                <c:pt idx="10957">
                  <c:v>555.53985599999999</c:v>
                </c:pt>
                <c:pt idx="10958">
                  <c:v>551.12213099999997</c:v>
                </c:pt>
                <c:pt idx="10959">
                  <c:v>528.11224400000003</c:v>
                </c:pt>
                <c:pt idx="10960">
                  <c:v>519.20764199999996</c:v>
                </c:pt>
                <c:pt idx="10961">
                  <c:v>526.82006799999999</c:v>
                </c:pt>
                <c:pt idx="10962">
                  <c:v>584.00756799999999</c:v>
                </c:pt>
                <c:pt idx="10963">
                  <c:v>402.84146099999998</c:v>
                </c:pt>
                <c:pt idx="10964">
                  <c:v>552.84161400000005</c:v>
                </c:pt>
                <c:pt idx="10965">
                  <c:v>461.82955900000002</c:v>
                </c:pt>
                <c:pt idx="10966">
                  <c:v>471.78717</c:v>
                </c:pt>
                <c:pt idx="10967">
                  <c:v>467.27972399999999</c:v>
                </c:pt>
                <c:pt idx="10968">
                  <c:v>556.29681400000004</c:v>
                </c:pt>
                <c:pt idx="10969">
                  <c:v>437.86157200000002</c:v>
                </c:pt>
                <c:pt idx="10970">
                  <c:v>533.63745100000006</c:v>
                </c:pt>
                <c:pt idx="10971">
                  <c:v>516.61840800000004</c:v>
                </c:pt>
                <c:pt idx="10972">
                  <c:v>632.22271699999999</c:v>
                </c:pt>
                <c:pt idx="10973">
                  <c:v>496.52835099999999</c:v>
                </c:pt>
                <c:pt idx="10974">
                  <c:v>457.49685699999998</c:v>
                </c:pt>
                <c:pt idx="10975">
                  <c:v>494.97540300000003</c:v>
                </c:pt>
                <c:pt idx="10976">
                  <c:v>451.344177</c:v>
                </c:pt>
                <c:pt idx="10977">
                  <c:v>538.52362100000005</c:v>
                </c:pt>
                <c:pt idx="10978">
                  <c:v>527.97674600000005</c:v>
                </c:pt>
                <c:pt idx="10979">
                  <c:v>501.86389200000002</c:v>
                </c:pt>
                <c:pt idx="10980">
                  <c:v>584.48028599999998</c:v>
                </c:pt>
                <c:pt idx="10981">
                  <c:v>576.99163799999997</c:v>
                </c:pt>
                <c:pt idx="10982">
                  <c:v>446.87463400000001</c:v>
                </c:pt>
                <c:pt idx="10983">
                  <c:v>413.63491800000003</c:v>
                </c:pt>
                <c:pt idx="10984">
                  <c:v>533.29931599999998</c:v>
                </c:pt>
                <c:pt idx="10985">
                  <c:v>529.057007</c:v>
                </c:pt>
                <c:pt idx="10986">
                  <c:v>475.70410199999998</c:v>
                </c:pt>
                <c:pt idx="10987">
                  <c:v>583.90795900000001</c:v>
                </c:pt>
                <c:pt idx="10988">
                  <c:v>583.47662400000002</c:v>
                </c:pt>
                <c:pt idx="10989">
                  <c:v>571.53997800000002</c:v>
                </c:pt>
                <c:pt idx="10990">
                  <c:v>520.62390100000005</c:v>
                </c:pt>
                <c:pt idx="10991">
                  <c:v>487.26782200000002</c:v>
                </c:pt>
                <c:pt idx="10992">
                  <c:v>368.00344799999999</c:v>
                </c:pt>
                <c:pt idx="10993">
                  <c:v>449.350281</c:v>
                </c:pt>
                <c:pt idx="10994">
                  <c:v>614.703125</c:v>
                </c:pt>
                <c:pt idx="10995">
                  <c:v>634.35571300000004</c:v>
                </c:pt>
                <c:pt idx="10996">
                  <c:v>496.99740600000001</c:v>
                </c:pt>
                <c:pt idx="10997">
                  <c:v>528.32995600000004</c:v>
                </c:pt>
                <c:pt idx="10998">
                  <c:v>595.722351</c:v>
                </c:pt>
                <c:pt idx="10999">
                  <c:v>580.28753700000004</c:v>
                </c:pt>
                <c:pt idx="11000">
                  <c:v>588.50817900000004</c:v>
                </c:pt>
                <c:pt idx="11001">
                  <c:v>498.54806500000001</c:v>
                </c:pt>
                <c:pt idx="11002">
                  <c:v>506.43170199999997</c:v>
                </c:pt>
                <c:pt idx="11003">
                  <c:v>596.43176300000005</c:v>
                </c:pt>
                <c:pt idx="11004">
                  <c:v>554.98211700000002</c:v>
                </c:pt>
                <c:pt idx="11005">
                  <c:v>509.53884900000003</c:v>
                </c:pt>
                <c:pt idx="11006">
                  <c:v>560.89739999999995</c:v>
                </c:pt>
                <c:pt idx="11007">
                  <c:v>533.70513900000003</c:v>
                </c:pt>
                <c:pt idx="11008">
                  <c:v>501.43112200000002</c:v>
                </c:pt>
                <c:pt idx="11009">
                  <c:v>475.46075400000001</c:v>
                </c:pt>
                <c:pt idx="11010">
                  <c:v>406.28048699999999</c:v>
                </c:pt>
                <c:pt idx="11011">
                  <c:v>585.55529799999999</c:v>
                </c:pt>
                <c:pt idx="11012">
                  <c:v>570.03454599999998</c:v>
                </c:pt>
                <c:pt idx="11013">
                  <c:v>509.209045</c:v>
                </c:pt>
                <c:pt idx="11014">
                  <c:v>469.071686</c:v>
                </c:pt>
                <c:pt idx="11015">
                  <c:v>580.41925000000003</c:v>
                </c:pt>
                <c:pt idx="11016">
                  <c:v>503.46392800000001</c:v>
                </c:pt>
                <c:pt idx="11017">
                  <c:v>520.25885000000005</c:v>
                </c:pt>
                <c:pt idx="11018">
                  <c:v>601.267517</c:v>
                </c:pt>
                <c:pt idx="11019">
                  <c:v>631.43261700000005</c:v>
                </c:pt>
                <c:pt idx="11020">
                  <c:v>443.44314600000001</c:v>
                </c:pt>
                <c:pt idx="11021">
                  <c:v>600.17938200000003</c:v>
                </c:pt>
                <c:pt idx="11022">
                  <c:v>549.698669</c:v>
                </c:pt>
                <c:pt idx="11023">
                  <c:v>442.46105999999997</c:v>
                </c:pt>
                <c:pt idx="11024">
                  <c:v>535.27593999999999</c:v>
                </c:pt>
                <c:pt idx="11025">
                  <c:v>428.22326700000002</c:v>
                </c:pt>
                <c:pt idx="11026">
                  <c:v>396.090912</c:v>
                </c:pt>
                <c:pt idx="11027">
                  <c:v>405.08734099999998</c:v>
                </c:pt>
                <c:pt idx="11028">
                  <c:v>448.16973899999999</c:v>
                </c:pt>
                <c:pt idx="11029">
                  <c:v>457.41214000000002</c:v>
                </c:pt>
                <c:pt idx="11030">
                  <c:v>439.31863399999997</c:v>
                </c:pt>
                <c:pt idx="11031">
                  <c:v>473.89877300000001</c:v>
                </c:pt>
                <c:pt idx="11032">
                  <c:v>513.93005400000004</c:v>
                </c:pt>
                <c:pt idx="11033">
                  <c:v>522.67993200000001</c:v>
                </c:pt>
                <c:pt idx="11034">
                  <c:v>596.02032499999996</c:v>
                </c:pt>
                <c:pt idx="11035">
                  <c:v>474.93414300000001</c:v>
                </c:pt>
                <c:pt idx="11036">
                  <c:v>481.18258700000001</c:v>
                </c:pt>
                <c:pt idx="11037">
                  <c:v>437.94158900000002</c:v>
                </c:pt>
                <c:pt idx="11038">
                  <c:v>473.42926</c:v>
                </c:pt>
                <c:pt idx="11039">
                  <c:v>468.84927399999998</c:v>
                </c:pt>
                <c:pt idx="11040">
                  <c:v>533.53088400000001</c:v>
                </c:pt>
                <c:pt idx="11041">
                  <c:v>453.55200200000002</c:v>
                </c:pt>
                <c:pt idx="11042">
                  <c:v>544.25152600000001</c:v>
                </c:pt>
                <c:pt idx="11043">
                  <c:v>690.14306599999998</c:v>
                </c:pt>
                <c:pt idx="11044">
                  <c:v>448.600281</c:v>
                </c:pt>
                <c:pt idx="11045">
                  <c:v>550.74023399999999</c:v>
                </c:pt>
                <c:pt idx="11046">
                  <c:v>547.85095200000001</c:v>
                </c:pt>
                <c:pt idx="11047">
                  <c:v>503.55603000000002</c:v>
                </c:pt>
                <c:pt idx="11048">
                  <c:v>485.22882099999998</c:v>
                </c:pt>
                <c:pt idx="11049">
                  <c:v>459.27981599999998</c:v>
                </c:pt>
                <c:pt idx="11050">
                  <c:v>452.75262500000002</c:v>
                </c:pt>
                <c:pt idx="11051">
                  <c:v>547.12371800000005</c:v>
                </c:pt>
                <c:pt idx="11052">
                  <c:v>607.07611099999997</c:v>
                </c:pt>
                <c:pt idx="11053">
                  <c:v>516.91253700000004</c:v>
                </c:pt>
                <c:pt idx="11054">
                  <c:v>409.25216699999999</c:v>
                </c:pt>
                <c:pt idx="11055">
                  <c:v>456.29623400000003</c:v>
                </c:pt>
                <c:pt idx="11056">
                  <c:v>483.898956</c:v>
                </c:pt>
                <c:pt idx="11057">
                  <c:v>589.41076699999996</c:v>
                </c:pt>
                <c:pt idx="11058">
                  <c:v>536.07550000000003</c:v>
                </c:pt>
                <c:pt idx="11059">
                  <c:v>573.022156</c:v>
                </c:pt>
                <c:pt idx="11060">
                  <c:v>553.92022699999995</c:v>
                </c:pt>
                <c:pt idx="11061">
                  <c:v>561.03100600000005</c:v>
                </c:pt>
                <c:pt idx="11062">
                  <c:v>643.772156</c:v>
                </c:pt>
                <c:pt idx="11063">
                  <c:v>556.08758499999999</c:v>
                </c:pt>
                <c:pt idx="11064">
                  <c:v>598.31311000000005</c:v>
                </c:pt>
                <c:pt idx="11065">
                  <c:v>598.66418499999997</c:v>
                </c:pt>
                <c:pt idx="11066">
                  <c:v>451.84045400000002</c:v>
                </c:pt>
                <c:pt idx="11067">
                  <c:v>507.21569799999997</c:v>
                </c:pt>
                <c:pt idx="11068">
                  <c:v>444.32318099999998</c:v>
                </c:pt>
                <c:pt idx="11069">
                  <c:v>502.31234699999999</c:v>
                </c:pt>
                <c:pt idx="11070">
                  <c:v>548.34179700000004</c:v>
                </c:pt>
                <c:pt idx="11071">
                  <c:v>556.95349099999999</c:v>
                </c:pt>
                <c:pt idx="11072">
                  <c:v>456.10269199999999</c:v>
                </c:pt>
                <c:pt idx="11073">
                  <c:v>431.55313100000001</c:v>
                </c:pt>
                <c:pt idx="11074">
                  <c:v>662.84906000000001</c:v>
                </c:pt>
                <c:pt idx="11075">
                  <c:v>699.10961899999995</c:v>
                </c:pt>
                <c:pt idx="11076">
                  <c:v>465.59170499999999</c:v>
                </c:pt>
                <c:pt idx="11077">
                  <c:v>537.144409</c:v>
                </c:pt>
                <c:pt idx="11078">
                  <c:v>497.02737400000001</c:v>
                </c:pt>
                <c:pt idx="11079">
                  <c:v>440.111786</c:v>
                </c:pt>
                <c:pt idx="11080">
                  <c:v>509.55401599999999</c:v>
                </c:pt>
                <c:pt idx="11081">
                  <c:v>438.54354899999998</c:v>
                </c:pt>
                <c:pt idx="11082">
                  <c:v>479.90133700000001</c:v>
                </c:pt>
                <c:pt idx="11083">
                  <c:v>572.62323000000004</c:v>
                </c:pt>
                <c:pt idx="11084">
                  <c:v>554.15734899999995</c:v>
                </c:pt>
                <c:pt idx="11085">
                  <c:v>449.39230300000003</c:v>
                </c:pt>
                <c:pt idx="11086">
                  <c:v>453.272583</c:v>
                </c:pt>
                <c:pt idx="11087">
                  <c:v>434.59017899999998</c:v>
                </c:pt>
                <c:pt idx="11088">
                  <c:v>500.23410000000001</c:v>
                </c:pt>
                <c:pt idx="11089">
                  <c:v>562.56311000000005</c:v>
                </c:pt>
                <c:pt idx="11090">
                  <c:v>464.33068800000001</c:v>
                </c:pt>
                <c:pt idx="11091">
                  <c:v>600.49243200000001</c:v>
                </c:pt>
                <c:pt idx="11092">
                  <c:v>514.10205099999996</c:v>
                </c:pt>
                <c:pt idx="11093">
                  <c:v>600.55419900000004</c:v>
                </c:pt>
                <c:pt idx="11094">
                  <c:v>677.38610800000004</c:v>
                </c:pt>
                <c:pt idx="11095">
                  <c:v>586.55383300000005</c:v>
                </c:pt>
                <c:pt idx="11096">
                  <c:v>525.92779499999995</c:v>
                </c:pt>
                <c:pt idx="11097">
                  <c:v>503.41632099999998</c:v>
                </c:pt>
                <c:pt idx="11098">
                  <c:v>428.58990499999999</c:v>
                </c:pt>
                <c:pt idx="11099">
                  <c:v>586.67742899999996</c:v>
                </c:pt>
                <c:pt idx="11100">
                  <c:v>555.60217299999999</c:v>
                </c:pt>
                <c:pt idx="11101">
                  <c:v>550.09863299999995</c:v>
                </c:pt>
                <c:pt idx="11102">
                  <c:v>587.44750999999997</c:v>
                </c:pt>
                <c:pt idx="11103">
                  <c:v>542.81835899999999</c:v>
                </c:pt>
                <c:pt idx="11104">
                  <c:v>384.16885400000001</c:v>
                </c:pt>
                <c:pt idx="11105">
                  <c:v>429.40576199999998</c:v>
                </c:pt>
                <c:pt idx="11106">
                  <c:v>443.582581</c:v>
                </c:pt>
                <c:pt idx="11107">
                  <c:v>482.39276100000001</c:v>
                </c:pt>
                <c:pt idx="11108">
                  <c:v>529.35211200000003</c:v>
                </c:pt>
                <c:pt idx="11109">
                  <c:v>515.380493</c:v>
                </c:pt>
                <c:pt idx="11110">
                  <c:v>504.96972699999998</c:v>
                </c:pt>
                <c:pt idx="11111">
                  <c:v>457.06878699999999</c:v>
                </c:pt>
                <c:pt idx="11112">
                  <c:v>472.11001599999997</c:v>
                </c:pt>
                <c:pt idx="11113">
                  <c:v>616.36444100000006</c:v>
                </c:pt>
                <c:pt idx="11114">
                  <c:v>569.76446499999997</c:v>
                </c:pt>
                <c:pt idx="11115">
                  <c:v>574.13024900000005</c:v>
                </c:pt>
                <c:pt idx="11116">
                  <c:v>594.01611300000002</c:v>
                </c:pt>
                <c:pt idx="11117">
                  <c:v>561.131531</c:v>
                </c:pt>
                <c:pt idx="11118">
                  <c:v>573.29834000000005</c:v>
                </c:pt>
                <c:pt idx="11119">
                  <c:v>491.32852200000002</c:v>
                </c:pt>
                <c:pt idx="11120">
                  <c:v>550.58252000000005</c:v>
                </c:pt>
                <c:pt idx="11121">
                  <c:v>520.48913600000003</c:v>
                </c:pt>
                <c:pt idx="11122">
                  <c:v>464.44049100000001</c:v>
                </c:pt>
                <c:pt idx="11123">
                  <c:v>532.44622800000002</c:v>
                </c:pt>
                <c:pt idx="11124">
                  <c:v>542.13372800000002</c:v>
                </c:pt>
                <c:pt idx="11125">
                  <c:v>418.97070300000001</c:v>
                </c:pt>
                <c:pt idx="11126">
                  <c:v>456.57397500000002</c:v>
                </c:pt>
                <c:pt idx="11127">
                  <c:v>519.29119900000001</c:v>
                </c:pt>
                <c:pt idx="11128">
                  <c:v>560.12268100000006</c:v>
                </c:pt>
                <c:pt idx="11129">
                  <c:v>488.32324199999999</c:v>
                </c:pt>
                <c:pt idx="11130">
                  <c:v>492.460419</c:v>
                </c:pt>
                <c:pt idx="11131">
                  <c:v>497.24475100000001</c:v>
                </c:pt>
                <c:pt idx="11132">
                  <c:v>561.04840100000001</c:v>
                </c:pt>
                <c:pt idx="11133">
                  <c:v>580.93743900000004</c:v>
                </c:pt>
                <c:pt idx="11134">
                  <c:v>628.56652799999995</c:v>
                </c:pt>
                <c:pt idx="11135">
                  <c:v>519.319885</c:v>
                </c:pt>
                <c:pt idx="11136">
                  <c:v>443.32308999999998</c:v>
                </c:pt>
                <c:pt idx="11137">
                  <c:v>451.63931300000002</c:v>
                </c:pt>
                <c:pt idx="11138">
                  <c:v>484.906158</c:v>
                </c:pt>
                <c:pt idx="11139">
                  <c:v>440.92575099999999</c:v>
                </c:pt>
                <c:pt idx="11140">
                  <c:v>493.944885</c:v>
                </c:pt>
                <c:pt idx="11141">
                  <c:v>477.39169299999998</c:v>
                </c:pt>
                <c:pt idx="11142">
                  <c:v>532.09515399999998</c:v>
                </c:pt>
                <c:pt idx="11143">
                  <c:v>464.99401899999998</c:v>
                </c:pt>
                <c:pt idx="11144">
                  <c:v>418.29415899999998</c:v>
                </c:pt>
                <c:pt idx="11145">
                  <c:v>494.70138500000002</c:v>
                </c:pt>
                <c:pt idx="11146">
                  <c:v>470.28363000000002</c:v>
                </c:pt>
                <c:pt idx="11147">
                  <c:v>517.66717500000004</c:v>
                </c:pt>
                <c:pt idx="11148">
                  <c:v>428.69546500000001</c:v>
                </c:pt>
                <c:pt idx="11149">
                  <c:v>552.48687700000005</c:v>
                </c:pt>
                <c:pt idx="11150">
                  <c:v>493.735229</c:v>
                </c:pt>
                <c:pt idx="11151">
                  <c:v>468.80917399999998</c:v>
                </c:pt>
                <c:pt idx="11152">
                  <c:v>512.46936000000005</c:v>
                </c:pt>
                <c:pt idx="11153">
                  <c:v>548.19683799999996</c:v>
                </c:pt>
                <c:pt idx="11154">
                  <c:v>440.62460299999998</c:v>
                </c:pt>
                <c:pt idx="11155">
                  <c:v>481.44564800000001</c:v>
                </c:pt>
                <c:pt idx="11156">
                  <c:v>370.51071200000001</c:v>
                </c:pt>
                <c:pt idx="11157">
                  <c:v>478.21170000000001</c:v>
                </c:pt>
                <c:pt idx="11158">
                  <c:v>517.18237299999998</c:v>
                </c:pt>
                <c:pt idx="11159">
                  <c:v>498.75711100000001</c:v>
                </c:pt>
                <c:pt idx="11160">
                  <c:v>406.424286</c:v>
                </c:pt>
                <c:pt idx="11161">
                  <c:v>555.09112500000003</c:v>
                </c:pt>
                <c:pt idx="11162">
                  <c:v>526.73925799999995</c:v>
                </c:pt>
                <c:pt idx="11163">
                  <c:v>452.44561800000002</c:v>
                </c:pt>
                <c:pt idx="11164">
                  <c:v>529.81274399999995</c:v>
                </c:pt>
                <c:pt idx="11165">
                  <c:v>438.83862299999998</c:v>
                </c:pt>
                <c:pt idx="11166">
                  <c:v>418.18270899999999</c:v>
                </c:pt>
                <c:pt idx="11167">
                  <c:v>403.45153800000003</c:v>
                </c:pt>
                <c:pt idx="11168">
                  <c:v>479.417419</c:v>
                </c:pt>
                <c:pt idx="11169">
                  <c:v>469.056061</c:v>
                </c:pt>
                <c:pt idx="11170">
                  <c:v>555.78076199999998</c:v>
                </c:pt>
                <c:pt idx="11171">
                  <c:v>438.20443699999998</c:v>
                </c:pt>
                <c:pt idx="11172">
                  <c:v>545.24945100000002</c:v>
                </c:pt>
                <c:pt idx="11173">
                  <c:v>535.155396</c:v>
                </c:pt>
                <c:pt idx="11174">
                  <c:v>563.57617200000004</c:v>
                </c:pt>
                <c:pt idx="11175">
                  <c:v>485.83703600000001</c:v>
                </c:pt>
                <c:pt idx="11176">
                  <c:v>495.55697600000002</c:v>
                </c:pt>
                <c:pt idx="11177">
                  <c:v>567.38433799999996</c:v>
                </c:pt>
                <c:pt idx="11178">
                  <c:v>434.00164799999999</c:v>
                </c:pt>
                <c:pt idx="11179">
                  <c:v>428.38244600000002</c:v>
                </c:pt>
                <c:pt idx="11180">
                  <c:v>471.97485399999999</c:v>
                </c:pt>
                <c:pt idx="11181">
                  <c:v>433.683807</c:v>
                </c:pt>
                <c:pt idx="11182">
                  <c:v>434.124908</c:v>
                </c:pt>
                <c:pt idx="11183">
                  <c:v>481.91693099999998</c:v>
                </c:pt>
                <c:pt idx="11184">
                  <c:v>620.71447799999999</c:v>
                </c:pt>
                <c:pt idx="11185">
                  <c:v>431.555206</c:v>
                </c:pt>
                <c:pt idx="11186">
                  <c:v>471.73831200000001</c:v>
                </c:pt>
                <c:pt idx="11187">
                  <c:v>488.35769699999997</c:v>
                </c:pt>
                <c:pt idx="11188">
                  <c:v>538.18078600000001</c:v>
                </c:pt>
                <c:pt idx="11189">
                  <c:v>525.60815400000001</c:v>
                </c:pt>
                <c:pt idx="11190">
                  <c:v>559.73584000000005</c:v>
                </c:pt>
                <c:pt idx="11191">
                  <c:v>590.50183100000004</c:v>
                </c:pt>
                <c:pt idx="11192">
                  <c:v>523.60296600000004</c:v>
                </c:pt>
                <c:pt idx="11193">
                  <c:v>430.90707400000002</c:v>
                </c:pt>
                <c:pt idx="11194">
                  <c:v>464.45755000000003</c:v>
                </c:pt>
                <c:pt idx="11195">
                  <c:v>555.97125200000005</c:v>
                </c:pt>
                <c:pt idx="11196">
                  <c:v>509.40704299999999</c:v>
                </c:pt>
                <c:pt idx="11197">
                  <c:v>597.21368399999994</c:v>
                </c:pt>
                <c:pt idx="11198">
                  <c:v>467.40273999999999</c:v>
                </c:pt>
                <c:pt idx="11199">
                  <c:v>597.28491199999996</c:v>
                </c:pt>
                <c:pt idx="11200">
                  <c:v>459.46734600000002</c:v>
                </c:pt>
                <c:pt idx="11201">
                  <c:v>490.10925300000002</c:v>
                </c:pt>
                <c:pt idx="11202">
                  <c:v>563.100281</c:v>
                </c:pt>
                <c:pt idx="11203">
                  <c:v>640.33660899999995</c:v>
                </c:pt>
                <c:pt idx="11204">
                  <c:v>506.50756799999999</c:v>
                </c:pt>
                <c:pt idx="11205">
                  <c:v>437.58886699999999</c:v>
                </c:pt>
                <c:pt idx="11206">
                  <c:v>457.45919800000001</c:v>
                </c:pt>
                <c:pt idx="11207">
                  <c:v>511.07720899999998</c:v>
                </c:pt>
                <c:pt idx="11208">
                  <c:v>597.38378899999998</c:v>
                </c:pt>
                <c:pt idx="11209">
                  <c:v>580.19164999999998</c:v>
                </c:pt>
                <c:pt idx="11210">
                  <c:v>489.75161700000001</c:v>
                </c:pt>
                <c:pt idx="11211">
                  <c:v>359.363159</c:v>
                </c:pt>
                <c:pt idx="11212">
                  <c:v>385.83776899999998</c:v>
                </c:pt>
                <c:pt idx="11213">
                  <c:v>609.15307600000006</c:v>
                </c:pt>
                <c:pt idx="11214">
                  <c:v>539.30688499999997</c:v>
                </c:pt>
                <c:pt idx="11215">
                  <c:v>512.92590299999995</c:v>
                </c:pt>
                <c:pt idx="11216">
                  <c:v>508.41421500000001</c:v>
                </c:pt>
                <c:pt idx="11217">
                  <c:v>520.26824999999997</c:v>
                </c:pt>
                <c:pt idx="11218">
                  <c:v>515.84094200000004</c:v>
                </c:pt>
                <c:pt idx="11219">
                  <c:v>524.71954300000004</c:v>
                </c:pt>
                <c:pt idx="11220">
                  <c:v>423.09191900000002</c:v>
                </c:pt>
                <c:pt idx="11221">
                  <c:v>375.67312600000002</c:v>
                </c:pt>
                <c:pt idx="11222">
                  <c:v>447.76049799999998</c:v>
                </c:pt>
                <c:pt idx="11223">
                  <c:v>486.10290500000002</c:v>
                </c:pt>
                <c:pt idx="11224">
                  <c:v>482.11148100000003</c:v>
                </c:pt>
                <c:pt idx="11225">
                  <c:v>544.91790800000001</c:v>
                </c:pt>
                <c:pt idx="11226">
                  <c:v>487.94183299999997</c:v>
                </c:pt>
                <c:pt idx="11227">
                  <c:v>370.303314</c:v>
                </c:pt>
                <c:pt idx="11228">
                  <c:v>443.307098</c:v>
                </c:pt>
                <c:pt idx="11229">
                  <c:v>410.35864299999997</c:v>
                </c:pt>
                <c:pt idx="11230">
                  <c:v>596.95764199999996</c:v>
                </c:pt>
                <c:pt idx="11231">
                  <c:v>479.88247699999999</c:v>
                </c:pt>
                <c:pt idx="11232">
                  <c:v>487.13922100000002</c:v>
                </c:pt>
                <c:pt idx="11233">
                  <c:v>540.26769999999999</c:v>
                </c:pt>
                <c:pt idx="11234">
                  <c:v>638.40594499999997</c:v>
                </c:pt>
                <c:pt idx="11235">
                  <c:v>527.14489700000001</c:v>
                </c:pt>
                <c:pt idx="11236">
                  <c:v>515.88311799999997</c:v>
                </c:pt>
                <c:pt idx="11237">
                  <c:v>387.39108299999998</c:v>
                </c:pt>
                <c:pt idx="11238">
                  <c:v>523.33990500000004</c:v>
                </c:pt>
                <c:pt idx="11239">
                  <c:v>399.28714000000002</c:v>
                </c:pt>
                <c:pt idx="11240">
                  <c:v>449.20410199999998</c:v>
                </c:pt>
                <c:pt idx="11241">
                  <c:v>483.89840700000002</c:v>
                </c:pt>
                <c:pt idx="11242">
                  <c:v>437.484283</c:v>
                </c:pt>
                <c:pt idx="11243">
                  <c:v>463.80197099999998</c:v>
                </c:pt>
                <c:pt idx="11244">
                  <c:v>525.18591300000003</c:v>
                </c:pt>
                <c:pt idx="11245">
                  <c:v>526.25695800000005</c:v>
                </c:pt>
                <c:pt idx="11246">
                  <c:v>465.04238900000001</c:v>
                </c:pt>
                <c:pt idx="11247">
                  <c:v>551.16021699999999</c:v>
                </c:pt>
                <c:pt idx="11248">
                  <c:v>443.80532799999997</c:v>
                </c:pt>
                <c:pt idx="11249">
                  <c:v>360.47308299999997</c:v>
                </c:pt>
                <c:pt idx="11250">
                  <c:v>474.77969400000001</c:v>
                </c:pt>
                <c:pt idx="11251">
                  <c:v>451.57293700000002</c:v>
                </c:pt>
                <c:pt idx="11252">
                  <c:v>566.494507</c:v>
                </c:pt>
                <c:pt idx="11253">
                  <c:v>434.157623</c:v>
                </c:pt>
                <c:pt idx="11254">
                  <c:v>498.41055299999999</c:v>
                </c:pt>
                <c:pt idx="11255">
                  <c:v>465.14257800000001</c:v>
                </c:pt>
                <c:pt idx="11256">
                  <c:v>590.58612100000005</c:v>
                </c:pt>
                <c:pt idx="11257">
                  <c:v>479.04016100000001</c:v>
                </c:pt>
                <c:pt idx="11258">
                  <c:v>448.69415300000003</c:v>
                </c:pt>
                <c:pt idx="11259">
                  <c:v>544.70544400000006</c:v>
                </c:pt>
                <c:pt idx="11260">
                  <c:v>572.41784700000005</c:v>
                </c:pt>
                <c:pt idx="11261">
                  <c:v>454.49664300000001</c:v>
                </c:pt>
                <c:pt idx="11262">
                  <c:v>443.87616000000003</c:v>
                </c:pt>
                <c:pt idx="11263">
                  <c:v>481.00976600000001</c:v>
                </c:pt>
                <c:pt idx="11264">
                  <c:v>439.43203699999998</c:v>
                </c:pt>
                <c:pt idx="11265">
                  <c:v>498.50292999999999</c:v>
                </c:pt>
                <c:pt idx="11266">
                  <c:v>457.52844199999998</c:v>
                </c:pt>
                <c:pt idx="11267">
                  <c:v>428.27563500000002</c:v>
                </c:pt>
                <c:pt idx="11268">
                  <c:v>535.25390600000003</c:v>
                </c:pt>
                <c:pt idx="11269">
                  <c:v>476.037781</c:v>
                </c:pt>
                <c:pt idx="11270">
                  <c:v>606.40081799999996</c:v>
                </c:pt>
                <c:pt idx="11271">
                  <c:v>464.19528200000002</c:v>
                </c:pt>
                <c:pt idx="11272">
                  <c:v>415.45214800000002</c:v>
                </c:pt>
                <c:pt idx="11273">
                  <c:v>588.65991199999996</c:v>
                </c:pt>
                <c:pt idx="11274">
                  <c:v>480.78302000000002</c:v>
                </c:pt>
                <c:pt idx="11275">
                  <c:v>423.64456200000001</c:v>
                </c:pt>
                <c:pt idx="11276">
                  <c:v>428.87829599999998</c:v>
                </c:pt>
                <c:pt idx="11277">
                  <c:v>429.05658</c:v>
                </c:pt>
                <c:pt idx="11278">
                  <c:v>471.19781499999999</c:v>
                </c:pt>
                <c:pt idx="11279">
                  <c:v>489.95150799999999</c:v>
                </c:pt>
                <c:pt idx="11280">
                  <c:v>514.33941700000003</c:v>
                </c:pt>
                <c:pt idx="11281">
                  <c:v>437.81564300000002</c:v>
                </c:pt>
                <c:pt idx="11282">
                  <c:v>487.02493299999998</c:v>
                </c:pt>
                <c:pt idx="11283">
                  <c:v>466.86575299999998</c:v>
                </c:pt>
                <c:pt idx="11284">
                  <c:v>667.19830300000001</c:v>
                </c:pt>
                <c:pt idx="11285">
                  <c:v>381.706299</c:v>
                </c:pt>
                <c:pt idx="11286">
                  <c:v>548.50170900000001</c:v>
                </c:pt>
                <c:pt idx="11287">
                  <c:v>529.32940699999995</c:v>
                </c:pt>
                <c:pt idx="11288">
                  <c:v>548.02398700000003</c:v>
                </c:pt>
                <c:pt idx="11289">
                  <c:v>579.04156499999999</c:v>
                </c:pt>
                <c:pt idx="11290">
                  <c:v>585.50335700000005</c:v>
                </c:pt>
                <c:pt idx="11291">
                  <c:v>604.09344499999997</c:v>
                </c:pt>
                <c:pt idx="11292">
                  <c:v>515.74945100000002</c:v>
                </c:pt>
                <c:pt idx="11293">
                  <c:v>378.07183800000001</c:v>
                </c:pt>
                <c:pt idx="11294">
                  <c:v>588.754456</c:v>
                </c:pt>
                <c:pt idx="11295">
                  <c:v>539.93548599999997</c:v>
                </c:pt>
                <c:pt idx="11296">
                  <c:v>566.6875</c:v>
                </c:pt>
                <c:pt idx="11297">
                  <c:v>668.988159</c:v>
                </c:pt>
                <c:pt idx="11298">
                  <c:v>559.22979699999996</c:v>
                </c:pt>
                <c:pt idx="11299">
                  <c:v>582.13970900000004</c:v>
                </c:pt>
                <c:pt idx="11300">
                  <c:v>526.38171399999999</c:v>
                </c:pt>
                <c:pt idx="11301">
                  <c:v>507.92147799999998</c:v>
                </c:pt>
                <c:pt idx="11302">
                  <c:v>523.72167999999999</c:v>
                </c:pt>
                <c:pt idx="11303">
                  <c:v>531.38293499999997</c:v>
                </c:pt>
                <c:pt idx="11304">
                  <c:v>567.74267599999996</c:v>
                </c:pt>
                <c:pt idx="11305">
                  <c:v>489.97015399999998</c:v>
                </c:pt>
                <c:pt idx="11306">
                  <c:v>552.82690400000001</c:v>
                </c:pt>
                <c:pt idx="11307">
                  <c:v>465.23959400000001</c:v>
                </c:pt>
                <c:pt idx="11308">
                  <c:v>378.74642899999998</c:v>
                </c:pt>
                <c:pt idx="11309">
                  <c:v>504.00936899999999</c:v>
                </c:pt>
                <c:pt idx="11310">
                  <c:v>611.16113299999995</c:v>
                </c:pt>
                <c:pt idx="11311">
                  <c:v>444.92117300000001</c:v>
                </c:pt>
                <c:pt idx="11312">
                  <c:v>492.53302000000002</c:v>
                </c:pt>
                <c:pt idx="11313">
                  <c:v>574.23992899999996</c:v>
                </c:pt>
                <c:pt idx="11314">
                  <c:v>582.19891399999995</c:v>
                </c:pt>
                <c:pt idx="11315">
                  <c:v>658.72924799999998</c:v>
                </c:pt>
                <c:pt idx="11316">
                  <c:v>557.56030299999998</c:v>
                </c:pt>
                <c:pt idx="11317">
                  <c:v>620.32269299999996</c:v>
                </c:pt>
                <c:pt idx="11318">
                  <c:v>609.14947500000005</c:v>
                </c:pt>
                <c:pt idx="11319">
                  <c:v>498.43633999999997</c:v>
                </c:pt>
                <c:pt idx="11320">
                  <c:v>507.45660400000003</c:v>
                </c:pt>
                <c:pt idx="11321">
                  <c:v>569.71673599999997</c:v>
                </c:pt>
                <c:pt idx="11322">
                  <c:v>461.33621199999999</c:v>
                </c:pt>
                <c:pt idx="11323">
                  <c:v>517.77050799999995</c:v>
                </c:pt>
                <c:pt idx="11324">
                  <c:v>609.51910399999997</c:v>
                </c:pt>
                <c:pt idx="11325">
                  <c:v>541.56683299999997</c:v>
                </c:pt>
                <c:pt idx="11326">
                  <c:v>456.90414399999997</c:v>
                </c:pt>
                <c:pt idx="11327">
                  <c:v>517.51641800000004</c:v>
                </c:pt>
                <c:pt idx="11328">
                  <c:v>567.74786400000005</c:v>
                </c:pt>
                <c:pt idx="11329">
                  <c:v>420.18875100000002</c:v>
                </c:pt>
                <c:pt idx="11330">
                  <c:v>574.967896</c:v>
                </c:pt>
                <c:pt idx="11331">
                  <c:v>617.43029799999999</c:v>
                </c:pt>
                <c:pt idx="11332">
                  <c:v>517.746216</c:v>
                </c:pt>
                <c:pt idx="11333">
                  <c:v>593.19964600000003</c:v>
                </c:pt>
                <c:pt idx="11334">
                  <c:v>620.00903300000004</c:v>
                </c:pt>
                <c:pt idx="11335">
                  <c:v>478.89288299999998</c:v>
                </c:pt>
                <c:pt idx="11336">
                  <c:v>538.12554899999998</c:v>
                </c:pt>
                <c:pt idx="11337">
                  <c:v>546.80468699999994</c:v>
                </c:pt>
                <c:pt idx="11338">
                  <c:v>395.32540899999998</c:v>
                </c:pt>
                <c:pt idx="11339">
                  <c:v>656.76342799999998</c:v>
                </c:pt>
                <c:pt idx="11340">
                  <c:v>612.53179899999998</c:v>
                </c:pt>
                <c:pt idx="11341">
                  <c:v>475.57861300000002</c:v>
                </c:pt>
                <c:pt idx="11342">
                  <c:v>521.09484899999995</c:v>
                </c:pt>
                <c:pt idx="11343">
                  <c:v>499.39022799999998</c:v>
                </c:pt>
                <c:pt idx="11344">
                  <c:v>504.67678799999999</c:v>
                </c:pt>
                <c:pt idx="11345">
                  <c:v>554.323669</c:v>
                </c:pt>
                <c:pt idx="11346">
                  <c:v>497.95523100000003</c:v>
                </c:pt>
                <c:pt idx="11347">
                  <c:v>559.71777299999997</c:v>
                </c:pt>
                <c:pt idx="11348">
                  <c:v>469.07122800000002</c:v>
                </c:pt>
                <c:pt idx="11349">
                  <c:v>543.94262700000002</c:v>
                </c:pt>
                <c:pt idx="11350">
                  <c:v>403.51361100000003</c:v>
                </c:pt>
                <c:pt idx="11351">
                  <c:v>468.381012</c:v>
                </c:pt>
                <c:pt idx="11352">
                  <c:v>537.55633499999999</c:v>
                </c:pt>
                <c:pt idx="11353">
                  <c:v>522.66815199999996</c:v>
                </c:pt>
                <c:pt idx="11354">
                  <c:v>518.43310499999995</c:v>
                </c:pt>
                <c:pt idx="11355">
                  <c:v>555.57995600000004</c:v>
                </c:pt>
                <c:pt idx="11356">
                  <c:v>553.95983899999999</c:v>
                </c:pt>
                <c:pt idx="11357">
                  <c:v>584.74285899999995</c:v>
                </c:pt>
                <c:pt idx="11358">
                  <c:v>538.59429899999998</c:v>
                </c:pt>
                <c:pt idx="11359">
                  <c:v>591.54742399999998</c:v>
                </c:pt>
                <c:pt idx="11360">
                  <c:v>617.21057099999996</c:v>
                </c:pt>
                <c:pt idx="11361">
                  <c:v>517.22167999999999</c:v>
                </c:pt>
                <c:pt idx="11362">
                  <c:v>521.67016599999999</c:v>
                </c:pt>
                <c:pt idx="11363">
                  <c:v>375.16967799999998</c:v>
                </c:pt>
                <c:pt idx="11364">
                  <c:v>507.90670799999998</c:v>
                </c:pt>
                <c:pt idx="11365">
                  <c:v>351.77136200000001</c:v>
                </c:pt>
                <c:pt idx="11366">
                  <c:v>466.78198200000003</c:v>
                </c:pt>
                <c:pt idx="11367">
                  <c:v>464.012451</c:v>
                </c:pt>
                <c:pt idx="11368">
                  <c:v>457.67346199999997</c:v>
                </c:pt>
                <c:pt idx="11369">
                  <c:v>459.39395100000002</c:v>
                </c:pt>
                <c:pt idx="11370">
                  <c:v>546.75817900000004</c:v>
                </c:pt>
                <c:pt idx="11371">
                  <c:v>432.007294</c:v>
                </c:pt>
                <c:pt idx="11372">
                  <c:v>437.99298099999999</c:v>
                </c:pt>
                <c:pt idx="11373">
                  <c:v>620.60455300000001</c:v>
                </c:pt>
                <c:pt idx="11374">
                  <c:v>630.11694299999999</c:v>
                </c:pt>
                <c:pt idx="11375">
                  <c:v>537.11084000000005</c:v>
                </c:pt>
                <c:pt idx="11376">
                  <c:v>499.24533100000002</c:v>
                </c:pt>
                <c:pt idx="11377">
                  <c:v>456.45623799999998</c:v>
                </c:pt>
                <c:pt idx="11378">
                  <c:v>516.29443400000002</c:v>
                </c:pt>
                <c:pt idx="11379">
                  <c:v>551.39001499999995</c:v>
                </c:pt>
                <c:pt idx="11380">
                  <c:v>519.71154799999999</c:v>
                </c:pt>
                <c:pt idx="11381">
                  <c:v>424.986694</c:v>
                </c:pt>
                <c:pt idx="11382">
                  <c:v>462.082672</c:v>
                </c:pt>
                <c:pt idx="11383">
                  <c:v>597.613831</c:v>
                </c:pt>
                <c:pt idx="11384">
                  <c:v>644.78277600000001</c:v>
                </c:pt>
                <c:pt idx="11385">
                  <c:v>603.228882</c:v>
                </c:pt>
                <c:pt idx="11386">
                  <c:v>683.101135</c:v>
                </c:pt>
                <c:pt idx="11387">
                  <c:v>549.70068400000002</c:v>
                </c:pt>
                <c:pt idx="11388">
                  <c:v>572.89770499999997</c:v>
                </c:pt>
                <c:pt idx="11389">
                  <c:v>507.822205</c:v>
                </c:pt>
                <c:pt idx="11390">
                  <c:v>537.01580799999999</c:v>
                </c:pt>
                <c:pt idx="11391">
                  <c:v>436.97848499999998</c:v>
                </c:pt>
                <c:pt idx="11392">
                  <c:v>471.84918199999998</c:v>
                </c:pt>
                <c:pt idx="11393">
                  <c:v>531.82775900000001</c:v>
                </c:pt>
                <c:pt idx="11394">
                  <c:v>460.94656400000002</c:v>
                </c:pt>
                <c:pt idx="11395">
                  <c:v>452.67483499999997</c:v>
                </c:pt>
                <c:pt idx="11396">
                  <c:v>421.75439499999999</c:v>
                </c:pt>
                <c:pt idx="11397">
                  <c:v>423.54385400000001</c:v>
                </c:pt>
                <c:pt idx="11398">
                  <c:v>452.32281499999999</c:v>
                </c:pt>
                <c:pt idx="11399">
                  <c:v>488.81991599999998</c:v>
                </c:pt>
                <c:pt idx="11400">
                  <c:v>480.45107999999999</c:v>
                </c:pt>
                <c:pt idx="11401">
                  <c:v>515.81494099999998</c:v>
                </c:pt>
                <c:pt idx="11402">
                  <c:v>540.448486</c:v>
                </c:pt>
                <c:pt idx="11403">
                  <c:v>418.146637</c:v>
                </c:pt>
                <c:pt idx="11404">
                  <c:v>480.98266599999999</c:v>
                </c:pt>
                <c:pt idx="11405">
                  <c:v>504.53814699999998</c:v>
                </c:pt>
                <c:pt idx="11406">
                  <c:v>496.27099600000003</c:v>
                </c:pt>
                <c:pt idx="11407">
                  <c:v>356.54834</c:v>
                </c:pt>
                <c:pt idx="11408">
                  <c:v>460.72757000000001</c:v>
                </c:pt>
                <c:pt idx="11409">
                  <c:v>529.67889400000001</c:v>
                </c:pt>
                <c:pt idx="11410">
                  <c:v>555.980774</c:v>
                </c:pt>
                <c:pt idx="11411">
                  <c:v>415.24163800000002</c:v>
                </c:pt>
                <c:pt idx="11412">
                  <c:v>597.55914299999995</c:v>
                </c:pt>
                <c:pt idx="11413">
                  <c:v>513.813354</c:v>
                </c:pt>
                <c:pt idx="11414">
                  <c:v>428.92834499999998</c:v>
                </c:pt>
                <c:pt idx="11415">
                  <c:v>468.855255</c:v>
                </c:pt>
                <c:pt idx="11416">
                  <c:v>609.03070100000002</c:v>
                </c:pt>
                <c:pt idx="11417">
                  <c:v>573.92382799999996</c:v>
                </c:pt>
                <c:pt idx="11418">
                  <c:v>456.84545900000001</c:v>
                </c:pt>
                <c:pt idx="11419">
                  <c:v>529.065247</c:v>
                </c:pt>
                <c:pt idx="11420">
                  <c:v>540.59747300000004</c:v>
                </c:pt>
                <c:pt idx="11421">
                  <c:v>539.61749299999997</c:v>
                </c:pt>
                <c:pt idx="11422">
                  <c:v>459.99163800000002</c:v>
                </c:pt>
                <c:pt idx="11423">
                  <c:v>600.50714100000005</c:v>
                </c:pt>
                <c:pt idx="11424">
                  <c:v>552.85809300000005</c:v>
                </c:pt>
                <c:pt idx="11425">
                  <c:v>531.39178500000003</c:v>
                </c:pt>
                <c:pt idx="11426">
                  <c:v>466.78793300000001</c:v>
                </c:pt>
                <c:pt idx="11427">
                  <c:v>419.05990600000001</c:v>
                </c:pt>
                <c:pt idx="11428">
                  <c:v>456.11291499999999</c:v>
                </c:pt>
                <c:pt idx="11429">
                  <c:v>531.786743</c:v>
                </c:pt>
                <c:pt idx="11430">
                  <c:v>520.20483400000001</c:v>
                </c:pt>
                <c:pt idx="11431">
                  <c:v>525.72393799999998</c:v>
                </c:pt>
                <c:pt idx="11432">
                  <c:v>475.13183600000002</c:v>
                </c:pt>
                <c:pt idx="11433">
                  <c:v>323.24084499999998</c:v>
                </c:pt>
                <c:pt idx="11434">
                  <c:v>456.01309199999997</c:v>
                </c:pt>
                <c:pt idx="11435">
                  <c:v>385.31100500000002</c:v>
                </c:pt>
                <c:pt idx="11436">
                  <c:v>514.92529300000001</c:v>
                </c:pt>
                <c:pt idx="11437">
                  <c:v>469.23770100000002</c:v>
                </c:pt>
                <c:pt idx="11438">
                  <c:v>656.853882</c:v>
                </c:pt>
                <c:pt idx="11439">
                  <c:v>576.51867700000003</c:v>
                </c:pt>
                <c:pt idx="11440">
                  <c:v>580.76989700000001</c:v>
                </c:pt>
                <c:pt idx="11441">
                  <c:v>549.63140899999996</c:v>
                </c:pt>
                <c:pt idx="11442">
                  <c:v>587.69390899999996</c:v>
                </c:pt>
                <c:pt idx="11443">
                  <c:v>450.93643200000002</c:v>
                </c:pt>
                <c:pt idx="11444">
                  <c:v>611.64428699999996</c:v>
                </c:pt>
                <c:pt idx="11445">
                  <c:v>651.78662099999997</c:v>
                </c:pt>
                <c:pt idx="11446">
                  <c:v>615.25512700000002</c:v>
                </c:pt>
                <c:pt idx="11447">
                  <c:v>612.500854</c:v>
                </c:pt>
                <c:pt idx="11448">
                  <c:v>531.52398700000003</c:v>
                </c:pt>
                <c:pt idx="11449">
                  <c:v>581.69787599999995</c:v>
                </c:pt>
                <c:pt idx="11450">
                  <c:v>483.02966300000003</c:v>
                </c:pt>
                <c:pt idx="11451">
                  <c:v>548.70654300000001</c:v>
                </c:pt>
                <c:pt idx="11452">
                  <c:v>474.05447400000003</c:v>
                </c:pt>
                <c:pt idx="11453">
                  <c:v>491.37643400000002</c:v>
                </c:pt>
                <c:pt idx="11454">
                  <c:v>421.33245799999997</c:v>
                </c:pt>
                <c:pt idx="11455">
                  <c:v>382.982056</c:v>
                </c:pt>
                <c:pt idx="11456">
                  <c:v>449.90930200000003</c:v>
                </c:pt>
                <c:pt idx="11457">
                  <c:v>453.12970000000001</c:v>
                </c:pt>
                <c:pt idx="11458">
                  <c:v>459.85940599999998</c:v>
                </c:pt>
                <c:pt idx="11459">
                  <c:v>426.33578499999999</c:v>
                </c:pt>
                <c:pt idx="11460">
                  <c:v>456.56680299999999</c:v>
                </c:pt>
                <c:pt idx="11461">
                  <c:v>505.71658300000001</c:v>
                </c:pt>
                <c:pt idx="11462">
                  <c:v>487.18258700000001</c:v>
                </c:pt>
                <c:pt idx="11463">
                  <c:v>484.37155200000001</c:v>
                </c:pt>
                <c:pt idx="11464">
                  <c:v>582.478882</c:v>
                </c:pt>
                <c:pt idx="11465">
                  <c:v>730.78552200000001</c:v>
                </c:pt>
                <c:pt idx="11466">
                  <c:v>675.49267599999996</c:v>
                </c:pt>
                <c:pt idx="11467">
                  <c:v>623.04058799999996</c:v>
                </c:pt>
                <c:pt idx="11468">
                  <c:v>524.89874299999997</c:v>
                </c:pt>
                <c:pt idx="11469">
                  <c:v>556.07934599999999</c:v>
                </c:pt>
                <c:pt idx="11470">
                  <c:v>395.32666</c:v>
                </c:pt>
                <c:pt idx="11471">
                  <c:v>504.19238300000001</c:v>
                </c:pt>
                <c:pt idx="11472">
                  <c:v>635.63024900000005</c:v>
                </c:pt>
                <c:pt idx="11473">
                  <c:v>468.96545400000002</c:v>
                </c:pt>
                <c:pt idx="11474">
                  <c:v>495.44116200000002</c:v>
                </c:pt>
                <c:pt idx="11475">
                  <c:v>562.81426999999996</c:v>
                </c:pt>
                <c:pt idx="11476">
                  <c:v>454.24798600000003</c:v>
                </c:pt>
                <c:pt idx="11477">
                  <c:v>535.24883999999997</c:v>
                </c:pt>
                <c:pt idx="11478">
                  <c:v>438.22842400000002</c:v>
                </c:pt>
                <c:pt idx="11479">
                  <c:v>529.60516399999995</c:v>
                </c:pt>
                <c:pt idx="11480">
                  <c:v>505.87152099999997</c:v>
                </c:pt>
                <c:pt idx="11481">
                  <c:v>497.26299999999998</c:v>
                </c:pt>
                <c:pt idx="11482">
                  <c:v>499.65896600000002</c:v>
                </c:pt>
                <c:pt idx="11483">
                  <c:v>587.04840100000001</c:v>
                </c:pt>
                <c:pt idx="11484">
                  <c:v>597.040344</c:v>
                </c:pt>
                <c:pt idx="11485">
                  <c:v>546.27349900000002</c:v>
                </c:pt>
                <c:pt idx="11486">
                  <c:v>431.71182299999998</c:v>
                </c:pt>
                <c:pt idx="11487">
                  <c:v>412.81384300000002</c:v>
                </c:pt>
                <c:pt idx="11488">
                  <c:v>411.47531099999998</c:v>
                </c:pt>
                <c:pt idx="11489">
                  <c:v>609.23584000000005</c:v>
                </c:pt>
                <c:pt idx="11490">
                  <c:v>622.21679700000004</c:v>
                </c:pt>
                <c:pt idx="11491">
                  <c:v>478.797211</c:v>
                </c:pt>
                <c:pt idx="11492">
                  <c:v>531.25042699999995</c:v>
                </c:pt>
                <c:pt idx="11493">
                  <c:v>515.65197799999999</c:v>
                </c:pt>
                <c:pt idx="11494">
                  <c:v>457.251801</c:v>
                </c:pt>
                <c:pt idx="11495">
                  <c:v>420.23028599999998</c:v>
                </c:pt>
                <c:pt idx="11496">
                  <c:v>376.87673999999998</c:v>
                </c:pt>
                <c:pt idx="11497">
                  <c:v>397.10910000000001</c:v>
                </c:pt>
                <c:pt idx="11498">
                  <c:v>496.27664199999998</c:v>
                </c:pt>
                <c:pt idx="11499">
                  <c:v>449.75631700000002</c:v>
                </c:pt>
                <c:pt idx="11500">
                  <c:v>613.19689900000003</c:v>
                </c:pt>
                <c:pt idx="11501">
                  <c:v>515.36169400000006</c:v>
                </c:pt>
                <c:pt idx="11502">
                  <c:v>385.707336</c:v>
                </c:pt>
                <c:pt idx="11503">
                  <c:v>364.01083399999999</c:v>
                </c:pt>
                <c:pt idx="11504">
                  <c:v>458.299103</c:v>
                </c:pt>
                <c:pt idx="11505">
                  <c:v>476.139252</c:v>
                </c:pt>
                <c:pt idx="11506">
                  <c:v>477.10845899999998</c:v>
                </c:pt>
                <c:pt idx="11507">
                  <c:v>483.25610399999999</c:v>
                </c:pt>
                <c:pt idx="11508">
                  <c:v>410.72589099999999</c:v>
                </c:pt>
                <c:pt idx="11509">
                  <c:v>508.51126099999999</c:v>
                </c:pt>
                <c:pt idx="11510">
                  <c:v>553.95715299999995</c:v>
                </c:pt>
                <c:pt idx="11511">
                  <c:v>581.49523899999997</c:v>
                </c:pt>
                <c:pt idx="11512">
                  <c:v>480.13760400000001</c:v>
                </c:pt>
                <c:pt idx="11513">
                  <c:v>509.875336</c:v>
                </c:pt>
                <c:pt idx="11514">
                  <c:v>513.91564900000003</c:v>
                </c:pt>
                <c:pt idx="11515">
                  <c:v>396.94406099999998</c:v>
                </c:pt>
                <c:pt idx="11516">
                  <c:v>535.97381600000006</c:v>
                </c:pt>
                <c:pt idx="11517">
                  <c:v>504.60189800000001</c:v>
                </c:pt>
                <c:pt idx="11518">
                  <c:v>468.90878300000003</c:v>
                </c:pt>
                <c:pt idx="11519">
                  <c:v>363.94409200000001</c:v>
                </c:pt>
                <c:pt idx="11520">
                  <c:v>519.02258300000005</c:v>
                </c:pt>
                <c:pt idx="11521">
                  <c:v>416.16436800000002</c:v>
                </c:pt>
                <c:pt idx="11522">
                  <c:v>617.98699999999997</c:v>
                </c:pt>
                <c:pt idx="11523">
                  <c:v>557.03784199999996</c:v>
                </c:pt>
                <c:pt idx="11524">
                  <c:v>567.23120100000006</c:v>
                </c:pt>
                <c:pt idx="11525">
                  <c:v>453.330536</c:v>
                </c:pt>
                <c:pt idx="11526">
                  <c:v>460.73092700000001</c:v>
                </c:pt>
                <c:pt idx="11527">
                  <c:v>594.24694799999997</c:v>
                </c:pt>
                <c:pt idx="11528">
                  <c:v>570.62927200000001</c:v>
                </c:pt>
                <c:pt idx="11529">
                  <c:v>487.31860399999999</c:v>
                </c:pt>
                <c:pt idx="11530">
                  <c:v>451.95925899999997</c:v>
                </c:pt>
                <c:pt idx="11531">
                  <c:v>503.99410999999998</c:v>
                </c:pt>
                <c:pt idx="11532">
                  <c:v>522.69427499999995</c:v>
                </c:pt>
                <c:pt idx="11533">
                  <c:v>529.76470900000004</c:v>
                </c:pt>
                <c:pt idx="11534">
                  <c:v>614.00341800000001</c:v>
                </c:pt>
                <c:pt idx="11535">
                  <c:v>513.27838099999997</c:v>
                </c:pt>
                <c:pt idx="11536">
                  <c:v>505.29211400000003</c:v>
                </c:pt>
                <c:pt idx="11537">
                  <c:v>371.90631100000002</c:v>
                </c:pt>
                <c:pt idx="11538">
                  <c:v>579.77398700000003</c:v>
                </c:pt>
                <c:pt idx="11539">
                  <c:v>531.55548099999999</c:v>
                </c:pt>
                <c:pt idx="11540">
                  <c:v>536.34606900000006</c:v>
                </c:pt>
                <c:pt idx="11541">
                  <c:v>380.03384399999999</c:v>
                </c:pt>
                <c:pt idx="11542">
                  <c:v>509.99148600000001</c:v>
                </c:pt>
                <c:pt idx="11543">
                  <c:v>470.94653299999999</c:v>
                </c:pt>
                <c:pt idx="11544">
                  <c:v>528.22167999999999</c:v>
                </c:pt>
                <c:pt idx="11545">
                  <c:v>370.95782500000001</c:v>
                </c:pt>
                <c:pt idx="11546">
                  <c:v>418.39389</c:v>
                </c:pt>
                <c:pt idx="11547">
                  <c:v>629.10931400000004</c:v>
                </c:pt>
                <c:pt idx="11548">
                  <c:v>513.143372</c:v>
                </c:pt>
                <c:pt idx="11549">
                  <c:v>530.75231900000006</c:v>
                </c:pt>
                <c:pt idx="11550">
                  <c:v>615.16949499999998</c:v>
                </c:pt>
                <c:pt idx="11551">
                  <c:v>506.49267600000002</c:v>
                </c:pt>
                <c:pt idx="11552">
                  <c:v>518.27075200000002</c:v>
                </c:pt>
                <c:pt idx="11553">
                  <c:v>411.819885</c:v>
                </c:pt>
                <c:pt idx="11554">
                  <c:v>415.698914</c:v>
                </c:pt>
                <c:pt idx="11555">
                  <c:v>514.29681400000004</c:v>
                </c:pt>
                <c:pt idx="11556">
                  <c:v>606.69012499999997</c:v>
                </c:pt>
                <c:pt idx="11557">
                  <c:v>516.33196999999996</c:v>
                </c:pt>
                <c:pt idx="11558">
                  <c:v>570.29589799999997</c:v>
                </c:pt>
                <c:pt idx="11559">
                  <c:v>542.29125999999997</c:v>
                </c:pt>
                <c:pt idx="11560">
                  <c:v>551.00476100000003</c:v>
                </c:pt>
                <c:pt idx="11561">
                  <c:v>520.73925799999995</c:v>
                </c:pt>
                <c:pt idx="11562">
                  <c:v>551.62158199999999</c:v>
                </c:pt>
                <c:pt idx="11563">
                  <c:v>396.41757200000001</c:v>
                </c:pt>
                <c:pt idx="11564">
                  <c:v>489.372681</c:v>
                </c:pt>
                <c:pt idx="11565">
                  <c:v>575.26409899999999</c:v>
                </c:pt>
                <c:pt idx="11566">
                  <c:v>501.39154100000002</c:v>
                </c:pt>
                <c:pt idx="11567">
                  <c:v>517.24133300000005</c:v>
                </c:pt>
                <c:pt idx="11568">
                  <c:v>454.06814600000001</c:v>
                </c:pt>
                <c:pt idx="11569">
                  <c:v>483.93585200000001</c:v>
                </c:pt>
                <c:pt idx="11570">
                  <c:v>522.73956299999998</c:v>
                </c:pt>
                <c:pt idx="11571">
                  <c:v>609.27142300000003</c:v>
                </c:pt>
                <c:pt idx="11572">
                  <c:v>517.168091</c:v>
                </c:pt>
                <c:pt idx="11573">
                  <c:v>548.68585199999995</c:v>
                </c:pt>
                <c:pt idx="11574">
                  <c:v>584.53094499999997</c:v>
                </c:pt>
                <c:pt idx="11575">
                  <c:v>507.59777800000001</c:v>
                </c:pt>
                <c:pt idx="11576">
                  <c:v>590.72735599999999</c:v>
                </c:pt>
                <c:pt idx="11577">
                  <c:v>553.94769299999996</c:v>
                </c:pt>
                <c:pt idx="11578">
                  <c:v>458.65844700000002</c:v>
                </c:pt>
                <c:pt idx="11579">
                  <c:v>525.89392099999998</c:v>
                </c:pt>
                <c:pt idx="11580">
                  <c:v>526.854736</c:v>
                </c:pt>
                <c:pt idx="11581">
                  <c:v>475.87014799999997</c:v>
                </c:pt>
                <c:pt idx="11582">
                  <c:v>520.67150900000001</c:v>
                </c:pt>
                <c:pt idx="11583">
                  <c:v>520.41510000000005</c:v>
                </c:pt>
                <c:pt idx="11584">
                  <c:v>383.40499899999998</c:v>
                </c:pt>
                <c:pt idx="11585">
                  <c:v>522.88311799999997</c:v>
                </c:pt>
                <c:pt idx="11586">
                  <c:v>510.49633799999998</c:v>
                </c:pt>
                <c:pt idx="11587">
                  <c:v>491.91192599999999</c:v>
                </c:pt>
                <c:pt idx="11588">
                  <c:v>536.03332499999999</c:v>
                </c:pt>
                <c:pt idx="11589">
                  <c:v>496.85363799999999</c:v>
                </c:pt>
                <c:pt idx="11590">
                  <c:v>630.16394000000003</c:v>
                </c:pt>
                <c:pt idx="11591">
                  <c:v>523.00872800000002</c:v>
                </c:pt>
                <c:pt idx="11592">
                  <c:v>442.173676</c:v>
                </c:pt>
                <c:pt idx="11593">
                  <c:v>406.50280800000002</c:v>
                </c:pt>
                <c:pt idx="11594">
                  <c:v>489.700897</c:v>
                </c:pt>
                <c:pt idx="11595">
                  <c:v>583.261841</c:v>
                </c:pt>
                <c:pt idx="11596">
                  <c:v>491.89205900000002</c:v>
                </c:pt>
                <c:pt idx="11597">
                  <c:v>519.46490500000004</c:v>
                </c:pt>
                <c:pt idx="11598">
                  <c:v>511.90527300000002</c:v>
                </c:pt>
                <c:pt idx="11599">
                  <c:v>519.08648700000003</c:v>
                </c:pt>
                <c:pt idx="11600">
                  <c:v>556.146118</c:v>
                </c:pt>
                <c:pt idx="11601">
                  <c:v>527.88543700000002</c:v>
                </c:pt>
                <c:pt idx="11602">
                  <c:v>549.00256300000001</c:v>
                </c:pt>
                <c:pt idx="11603">
                  <c:v>582.47796600000004</c:v>
                </c:pt>
                <c:pt idx="11604">
                  <c:v>651.49108899999999</c:v>
                </c:pt>
                <c:pt idx="11605">
                  <c:v>511.70480300000003</c:v>
                </c:pt>
                <c:pt idx="11606">
                  <c:v>569.27160600000002</c:v>
                </c:pt>
                <c:pt idx="11607">
                  <c:v>538.69012499999997</c:v>
                </c:pt>
                <c:pt idx="11608">
                  <c:v>717.92211899999995</c:v>
                </c:pt>
                <c:pt idx="11609">
                  <c:v>590.70086700000002</c:v>
                </c:pt>
                <c:pt idx="11610">
                  <c:v>450.83065800000003</c:v>
                </c:pt>
                <c:pt idx="11611">
                  <c:v>592.96173099999999</c:v>
                </c:pt>
                <c:pt idx="11612">
                  <c:v>489.67440800000003</c:v>
                </c:pt>
                <c:pt idx="11613">
                  <c:v>607.07568400000002</c:v>
                </c:pt>
                <c:pt idx="11614">
                  <c:v>484.47363300000001</c:v>
                </c:pt>
                <c:pt idx="11615">
                  <c:v>576.29815699999995</c:v>
                </c:pt>
                <c:pt idx="11616">
                  <c:v>613.05969200000004</c:v>
                </c:pt>
                <c:pt idx="11617">
                  <c:v>588.44860800000004</c:v>
                </c:pt>
                <c:pt idx="11618">
                  <c:v>440.53268400000002</c:v>
                </c:pt>
                <c:pt idx="11619">
                  <c:v>478.46920799999998</c:v>
                </c:pt>
                <c:pt idx="11620">
                  <c:v>410.30444299999999</c:v>
                </c:pt>
                <c:pt idx="11621">
                  <c:v>449.69003300000003</c:v>
                </c:pt>
                <c:pt idx="11622">
                  <c:v>451.58444200000002</c:v>
                </c:pt>
                <c:pt idx="11623">
                  <c:v>504.22128300000003</c:v>
                </c:pt>
                <c:pt idx="11624">
                  <c:v>438.72436499999998</c:v>
                </c:pt>
                <c:pt idx="11625">
                  <c:v>535.41394000000003</c:v>
                </c:pt>
                <c:pt idx="11626">
                  <c:v>579.34747300000004</c:v>
                </c:pt>
                <c:pt idx="11627">
                  <c:v>473.438782</c:v>
                </c:pt>
                <c:pt idx="11628">
                  <c:v>462.32913200000002</c:v>
                </c:pt>
                <c:pt idx="11629">
                  <c:v>484.30401599999999</c:v>
                </c:pt>
                <c:pt idx="11630">
                  <c:v>536.92279099999996</c:v>
                </c:pt>
                <c:pt idx="11631">
                  <c:v>557.91253700000004</c:v>
                </c:pt>
                <c:pt idx="11632">
                  <c:v>490.54470800000001</c:v>
                </c:pt>
                <c:pt idx="11633">
                  <c:v>431.44503800000001</c:v>
                </c:pt>
                <c:pt idx="11634">
                  <c:v>555.09722899999997</c:v>
                </c:pt>
                <c:pt idx="11635">
                  <c:v>562.49151600000005</c:v>
                </c:pt>
                <c:pt idx="11636">
                  <c:v>513.10986300000002</c:v>
                </c:pt>
                <c:pt idx="11637">
                  <c:v>582.97418200000004</c:v>
                </c:pt>
                <c:pt idx="11638">
                  <c:v>529.70983899999999</c:v>
                </c:pt>
                <c:pt idx="11639">
                  <c:v>396.47582999999997</c:v>
                </c:pt>
                <c:pt idx="11640">
                  <c:v>427.90271000000001</c:v>
                </c:pt>
                <c:pt idx="11641">
                  <c:v>499.35732999999999</c:v>
                </c:pt>
                <c:pt idx="11642">
                  <c:v>504.20919800000001</c:v>
                </c:pt>
                <c:pt idx="11643">
                  <c:v>402.05273399999999</c:v>
                </c:pt>
                <c:pt idx="11644">
                  <c:v>553.80456500000003</c:v>
                </c:pt>
                <c:pt idx="11645">
                  <c:v>377.60549900000001</c:v>
                </c:pt>
                <c:pt idx="11646">
                  <c:v>498.29101600000001</c:v>
                </c:pt>
                <c:pt idx="11647">
                  <c:v>398.58300800000001</c:v>
                </c:pt>
                <c:pt idx="11648">
                  <c:v>478.414062</c:v>
                </c:pt>
                <c:pt idx="11649">
                  <c:v>481.18133499999999</c:v>
                </c:pt>
                <c:pt idx="11650">
                  <c:v>400.96981799999998</c:v>
                </c:pt>
                <c:pt idx="11651">
                  <c:v>534.06738299999995</c:v>
                </c:pt>
                <c:pt idx="11652">
                  <c:v>440.192139</c:v>
                </c:pt>
                <c:pt idx="11653">
                  <c:v>488.64556900000002</c:v>
                </c:pt>
                <c:pt idx="11654">
                  <c:v>497.70581099999998</c:v>
                </c:pt>
                <c:pt idx="11655">
                  <c:v>585.75012200000003</c:v>
                </c:pt>
                <c:pt idx="11656">
                  <c:v>492.93005399999998</c:v>
                </c:pt>
                <c:pt idx="11657">
                  <c:v>421.33828699999998</c:v>
                </c:pt>
                <c:pt idx="11658">
                  <c:v>391.81015000000002</c:v>
                </c:pt>
                <c:pt idx="11659">
                  <c:v>380.69113199999998</c:v>
                </c:pt>
                <c:pt idx="11660">
                  <c:v>462.913025</c:v>
                </c:pt>
                <c:pt idx="11661">
                  <c:v>577.30242899999996</c:v>
                </c:pt>
                <c:pt idx="11662">
                  <c:v>412.68630999999999</c:v>
                </c:pt>
                <c:pt idx="11663">
                  <c:v>386.75314300000002</c:v>
                </c:pt>
                <c:pt idx="11664">
                  <c:v>421.23739599999999</c:v>
                </c:pt>
                <c:pt idx="11665">
                  <c:v>499.44921900000003</c:v>
                </c:pt>
                <c:pt idx="11666">
                  <c:v>576.66583300000002</c:v>
                </c:pt>
                <c:pt idx="11667">
                  <c:v>375.93060300000002</c:v>
                </c:pt>
                <c:pt idx="11668">
                  <c:v>458.65283199999999</c:v>
                </c:pt>
                <c:pt idx="11669">
                  <c:v>514.23821999999996</c:v>
                </c:pt>
                <c:pt idx="11670">
                  <c:v>509.48046900000003</c:v>
                </c:pt>
                <c:pt idx="11671">
                  <c:v>578.21008300000005</c:v>
                </c:pt>
                <c:pt idx="11672">
                  <c:v>625.18811000000005</c:v>
                </c:pt>
                <c:pt idx="11673">
                  <c:v>459.26470899999998</c:v>
                </c:pt>
                <c:pt idx="11674">
                  <c:v>485.09948700000001</c:v>
                </c:pt>
                <c:pt idx="11675">
                  <c:v>583.85772699999995</c:v>
                </c:pt>
                <c:pt idx="11676">
                  <c:v>470.022064</c:v>
                </c:pt>
                <c:pt idx="11677">
                  <c:v>470.18841600000002</c:v>
                </c:pt>
                <c:pt idx="11678">
                  <c:v>399.87734999999998</c:v>
                </c:pt>
                <c:pt idx="11679">
                  <c:v>529.15972899999997</c:v>
                </c:pt>
                <c:pt idx="11680">
                  <c:v>611.00238000000002</c:v>
                </c:pt>
                <c:pt idx="11681">
                  <c:v>669.93188499999997</c:v>
                </c:pt>
                <c:pt idx="11682">
                  <c:v>475.07781999999997</c:v>
                </c:pt>
                <c:pt idx="11683">
                  <c:v>543.67413299999998</c:v>
                </c:pt>
                <c:pt idx="11684">
                  <c:v>554.453979</c:v>
                </c:pt>
                <c:pt idx="11685">
                  <c:v>542.17193599999996</c:v>
                </c:pt>
                <c:pt idx="11686">
                  <c:v>528.45782499999996</c:v>
                </c:pt>
                <c:pt idx="11687">
                  <c:v>495.75607300000001</c:v>
                </c:pt>
                <c:pt idx="11688">
                  <c:v>481.721161</c:v>
                </c:pt>
                <c:pt idx="11689">
                  <c:v>447.51058999999998</c:v>
                </c:pt>
                <c:pt idx="11690">
                  <c:v>544.53387499999997</c:v>
                </c:pt>
                <c:pt idx="11691">
                  <c:v>528.72076400000003</c:v>
                </c:pt>
                <c:pt idx="11692">
                  <c:v>518.40759300000002</c:v>
                </c:pt>
                <c:pt idx="11693">
                  <c:v>643.42370600000004</c:v>
                </c:pt>
                <c:pt idx="11694">
                  <c:v>490.46963499999998</c:v>
                </c:pt>
                <c:pt idx="11695">
                  <c:v>523.92443800000001</c:v>
                </c:pt>
                <c:pt idx="11696">
                  <c:v>439.46170000000001</c:v>
                </c:pt>
                <c:pt idx="11697">
                  <c:v>427.035889</c:v>
                </c:pt>
                <c:pt idx="11698">
                  <c:v>406.48275799999999</c:v>
                </c:pt>
                <c:pt idx="11699">
                  <c:v>397.81530800000002</c:v>
                </c:pt>
                <c:pt idx="11700">
                  <c:v>623.98956299999998</c:v>
                </c:pt>
                <c:pt idx="11701">
                  <c:v>607.00933799999996</c:v>
                </c:pt>
                <c:pt idx="11702">
                  <c:v>607.65142800000001</c:v>
                </c:pt>
                <c:pt idx="11703">
                  <c:v>551.90039100000001</c:v>
                </c:pt>
                <c:pt idx="11704">
                  <c:v>450.99508700000001</c:v>
                </c:pt>
                <c:pt idx="11705">
                  <c:v>536.433044</c:v>
                </c:pt>
                <c:pt idx="11706">
                  <c:v>511.22180200000003</c:v>
                </c:pt>
                <c:pt idx="11707">
                  <c:v>492.58145100000002</c:v>
                </c:pt>
                <c:pt idx="11708">
                  <c:v>516.66687000000002</c:v>
                </c:pt>
                <c:pt idx="11709">
                  <c:v>489.59817500000003</c:v>
                </c:pt>
                <c:pt idx="11710">
                  <c:v>524.16156000000001</c:v>
                </c:pt>
                <c:pt idx="11711">
                  <c:v>383.87286399999999</c:v>
                </c:pt>
                <c:pt idx="11712">
                  <c:v>450.791473</c:v>
                </c:pt>
                <c:pt idx="11713">
                  <c:v>550.60241699999995</c:v>
                </c:pt>
                <c:pt idx="11714">
                  <c:v>395.97125199999999</c:v>
                </c:pt>
                <c:pt idx="11715">
                  <c:v>436.91210899999999</c:v>
                </c:pt>
                <c:pt idx="11716">
                  <c:v>550.59503199999995</c:v>
                </c:pt>
                <c:pt idx="11717">
                  <c:v>552.88201900000001</c:v>
                </c:pt>
                <c:pt idx="11718">
                  <c:v>594.02124000000003</c:v>
                </c:pt>
                <c:pt idx="11719">
                  <c:v>313.20004299999999</c:v>
                </c:pt>
                <c:pt idx="11720">
                  <c:v>461.62255900000002</c:v>
                </c:pt>
                <c:pt idx="11721">
                  <c:v>485.212219</c:v>
                </c:pt>
                <c:pt idx="11722">
                  <c:v>490.94064300000002</c:v>
                </c:pt>
                <c:pt idx="11723">
                  <c:v>447.884277</c:v>
                </c:pt>
                <c:pt idx="11724">
                  <c:v>529.16039999999998</c:v>
                </c:pt>
                <c:pt idx="11725">
                  <c:v>508.695312</c:v>
                </c:pt>
                <c:pt idx="11726">
                  <c:v>497.57638500000002</c:v>
                </c:pt>
                <c:pt idx="11727">
                  <c:v>510.340912</c:v>
                </c:pt>
                <c:pt idx="11728">
                  <c:v>492.10000600000001</c:v>
                </c:pt>
                <c:pt idx="11729">
                  <c:v>554.76757799999996</c:v>
                </c:pt>
                <c:pt idx="11730">
                  <c:v>502.32687399999998</c:v>
                </c:pt>
                <c:pt idx="11731">
                  <c:v>365.69793700000002</c:v>
                </c:pt>
                <c:pt idx="11732">
                  <c:v>415.82015999999999</c:v>
                </c:pt>
                <c:pt idx="11733">
                  <c:v>511.84741200000002</c:v>
                </c:pt>
                <c:pt idx="11734">
                  <c:v>523.17804000000001</c:v>
                </c:pt>
                <c:pt idx="11735">
                  <c:v>502.00143400000002</c:v>
                </c:pt>
                <c:pt idx="11736">
                  <c:v>500.89840700000002</c:v>
                </c:pt>
                <c:pt idx="11737">
                  <c:v>475.843658</c:v>
                </c:pt>
                <c:pt idx="11738">
                  <c:v>441.01617399999998</c:v>
                </c:pt>
                <c:pt idx="11739">
                  <c:v>488.328461</c:v>
                </c:pt>
                <c:pt idx="11740">
                  <c:v>468.580536</c:v>
                </c:pt>
                <c:pt idx="11741">
                  <c:v>430.55679300000003</c:v>
                </c:pt>
                <c:pt idx="11742">
                  <c:v>535.52600099999995</c:v>
                </c:pt>
                <c:pt idx="11743">
                  <c:v>496.52877799999999</c:v>
                </c:pt>
                <c:pt idx="11744">
                  <c:v>535.56317100000001</c:v>
                </c:pt>
                <c:pt idx="11745">
                  <c:v>552.84844999999996</c:v>
                </c:pt>
                <c:pt idx="11746">
                  <c:v>593.40118399999994</c:v>
                </c:pt>
                <c:pt idx="11747">
                  <c:v>618.01501499999995</c:v>
                </c:pt>
                <c:pt idx="11748">
                  <c:v>515.28259300000002</c:v>
                </c:pt>
                <c:pt idx="11749">
                  <c:v>441.25280800000002</c:v>
                </c:pt>
                <c:pt idx="11750">
                  <c:v>517.66247599999997</c:v>
                </c:pt>
                <c:pt idx="11751">
                  <c:v>539.61560099999997</c:v>
                </c:pt>
                <c:pt idx="11752">
                  <c:v>536.38317900000004</c:v>
                </c:pt>
                <c:pt idx="11753">
                  <c:v>450.63833599999998</c:v>
                </c:pt>
                <c:pt idx="11754">
                  <c:v>467.31616200000002</c:v>
                </c:pt>
                <c:pt idx="11755">
                  <c:v>451.73672499999998</c:v>
                </c:pt>
                <c:pt idx="11756">
                  <c:v>643.08111599999995</c:v>
                </c:pt>
                <c:pt idx="11757">
                  <c:v>438.24804699999999</c:v>
                </c:pt>
                <c:pt idx="11758">
                  <c:v>510.955963</c:v>
                </c:pt>
                <c:pt idx="11759">
                  <c:v>570.84771699999999</c:v>
                </c:pt>
                <c:pt idx="11760">
                  <c:v>485.36114500000002</c:v>
                </c:pt>
                <c:pt idx="11761">
                  <c:v>443.881775</c:v>
                </c:pt>
                <c:pt idx="11762">
                  <c:v>566.04870600000004</c:v>
                </c:pt>
                <c:pt idx="11763">
                  <c:v>630.069031</c:v>
                </c:pt>
                <c:pt idx="11764">
                  <c:v>481.39450099999999</c:v>
                </c:pt>
                <c:pt idx="11765">
                  <c:v>467.14395100000002</c:v>
                </c:pt>
                <c:pt idx="11766">
                  <c:v>574.464966</c:v>
                </c:pt>
                <c:pt idx="11767">
                  <c:v>573.34582499999999</c:v>
                </c:pt>
                <c:pt idx="11768">
                  <c:v>525.91461200000003</c:v>
                </c:pt>
                <c:pt idx="11769">
                  <c:v>486.973297</c:v>
                </c:pt>
                <c:pt idx="11770">
                  <c:v>520.05688499999997</c:v>
                </c:pt>
                <c:pt idx="11771">
                  <c:v>544.87854000000004</c:v>
                </c:pt>
                <c:pt idx="11772">
                  <c:v>542.65881300000001</c:v>
                </c:pt>
                <c:pt idx="11773">
                  <c:v>492.674194</c:v>
                </c:pt>
                <c:pt idx="11774">
                  <c:v>555.36193800000001</c:v>
                </c:pt>
                <c:pt idx="11775">
                  <c:v>537.80084199999999</c:v>
                </c:pt>
                <c:pt idx="11776">
                  <c:v>502.09021000000001</c:v>
                </c:pt>
                <c:pt idx="11777">
                  <c:v>440.02966300000003</c:v>
                </c:pt>
                <c:pt idx="11778">
                  <c:v>510.413544</c:v>
                </c:pt>
                <c:pt idx="11779">
                  <c:v>397.28036500000002</c:v>
                </c:pt>
                <c:pt idx="11780">
                  <c:v>568.68688999999995</c:v>
                </c:pt>
                <c:pt idx="11781">
                  <c:v>519.98877000000005</c:v>
                </c:pt>
                <c:pt idx="11782">
                  <c:v>528.47381600000006</c:v>
                </c:pt>
                <c:pt idx="11783">
                  <c:v>459.74499500000002</c:v>
                </c:pt>
                <c:pt idx="11784">
                  <c:v>376.75186200000002</c:v>
                </c:pt>
                <c:pt idx="11785">
                  <c:v>415.73333700000001</c:v>
                </c:pt>
                <c:pt idx="11786">
                  <c:v>419.77572600000002</c:v>
                </c:pt>
                <c:pt idx="11787">
                  <c:v>457.88729899999998</c:v>
                </c:pt>
                <c:pt idx="11788">
                  <c:v>458.99874899999998</c:v>
                </c:pt>
                <c:pt idx="11789">
                  <c:v>500.46856700000001</c:v>
                </c:pt>
                <c:pt idx="11790">
                  <c:v>503.11926299999999</c:v>
                </c:pt>
                <c:pt idx="11791">
                  <c:v>585.00427200000001</c:v>
                </c:pt>
                <c:pt idx="11792">
                  <c:v>496.30670199999997</c:v>
                </c:pt>
                <c:pt idx="11793">
                  <c:v>467.95483400000001</c:v>
                </c:pt>
                <c:pt idx="11794">
                  <c:v>494.30862400000001</c:v>
                </c:pt>
                <c:pt idx="11795">
                  <c:v>520.09912099999997</c:v>
                </c:pt>
                <c:pt idx="11796">
                  <c:v>512.46752900000001</c:v>
                </c:pt>
                <c:pt idx="11797">
                  <c:v>522.00824</c:v>
                </c:pt>
                <c:pt idx="11798">
                  <c:v>620.91632100000004</c:v>
                </c:pt>
                <c:pt idx="11799">
                  <c:v>546.93365500000004</c:v>
                </c:pt>
                <c:pt idx="11800">
                  <c:v>501.38320900000002</c:v>
                </c:pt>
                <c:pt idx="11801">
                  <c:v>600.81512499999997</c:v>
                </c:pt>
                <c:pt idx="11802">
                  <c:v>432.68048099999999</c:v>
                </c:pt>
                <c:pt idx="11803">
                  <c:v>499.48730499999999</c:v>
                </c:pt>
                <c:pt idx="11804">
                  <c:v>435.91989100000001</c:v>
                </c:pt>
                <c:pt idx="11805">
                  <c:v>532.549622</c:v>
                </c:pt>
                <c:pt idx="11806">
                  <c:v>576.75695800000005</c:v>
                </c:pt>
                <c:pt idx="11807">
                  <c:v>574.58496100000002</c:v>
                </c:pt>
                <c:pt idx="11808">
                  <c:v>509.46118200000001</c:v>
                </c:pt>
                <c:pt idx="11809">
                  <c:v>503.37600700000002</c:v>
                </c:pt>
                <c:pt idx="11810">
                  <c:v>435.41427599999997</c:v>
                </c:pt>
                <c:pt idx="11811">
                  <c:v>540.58593699999994</c:v>
                </c:pt>
                <c:pt idx="11812">
                  <c:v>593.88940400000001</c:v>
                </c:pt>
                <c:pt idx="11813">
                  <c:v>597.23791500000004</c:v>
                </c:pt>
                <c:pt idx="11814">
                  <c:v>473.57458500000001</c:v>
                </c:pt>
                <c:pt idx="11815">
                  <c:v>505.65423600000003</c:v>
                </c:pt>
                <c:pt idx="11816">
                  <c:v>492.40152</c:v>
                </c:pt>
                <c:pt idx="11817">
                  <c:v>440.44961499999999</c:v>
                </c:pt>
                <c:pt idx="11818">
                  <c:v>503.52526899999998</c:v>
                </c:pt>
                <c:pt idx="11819">
                  <c:v>468.05200200000002</c:v>
                </c:pt>
                <c:pt idx="11820">
                  <c:v>545.213257</c:v>
                </c:pt>
                <c:pt idx="11821">
                  <c:v>388.53738399999997</c:v>
                </c:pt>
                <c:pt idx="11822">
                  <c:v>443.03131100000002</c:v>
                </c:pt>
                <c:pt idx="11823">
                  <c:v>484.58410600000002</c:v>
                </c:pt>
                <c:pt idx="11824">
                  <c:v>583.35400400000003</c:v>
                </c:pt>
                <c:pt idx="11825">
                  <c:v>544.12213099999997</c:v>
                </c:pt>
                <c:pt idx="11826">
                  <c:v>508.825897</c:v>
                </c:pt>
                <c:pt idx="11827">
                  <c:v>555.42926</c:v>
                </c:pt>
                <c:pt idx="11828">
                  <c:v>557.89660600000002</c:v>
                </c:pt>
                <c:pt idx="11829">
                  <c:v>582.19574</c:v>
                </c:pt>
                <c:pt idx="11830">
                  <c:v>558.74572799999999</c:v>
                </c:pt>
                <c:pt idx="11831">
                  <c:v>599.64312700000005</c:v>
                </c:pt>
                <c:pt idx="11832">
                  <c:v>488.37179600000002</c:v>
                </c:pt>
                <c:pt idx="11833">
                  <c:v>543.62323000000004</c:v>
                </c:pt>
                <c:pt idx="11834">
                  <c:v>623.23590100000001</c:v>
                </c:pt>
                <c:pt idx="11835">
                  <c:v>550.47186299999998</c:v>
                </c:pt>
                <c:pt idx="11836">
                  <c:v>340.86746199999999</c:v>
                </c:pt>
                <c:pt idx="11837">
                  <c:v>568.26110800000004</c:v>
                </c:pt>
                <c:pt idx="11838">
                  <c:v>504.82946800000002</c:v>
                </c:pt>
                <c:pt idx="11839">
                  <c:v>573.43518100000006</c:v>
                </c:pt>
                <c:pt idx="11840">
                  <c:v>586.33764599999995</c:v>
                </c:pt>
                <c:pt idx="11841">
                  <c:v>478.91626000000002</c:v>
                </c:pt>
                <c:pt idx="11842">
                  <c:v>543.31823699999995</c:v>
                </c:pt>
                <c:pt idx="11843">
                  <c:v>480.87716699999999</c:v>
                </c:pt>
                <c:pt idx="11844">
                  <c:v>633.15594499999997</c:v>
                </c:pt>
                <c:pt idx="11845">
                  <c:v>642.93365500000004</c:v>
                </c:pt>
                <c:pt idx="11846">
                  <c:v>527.61743200000001</c:v>
                </c:pt>
                <c:pt idx="11847">
                  <c:v>476.10327100000001</c:v>
                </c:pt>
                <c:pt idx="11848">
                  <c:v>492.77691700000003</c:v>
                </c:pt>
                <c:pt idx="11849">
                  <c:v>490.24368299999998</c:v>
                </c:pt>
                <c:pt idx="11850">
                  <c:v>512.54840100000001</c:v>
                </c:pt>
                <c:pt idx="11851">
                  <c:v>516.137024</c:v>
                </c:pt>
                <c:pt idx="11852">
                  <c:v>575.46875</c:v>
                </c:pt>
                <c:pt idx="11853">
                  <c:v>483.00186200000002</c:v>
                </c:pt>
                <c:pt idx="11854">
                  <c:v>556.58483899999999</c:v>
                </c:pt>
                <c:pt idx="11855">
                  <c:v>463.79431199999999</c:v>
                </c:pt>
                <c:pt idx="11856">
                  <c:v>538.00591999999995</c:v>
                </c:pt>
                <c:pt idx="11857">
                  <c:v>514.00555399999996</c:v>
                </c:pt>
                <c:pt idx="11858">
                  <c:v>497.39004499999999</c:v>
                </c:pt>
                <c:pt idx="11859">
                  <c:v>554.36889599999995</c:v>
                </c:pt>
                <c:pt idx="11860">
                  <c:v>559.43029799999999</c:v>
                </c:pt>
                <c:pt idx="11861">
                  <c:v>496.624908</c:v>
                </c:pt>
                <c:pt idx="11862">
                  <c:v>380.492096</c:v>
                </c:pt>
                <c:pt idx="11863">
                  <c:v>433.20660400000003</c:v>
                </c:pt>
                <c:pt idx="11864">
                  <c:v>478.38223299999999</c:v>
                </c:pt>
                <c:pt idx="11865">
                  <c:v>520.02154499999995</c:v>
                </c:pt>
                <c:pt idx="11866">
                  <c:v>517.38024900000005</c:v>
                </c:pt>
                <c:pt idx="11867">
                  <c:v>474.66873199999998</c:v>
                </c:pt>
                <c:pt idx="11868">
                  <c:v>506.66177399999998</c:v>
                </c:pt>
                <c:pt idx="11869">
                  <c:v>490.62872299999998</c:v>
                </c:pt>
                <c:pt idx="11870">
                  <c:v>556.32629399999996</c:v>
                </c:pt>
                <c:pt idx="11871">
                  <c:v>527.74609399999997</c:v>
                </c:pt>
                <c:pt idx="11872">
                  <c:v>526.394409</c:v>
                </c:pt>
                <c:pt idx="11873">
                  <c:v>440.85086100000001</c:v>
                </c:pt>
                <c:pt idx="11874">
                  <c:v>450.49353000000002</c:v>
                </c:pt>
                <c:pt idx="11875">
                  <c:v>585.87445100000002</c:v>
                </c:pt>
                <c:pt idx="11876">
                  <c:v>497.369415</c:v>
                </c:pt>
                <c:pt idx="11877">
                  <c:v>550.27221699999996</c:v>
                </c:pt>
                <c:pt idx="11878">
                  <c:v>464.27096599999999</c:v>
                </c:pt>
                <c:pt idx="11879">
                  <c:v>552.24700900000005</c:v>
                </c:pt>
                <c:pt idx="11880">
                  <c:v>559.61852999999996</c:v>
                </c:pt>
                <c:pt idx="11881">
                  <c:v>466.37695300000001</c:v>
                </c:pt>
                <c:pt idx="11882">
                  <c:v>503.10540800000001</c:v>
                </c:pt>
                <c:pt idx="11883">
                  <c:v>462.04736300000002</c:v>
                </c:pt>
                <c:pt idx="11884">
                  <c:v>514.29168700000002</c:v>
                </c:pt>
                <c:pt idx="11885">
                  <c:v>580.730774</c:v>
                </c:pt>
                <c:pt idx="11886">
                  <c:v>467.86300699999998</c:v>
                </c:pt>
                <c:pt idx="11887">
                  <c:v>543.83105499999999</c:v>
                </c:pt>
                <c:pt idx="11888">
                  <c:v>395.71194500000001</c:v>
                </c:pt>
                <c:pt idx="11889">
                  <c:v>436.33111600000001</c:v>
                </c:pt>
                <c:pt idx="11890">
                  <c:v>647.33331299999998</c:v>
                </c:pt>
                <c:pt idx="11891">
                  <c:v>475.36142000000001</c:v>
                </c:pt>
                <c:pt idx="11892">
                  <c:v>393.71167000000003</c:v>
                </c:pt>
                <c:pt idx="11893">
                  <c:v>532.63055399999996</c:v>
                </c:pt>
                <c:pt idx="11894">
                  <c:v>529.84814500000005</c:v>
                </c:pt>
                <c:pt idx="11895">
                  <c:v>423.02398699999998</c:v>
                </c:pt>
                <c:pt idx="11896">
                  <c:v>508.63342299999999</c:v>
                </c:pt>
                <c:pt idx="11897">
                  <c:v>528.70837400000005</c:v>
                </c:pt>
                <c:pt idx="11898">
                  <c:v>476.83883700000001</c:v>
                </c:pt>
                <c:pt idx="11899">
                  <c:v>396.46142600000002</c:v>
                </c:pt>
                <c:pt idx="11900">
                  <c:v>502.72378500000002</c:v>
                </c:pt>
                <c:pt idx="11901">
                  <c:v>505.788544</c:v>
                </c:pt>
                <c:pt idx="11902">
                  <c:v>561.70440699999995</c:v>
                </c:pt>
                <c:pt idx="11903">
                  <c:v>486.95526100000001</c:v>
                </c:pt>
                <c:pt idx="11904">
                  <c:v>455.178833</c:v>
                </c:pt>
                <c:pt idx="11905">
                  <c:v>474.97555499999999</c:v>
                </c:pt>
                <c:pt idx="11906">
                  <c:v>545.230774</c:v>
                </c:pt>
                <c:pt idx="11907">
                  <c:v>501.80490099999997</c:v>
                </c:pt>
                <c:pt idx="11908">
                  <c:v>448.738586</c:v>
                </c:pt>
                <c:pt idx="11909">
                  <c:v>499.28402699999998</c:v>
                </c:pt>
                <c:pt idx="11910">
                  <c:v>453.24011200000001</c:v>
                </c:pt>
                <c:pt idx="11911">
                  <c:v>452.68975799999998</c:v>
                </c:pt>
                <c:pt idx="11912">
                  <c:v>571.96203600000001</c:v>
                </c:pt>
                <c:pt idx="11913">
                  <c:v>535.00036599999999</c:v>
                </c:pt>
                <c:pt idx="11914">
                  <c:v>551.181152</c:v>
                </c:pt>
                <c:pt idx="11915">
                  <c:v>536.65618900000004</c:v>
                </c:pt>
                <c:pt idx="11916">
                  <c:v>510.35195900000002</c:v>
                </c:pt>
                <c:pt idx="11917">
                  <c:v>501.88900799999999</c:v>
                </c:pt>
                <c:pt idx="11918">
                  <c:v>606.43127400000003</c:v>
                </c:pt>
                <c:pt idx="11919">
                  <c:v>555.75292999999999</c:v>
                </c:pt>
                <c:pt idx="11920">
                  <c:v>498.87625100000002</c:v>
                </c:pt>
                <c:pt idx="11921">
                  <c:v>464.13092</c:v>
                </c:pt>
                <c:pt idx="11922">
                  <c:v>554.185608</c:v>
                </c:pt>
                <c:pt idx="11923">
                  <c:v>446.63748199999998</c:v>
                </c:pt>
                <c:pt idx="11924">
                  <c:v>477.58425899999997</c:v>
                </c:pt>
                <c:pt idx="11925">
                  <c:v>559.90466300000003</c:v>
                </c:pt>
                <c:pt idx="11926">
                  <c:v>707.31140100000005</c:v>
                </c:pt>
                <c:pt idx="11927">
                  <c:v>485.114441</c:v>
                </c:pt>
                <c:pt idx="11928">
                  <c:v>502.65832499999999</c:v>
                </c:pt>
                <c:pt idx="11929">
                  <c:v>603.65924099999995</c:v>
                </c:pt>
                <c:pt idx="11930">
                  <c:v>537.01794400000006</c:v>
                </c:pt>
                <c:pt idx="11931">
                  <c:v>461.17681900000002</c:v>
                </c:pt>
                <c:pt idx="11932">
                  <c:v>637.61901899999998</c:v>
                </c:pt>
                <c:pt idx="11933">
                  <c:v>568.86169400000006</c:v>
                </c:pt>
                <c:pt idx="11934">
                  <c:v>472.15673800000002</c:v>
                </c:pt>
                <c:pt idx="11935">
                  <c:v>621.71246299999996</c:v>
                </c:pt>
                <c:pt idx="11936">
                  <c:v>522.902649</c:v>
                </c:pt>
                <c:pt idx="11937">
                  <c:v>536.47686799999997</c:v>
                </c:pt>
                <c:pt idx="11938">
                  <c:v>511.34179699999999</c:v>
                </c:pt>
                <c:pt idx="11939">
                  <c:v>553.11187700000005</c:v>
                </c:pt>
                <c:pt idx="11940">
                  <c:v>611.58551</c:v>
                </c:pt>
                <c:pt idx="11941">
                  <c:v>418.994507</c:v>
                </c:pt>
                <c:pt idx="11942">
                  <c:v>564.33099400000003</c:v>
                </c:pt>
                <c:pt idx="11943">
                  <c:v>516.966858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E4-4C6E-A40E-200F3C00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e43b86b3-c0af-4eb6-8e77-878339cb356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98e548e-ff58-4e1a-80af-513462f199b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cd4f31aa-08ed-4617-b6fb-b563b678c6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45"/>
  <sheetViews>
    <sheetView tabSelected="1" topLeftCell="M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143.56125</v>
      </c>
      <c r="B2">
        <v>523.52801499999998</v>
      </c>
      <c r="C2">
        <v>-50044.484375</v>
      </c>
      <c r="D2">
        <v>21804.103515999999</v>
      </c>
      <c r="E2">
        <v>0.150201</v>
      </c>
      <c r="F2">
        <v>9.9769570000000005</v>
      </c>
      <c r="G2">
        <v>-0.38143199999999999</v>
      </c>
      <c r="H2">
        <v>2.0856E-2</v>
      </c>
      <c r="I2">
        <v>5.6109999999999997E-3</v>
      </c>
      <c r="J2">
        <v>-1.3310000000000001E-2</v>
      </c>
      <c r="K2">
        <v>1011.789978</v>
      </c>
      <c r="L2">
        <v>38.695625</v>
      </c>
      <c r="N2" t="s">
        <v>19</v>
      </c>
      <c r="O2">
        <f>AVERAGE(B2:B11945)</f>
        <v>515.50010532844726</v>
      </c>
      <c r="P2">
        <f>_xlfn.STDEV.S(B2:B11945)</f>
        <v>67.279733705786526</v>
      </c>
      <c r="Q2">
        <v>11944</v>
      </c>
      <c r="R2">
        <f>P2/SQRT(Q2)</f>
        <v>0.6156152455628866</v>
      </c>
      <c r="S2">
        <f>SQRT((O2)^2+(O3)^2+(O4)^2)</f>
        <v>54311.215184509594</v>
      </c>
      <c r="T2">
        <v>57.465741399999999</v>
      </c>
      <c r="U2">
        <v>24.431335000000001</v>
      </c>
      <c r="W2">
        <f t="shared" ref="W2:W65" si="0">SQRT((B2)^2+(C2)^2+(D2)^2)</f>
        <v>54590.6899395726</v>
      </c>
      <c r="X2">
        <f>AVERAGE(W2:W11945)</f>
        <v>54311.308118068278</v>
      </c>
    </row>
    <row r="3" spans="1:24" x14ac:dyDescent="0.3">
      <c r="A3">
        <v>143.57249999999999</v>
      </c>
      <c r="B3">
        <v>493.13308699999999</v>
      </c>
      <c r="C3">
        <v>-50024.566405999998</v>
      </c>
      <c r="D3">
        <v>21752.429687</v>
      </c>
      <c r="E3">
        <v>0.14349999999999999</v>
      </c>
      <c r="F3">
        <v>9.9686810000000001</v>
      </c>
      <c r="G3">
        <v>-0.39657700000000001</v>
      </c>
      <c r="H3">
        <v>3.6748000000000003E-2</v>
      </c>
      <c r="I3">
        <v>9.2589999999999999E-3</v>
      </c>
      <c r="J3">
        <v>-1.9924000000000001E-2</v>
      </c>
      <c r="K3">
        <v>1011.789978</v>
      </c>
      <c r="L3">
        <v>38.695625</v>
      </c>
      <c r="N3" t="s">
        <v>20</v>
      </c>
      <c r="O3">
        <f>AVERAGE(C2:C11945)</f>
        <v>-49760.041647354788</v>
      </c>
      <c r="P3">
        <f>_xlfn.STDEV.S(C2:C11945)</f>
        <v>147.8322555430095</v>
      </c>
      <c r="Q3">
        <v>11944</v>
      </c>
      <c r="R3">
        <f>P3/SQRT(Q3)</f>
        <v>1.3526776234906215</v>
      </c>
      <c r="W3">
        <f t="shared" si="0"/>
        <v>54551.522633540459</v>
      </c>
    </row>
    <row r="4" spans="1:24" x14ac:dyDescent="0.3">
      <c r="A4">
        <v>143.58375000000001</v>
      </c>
      <c r="B4">
        <v>519.08587599999998</v>
      </c>
      <c r="C4">
        <v>-50029.324219000002</v>
      </c>
      <c r="D4">
        <v>21606.160156000002</v>
      </c>
      <c r="E4">
        <v>0.13772200000000001</v>
      </c>
      <c r="F4">
        <v>9.9621849999999998</v>
      </c>
      <c r="G4">
        <v>-0.38147300000000001</v>
      </c>
      <c r="H4">
        <v>4.5624999999999999E-2</v>
      </c>
      <c r="I4">
        <v>1.2513E-2</v>
      </c>
      <c r="J4">
        <v>-2.4166E-2</v>
      </c>
      <c r="K4">
        <v>1011.789978</v>
      </c>
      <c r="L4">
        <v>38.695625</v>
      </c>
      <c r="N4" t="s">
        <v>21</v>
      </c>
      <c r="O4">
        <f>AVERAGE(D2:D11945)</f>
        <v>21757.311637999515</v>
      </c>
      <c r="P4">
        <f>_xlfn.STDEV.S(D2:D11945)</f>
        <v>80.304964785489034</v>
      </c>
      <c r="Q4">
        <v>11944</v>
      </c>
      <c r="R4">
        <f>P4/SQRT(Q4)</f>
        <v>0.734797209996773</v>
      </c>
      <c r="W4">
        <f t="shared" si="0"/>
        <v>54497.971417688612</v>
      </c>
    </row>
    <row r="5" spans="1:24" x14ac:dyDescent="0.3">
      <c r="A5">
        <v>143.595</v>
      </c>
      <c r="B5">
        <v>646.47265600000003</v>
      </c>
      <c r="C5">
        <v>-50082.921875</v>
      </c>
      <c r="D5">
        <v>21768.550781000002</v>
      </c>
      <c r="E5">
        <v>0.132408</v>
      </c>
      <c r="F5">
        <v>9.9646509999999999</v>
      </c>
      <c r="G5">
        <v>-0.35291</v>
      </c>
      <c r="H5">
        <v>6.0707999999999998E-2</v>
      </c>
      <c r="I5">
        <v>1.3514E-2</v>
      </c>
      <c r="J5">
        <v>-2.8906999999999999E-2</v>
      </c>
      <c r="K5">
        <v>1011.789978</v>
      </c>
      <c r="L5">
        <v>38.695625</v>
      </c>
      <c r="W5">
        <f t="shared" si="0"/>
        <v>54613.064311914277</v>
      </c>
    </row>
    <row r="6" spans="1:24" x14ac:dyDescent="0.3">
      <c r="A6">
        <v>143.60624999999999</v>
      </c>
      <c r="B6">
        <v>610.06835899999999</v>
      </c>
      <c r="C6">
        <v>-50044.402344000002</v>
      </c>
      <c r="D6">
        <v>21787.212890999999</v>
      </c>
      <c r="E6">
        <v>0.12136</v>
      </c>
      <c r="F6">
        <v>9.9663509999999995</v>
      </c>
      <c r="G6">
        <v>-0.37013000000000001</v>
      </c>
      <c r="H6">
        <v>6.6031999999999993E-2</v>
      </c>
      <c r="I6">
        <v>1.2994E-2</v>
      </c>
      <c r="J6">
        <v>-2.9574E-2</v>
      </c>
      <c r="K6">
        <v>1011.789978</v>
      </c>
      <c r="L6">
        <v>38.693278999999997</v>
      </c>
      <c r="W6">
        <f t="shared" si="0"/>
        <v>54584.769257811859</v>
      </c>
    </row>
    <row r="7" spans="1:24" x14ac:dyDescent="0.3">
      <c r="A7">
        <v>143.61750000000001</v>
      </c>
      <c r="B7">
        <v>472.200287</v>
      </c>
      <c r="C7">
        <v>-50018.292969000002</v>
      </c>
      <c r="D7">
        <v>21846.496093999998</v>
      </c>
      <c r="E7">
        <v>0.107991</v>
      </c>
      <c r="F7">
        <v>9.970307</v>
      </c>
      <c r="G7">
        <v>-0.36586400000000002</v>
      </c>
      <c r="H7">
        <v>6.9929000000000005E-2</v>
      </c>
      <c r="I7">
        <v>1.2344000000000001E-2</v>
      </c>
      <c r="J7">
        <v>-2.6263999999999999E-2</v>
      </c>
      <c r="K7">
        <v>1011.789978</v>
      </c>
      <c r="L7">
        <v>38.693278999999997</v>
      </c>
      <c r="W7">
        <f t="shared" si="0"/>
        <v>54583.165868506701</v>
      </c>
    </row>
    <row r="8" spans="1:24" x14ac:dyDescent="0.3">
      <c r="A8">
        <v>143.62875</v>
      </c>
      <c r="B8">
        <v>529.78631600000006</v>
      </c>
      <c r="C8">
        <v>-50030.609375</v>
      </c>
      <c r="D8">
        <v>21942.439452999999</v>
      </c>
      <c r="E8">
        <v>0.12622900000000001</v>
      </c>
      <c r="F8">
        <v>9.9792880000000004</v>
      </c>
      <c r="G8">
        <v>-0.39694699999999999</v>
      </c>
      <c r="H8">
        <v>6.8488999999999994E-2</v>
      </c>
      <c r="I8">
        <v>1.2513E-2</v>
      </c>
      <c r="J8">
        <v>-2.1854999999999999E-2</v>
      </c>
      <c r="K8">
        <v>1011.789978</v>
      </c>
      <c r="L8">
        <v>38.693278999999997</v>
      </c>
      <c r="W8">
        <f t="shared" si="0"/>
        <v>54633.443943458566</v>
      </c>
    </row>
    <row r="9" spans="1:24" x14ac:dyDescent="0.3">
      <c r="A9">
        <v>143.63999999999999</v>
      </c>
      <c r="B9">
        <v>575.06188999999995</v>
      </c>
      <c r="C9">
        <v>-50020.980469000002</v>
      </c>
      <c r="D9">
        <v>22019.003906000002</v>
      </c>
      <c r="E9">
        <v>0.14552499999999999</v>
      </c>
      <c r="F9">
        <v>9.9718909999999994</v>
      </c>
      <c r="G9">
        <v>-0.38911600000000002</v>
      </c>
      <c r="H9">
        <v>6.1199000000000003E-2</v>
      </c>
      <c r="I9">
        <v>1.2579999999999999E-2</v>
      </c>
      <c r="J9">
        <v>-1.8824E-2</v>
      </c>
      <c r="K9">
        <v>1011.789978</v>
      </c>
      <c r="L9">
        <v>38.693278999999997</v>
      </c>
      <c r="W9">
        <f t="shared" si="0"/>
        <v>54655.884552990756</v>
      </c>
    </row>
    <row r="10" spans="1:24" x14ac:dyDescent="0.3">
      <c r="A10">
        <v>143.65125</v>
      </c>
      <c r="B10">
        <v>712.73315400000001</v>
      </c>
      <c r="C10">
        <v>-50045.484375</v>
      </c>
      <c r="D10">
        <v>21995.128906000002</v>
      </c>
      <c r="E10">
        <v>0.152672</v>
      </c>
      <c r="F10">
        <v>9.9560359999999992</v>
      </c>
      <c r="G10">
        <v>-0.38941300000000001</v>
      </c>
      <c r="H10">
        <v>4.5171999999999997E-2</v>
      </c>
      <c r="I10">
        <v>1.1723000000000001E-2</v>
      </c>
      <c r="J10">
        <v>-1.635E-2</v>
      </c>
      <c r="K10">
        <v>1011.789978</v>
      </c>
      <c r="L10">
        <v>38.693278999999997</v>
      </c>
      <c r="W10">
        <f t="shared" si="0"/>
        <v>54670.322758044305</v>
      </c>
    </row>
    <row r="11" spans="1:24" x14ac:dyDescent="0.3">
      <c r="A11">
        <v>143.66249999999999</v>
      </c>
      <c r="B11">
        <v>599.31445299999996</v>
      </c>
      <c r="C11">
        <v>-50017.171875</v>
      </c>
      <c r="D11">
        <v>21903.414062</v>
      </c>
      <c r="E11">
        <v>0.15359100000000001</v>
      </c>
      <c r="F11">
        <v>9.9633179999999992</v>
      </c>
      <c r="G11">
        <v>-0.36367699999999997</v>
      </c>
      <c r="H11">
        <v>3.3251999999999997E-2</v>
      </c>
      <c r="I11">
        <v>1.0298E-2</v>
      </c>
      <c r="J11">
        <v>-1.3086E-2</v>
      </c>
      <c r="K11">
        <v>1011.789978</v>
      </c>
      <c r="L11">
        <v>38.693278999999997</v>
      </c>
      <c r="W11">
        <f t="shared" si="0"/>
        <v>54606.192027628931</v>
      </c>
    </row>
    <row r="12" spans="1:24" x14ac:dyDescent="0.3">
      <c r="A12">
        <v>143.67375000000001</v>
      </c>
      <c r="B12">
        <v>638.35131799999999</v>
      </c>
      <c r="C12">
        <v>-50042.070312000003</v>
      </c>
      <c r="D12">
        <v>21886.134765999999</v>
      </c>
      <c r="E12">
        <v>0.13339300000000001</v>
      </c>
      <c r="F12">
        <v>9.9740559999999991</v>
      </c>
      <c r="G12">
        <v>-0.35669000000000001</v>
      </c>
      <c r="H12">
        <v>1.3171E-2</v>
      </c>
      <c r="I12">
        <v>7.2709999999999997E-3</v>
      </c>
      <c r="J12">
        <v>-8.8050000000000003E-3</v>
      </c>
      <c r="K12">
        <v>1011.789978</v>
      </c>
      <c r="L12">
        <v>38.693278999999997</v>
      </c>
      <c r="W12">
        <f t="shared" si="0"/>
        <v>54622.515398980468</v>
      </c>
    </row>
    <row r="13" spans="1:24" x14ac:dyDescent="0.3">
      <c r="A13">
        <v>143.685</v>
      </c>
      <c r="B13">
        <v>528.89556900000002</v>
      </c>
      <c r="C13">
        <v>-50057.808594000002</v>
      </c>
      <c r="D13">
        <v>21877.638672000001</v>
      </c>
      <c r="E13">
        <v>0.114635</v>
      </c>
      <c r="F13">
        <v>9.9684220000000003</v>
      </c>
      <c r="G13">
        <v>-0.36719299999999999</v>
      </c>
      <c r="H13">
        <v>-3.4169999999999999E-3</v>
      </c>
      <c r="I13">
        <v>5.1079999999999997E-3</v>
      </c>
      <c r="J13">
        <v>-5.4510000000000001E-3</v>
      </c>
      <c r="K13">
        <v>1011.789978</v>
      </c>
      <c r="L13">
        <v>38.693278999999997</v>
      </c>
      <c r="W13">
        <f t="shared" si="0"/>
        <v>54632.362255526146</v>
      </c>
    </row>
    <row r="14" spans="1:24" x14ac:dyDescent="0.3">
      <c r="A14">
        <v>143.69624999999999</v>
      </c>
      <c r="B14">
        <v>535.48272699999995</v>
      </c>
      <c r="C14">
        <v>-50047.730469000002</v>
      </c>
      <c r="D14">
        <v>21831.683593999998</v>
      </c>
      <c r="E14">
        <v>0.126415</v>
      </c>
      <c r="F14">
        <v>9.9732950000000002</v>
      </c>
      <c r="G14">
        <v>-0.35756599999999999</v>
      </c>
      <c r="H14">
        <v>-1.6042000000000001E-2</v>
      </c>
      <c r="I14">
        <v>2.264E-3</v>
      </c>
      <c r="J14">
        <v>-2.392E-3</v>
      </c>
      <c r="K14">
        <v>1011.789978</v>
      </c>
      <c r="L14">
        <v>38.693278999999997</v>
      </c>
      <c r="W14">
        <f t="shared" si="0"/>
        <v>54604.802677027554</v>
      </c>
    </row>
    <row r="15" spans="1:24" x14ac:dyDescent="0.3">
      <c r="A15">
        <v>143.70750000000001</v>
      </c>
      <c r="B15">
        <v>530.12847899999997</v>
      </c>
      <c r="C15">
        <v>-50058.042969000002</v>
      </c>
      <c r="D15">
        <v>21812.828125</v>
      </c>
      <c r="E15">
        <v>0.11473999999999999</v>
      </c>
      <c r="F15">
        <v>9.9689859999999992</v>
      </c>
      <c r="G15">
        <v>-0.37233300000000003</v>
      </c>
      <c r="H15">
        <v>-2.6741999999999998E-2</v>
      </c>
      <c r="I15">
        <v>9.6100000000000005E-4</v>
      </c>
      <c r="J15">
        <v>3.0490000000000001E-3</v>
      </c>
      <c r="K15">
        <v>1011.759949</v>
      </c>
      <c r="L15">
        <v>38.698357000000001</v>
      </c>
      <c r="W15">
        <f t="shared" si="0"/>
        <v>54606.667842867762</v>
      </c>
    </row>
    <row r="16" spans="1:24" x14ac:dyDescent="0.3">
      <c r="A16">
        <v>143.71875</v>
      </c>
      <c r="B16">
        <v>618.90905799999996</v>
      </c>
      <c r="C16">
        <v>-50035.0625</v>
      </c>
      <c r="D16">
        <v>21867.292968999998</v>
      </c>
      <c r="E16">
        <v>0.13195799999999999</v>
      </c>
      <c r="F16">
        <v>9.9668910000000004</v>
      </c>
      <c r="G16">
        <v>-0.37713799999999997</v>
      </c>
      <c r="H16">
        <v>-3.5458000000000003E-2</v>
      </c>
      <c r="I16">
        <v>9.6400000000000001E-4</v>
      </c>
      <c r="J16">
        <v>4.5919999999999997E-3</v>
      </c>
      <c r="K16">
        <v>1011.759949</v>
      </c>
      <c r="L16">
        <v>38.698357000000001</v>
      </c>
      <c r="W16">
        <f t="shared" si="0"/>
        <v>54608.323812337047</v>
      </c>
    </row>
    <row r="17" spans="1:23" x14ac:dyDescent="0.3">
      <c r="A17">
        <v>143.72999999999999</v>
      </c>
      <c r="B17">
        <v>615.79797399999995</v>
      </c>
      <c r="C17">
        <v>-50032.480469000002</v>
      </c>
      <c r="D17">
        <v>21879.820312</v>
      </c>
      <c r="E17">
        <v>0.13739000000000001</v>
      </c>
      <c r="F17">
        <v>9.9638380000000009</v>
      </c>
      <c r="G17">
        <v>-0.38958999999999999</v>
      </c>
      <c r="H17">
        <v>-3.7935000000000003E-2</v>
      </c>
      <c r="I17">
        <v>-1.4799999999999999E-4</v>
      </c>
      <c r="J17">
        <v>1.9729999999999999E-3</v>
      </c>
      <c r="K17">
        <v>1011.759949</v>
      </c>
      <c r="L17">
        <v>38.698357000000001</v>
      </c>
      <c r="W17">
        <f t="shared" si="0"/>
        <v>54610.940716225145</v>
      </c>
    </row>
    <row r="18" spans="1:23" x14ac:dyDescent="0.3">
      <c r="A18">
        <v>143.74125000000001</v>
      </c>
      <c r="B18">
        <v>621.839294</v>
      </c>
      <c r="C18">
        <v>-50035.542969000002</v>
      </c>
      <c r="D18">
        <v>21780.517577999999</v>
      </c>
      <c r="E18">
        <v>0.14083899999999999</v>
      </c>
      <c r="F18">
        <v>9.9657630000000008</v>
      </c>
      <c r="G18">
        <v>-0.37684400000000001</v>
      </c>
      <c r="H18">
        <v>-3.8198999999999997E-2</v>
      </c>
      <c r="I18">
        <v>5.9821770000000002E-5</v>
      </c>
      <c r="J18">
        <v>8.2600000000000002E-4</v>
      </c>
      <c r="K18">
        <v>1011.759949</v>
      </c>
      <c r="L18">
        <v>38.698357000000001</v>
      </c>
      <c r="W18">
        <f t="shared" si="0"/>
        <v>54574.107324589146</v>
      </c>
    </row>
    <row r="19" spans="1:23" x14ac:dyDescent="0.3">
      <c r="A19">
        <v>143.7525</v>
      </c>
      <c r="B19">
        <v>510.12881499999997</v>
      </c>
      <c r="C19">
        <v>-50075.457030999998</v>
      </c>
      <c r="D19">
        <v>21882.408202999999</v>
      </c>
      <c r="E19">
        <v>0.125775</v>
      </c>
      <c r="F19">
        <v>9.9679669999999998</v>
      </c>
      <c r="G19">
        <v>-0.365369</v>
      </c>
      <c r="H19">
        <v>-3.0439000000000001E-2</v>
      </c>
      <c r="I19">
        <v>5.4799999999999998E-4</v>
      </c>
      <c r="J19">
        <v>-1.206E-3</v>
      </c>
      <c r="K19">
        <v>1011.759949</v>
      </c>
      <c r="L19">
        <v>38.698357000000001</v>
      </c>
      <c r="W19">
        <f t="shared" si="0"/>
        <v>54650.264565088262</v>
      </c>
    </row>
    <row r="20" spans="1:23" x14ac:dyDescent="0.3">
      <c r="A20">
        <v>143.76374999999999</v>
      </c>
      <c r="B20">
        <v>541.753601</v>
      </c>
      <c r="C20">
        <v>-50052.40625</v>
      </c>
      <c r="D20">
        <v>21667.341797000001</v>
      </c>
      <c r="E20">
        <v>0.11960999999999999</v>
      </c>
      <c r="F20">
        <v>9.9692989999999995</v>
      </c>
      <c r="G20">
        <v>-0.36782799999999999</v>
      </c>
      <c r="H20">
        <v>-1.7122999999999999E-2</v>
      </c>
      <c r="I20">
        <v>1.0679999999999999E-3</v>
      </c>
      <c r="J20">
        <v>-5.2960000000000004E-3</v>
      </c>
      <c r="K20">
        <v>1011.759949</v>
      </c>
      <c r="L20">
        <v>38.698357000000001</v>
      </c>
      <c r="W20">
        <f t="shared" si="0"/>
        <v>54543.657458289861</v>
      </c>
    </row>
    <row r="21" spans="1:23" x14ac:dyDescent="0.3">
      <c r="A21">
        <v>143.77500000000001</v>
      </c>
      <c r="B21">
        <v>590.35314900000003</v>
      </c>
      <c r="C21">
        <v>-50068.101562000003</v>
      </c>
      <c r="D21">
        <v>21816.988281000002</v>
      </c>
      <c r="E21">
        <v>0.12203700000000001</v>
      </c>
      <c r="F21">
        <v>9.9623919999999995</v>
      </c>
      <c r="G21">
        <v>-0.36173499999999997</v>
      </c>
      <c r="H21">
        <v>-5.097E-3</v>
      </c>
      <c r="I21">
        <v>3.1649999999999998E-3</v>
      </c>
      <c r="J21">
        <v>-6.8240000000000002E-3</v>
      </c>
      <c r="K21">
        <v>1011.759949</v>
      </c>
      <c r="L21">
        <v>38.698357000000001</v>
      </c>
      <c r="W21">
        <f t="shared" si="0"/>
        <v>54618.168117546498</v>
      </c>
    </row>
    <row r="22" spans="1:23" x14ac:dyDescent="0.3">
      <c r="A22">
        <v>143.78625</v>
      </c>
      <c r="B22">
        <v>596.48138400000005</v>
      </c>
      <c r="C22">
        <v>-50039.242187000003</v>
      </c>
      <c r="D22">
        <v>21756.855468999998</v>
      </c>
      <c r="E22">
        <v>0.13017400000000001</v>
      </c>
      <c r="F22">
        <v>9.9581979999999994</v>
      </c>
      <c r="G22">
        <v>-0.36445100000000002</v>
      </c>
      <c r="H22">
        <v>1.214E-2</v>
      </c>
      <c r="I22">
        <v>5.633E-3</v>
      </c>
      <c r="J22">
        <v>-1.0614E-2</v>
      </c>
      <c r="K22">
        <v>1011.759949</v>
      </c>
      <c r="L22">
        <v>38.698357000000001</v>
      </c>
      <c r="W22">
        <f t="shared" si="0"/>
        <v>54567.777200373988</v>
      </c>
    </row>
    <row r="23" spans="1:23" x14ac:dyDescent="0.3">
      <c r="A23">
        <v>143.79750000000001</v>
      </c>
      <c r="B23">
        <v>501.25109900000001</v>
      </c>
      <c r="C23">
        <v>-50047.648437000003</v>
      </c>
      <c r="D23">
        <v>21774.990234000001</v>
      </c>
      <c r="E23">
        <v>0.116732</v>
      </c>
      <c r="F23">
        <v>9.970675</v>
      </c>
      <c r="G23">
        <v>-0.36834</v>
      </c>
      <c r="H23">
        <v>2.6227E-2</v>
      </c>
      <c r="I23">
        <v>6.1500000000000001E-3</v>
      </c>
      <c r="J23">
        <v>-1.5657999999999998E-2</v>
      </c>
      <c r="K23">
        <v>1011.759949</v>
      </c>
      <c r="L23">
        <v>38.698357000000001</v>
      </c>
      <c r="W23">
        <f t="shared" si="0"/>
        <v>54581.760382279659</v>
      </c>
    </row>
    <row r="24" spans="1:23" x14ac:dyDescent="0.3">
      <c r="A24">
        <v>143.80875</v>
      </c>
      <c r="B24">
        <v>643.37408400000004</v>
      </c>
      <c r="C24">
        <v>-50033.742187000003</v>
      </c>
      <c r="D24">
        <v>21858.654297000001</v>
      </c>
      <c r="E24">
        <v>0.12987799999999999</v>
      </c>
      <c r="F24">
        <v>9.9637810000000009</v>
      </c>
      <c r="G24">
        <v>-0.38334400000000002</v>
      </c>
      <c r="H24">
        <v>4.1396000000000002E-2</v>
      </c>
      <c r="I24">
        <v>9.0259999999999993E-3</v>
      </c>
      <c r="J24">
        <v>-2.0201E-2</v>
      </c>
      <c r="K24">
        <v>1011.759949</v>
      </c>
      <c r="L24">
        <v>38.703045000000003</v>
      </c>
      <c r="W24">
        <f t="shared" si="0"/>
        <v>54603.938091706375</v>
      </c>
    </row>
    <row r="25" spans="1:23" x14ac:dyDescent="0.3">
      <c r="A25">
        <v>143.82</v>
      </c>
      <c r="B25">
        <v>444.18356299999999</v>
      </c>
      <c r="C25">
        <v>-50057.835937000003</v>
      </c>
      <c r="D25">
        <v>21759.667968999998</v>
      </c>
      <c r="E25">
        <v>0.14634</v>
      </c>
      <c r="F25">
        <v>9.9546379999999992</v>
      </c>
      <c r="G25">
        <v>-0.37717600000000001</v>
      </c>
      <c r="H25">
        <v>5.1289000000000001E-2</v>
      </c>
      <c r="I25">
        <v>1.0447E-2</v>
      </c>
      <c r="J25">
        <v>-2.3817000000000001E-2</v>
      </c>
      <c r="K25">
        <v>1011.759949</v>
      </c>
      <c r="L25">
        <v>38.703045000000003</v>
      </c>
      <c r="W25">
        <f t="shared" si="0"/>
        <v>54584.497688028358</v>
      </c>
    </row>
    <row r="26" spans="1:23" x14ac:dyDescent="0.3">
      <c r="A26">
        <v>143.83125000000001</v>
      </c>
      <c r="B26">
        <v>656.41162099999997</v>
      </c>
      <c r="C26">
        <v>-50067.808594000002</v>
      </c>
      <c r="D26">
        <v>21876.621093999998</v>
      </c>
      <c r="E26">
        <v>0.14471300000000001</v>
      </c>
      <c r="F26">
        <v>9.9559890000000006</v>
      </c>
      <c r="G26">
        <v>-0.37894499999999998</v>
      </c>
      <c r="H26">
        <v>6.3685000000000005E-2</v>
      </c>
      <c r="I26">
        <v>1.2501E-2</v>
      </c>
      <c r="J26">
        <v>-2.7584000000000001E-2</v>
      </c>
      <c r="K26">
        <v>1011.759949</v>
      </c>
      <c r="L26">
        <v>38.703045000000003</v>
      </c>
      <c r="W26">
        <f t="shared" si="0"/>
        <v>54642.500712467852</v>
      </c>
    </row>
    <row r="27" spans="1:23" x14ac:dyDescent="0.3">
      <c r="A27">
        <v>143.8425</v>
      </c>
      <c r="B27">
        <v>537.642517</v>
      </c>
      <c r="C27">
        <v>-50072.859375</v>
      </c>
      <c r="D27">
        <v>21733.242187</v>
      </c>
      <c r="E27">
        <v>0.14407800000000001</v>
      </c>
      <c r="F27">
        <v>9.9661659999999994</v>
      </c>
      <c r="G27">
        <v>-0.377884</v>
      </c>
      <c r="H27">
        <v>7.0856000000000002E-2</v>
      </c>
      <c r="I27">
        <v>1.4625000000000001E-2</v>
      </c>
      <c r="J27">
        <v>-2.9374999999999998E-2</v>
      </c>
      <c r="K27">
        <v>1011.759949</v>
      </c>
      <c r="L27">
        <v>38.703045000000003</v>
      </c>
      <c r="W27">
        <f t="shared" si="0"/>
        <v>54588.589663256622</v>
      </c>
    </row>
    <row r="28" spans="1:23" x14ac:dyDescent="0.3">
      <c r="A28">
        <v>143.85374999999999</v>
      </c>
      <c r="B28">
        <v>620.80273399999999</v>
      </c>
      <c r="C28">
        <v>-50071.6875</v>
      </c>
      <c r="D28">
        <v>21890.355468999998</v>
      </c>
      <c r="E28">
        <v>0.12565499999999999</v>
      </c>
      <c r="F28">
        <v>9.9700919999999993</v>
      </c>
      <c r="G28">
        <v>-0.37459999999999999</v>
      </c>
      <c r="H28">
        <v>6.7434999999999995E-2</v>
      </c>
      <c r="I28">
        <v>1.3743999999999999E-2</v>
      </c>
      <c r="J28">
        <v>-2.7310000000000001E-2</v>
      </c>
      <c r="K28">
        <v>1011.759949</v>
      </c>
      <c r="L28">
        <v>38.703045000000003</v>
      </c>
      <c r="W28">
        <f t="shared" si="0"/>
        <v>54651.138576349687</v>
      </c>
    </row>
    <row r="29" spans="1:23" x14ac:dyDescent="0.3">
      <c r="A29">
        <v>143.86500000000001</v>
      </c>
      <c r="B29">
        <v>631.76483199999996</v>
      </c>
      <c r="C29">
        <v>-50057.222655999998</v>
      </c>
      <c r="D29">
        <v>21863.050781000002</v>
      </c>
      <c r="E29">
        <v>0.117854</v>
      </c>
      <c r="F29">
        <v>9.9685989999999993</v>
      </c>
      <c r="G29">
        <v>-0.379801</v>
      </c>
      <c r="H29">
        <v>6.3072000000000003E-2</v>
      </c>
      <c r="I29">
        <v>1.1998999999999999E-2</v>
      </c>
      <c r="J29">
        <v>-2.2748999999999998E-2</v>
      </c>
      <c r="K29">
        <v>1011.759949</v>
      </c>
      <c r="L29">
        <v>38.703045000000003</v>
      </c>
      <c r="W29">
        <f t="shared" si="0"/>
        <v>54627.078050065029</v>
      </c>
    </row>
    <row r="30" spans="1:23" x14ac:dyDescent="0.3">
      <c r="A30">
        <v>143.87625</v>
      </c>
      <c r="B30">
        <v>577.66754200000003</v>
      </c>
      <c r="C30">
        <v>-50055.890625</v>
      </c>
      <c r="D30">
        <v>21804.148437</v>
      </c>
      <c r="E30">
        <v>0.116089</v>
      </c>
      <c r="F30">
        <v>9.9740230000000007</v>
      </c>
      <c r="G30">
        <v>-0.37775900000000001</v>
      </c>
      <c r="H30">
        <v>5.3976000000000003E-2</v>
      </c>
      <c r="I30">
        <v>1.133E-2</v>
      </c>
      <c r="J30">
        <v>-1.7240999999999999E-2</v>
      </c>
      <c r="K30">
        <v>1011.759949</v>
      </c>
      <c r="L30">
        <v>38.703045000000003</v>
      </c>
      <c r="W30">
        <f t="shared" si="0"/>
        <v>54601.710368025764</v>
      </c>
    </row>
    <row r="31" spans="1:23" x14ac:dyDescent="0.3">
      <c r="A31">
        <v>143.88749999999999</v>
      </c>
      <c r="B31">
        <v>535.41760299999999</v>
      </c>
      <c r="C31">
        <v>-50052.164062000003</v>
      </c>
      <c r="D31">
        <v>21758.814452999999</v>
      </c>
      <c r="E31">
        <v>0.130053</v>
      </c>
      <c r="F31">
        <v>9.9697449999999996</v>
      </c>
      <c r="G31">
        <v>-0.375751</v>
      </c>
      <c r="H31">
        <v>4.5076999999999999E-2</v>
      </c>
      <c r="I31">
        <v>9.4839999999999994E-3</v>
      </c>
      <c r="J31">
        <v>-1.4669E-2</v>
      </c>
      <c r="K31">
        <v>1011.759949</v>
      </c>
      <c r="L31">
        <v>38.703045000000003</v>
      </c>
      <c r="W31">
        <f t="shared" si="0"/>
        <v>54579.774694469459</v>
      </c>
    </row>
    <row r="32" spans="1:23" x14ac:dyDescent="0.3">
      <c r="A32">
        <v>143.89875000000001</v>
      </c>
      <c r="B32">
        <v>452.03735399999999</v>
      </c>
      <c r="C32">
        <v>-50029.566405999998</v>
      </c>
      <c r="D32">
        <v>21791.269531000002</v>
      </c>
      <c r="E32">
        <v>0.149839</v>
      </c>
      <c r="F32">
        <v>9.9577050000000007</v>
      </c>
      <c r="G32">
        <v>-0.374861</v>
      </c>
      <c r="H32">
        <v>2.4816999999999999E-2</v>
      </c>
      <c r="I32">
        <v>8.6829999999999997E-3</v>
      </c>
      <c r="J32">
        <v>-7.9570000000000005E-3</v>
      </c>
      <c r="K32">
        <v>1011.759949</v>
      </c>
      <c r="L32">
        <v>38.703045000000003</v>
      </c>
      <c r="W32">
        <f t="shared" si="0"/>
        <v>54571.249576260059</v>
      </c>
    </row>
    <row r="33" spans="1:23" x14ac:dyDescent="0.3">
      <c r="A33">
        <v>143.91</v>
      </c>
      <c r="B33">
        <v>602.95648200000005</v>
      </c>
      <c r="C33">
        <v>-50051.214844000002</v>
      </c>
      <c r="D33">
        <v>21837.458984000001</v>
      </c>
      <c r="E33">
        <v>0.147477</v>
      </c>
      <c r="F33">
        <v>9.9583080000000006</v>
      </c>
      <c r="G33">
        <v>-0.38479000000000002</v>
      </c>
      <c r="H33">
        <v>6.0350000000000004E-3</v>
      </c>
      <c r="I33">
        <v>6.3379999999999999E-3</v>
      </c>
      <c r="J33">
        <v>-4.7569999999999999E-3</v>
      </c>
      <c r="K33">
        <v>1011.75</v>
      </c>
      <c r="L33">
        <v>38.703045000000003</v>
      </c>
      <c r="W33">
        <f t="shared" si="0"/>
        <v>54611.008768904045</v>
      </c>
    </row>
    <row r="34" spans="1:23" x14ac:dyDescent="0.3">
      <c r="A34">
        <v>143.92124999999999</v>
      </c>
      <c r="B34">
        <v>462.30664100000001</v>
      </c>
      <c r="C34">
        <v>-50041</v>
      </c>
      <c r="D34">
        <v>21793.105468999998</v>
      </c>
      <c r="E34">
        <v>0.15651899999999999</v>
      </c>
      <c r="F34">
        <v>9.9494760000000007</v>
      </c>
      <c r="G34">
        <v>-0.37063299999999999</v>
      </c>
      <c r="H34">
        <v>-1.0145E-2</v>
      </c>
      <c r="I34">
        <v>4.725E-3</v>
      </c>
      <c r="J34">
        <v>-2.9359999999999998E-3</v>
      </c>
      <c r="K34">
        <v>1011.75</v>
      </c>
      <c r="L34">
        <v>38.703045000000003</v>
      </c>
      <c r="W34">
        <f t="shared" si="0"/>
        <v>54582.550823621925</v>
      </c>
    </row>
    <row r="35" spans="1:23" x14ac:dyDescent="0.3">
      <c r="A35">
        <v>143.9325</v>
      </c>
      <c r="B35">
        <v>472.603027</v>
      </c>
      <c r="C35">
        <v>-50036.351562000003</v>
      </c>
      <c r="D35">
        <v>21829.375</v>
      </c>
      <c r="E35">
        <v>0.14630099999999999</v>
      </c>
      <c r="F35">
        <v>9.9632450000000006</v>
      </c>
      <c r="G35">
        <v>-0.36698799999999998</v>
      </c>
      <c r="H35">
        <v>-2.0636000000000002E-2</v>
      </c>
      <c r="I35">
        <v>2.7230000000000002E-3</v>
      </c>
      <c r="J35">
        <v>-1.9120000000000001E-3</v>
      </c>
      <c r="K35">
        <v>1011.75</v>
      </c>
      <c r="L35">
        <v>38.703045000000003</v>
      </c>
      <c r="W35">
        <f t="shared" si="0"/>
        <v>54592.869902101818</v>
      </c>
    </row>
    <row r="36" spans="1:23" x14ac:dyDescent="0.3">
      <c r="A36">
        <v>143.94374999999999</v>
      </c>
      <c r="B36">
        <v>557.51953100000003</v>
      </c>
      <c r="C36">
        <v>-50051.667969000002</v>
      </c>
      <c r="D36">
        <v>21768.894531000002</v>
      </c>
      <c r="E36">
        <v>0.13531099999999999</v>
      </c>
      <c r="F36">
        <v>9.9733149999999995</v>
      </c>
      <c r="G36">
        <v>-0.36301699999999998</v>
      </c>
      <c r="H36">
        <v>-2.6419999999999999E-2</v>
      </c>
      <c r="I36">
        <v>1.2639999999999999E-3</v>
      </c>
      <c r="J36">
        <v>-1.418E-3</v>
      </c>
      <c r="K36">
        <v>1011.75</v>
      </c>
      <c r="L36">
        <v>38.703045000000003</v>
      </c>
      <c r="W36">
        <f t="shared" si="0"/>
        <v>54583.560378636612</v>
      </c>
    </row>
    <row r="37" spans="1:23" x14ac:dyDescent="0.3">
      <c r="A37">
        <v>143.95500000000001</v>
      </c>
      <c r="B37">
        <v>609.45538299999998</v>
      </c>
      <c r="C37">
        <v>-50047.816405999998</v>
      </c>
      <c r="D37">
        <v>21636.548827999999</v>
      </c>
      <c r="E37">
        <v>0.12684899999999999</v>
      </c>
      <c r="F37">
        <v>9.9635949999999998</v>
      </c>
      <c r="G37">
        <v>-0.36866700000000002</v>
      </c>
      <c r="H37">
        <v>-3.5300999999999999E-2</v>
      </c>
      <c r="I37">
        <v>-2.1599999999999999E-4</v>
      </c>
      <c r="J37">
        <v>6.8499999999999995E-4</v>
      </c>
      <c r="K37">
        <v>1011.75</v>
      </c>
      <c r="L37">
        <v>38.703045000000003</v>
      </c>
      <c r="W37">
        <f t="shared" si="0"/>
        <v>54527.934199444768</v>
      </c>
    </row>
    <row r="38" spans="1:23" x14ac:dyDescent="0.3">
      <c r="A38">
        <v>143.96625</v>
      </c>
      <c r="B38">
        <v>531.92956500000003</v>
      </c>
      <c r="C38">
        <v>-50032.199219000002</v>
      </c>
      <c r="D38">
        <v>21867.324218999998</v>
      </c>
      <c r="E38">
        <v>0.133659</v>
      </c>
      <c r="F38">
        <v>9.9655380000000005</v>
      </c>
      <c r="G38">
        <v>-0.38638299999999998</v>
      </c>
      <c r="H38">
        <v>-3.3439000000000003E-2</v>
      </c>
      <c r="I38">
        <v>-1.25E-4</v>
      </c>
      <c r="J38">
        <v>1.1720000000000001E-3</v>
      </c>
      <c r="K38">
        <v>1011.75</v>
      </c>
      <c r="L38">
        <v>38.703045000000003</v>
      </c>
      <c r="W38">
        <f t="shared" si="0"/>
        <v>54604.796275150489</v>
      </c>
    </row>
    <row r="39" spans="1:23" x14ac:dyDescent="0.3">
      <c r="A39">
        <v>143.97749999999999</v>
      </c>
      <c r="B39">
        <v>546.06219499999997</v>
      </c>
      <c r="C39">
        <v>-50015.320312000003</v>
      </c>
      <c r="D39">
        <v>21790.152343999998</v>
      </c>
      <c r="E39">
        <v>0.133768</v>
      </c>
      <c r="F39">
        <v>9.9650750000000006</v>
      </c>
      <c r="G39">
        <v>-0.38046600000000003</v>
      </c>
      <c r="H39">
        <v>-3.4471000000000002E-2</v>
      </c>
      <c r="I39">
        <v>2.1100000000000001E-4</v>
      </c>
      <c r="J39">
        <v>1.2099999999999999E-3</v>
      </c>
      <c r="K39">
        <v>1011.75</v>
      </c>
      <c r="L39">
        <v>38.703045000000003</v>
      </c>
      <c r="W39">
        <f t="shared" si="0"/>
        <v>54558.60325381779</v>
      </c>
    </row>
    <row r="40" spans="1:23" x14ac:dyDescent="0.3">
      <c r="A40">
        <v>143.98875000000001</v>
      </c>
      <c r="B40">
        <v>514.40545699999996</v>
      </c>
      <c r="C40">
        <v>-50032.972655999998</v>
      </c>
      <c r="D40">
        <v>21799.908202999999</v>
      </c>
      <c r="E40">
        <v>0.140545</v>
      </c>
      <c r="F40">
        <v>9.9555799999999994</v>
      </c>
      <c r="G40">
        <v>-0.38137700000000002</v>
      </c>
      <c r="H40">
        <v>-2.7553999999999999E-2</v>
      </c>
      <c r="I40">
        <v>1.3270000000000001E-3</v>
      </c>
      <c r="J40">
        <v>-1.4519999999999999E-3</v>
      </c>
      <c r="K40">
        <v>1011.75</v>
      </c>
      <c r="L40">
        <v>38.703045000000003</v>
      </c>
      <c r="W40">
        <f t="shared" si="0"/>
        <v>54578.374503364073</v>
      </c>
    </row>
    <row r="41" spans="1:23" x14ac:dyDescent="0.3">
      <c r="A41">
        <v>144</v>
      </c>
      <c r="B41">
        <v>406.09472699999998</v>
      </c>
      <c r="C41">
        <v>-50050.320312000003</v>
      </c>
      <c r="D41">
        <v>21666.53125</v>
      </c>
      <c r="E41">
        <v>0.14702999999999999</v>
      </c>
      <c r="F41">
        <v>9.9563369999999995</v>
      </c>
      <c r="G41">
        <v>-0.37376799999999999</v>
      </c>
      <c r="H41">
        <v>-2.0902E-2</v>
      </c>
      <c r="I41">
        <v>1.2329999999999999E-3</v>
      </c>
      <c r="J41">
        <v>-4.3039999999999997E-3</v>
      </c>
      <c r="K41">
        <v>1011.789978</v>
      </c>
      <c r="L41">
        <v>38.707928000000003</v>
      </c>
      <c r="W41">
        <f t="shared" si="0"/>
        <v>54540.242506504532</v>
      </c>
    </row>
    <row r="42" spans="1:23" x14ac:dyDescent="0.3">
      <c r="A42">
        <v>144.01124999999999</v>
      </c>
      <c r="B42">
        <v>445.58938599999999</v>
      </c>
      <c r="C42">
        <v>-50024.984375</v>
      </c>
      <c r="D42">
        <v>21778.28125</v>
      </c>
      <c r="E42">
        <v>0.139489</v>
      </c>
      <c r="F42">
        <v>9.9637779999999996</v>
      </c>
      <c r="G42">
        <v>-0.37823000000000001</v>
      </c>
      <c r="H42">
        <v>-2.4420000000000002E-3</v>
      </c>
      <c r="I42">
        <v>3.274E-3</v>
      </c>
      <c r="J42">
        <v>-9.1649999999999995E-3</v>
      </c>
      <c r="K42">
        <v>1011.789978</v>
      </c>
      <c r="L42">
        <v>38.707928000000003</v>
      </c>
      <c r="W42">
        <f t="shared" si="0"/>
        <v>54561.810323925391</v>
      </c>
    </row>
    <row r="43" spans="1:23" x14ac:dyDescent="0.3">
      <c r="A43">
        <v>144.02250000000001</v>
      </c>
      <c r="B43">
        <v>496.39636200000001</v>
      </c>
      <c r="C43">
        <v>-50044.027344000002</v>
      </c>
      <c r="D43">
        <v>21769.535156000002</v>
      </c>
      <c r="E43">
        <v>0.12098399999999999</v>
      </c>
      <c r="F43">
        <v>9.9595260000000003</v>
      </c>
      <c r="G43">
        <v>-0.36317899999999997</v>
      </c>
      <c r="H43">
        <v>2.2610000000000002E-2</v>
      </c>
      <c r="I43">
        <v>5.8050000000000003E-3</v>
      </c>
      <c r="J43">
        <v>-1.521E-2</v>
      </c>
      <c r="K43">
        <v>1011.789978</v>
      </c>
      <c r="L43">
        <v>38.707928000000003</v>
      </c>
      <c r="W43">
        <f t="shared" si="0"/>
        <v>54576.21957467874</v>
      </c>
    </row>
    <row r="44" spans="1:23" x14ac:dyDescent="0.3">
      <c r="A44">
        <v>144.03375</v>
      </c>
      <c r="B44">
        <v>545.428406</v>
      </c>
      <c r="C44">
        <v>-50022.039062000003</v>
      </c>
      <c r="D44">
        <v>21753.101562</v>
      </c>
      <c r="E44">
        <v>0.13539999999999999</v>
      </c>
      <c r="F44">
        <v>9.9721689999999992</v>
      </c>
      <c r="G44">
        <v>-0.36216900000000002</v>
      </c>
      <c r="H44">
        <v>3.2828999999999997E-2</v>
      </c>
      <c r="I44">
        <v>7.3470000000000002E-3</v>
      </c>
      <c r="J44">
        <v>-1.83E-2</v>
      </c>
      <c r="K44">
        <v>1011.789978</v>
      </c>
      <c r="L44">
        <v>38.707928000000003</v>
      </c>
      <c r="W44">
        <f t="shared" si="0"/>
        <v>54549.970775730144</v>
      </c>
    </row>
    <row r="45" spans="1:23" x14ac:dyDescent="0.3">
      <c r="A45">
        <v>144.04499999999999</v>
      </c>
      <c r="B45">
        <v>578.832764</v>
      </c>
      <c r="C45">
        <v>-50050.820312000003</v>
      </c>
      <c r="D45">
        <v>21784.384765999999</v>
      </c>
      <c r="E45">
        <v>0.13713900000000001</v>
      </c>
      <c r="F45">
        <v>9.9672689999999999</v>
      </c>
      <c r="G45">
        <v>-0.36463800000000002</v>
      </c>
      <c r="H45">
        <v>4.8183999999999998E-2</v>
      </c>
      <c r="I45">
        <v>1.0026E-2</v>
      </c>
      <c r="J45">
        <v>-2.2488999999999999E-2</v>
      </c>
      <c r="K45">
        <v>1011.789978</v>
      </c>
      <c r="L45">
        <v>38.707928000000003</v>
      </c>
      <c r="W45">
        <f t="shared" si="0"/>
        <v>54589.184651411721</v>
      </c>
    </row>
    <row r="46" spans="1:23" x14ac:dyDescent="0.3">
      <c r="A46">
        <v>144.05625000000001</v>
      </c>
      <c r="B46">
        <v>596.48242200000004</v>
      </c>
      <c r="C46">
        <v>-50063.878905999998</v>
      </c>
      <c r="D46">
        <v>21912.556640999999</v>
      </c>
      <c r="E46">
        <v>0.15139900000000001</v>
      </c>
      <c r="F46">
        <v>9.9662019999999991</v>
      </c>
      <c r="G46">
        <v>-0.37619599999999997</v>
      </c>
      <c r="H46">
        <v>5.4102999999999998E-2</v>
      </c>
      <c r="I46">
        <v>1.1279000000000001E-2</v>
      </c>
      <c r="J46">
        <v>-2.4303000000000002E-2</v>
      </c>
      <c r="K46">
        <v>1011.789978</v>
      </c>
      <c r="L46">
        <v>38.707928000000003</v>
      </c>
      <c r="W46">
        <f t="shared" si="0"/>
        <v>54652.611108156758</v>
      </c>
    </row>
    <row r="47" spans="1:23" x14ac:dyDescent="0.3">
      <c r="A47">
        <v>144.0675</v>
      </c>
      <c r="B47">
        <v>605.95007299999997</v>
      </c>
      <c r="C47">
        <v>-50039.039062000003</v>
      </c>
      <c r="D47">
        <v>21824.777343999998</v>
      </c>
      <c r="E47">
        <v>0.13630900000000001</v>
      </c>
      <c r="F47">
        <v>9.9567569999999996</v>
      </c>
      <c r="G47">
        <v>-0.374415</v>
      </c>
      <c r="H47">
        <v>6.2826000000000007E-2</v>
      </c>
      <c r="I47">
        <v>1.2042000000000001E-2</v>
      </c>
      <c r="J47">
        <v>-2.5992999999999999E-2</v>
      </c>
      <c r="K47">
        <v>1011.789978</v>
      </c>
      <c r="L47">
        <v>38.707928000000003</v>
      </c>
      <c r="W47">
        <f t="shared" si="0"/>
        <v>54594.812133155167</v>
      </c>
    </row>
    <row r="48" spans="1:23" x14ac:dyDescent="0.3">
      <c r="A48">
        <v>144.07875000000001</v>
      </c>
      <c r="B48">
        <v>440.10961900000001</v>
      </c>
      <c r="C48">
        <v>-50069.21875</v>
      </c>
      <c r="D48">
        <v>21844.722656000002</v>
      </c>
      <c r="E48">
        <v>0.13886100000000001</v>
      </c>
      <c r="F48">
        <v>9.9692139999999991</v>
      </c>
      <c r="G48">
        <v>-0.37359900000000001</v>
      </c>
      <c r="H48">
        <v>7.0041999999999993E-2</v>
      </c>
      <c r="I48">
        <v>1.4055E-2</v>
      </c>
      <c r="J48">
        <v>-2.6856999999999999E-2</v>
      </c>
      <c r="K48">
        <v>1011.789978</v>
      </c>
      <c r="L48">
        <v>38.707928000000003</v>
      </c>
      <c r="W48">
        <f t="shared" si="0"/>
        <v>54628.859320231531</v>
      </c>
    </row>
    <row r="49" spans="1:23" x14ac:dyDescent="0.3">
      <c r="A49">
        <v>144.09</v>
      </c>
      <c r="B49">
        <v>691.222351</v>
      </c>
      <c r="C49">
        <v>-50032.578125</v>
      </c>
      <c r="D49">
        <v>21804.318359000001</v>
      </c>
      <c r="E49">
        <v>0.14047699999999999</v>
      </c>
      <c r="F49">
        <v>9.9645480000000006</v>
      </c>
      <c r="G49">
        <v>-0.36157099999999998</v>
      </c>
      <c r="H49">
        <v>6.8195000000000006E-2</v>
      </c>
      <c r="I49">
        <v>1.4406E-2</v>
      </c>
      <c r="J49">
        <v>-2.4714E-2</v>
      </c>
      <c r="K49">
        <v>1011.789978</v>
      </c>
      <c r="L49">
        <v>38.707928000000003</v>
      </c>
      <c r="W49">
        <f t="shared" si="0"/>
        <v>54581.727356995354</v>
      </c>
    </row>
    <row r="50" spans="1:23" x14ac:dyDescent="0.3">
      <c r="A50">
        <v>144.10124999999999</v>
      </c>
      <c r="B50">
        <v>451.267426</v>
      </c>
      <c r="C50">
        <v>-50029.96875</v>
      </c>
      <c r="D50">
        <v>21836.933593999998</v>
      </c>
      <c r="E50">
        <v>0.128939</v>
      </c>
      <c r="F50">
        <v>9.9614360000000008</v>
      </c>
      <c r="G50">
        <v>-0.36694100000000002</v>
      </c>
      <c r="H50">
        <v>5.9859999999999997E-2</v>
      </c>
      <c r="I50">
        <v>1.1787000000000001E-2</v>
      </c>
      <c r="J50">
        <v>-2.1107999999999998E-2</v>
      </c>
      <c r="K50">
        <v>1011.789978</v>
      </c>
      <c r="L50">
        <v>38.712811000000002</v>
      </c>
      <c r="W50">
        <f t="shared" si="0"/>
        <v>54589.862467352956</v>
      </c>
    </row>
    <row r="51" spans="1:23" x14ac:dyDescent="0.3">
      <c r="A51">
        <v>144.11250000000001</v>
      </c>
      <c r="B51">
        <v>617.32269299999996</v>
      </c>
      <c r="C51">
        <v>-50033.796875</v>
      </c>
      <c r="D51">
        <v>21805.404297000001</v>
      </c>
      <c r="E51">
        <v>0.13064799999999999</v>
      </c>
      <c r="F51">
        <v>9.9581839999999993</v>
      </c>
      <c r="G51">
        <v>-0.380714</v>
      </c>
      <c r="H51">
        <v>5.1451999999999998E-2</v>
      </c>
      <c r="I51">
        <v>1.1017000000000001E-2</v>
      </c>
      <c r="J51">
        <v>-1.7693E-2</v>
      </c>
      <c r="K51">
        <v>1011.789978</v>
      </c>
      <c r="L51">
        <v>38.712811000000002</v>
      </c>
      <c r="W51">
        <f t="shared" si="0"/>
        <v>54582.392523520612</v>
      </c>
    </row>
    <row r="52" spans="1:23" x14ac:dyDescent="0.3">
      <c r="A52">
        <v>144.12375</v>
      </c>
      <c r="B52">
        <v>511.57092299999999</v>
      </c>
      <c r="C52">
        <v>-50043.082030999998</v>
      </c>
      <c r="D52">
        <v>21722.712890999999</v>
      </c>
      <c r="E52">
        <v>0.134827</v>
      </c>
      <c r="F52">
        <v>9.9652989999999999</v>
      </c>
      <c r="G52">
        <v>-0.36814200000000002</v>
      </c>
      <c r="H52">
        <v>3.2881000000000001E-2</v>
      </c>
      <c r="I52">
        <v>8.6750000000000004E-3</v>
      </c>
      <c r="J52">
        <v>-1.1691E-2</v>
      </c>
      <c r="K52">
        <v>1011.789978</v>
      </c>
      <c r="L52">
        <v>38.712811000000002</v>
      </c>
      <c r="W52">
        <f t="shared" si="0"/>
        <v>54556.832929665848</v>
      </c>
    </row>
    <row r="53" spans="1:23" x14ac:dyDescent="0.3">
      <c r="A53">
        <v>144.13499999999999</v>
      </c>
      <c r="B53">
        <v>513.15881300000001</v>
      </c>
      <c r="C53">
        <v>-50054.324219000002</v>
      </c>
      <c r="D53">
        <v>21693.972656000002</v>
      </c>
      <c r="E53">
        <v>0.13731199999999999</v>
      </c>
      <c r="F53">
        <v>9.9704390000000007</v>
      </c>
      <c r="G53">
        <v>-0.380832</v>
      </c>
      <c r="H53">
        <v>1.9966999999999999E-2</v>
      </c>
      <c r="I53">
        <v>7.1050000000000002E-3</v>
      </c>
      <c r="J53">
        <v>-7.8139999999999998E-3</v>
      </c>
      <c r="K53">
        <v>1011.789978</v>
      </c>
      <c r="L53">
        <v>38.712811000000002</v>
      </c>
      <c r="W53">
        <f t="shared" si="0"/>
        <v>54555.725222816029</v>
      </c>
    </row>
    <row r="54" spans="1:23" x14ac:dyDescent="0.3">
      <c r="A54">
        <v>144.14625000000001</v>
      </c>
      <c r="B54">
        <v>487.618225</v>
      </c>
      <c r="C54">
        <v>-50029.390625</v>
      </c>
      <c r="D54">
        <v>21729.273437</v>
      </c>
      <c r="E54">
        <v>0.12545500000000001</v>
      </c>
      <c r="F54">
        <v>9.9599689999999992</v>
      </c>
      <c r="G54">
        <v>-0.36490899999999998</v>
      </c>
      <c r="H54">
        <v>4.346E-3</v>
      </c>
      <c r="I54">
        <v>6.2160000000000002E-3</v>
      </c>
      <c r="J54">
        <v>-3.764E-3</v>
      </c>
      <c r="K54">
        <v>1011.789978</v>
      </c>
      <c r="L54">
        <v>38.712811000000002</v>
      </c>
      <c r="W54">
        <f t="shared" si="0"/>
        <v>54546.668293692361</v>
      </c>
    </row>
    <row r="55" spans="1:23" x14ac:dyDescent="0.3">
      <c r="A55">
        <v>144.1575</v>
      </c>
      <c r="B55">
        <v>513.39318800000001</v>
      </c>
      <c r="C55">
        <v>-50061.339844000002</v>
      </c>
      <c r="D55">
        <v>21865.21875</v>
      </c>
      <c r="E55">
        <v>0.13323399999999999</v>
      </c>
      <c r="F55">
        <v>9.9669609999999995</v>
      </c>
      <c r="G55">
        <v>-0.37867400000000001</v>
      </c>
      <c r="H55">
        <v>-9.7260000000000003E-3</v>
      </c>
      <c r="I55">
        <v>5.5269999999999998E-3</v>
      </c>
      <c r="J55">
        <v>-1.5900000000000001E-3</v>
      </c>
      <c r="K55">
        <v>1011.789978</v>
      </c>
      <c r="L55">
        <v>38.712811000000002</v>
      </c>
      <c r="W55">
        <f t="shared" si="0"/>
        <v>54630.477853733799</v>
      </c>
    </row>
    <row r="56" spans="1:23" x14ac:dyDescent="0.3">
      <c r="A56">
        <v>144.16874999999999</v>
      </c>
      <c r="B56">
        <v>523.176514</v>
      </c>
      <c r="C56">
        <v>-50047.175780999998</v>
      </c>
      <c r="D56">
        <v>21735.833984000001</v>
      </c>
      <c r="E56">
        <v>0.140289</v>
      </c>
      <c r="F56">
        <v>9.9692889999999998</v>
      </c>
      <c r="G56">
        <v>-0.37582100000000002</v>
      </c>
      <c r="H56">
        <v>-2.5361999999999999E-2</v>
      </c>
      <c r="I56">
        <v>2.771E-3</v>
      </c>
      <c r="J56">
        <v>4.8999999999999998E-4</v>
      </c>
      <c r="K56">
        <v>1011.789978</v>
      </c>
      <c r="L56">
        <v>38.712811000000002</v>
      </c>
      <c r="W56">
        <f t="shared" si="0"/>
        <v>54565.923398208179</v>
      </c>
    </row>
    <row r="57" spans="1:23" x14ac:dyDescent="0.3">
      <c r="A57">
        <v>144.18</v>
      </c>
      <c r="B57">
        <v>463.66867100000002</v>
      </c>
      <c r="C57">
        <v>-50028.054687000003</v>
      </c>
      <c r="D57">
        <v>21678.158202999999</v>
      </c>
      <c r="E57">
        <v>0.13139100000000001</v>
      </c>
      <c r="F57">
        <v>9.9629440000000002</v>
      </c>
      <c r="G57">
        <v>-0.36233900000000002</v>
      </c>
      <c r="H57">
        <v>-3.2472000000000001E-2</v>
      </c>
      <c r="I57">
        <v>5.9400000000000002E-4</v>
      </c>
      <c r="J57">
        <v>1.8489999999999999E-3</v>
      </c>
      <c r="K57">
        <v>1011.789978</v>
      </c>
      <c r="L57">
        <v>38.712811000000002</v>
      </c>
      <c r="W57">
        <f t="shared" si="0"/>
        <v>54524.891448550596</v>
      </c>
    </row>
    <row r="58" spans="1:23" x14ac:dyDescent="0.3">
      <c r="A58">
        <v>144.19125</v>
      </c>
      <c r="B58">
        <v>631.23175000000003</v>
      </c>
      <c r="C58">
        <v>-50066.667969000002</v>
      </c>
      <c r="D58">
        <v>21682.224609000001</v>
      </c>
      <c r="E58">
        <v>0.12336</v>
      </c>
      <c r="F58">
        <v>9.9680520000000001</v>
      </c>
      <c r="G58">
        <v>-0.37397900000000001</v>
      </c>
      <c r="H58">
        <v>-3.7434000000000002E-2</v>
      </c>
      <c r="I58">
        <v>2.05E-4</v>
      </c>
      <c r="J58">
        <v>8.5599999999999999E-4</v>
      </c>
      <c r="K58">
        <v>1011.789978</v>
      </c>
      <c r="L58">
        <v>38.712811000000002</v>
      </c>
      <c r="W58">
        <f t="shared" si="0"/>
        <v>54563.619372576672</v>
      </c>
    </row>
    <row r="59" spans="1:23" x14ac:dyDescent="0.3">
      <c r="A59">
        <v>144.20249999999999</v>
      </c>
      <c r="B59">
        <v>536.32934599999999</v>
      </c>
      <c r="C59">
        <v>-50051.730469000002</v>
      </c>
      <c r="D59">
        <v>21891.298827999999</v>
      </c>
      <c r="E59">
        <v>0.13871</v>
      </c>
      <c r="F59">
        <v>9.9638790000000004</v>
      </c>
      <c r="G59">
        <v>-0.38125199999999998</v>
      </c>
      <c r="H59">
        <v>-3.9274999999999997E-2</v>
      </c>
      <c r="I59">
        <v>-1.6410000000000001E-3</v>
      </c>
      <c r="J59">
        <v>2.2850000000000001E-3</v>
      </c>
      <c r="K59">
        <v>1011.769958</v>
      </c>
      <c r="L59">
        <v>38.715350999999998</v>
      </c>
      <c r="W59">
        <f t="shared" si="0"/>
        <v>54632.337827385694</v>
      </c>
    </row>
    <row r="60" spans="1:23" x14ac:dyDescent="0.3">
      <c r="A60">
        <v>144.21375</v>
      </c>
      <c r="B60">
        <v>600.21453899999995</v>
      </c>
      <c r="C60">
        <v>-50029.285155999998</v>
      </c>
      <c r="D60">
        <v>21775.355468999998</v>
      </c>
      <c r="E60">
        <v>0.12884599999999999</v>
      </c>
      <c r="F60">
        <v>9.9726300000000005</v>
      </c>
      <c r="G60">
        <v>-0.36749799999999999</v>
      </c>
      <c r="H60">
        <v>-3.1352999999999999E-2</v>
      </c>
      <c r="I60">
        <v>-3.6299999999999999E-4</v>
      </c>
      <c r="J60">
        <v>4.4900000000000002E-4</v>
      </c>
      <c r="K60">
        <v>1011.769958</v>
      </c>
      <c r="L60">
        <v>38.715350999999998</v>
      </c>
      <c r="W60">
        <f t="shared" si="0"/>
        <v>54566.067629200632</v>
      </c>
    </row>
    <row r="61" spans="1:23" x14ac:dyDescent="0.3">
      <c r="A61">
        <v>144.22499999999999</v>
      </c>
      <c r="B61">
        <v>601.73651099999995</v>
      </c>
      <c r="C61">
        <v>-50015.171875</v>
      </c>
      <c r="D61">
        <v>21817.978515999999</v>
      </c>
      <c r="E61">
        <v>0.13091</v>
      </c>
      <c r="F61">
        <v>9.9652890000000003</v>
      </c>
      <c r="G61">
        <v>-0.37052800000000002</v>
      </c>
      <c r="H61">
        <v>-2.3019999999999999E-2</v>
      </c>
      <c r="I61">
        <v>1.207E-3</v>
      </c>
      <c r="J61">
        <v>-1.668E-3</v>
      </c>
      <c r="K61">
        <v>1011.769958</v>
      </c>
      <c r="L61">
        <v>38.715350999999998</v>
      </c>
      <c r="W61">
        <f t="shared" si="0"/>
        <v>54570.172173441963</v>
      </c>
    </row>
    <row r="62" spans="1:23" x14ac:dyDescent="0.3">
      <c r="A62">
        <v>144.23625000000001</v>
      </c>
      <c r="B62">
        <v>497.29220600000002</v>
      </c>
      <c r="C62">
        <v>-50015.253905999998</v>
      </c>
      <c r="D62">
        <v>21752.001952999999</v>
      </c>
      <c r="E62">
        <v>0.14213000000000001</v>
      </c>
      <c r="F62">
        <v>9.9607259999999993</v>
      </c>
      <c r="G62">
        <v>-0.37681599999999998</v>
      </c>
      <c r="H62">
        <v>-1.163E-2</v>
      </c>
      <c r="I62">
        <v>2.5370000000000002E-3</v>
      </c>
      <c r="J62">
        <v>-5.0130000000000001E-3</v>
      </c>
      <c r="K62">
        <v>1011.769958</v>
      </c>
      <c r="L62">
        <v>38.715350999999998</v>
      </c>
      <c r="W62">
        <f t="shared" si="0"/>
        <v>54542.850235233513</v>
      </c>
    </row>
    <row r="63" spans="1:23" x14ac:dyDescent="0.3">
      <c r="A63">
        <v>144.2475</v>
      </c>
      <c r="B63">
        <v>587.06707800000004</v>
      </c>
      <c r="C63">
        <v>-50009.152344000002</v>
      </c>
      <c r="D63">
        <v>21786.089843999998</v>
      </c>
      <c r="E63">
        <v>0.14293600000000001</v>
      </c>
      <c r="F63">
        <v>9.9675510000000003</v>
      </c>
      <c r="G63">
        <v>-0.35361999999999999</v>
      </c>
      <c r="H63">
        <v>2.189E-3</v>
      </c>
      <c r="I63">
        <v>3.3140000000000001E-3</v>
      </c>
      <c r="J63">
        <v>-1.0373E-2</v>
      </c>
      <c r="K63">
        <v>1011.769958</v>
      </c>
      <c r="L63">
        <v>38.715350999999998</v>
      </c>
      <c r="W63">
        <f t="shared" si="0"/>
        <v>54551.752278091968</v>
      </c>
    </row>
    <row r="64" spans="1:23" x14ac:dyDescent="0.3">
      <c r="A64">
        <v>144.25874999999999</v>
      </c>
      <c r="B64">
        <v>576.62634300000002</v>
      </c>
      <c r="C64">
        <v>-50017.960937000003</v>
      </c>
      <c r="D64">
        <v>21838.222656000002</v>
      </c>
      <c r="E64">
        <v>0.13794899999999999</v>
      </c>
      <c r="F64">
        <v>9.9732749999999992</v>
      </c>
      <c r="G64">
        <v>-0.36525400000000002</v>
      </c>
      <c r="H64">
        <v>1.9764E-2</v>
      </c>
      <c r="I64">
        <v>5.653E-3</v>
      </c>
      <c r="J64">
        <v>-1.5029000000000001E-2</v>
      </c>
      <c r="K64">
        <v>1011.769958</v>
      </c>
      <c r="L64">
        <v>38.715350999999998</v>
      </c>
      <c r="W64">
        <f t="shared" si="0"/>
        <v>54580.55407384329</v>
      </c>
    </row>
    <row r="65" spans="1:23" x14ac:dyDescent="0.3">
      <c r="A65">
        <v>144.27000000000001</v>
      </c>
      <c r="B65">
        <v>491.36975100000001</v>
      </c>
      <c r="C65">
        <v>-50016.929687000003</v>
      </c>
      <c r="D65">
        <v>21915.748047000001</v>
      </c>
      <c r="E65">
        <v>0.13431399999999999</v>
      </c>
      <c r="F65">
        <v>9.9679669999999998</v>
      </c>
      <c r="G65">
        <v>-0.36724099999999998</v>
      </c>
      <c r="H65">
        <v>3.8283999999999999E-2</v>
      </c>
      <c r="I65">
        <v>7.8790000000000006E-3</v>
      </c>
      <c r="J65">
        <v>-1.9081999999999998E-2</v>
      </c>
      <c r="K65">
        <v>1011.769958</v>
      </c>
      <c r="L65">
        <v>38.715350999999998</v>
      </c>
      <c r="W65">
        <f t="shared" si="0"/>
        <v>54609.840798212223</v>
      </c>
    </row>
    <row r="66" spans="1:23" x14ac:dyDescent="0.3">
      <c r="A66">
        <v>144.28125</v>
      </c>
      <c r="B66">
        <v>557.73461899999995</v>
      </c>
      <c r="C66">
        <v>-50016.808594000002</v>
      </c>
      <c r="D66">
        <v>21770.289062</v>
      </c>
      <c r="E66">
        <v>0.13364500000000001</v>
      </c>
      <c r="F66">
        <v>9.9680239999999998</v>
      </c>
      <c r="G66">
        <v>-0.361211</v>
      </c>
      <c r="H66">
        <v>4.9914E-2</v>
      </c>
      <c r="I66">
        <v>1.0543E-2</v>
      </c>
      <c r="J66">
        <v>-2.3285E-2</v>
      </c>
      <c r="K66">
        <v>1011.769958</v>
      </c>
      <c r="L66">
        <v>38.715350999999998</v>
      </c>
      <c r="W66">
        <f t="shared" ref="W66:W129" si="1">SQRT((B66)^2+(C66)^2+(D66)^2)</f>
        <v>54552.155738129179</v>
      </c>
    </row>
    <row r="67" spans="1:23" x14ac:dyDescent="0.3">
      <c r="A67">
        <v>144.29249999999999</v>
      </c>
      <c r="B67">
        <v>600.96417199999996</v>
      </c>
      <c r="C67">
        <v>-50024.28125</v>
      </c>
      <c r="D67">
        <v>21802.175781000002</v>
      </c>
      <c r="E67">
        <v>0.131138</v>
      </c>
      <c r="F67">
        <v>9.9616410000000002</v>
      </c>
      <c r="G67">
        <v>-0.363867</v>
      </c>
      <c r="H67">
        <v>6.9567000000000004E-2</v>
      </c>
      <c r="I67">
        <v>1.4369E-2</v>
      </c>
      <c r="J67">
        <v>-2.8681000000000002E-2</v>
      </c>
      <c r="K67">
        <v>1011.769958</v>
      </c>
      <c r="L67">
        <v>38.715350999999998</v>
      </c>
      <c r="W67">
        <f t="shared" si="1"/>
        <v>54572.19751211007</v>
      </c>
    </row>
    <row r="68" spans="1:23" x14ac:dyDescent="0.3">
      <c r="A68">
        <v>144.30375000000001</v>
      </c>
      <c r="B68">
        <v>562.40875200000005</v>
      </c>
      <c r="C68">
        <v>-50023.980469000002</v>
      </c>
      <c r="D68">
        <v>21727.291015999999</v>
      </c>
      <c r="E68">
        <v>0.13691600000000001</v>
      </c>
      <c r="F68">
        <v>9.9619280000000003</v>
      </c>
      <c r="G68">
        <v>-0.37257200000000001</v>
      </c>
      <c r="H68">
        <v>6.5353999999999995E-2</v>
      </c>
      <c r="I68">
        <v>1.3334E-2</v>
      </c>
      <c r="J68">
        <v>-2.6412000000000001E-2</v>
      </c>
      <c r="K68">
        <v>1011.7799680000001</v>
      </c>
      <c r="L68">
        <v>38.715350999999998</v>
      </c>
      <c r="W68">
        <f t="shared" si="1"/>
        <v>54541.636393320412</v>
      </c>
    </row>
    <row r="69" spans="1:23" x14ac:dyDescent="0.3">
      <c r="A69">
        <v>144.315</v>
      </c>
      <c r="B69">
        <v>536.26812700000005</v>
      </c>
      <c r="C69">
        <v>-50027.203125</v>
      </c>
      <c r="D69">
        <v>21841.746093999998</v>
      </c>
      <c r="E69">
        <v>0.143516</v>
      </c>
      <c r="F69">
        <v>9.9782709999999994</v>
      </c>
      <c r="G69">
        <v>-0.36631000000000002</v>
      </c>
      <c r="H69">
        <v>7.0133000000000001E-2</v>
      </c>
      <c r="I69">
        <v>1.4258E-2</v>
      </c>
      <c r="J69">
        <v>-2.7518999999999998E-2</v>
      </c>
      <c r="K69">
        <v>1011.7799680000001</v>
      </c>
      <c r="L69">
        <v>38.715350999999998</v>
      </c>
      <c r="W69">
        <f t="shared" si="1"/>
        <v>54590.022059427763</v>
      </c>
    </row>
    <row r="70" spans="1:23" x14ac:dyDescent="0.3">
      <c r="A70">
        <v>144.32624999999999</v>
      </c>
      <c r="B70">
        <v>590.37603799999999</v>
      </c>
      <c r="C70">
        <v>-50033.003905999998</v>
      </c>
      <c r="D70">
        <v>21917.242187</v>
      </c>
      <c r="E70">
        <v>0.14591199999999999</v>
      </c>
      <c r="F70">
        <v>9.9748669999999997</v>
      </c>
      <c r="G70">
        <v>-0.37826700000000002</v>
      </c>
      <c r="H70">
        <v>6.5920999999999993E-2</v>
      </c>
      <c r="I70">
        <v>1.3069000000000001E-2</v>
      </c>
      <c r="J70">
        <v>-2.4257999999999998E-2</v>
      </c>
      <c r="K70">
        <v>1011.7799680000001</v>
      </c>
      <c r="L70">
        <v>38.715350999999998</v>
      </c>
      <c r="W70">
        <f t="shared" si="1"/>
        <v>54626.143272316673</v>
      </c>
    </row>
    <row r="71" spans="1:23" x14ac:dyDescent="0.3">
      <c r="A71">
        <v>144.33750000000001</v>
      </c>
      <c r="B71">
        <v>556.81768799999998</v>
      </c>
      <c r="C71">
        <v>-50035.816405999998</v>
      </c>
      <c r="D71">
        <v>21800.035156000002</v>
      </c>
      <c r="E71">
        <v>0.13960600000000001</v>
      </c>
      <c r="F71">
        <v>9.9717459999999996</v>
      </c>
      <c r="G71">
        <v>-0.37745800000000002</v>
      </c>
      <c r="H71">
        <v>5.6598999999999997E-2</v>
      </c>
      <c r="I71">
        <v>1.2187999999999999E-2</v>
      </c>
      <c r="J71">
        <v>-1.9771E-2</v>
      </c>
      <c r="K71">
        <v>1011.7799680000001</v>
      </c>
      <c r="L71">
        <v>38.715350999999998</v>
      </c>
      <c r="W71">
        <f t="shared" si="1"/>
        <v>54581.448333251879</v>
      </c>
    </row>
    <row r="72" spans="1:23" x14ac:dyDescent="0.3">
      <c r="A72">
        <v>144.34875</v>
      </c>
      <c r="B72">
        <v>596.85217299999999</v>
      </c>
      <c r="C72">
        <v>-50048.566405999998</v>
      </c>
      <c r="D72">
        <v>21874.998047000001</v>
      </c>
      <c r="E72">
        <v>0.13708400000000001</v>
      </c>
      <c r="F72">
        <v>9.9667809999999992</v>
      </c>
      <c r="G72">
        <v>-0.37491200000000002</v>
      </c>
      <c r="H72">
        <v>4.6551000000000002E-2</v>
      </c>
      <c r="I72">
        <v>1.1283E-2</v>
      </c>
      <c r="J72">
        <v>-1.6900999999999999E-2</v>
      </c>
      <c r="K72">
        <v>1011.7799680000001</v>
      </c>
      <c r="L72">
        <v>38.715350999999998</v>
      </c>
      <c r="W72">
        <f t="shared" si="1"/>
        <v>54623.536789267499</v>
      </c>
    </row>
    <row r="73" spans="1:23" x14ac:dyDescent="0.3">
      <c r="A73">
        <v>144.36000000000001</v>
      </c>
      <c r="B73">
        <v>559.59393299999999</v>
      </c>
      <c r="C73">
        <v>-50008.914062000003</v>
      </c>
      <c r="D73">
        <v>21821.013672000001</v>
      </c>
      <c r="E73">
        <v>0.139822</v>
      </c>
      <c r="F73">
        <v>9.9669530000000002</v>
      </c>
      <c r="G73">
        <v>-0.37216300000000002</v>
      </c>
      <c r="H73">
        <v>3.2341000000000002E-2</v>
      </c>
      <c r="I73">
        <v>9.2700000000000005E-3</v>
      </c>
      <c r="J73">
        <v>-1.206E-2</v>
      </c>
      <c r="K73">
        <v>1011.7799680000001</v>
      </c>
      <c r="L73">
        <v>38.715350999999998</v>
      </c>
      <c r="W73">
        <f t="shared" si="1"/>
        <v>54565.201994530937</v>
      </c>
    </row>
    <row r="74" spans="1:23" x14ac:dyDescent="0.3">
      <c r="A74">
        <v>144.37125</v>
      </c>
      <c r="B74">
        <v>631.14794900000004</v>
      </c>
      <c r="C74">
        <v>-50022.632812000003</v>
      </c>
      <c r="D74">
        <v>21973.019531000002</v>
      </c>
      <c r="E74">
        <v>0.130722</v>
      </c>
      <c r="F74">
        <v>9.9742180000000005</v>
      </c>
      <c r="G74">
        <v>-0.36169299999999999</v>
      </c>
      <c r="H74">
        <v>1.4746E-2</v>
      </c>
      <c r="I74">
        <v>6.4729999999999996E-3</v>
      </c>
      <c r="J74">
        <v>-7.5929999999999999E-3</v>
      </c>
      <c r="K74">
        <v>1011.7799680000001</v>
      </c>
      <c r="L74">
        <v>38.715350999999998</v>
      </c>
      <c r="W74">
        <f t="shared" si="1"/>
        <v>54639.507030054854</v>
      </c>
    </row>
    <row r="75" spans="1:23" x14ac:dyDescent="0.3">
      <c r="A75">
        <v>144.38249999999999</v>
      </c>
      <c r="B75">
        <v>623.77441399999998</v>
      </c>
      <c r="C75">
        <v>-50012.070312000003</v>
      </c>
      <c r="D75">
        <v>21806.189452999999</v>
      </c>
      <c r="E75">
        <v>0.133655</v>
      </c>
      <c r="F75">
        <v>9.967886</v>
      </c>
      <c r="G75">
        <v>-0.38069599999999998</v>
      </c>
      <c r="H75">
        <v>-2.395E-3</v>
      </c>
      <c r="I75">
        <v>4.548E-3</v>
      </c>
      <c r="J75">
        <v>-3.833E-3</v>
      </c>
      <c r="K75">
        <v>1011.7799680000001</v>
      </c>
      <c r="L75">
        <v>38.715350999999998</v>
      </c>
      <c r="W75">
        <f t="shared" si="1"/>
        <v>54562.864384782086</v>
      </c>
    </row>
    <row r="76" spans="1:23" x14ac:dyDescent="0.3">
      <c r="A76">
        <v>144.39375000000001</v>
      </c>
      <c r="B76">
        <v>567.752747</v>
      </c>
      <c r="C76">
        <v>-50029.757812000003</v>
      </c>
      <c r="D76">
        <v>21773.21875</v>
      </c>
      <c r="E76">
        <v>0.13538</v>
      </c>
      <c r="F76">
        <v>9.9654380000000007</v>
      </c>
      <c r="G76">
        <v>-0.38617699999999999</v>
      </c>
      <c r="H76">
        <v>-2.1802999999999999E-2</v>
      </c>
      <c r="I76">
        <v>2.3479999999999998E-3</v>
      </c>
      <c r="J76">
        <v>-8.0900000000000004E-4</v>
      </c>
      <c r="K76">
        <v>1011.7799680000001</v>
      </c>
      <c r="L76">
        <v>38.715350999999998</v>
      </c>
      <c r="W76">
        <f t="shared" si="1"/>
        <v>54565.300921413902</v>
      </c>
    </row>
    <row r="77" spans="1:23" x14ac:dyDescent="0.3">
      <c r="A77">
        <v>144.405</v>
      </c>
      <c r="B77">
        <v>480.41952500000002</v>
      </c>
      <c r="C77">
        <v>-50037.605469000002</v>
      </c>
      <c r="D77">
        <v>21817.783202999999</v>
      </c>
      <c r="E77">
        <v>0.13480800000000001</v>
      </c>
      <c r="F77">
        <v>9.9726320000000008</v>
      </c>
      <c r="G77">
        <v>-0.36124899999999999</v>
      </c>
      <c r="H77">
        <v>-3.1327000000000001E-2</v>
      </c>
      <c r="I77">
        <v>-5.4261490000000003E-6</v>
      </c>
      <c r="J77">
        <v>6.7400000000000001E-4</v>
      </c>
      <c r="K77">
        <v>1011.7799680000001</v>
      </c>
      <c r="L77">
        <v>38.717692999999997</v>
      </c>
      <c r="W77">
        <f t="shared" si="1"/>
        <v>54589.453449218643</v>
      </c>
    </row>
    <row r="78" spans="1:23" x14ac:dyDescent="0.3">
      <c r="A78">
        <v>144.41624999999999</v>
      </c>
      <c r="B78">
        <v>645.69702099999995</v>
      </c>
      <c r="C78">
        <v>-50030.578125</v>
      </c>
      <c r="D78">
        <v>21786.195312</v>
      </c>
      <c r="E78">
        <v>0.131023</v>
      </c>
      <c r="F78">
        <v>9.9708970000000008</v>
      </c>
      <c r="G78">
        <v>-0.367118</v>
      </c>
      <c r="H78">
        <v>-3.0835999999999999E-2</v>
      </c>
      <c r="I78">
        <v>1.2130000000000001E-3</v>
      </c>
      <c r="J78">
        <v>1.194E-3</v>
      </c>
      <c r="K78">
        <v>1011.7799680000001</v>
      </c>
      <c r="L78">
        <v>38.717692999999997</v>
      </c>
      <c r="W78">
        <f t="shared" si="1"/>
        <v>54572.098899870689</v>
      </c>
    </row>
    <row r="79" spans="1:23" x14ac:dyDescent="0.3">
      <c r="A79">
        <v>144.42750000000001</v>
      </c>
      <c r="B79">
        <v>489.36575299999998</v>
      </c>
      <c r="C79">
        <v>-50023.074219000002</v>
      </c>
      <c r="D79">
        <v>21824.603515999999</v>
      </c>
      <c r="E79">
        <v>0.128023</v>
      </c>
      <c r="F79">
        <v>9.9616670000000003</v>
      </c>
      <c r="G79">
        <v>-0.35462500000000002</v>
      </c>
      <c r="H79">
        <v>-3.3834999999999997E-2</v>
      </c>
      <c r="I79">
        <v>-5.1099999999999995E-4</v>
      </c>
      <c r="J79">
        <v>9.9099999999999991E-4</v>
      </c>
      <c r="K79">
        <v>1011.7799680000001</v>
      </c>
      <c r="L79">
        <v>38.717692999999997</v>
      </c>
      <c r="W79">
        <f t="shared" si="1"/>
        <v>54578.940552106644</v>
      </c>
    </row>
    <row r="80" spans="1:23" x14ac:dyDescent="0.3">
      <c r="A80">
        <v>144.43875</v>
      </c>
      <c r="B80">
        <v>534.32464600000003</v>
      </c>
      <c r="C80">
        <v>-50054.472655999998</v>
      </c>
      <c r="D80">
        <v>21819.349609000001</v>
      </c>
      <c r="E80">
        <v>0.135491</v>
      </c>
      <c r="F80">
        <v>9.9571290000000001</v>
      </c>
      <c r="G80">
        <v>-0.36817499999999997</v>
      </c>
      <c r="H80">
        <v>-3.4957000000000002E-2</v>
      </c>
      <c r="I80">
        <v>-1.2340000000000001E-3</v>
      </c>
      <c r="J80">
        <v>8.4699999999999999E-4</v>
      </c>
      <c r="K80">
        <v>1011.7799680000001</v>
      </c>
      <c r="L80">
        <v>38.717692999999997</v>
      </c>
      <c r="W80">
        <f t="shared" si="1"/>
        <v>54606.041360433213</v>
      </c>
    </row>
    <row r="81" spans="1:23" x14ac:dyDescent="0.3">
      <c r="A81">
        <v>144.44999999999999</v>
      </c>
      <c r="B81">
        <v>607.20062299999995</v>
      </c>
      <c r="C81">
        <v>-50004.25</v>
      </c>
      <c r="D81">
        <v>21765.626952999999</v>
      </c>
      <c r="E81">
        <v>0.1328</v>
      </c>
      <c r="F81">
        <v>9.9606580000000005</v>
      </c>
      <c r="G81">
        <v>-0.35321900000000001</v>
      </c>
      <c r="H81">
        <v>-2.7716000000000001E-2</v>
      </c>
      <c r="I81">
        <v>2.63E-4</v>
      </c>
      <c r="J81">
        <v>-6.8300000000000001E-4</v>
      </c>
      <c r="K81">
        <v>1011.7799680000001</v>
      </c>
      <c r="L81">
        <v>38.717692999999997</v>
      </c>
      <c r="W81">
        <f t="shared" si="1"/>
        <v>54539.309010256373</v>
      </c>
    </row>
    <row r="82" spans="1:23" x14ac:dyDescent="0.3">
      <c r="A82">
        <v>144.46125000000001</v>
      </c>
      <c r="B82">
        <v>487.64923099999999</v>
      </c>
      <c r="C82">
        <v>-50028.054687000003</v>
      </c>
      <c r="D82">
        <v>21853.205077999999</v>
      </c>
      <c r="E82">
        <v>0.13894599999999999</v>
      </c>
      <c r="F82">
        <v>9.9699480000000005</v>
      </c>
      <c r="G82">
        <v>-0.366367</v>
      </c>
      <c r="H82">
        <v>-1.9536000000000001E-2</v>
      </c>
      <c r="I82">
        <v>1.495E-3</v>
      </c>
      <c r="J82">
        <v>-3.6280000000000001E-3</v>
      </c>
      <c r="K82">
        <v>1011.7799680000001</v>
      </c>
      <c r="L82">
        <v>38.717692999999997</v>
      </c>
      <c r="W82">
        <f t="shared" si="1"/>
        <v>54594.93227140302</v>
      </c>
    </row>
    <row r="83" spans="1:23" x14ac:dyDescent="0.3">
      <c r="A83">
        <v>144.4725</v>
      </c>
      <c r="B83">
        <v>504.99941999999999</v>
      </c>
      <c r="C83">
        <v>-50035.359375</v>
      </c>
      <c r="D83">
        <v>21780.652343999998</v>
      </c>
      <c r="E83">
        <v>0.13488</v>
      </c>
      <c r="F83">
        <v>9.9563699999999997</v>
      </c>
      <c r="G83">
        <v>-0.36728</v>
      </c>
      <c r="H83">
        <v>-4.0080000000000003E-3</v>
      </c>
      <c r="I83">
        <v>3.2520000000000001E-3</v>
      </c>
      <c r="J83">
        <v>-7.4060000000000003E-3</v>
      </c>
      <c r="K83">
        <v>1011.7799680000001</v>
      </c>
      <c r="L83">
        <v>38.717692999999997</v>
      </c>
      <c r="W83">
        <f t="shared" si="1"/>
        <v>54572.786521578622</v>
      </c>
    </row>
    <row r="84" spans="1:23" x14ac:dyDescent="0.3">
      <c r="A84">
        <v>144.48374999999999</v>
      </c>
      <c r="B84">
        <v>605.18859899999995</v>
      </c>
      <c r="C84">
        <v>-50038.808594000002</v>
      </c>
      <c r="D84">
        <v>21962.855468999998</v>
      </c>
      <c r="E84">
        <v>0.132439</v>
      </c>
      <c r="F84">
        <v>9.965992</v>
      </c>
      <c r="G84">
        <v>-0.36729899999999999</v>
      </c>
      <c r="H84">
        <v>1.6511999999999999E-2</v>
      </c>
      <c r="I84">
        <v>6.365E-3</v>
      </c>
      <c r="J84">
        <v>-1.2489999999999999E-2</v>
      </c>
      <c r="K84">
        <v>1011.7799680000001</v>
      </c>
      <c r="L84">
        <v>38.717692999999997</v>
      </c>
      <c r="W84">
        <f t="shared" si="1"/>
        <v>54649.937228687755</v>
      </c>
    </row>
    <row r="85" spans="1:23" x14ac:dyDescent="0.3">
      <c r="A85">
        <v>144.495</v>
      </c>
      <c r="B85">
        <v>600.45513900000003</v>
      </c>
      <c r="C85">
        <v>-50042.253905999998</v>
      </c>
      <c r="D85">
        <v>21967.605468999998</v>
      </c>
      <c r="E85">
        <v>0.13284399999999999</v>
      </c>
      <c r="F85">
        <v>9.9743340000000007</v>
      </c>
      <c r="G85">
        <v>-0.37989800000000001</v>
      </c>
      <c r="H85">
        <v>3.3077000000000002E-2</v>
      </c>
      <c r="I85">
        <v>9.11E-3</v>
      </c>
      <c r="J85">
        <v>-1.7603000000000001E-2</v>
      </c>
      <c r="K85">
        <v>1011.7799680000001</v>
      </c>
      <c r="L85">
        <v>38.717692999999997</v>
      </c>
      <c r="W85">
        <f t="shared" si="1"/>
        <v>54654.948654336527</v>
      </c>
    </row>
    <row r="86" spans="1:23" x14ac:dyDescent="0.3">
      <c r="A86">
        <v>144.50624999999999</v>
      </c>
      <c r="B86">
        <v>522.68573000000004</v>
      </c>
      <c r="C86">
        <v>-50047.921875</v>
      </c>
      <c r="D86">
        <v>21869.876952999999</v>
      </c>
      <c r="E86">
        <v>0.13211100000000001</v>
      </c>
      <c r="F86">
        <v>9.9696870000000004</v>
      </c>
      <c r="G86">
        <v>-0.37895099999999998</v>
      </c>
      <c r="H86">
        <v>4.5241000000000003E-2</v>
      </c>
      <c r="I86">
        <v>9.4730000000000005E-3</v>
      </c>
      <c r="J86">
        <v>-2.1808000000000001E-2</v>
      </c>
      <c r="K86">
        <v>1011.769958</v>
      </c>
      <c r="L86">
        <v>38.720233999999998</v>
      </c>
      <c r="W86">
        <f t="shared" si="1"/>
        <v>54620.135502558114</v>
      </c>
    </row>
    <row r="87" spans="1:23" x14ac:dyDescent="0.3">
      <c r="A87">
        <v>144.51750000000001</v>
      </c>
      <c r="B87">
        <v>576.29119900000001</v>
      </c>
      <c r="C87">
        <v>-50048.472655999998</v>
      </c>
      <c r="D87">
        <v>21736.640625</v>
      </c>
      <c r="E87">
        <v>0.13286100000000001</v>
      </c>
      <c r="F87">
        <v>9.9573479999999996</v>
      </c>
      <c r="G87">
        <v>-0.38163999999999998</v>
      </c>
      <c r="H87">
        <v>6.1624999999999999E-2</v>
      </c>
      <c r="I87">
        <v>1.1778E-2</v>
      </c>
      <c r="J87">
        <v>-2.4889000000000001E-2</v>
      </c>
      <c r="K87">
        <v>1011.769958</v>
      </c>
      <c r="L87">
        <v>38.720233999999998</v>
      </c>
      <c r="W87">
        <f t="shared" si="1"/>
        <v>54567.969289729161</v>
      </c>
    </row>
    <row r="88" spans="1:23" x14ac:dyDescent="0.3">
      <c r="A88">
        <v>144.52875</v>
      </c>
      <c r="B88">
        <v>505.85604899999998</v>
      </c>
      <c r="C88">
        <v>-50034.195312000003</v>
      </c>
      <c r="D88">
        <v>21745.582031000002</v>
      </c>
      <c r="E88">
        <v>0.12964700000000001</v>
      </c>
      <c r="F88">
        <v>9.9668519999999994</v>
      </c>
      <c r="G88">
        <v>-0.36898700000000001</v>
      </c>
      <c r="H88">
        <v>6.6539000000000001E-2</v>
      </c>
      <c r="I88">
        <v>1.3554E-2</v>
      </c>
      <c r="J88">
        <v>-2.6762999999999999E-2</v>
      </c>
      <c r="K88">
        <v>1011.769958</v>
      </c>
      <c r="L88">
        <v>38.720233999999998</v>
      </c>
      <c r="W88">
        <f t="shared" si="1"/>
        <v>54557.739402660583</v>
      </c>
    </row>
    <row r="89" spans="1:23" x14ac:dyDescent="0.3">
      <c r="A89">
        <v>144.54</v>
      </c>
      <c r="B89">
        <v>734.355774</v>
      </c>
      <c r="C89">
        <v>-50051.882812000003</v>
      </c>
      <c r="D89">
        <v>21825.595702999999</v>
      </c>
      <c r="E89">
        <v>0.137099</v>
      </c>
      <c r="F89">
        <v>9.9633210000000005</v>
      </c>
      <c r="G89">
        <v>-0.37120999999999998</v>
      </c>
      <c r="H89">
        <v>7.1332999999999994E-2</v>
      </c>
      <c r="I89">
        <v>1.3873999999999999E-2</v>
      </c>
      <c r="J89">
        <v>-2.7029999999999998E-2</v>
      </c>
      <c r="K89">
        <v>1011.769958</v>
      </c>
      <c r="L89">
        <v>38.720233999999998</v>
      </c>
      <c r="W89">
        <f t="shared" si="1"/>
        <v>54608.487245297321</v>
      </c>
    </row>
    <row r="90" spans="1:23" x14ac:dyDescent="0.3">
      <c r="A90">
        <v>144.55125000000001</v>
      </c>
      <c r="B90">
        <v>588.18463099999997</v>
      </c>
      <c r="C90">
        <v>-50033.257812000003</v>
      </c>
      <c r="D90">
        <v>21837.699218999998</v>
      </c>
      <c r="E90">
        <v>0.13611200000000001</v>
      </c>
      <c r="F90">
        <v>9.9714179999999999</v>
      </c>
      <c r="G90">
        <v>-0.37299199999999999</v>
      </c>
      <c r="H90">
        <v>7.1391999999999997E-2</v>
      </c>
      <c r="I90">
        <v>1.4253999999999999E-2</v>
      </c>
      <c r="J90">
        <v>-2.5484E-2</v>
      </c>
      <c r="K90">
        <v>1011.769958</v>
      </c>
      <c r="L90">
        <v>38.720233999999998</v>
      </c>
      <c r="W90">
        <f t="shared" si="1"/>
        <v>54594.4864947159</v>
      </c>
    </row>
    <row r="91" spans="1:23" x14ac:dyDescent="0.3">
      <c r="A91">
        <v>144.5625</v>
      </c>
      <c r="B91">
        <v>602.120361</v>
      </c>
      <c r="C91">
        <v>-50034.699219000002</v>
      </c>
      <c r="D91">
        <v>21790.626952999999</v>
      </c>
      <c r="E91">
        <v>0.12587599999999999</v>
      </c>
      <c r="F91">
        <v>9.9644340000000007</v>
      </c>
      <c r="G91">
        <v>-0.37173600000000001</v>
      </c>
      <c r="H91">
        <v>6.3675999999999996E-2</v>
      </c>
      <c r="I91">
        <v>1.3261E-2</v>
      </c>
      <c r="J91">
        <v>-2.2166000000000002E-2</v>
      </c>
      <c r="K91">
        <v>1011.769958</v>
      </c>
      <c r="L91">
        <v>38.720233999999998</v>
      </c>
      <c r="W91">
        <f t="shared" si="1"/>
        <v>54577.148128770343</v>
      </c>
    </row>
    <row r="92" spans="1:23" x14ac:dyDescent="0.3">
      <c r="A92">
        <v>144.57374999999999</v>
      </c>
      <c r="B92">
        <v>645.71484399999997</v>
      </c>
      <c r="C92">
        <v>-50039.410155999998</v>
      </c>
      <c r="D92">
        <v>21863.371093999998</v>
      </c>
      <c r="E92">
        <v>0.12706300000000001</v>
      </c>
      <c r="F92">
        <v>9.9631810000000005</v>
      </c>
      <c r="G92">
        <v>-0.37850400000000001</v>
      </c>
      <c r="H92">
        <v>5.0764999999999998E-2</v>
      </c>
      <c r="I92">
        <v>1.1269E-2</v>
      </c>
      <c r="J92">
        <v>-1.6771000000000001E-2</v>
      </c>
      <c r="K92">
        <v>1011.769958</v>
      </c>
      <c r="L92">
        <v>38.720233999999998</v>
      </c>
      <c r="W92">
        <f t="shared" si="1"/>
        <v>54611.047527163515</v>
      </c>
    </row>
    <row r="93" spans="1:23" x14ac:dyDescent="0.3">
      <c r="A93">
        <v>144.58500000000001</v>
      </c>
      <c r="B93">
        <v>577.45391800000004</v>
      </c>
      <c r="C93">
        <v>-50034.398437000003</v>
      </c>
      <c r="D93">
        <v>21853.458984000001</v>
      </c>
      <c r="E93">
        <v>0.132131</v>
      </c>
      <c r="F93">
        <v>9.9680809999999997</v>
      </c>
      <c r="G93">
        <v>-0.371533</v>
      </c>
      <c r="H93">
        <v>3.6928000000000002E-2</v>
      </c>
      <c r="I93">
        <v>9.7199999999999995E-3</v>
      </c>
      <c r="J93">
        <v>-1.2755000000000001E-2</v>
      </c>
      <c r="K93">
        <v>1011.769958</v>
      </c>
      <c r="L93">
        <v>38.720233999999998</v>
      </c>
      <c r="W93">
        <f t="shared" si="1"/>
        <v>54601.722953998913</v>
      </c>
    </row>
    <row r="94" spans="1:23" x14ac:dyDescent="0.3">
      <c r="A94">
        <v>144.59625</v>
      </c>
      <c r="B94">
        <v>447.49932899999999</v>
      </c>
      <c r="C94">
        <v>-50023.589844000002</v>
      </c>
      <c r="D94">
        <v>21897.994140999999</v>
      </c>
      <c r="E94">
        <v>0.13405300000000001</v>
      </c>
      <c r="F94">
        <v>9.9703949999999999</v>
      </c>
      <c r="G94">
        <v>-0.36829499999999998</v>
      </c>
      <c r="H94">
        <v>2.4597999999999998E-2</v>
      </c>
      <c r="I94">
        <v>8.7550000000000006E-3</v>
      </c>
      <c r="J94">
        <v>-9.6220000000000003E-3</v>
      </c>
      <c r="K94">
        <v>1011.769958</v>
      </c>
      <c r="L94">
        <v>38.720233999999998</v>
      </c>
      <c r="W94">
        <f t="shared" si="1"/>
        <v>54608.442057336397</v>
      </c>
    </row>
    <row r="95" spans="1:23" x14ac:dyDescent="0.3">
      <c r="A95">
        <v>144.60749999999999</v>
      </c>
      <c r="B95">
        <v>545.89257799999996</v>
      </c>
      <c r="C95">
        <v>-50051.730469000002</v>
      </c>
      <c r="D95">
        <v>21885.617187</v>
      </c>
      <c r="E95">
        <v>0.13789599999999999</v>
      </c>
      <c r="F95">
        <v>9.9597850000000001</v>
      </c>
      <c r="G95">
        <v>-0.35470600000000002</v>
      </c>
      <c r="H95">
        <v>1.1237E-2</v>
      </c>
      <c r="I95">
        <v>6.8510000000000003E-3</v>
      </c>
      <c r="J95">
        <v>-5.6519999999999999E-3</v>
      </c>
      <c r="K95">
        <v>1011.759949</v>
      </c>
      <c r="L95">
        <v>38.722575999999997</v>
      </c>
      <c r="W95">
        <f t="shared" si="1"/>
        <v>54630.156153026401</v>
      </c>
    </row>
    <row r="96" spans="1:23" x14ac:dyDescent="0.3">
      <c r="A96">
        <v>144.61875000000001</v>
      </c>
      <c r="B96">
        <v>407.73461900000001</v>
      </c>
      <c r="C96">
        <v>-50046.800780999998</v>
      </c>
      <c r="D96">
        <v>21790.259765999999</v>
      </c>
      <c r="E96">
        <v>0.127607</v>
      </c>
      <c r="F96">
        <v>9.9586679999999994</v>
      </c>
      <c r="G96">
        <v>-0.37732199999999999</v>
      </c>
      <c r="H96">
        <v>-5.4549999999999998E-3</v>
      </c>
      <c r="I96">
        <v>4.7470000000000004E-3</v>
      </c>
      <c r="J96">
        <v>-3.1329999999999999E-3</v>
      </c>
      <c r="K96">
        <v>1011.759949</v>
      </c>
      <c r="L96">
        <v>38.722575999999997</v>
      </c>
      <c r="W96">
        <f t="shared" si="1"/>
        <v>54586.298066478106</v>
      </c>
    </row>
    <row r="97" spans="1:23" x14ac:dyDescent="0.3">
      <c r="A97">
        <v>144.63</v>
      </c>
      <c r="B97">
        <v>454.38595600000002</v>
      </c>
      <c r="C97">
        <v>-50045.441405999998</v>
      </c>
      <c r="D97">
        <v>21897.345702999999</v>
      </c>
      <c r="E97">
        <v>0.13455500000000001</v>
      </c>
      <c r="F97">
        <v>9.9550330000000002</v>
      </c>
      <c r="G97">
        <v>-0.37934200000000001</v>
      </c>
      <c r="H97">
        <v>-2.2159999999999999E-2</v>
      </c>
      <c r="I97">
        <v>2.794E-3</v>
      </c>
      <c r="J97">
        <v>-2.41E-4</v>
      </c>
      <c r="K97">
        <v>1011.759949</v>
      </c>
      <c r="L97">
        <v>38.722575999999997</v>
      </c>
      <c r="W97">
        <f t="shared" si="1"/>
        <v>54628.256616471677</v>
      </c>
    </row>
    <row r="98" spans="1:23" x14ac:dyDescent="0.3">
      <c r="A98">
        <v>144.64125000000001</v>
      </c>
      <c r="B98">
        <v>476.06759599999998</v>
      </c>
      <c r="C98">
        <v>-50028.675780999998</v>
      </c>
      <c r="D98">
        <v>21952.255859000001</v>
      </c>
      <c r="E98">
        <v>0.12816</v>
      </c>
      <c r="F98">
        <v>9.9605239999999995</v>
      </c>
      <c r="G98">
        <v>-0.36664999999999998</v>
      </c>
      <c r="H98">
        <v>-3.5980999999999999E-2</v>
      </c>
      <c r="I98">
        <v>2.5900000000000001E-4</v>
      </c>
      <c r="J98">
        <v>2.016E-3</v>
      </c>
      <c r="K98">
        <v>1011.759949</v>
      </c>
      <c r="L98">
        <v>38.722575999999997</v>
      </c>
      <c r="W98">
        <f t="shared" si="1"/>
        <v>54635.122202255363</v>
      </c>
    </row>
    <row r="99" spans="1:23" x14ac:dyDescent="0.3">
      <c r="A99">
        <v>144.6525</v>
      </c>
      <c r="B99">
        <v>547.75824</v>
      </c>
      <c r="C99">
        <v>-50065.769530999998</v>
      </c>
      <c r="D99">
        <v>21872.132812</v>
      </c>
      <c r="E99">
        <v>0.124837</v>
      </c>
      <c r="F99">
        <v>9.9650300000000005</v>
      </c>
      <c r="G99">
        <v>-0.36597299999999999</v>
      </c>
      <c r="H99">
        <v>-3.6119999999999999E-2</v>
      </c>
      <c r="I99">
        <v>-1.45E-4</v>
      </c>
      <c r="J99">
        <v>1.4920000000000001E-3</v>
      </c>
      <c r="K99">
        <v>1011.759949</v>
      </c>
      <c r="L99">
        <v>38.722575999999997</v>
      </c>
      <c r="W99">
        <f t="shared" si="1"/>
        <v>54637.638231959325</v>
      </c>
    </row>
    <row r="100" spans="1:23" x14ac:dyDescent="0.3">
      <c r="A100">
        <v>144.66374999999999</v>
      </c>
      <c r="B100">
        <v>514.99871800000005</v>
      </c>
      <c r="C100">
        <v>-50048.304687000003</v>
      </c>
      <c r="D100">
        <v>21794.851562</v>
      </c>
      <c r="E100">
        <v>0.14009099999999999</v>
      </c>
      <c r="F100">
        <v>9.9650339999999993</v>
      </c>
      <c r="G100">
        <v>-0.37276599999999999</v>
      </c>
      <c r="H100">
        <v>-3.1775999999999999E-2</v>
      </c>
      <c r="I100">
        <v>7.7618970000000001E-5</v>
      </c>
      <c r="J100">
        <v>-4.6099999999999998E-4</v>
      </c>
      <c r="K100">
        <v>1011.759949</v>
      </c>
      <c r="L100">
        <v>38.722575999999997</v>
      </c>
      <c r="W100">
        <f t="shared" si="1"/>
        <v>54590.416561260477</v>
      </c>
    </row>
    <row r="101" spans="1:23" x14ac:dyDescent="0.3">
      <c r="A101">
        <v>144.67500000000001</v>
      </c>
      <c r="B101">
        <v>607.43225099999995</v>
      </c>
      <c r="C101">
        <v>-50008.726562000003</v>
      </c>
      <c r="D101">
        <v>21844.867187</v>
      </c>
      <c r="E101">
        <v>0.13800499999999999</v>
      </c>
      <c r="F101">
        <v>9.9677050000000005</v>
      </c>
      <c r="G101">
        <v>-0.35903800000000002</v>
      </c>
      <c r="H101">
        <v>-2.8747000000000002E-2</v>
      </c>
      <c r="I101">
        <v>5.13E-4</v>
      </c>
      <c r="J101">
        <v>-6.3000000000000003E-4</v>
      </c>
      <c r="K101">
        <v>1011.759949</v>
      </c>
      <c r="L101">
        <v>38.722575999999997</v>
      </c>
      <c r="W101">
        <f t="shared" si="1"/>
        <v>54575.085237772269</v>
      </c>
    </row>
    <row r="102" spans="1:23" x14ac:dyDescent="0.3">
      <c r="A102">
        <v>144.68625</v>
      </c>
      <c r="B102">
        <v>543.35772699999995</v>
      </c>
      <c r="C102">
        <v>-50015.550780999998</v>
      </c>
      <c r="D102">
        <v>21878.892577999999</v>
      </c>
      <c r="E102">
        <v>0.13314599999999999</v>
      </c>
      <c r="F102">
        <v>9.9649339999999995</v>
      </c>
      <c r="G102">
        <v>-0.37496200000000002</v>
      </c>
      <c r="H102">
        <v>-2.3937E-2</v>
      </c>
      <c r="I102">
        <v>9.1E-4</v>
      </c>
      <c r="J102">
        <v>-1.812E-3</v>
      </c>
      <c r="K102">
        <v>1011.759949</v>
      </c>
      <c r="L102">
        <v>38.722575999999997</v>
      </c>
      <c r="W102">
        <f t="shared" si="1"/>
        <v>54594.289976021697</v>
      </c>
    </row>
    <row r="103" spans="1:23" x14ac:dyDescent="0.3">
      <c r="A103">
        <v>144.69749999999999</v>
      </c>
      <c r="B103">
        <v>538.080872</v>
      </c>
      <c r="C103">
        <v>-50047.707030999998</v>
      </c>
      <c r="D103">
        <v>21747.052734000001</v>
      </c>
      <c r="E103">
        <v>0.14105200000000001</v>
      </c>
      <c r="F103">
        <v>9.9652250000000002</v>
      </c>
      <c r="G103">
        <v>-0.37253500000000001</v>
      </c>
      <c r="H103">
        <v>-1.2696000000000001E-2</v>
      </c>
      <c r="I103">
        <v>1.5889999999999999E-3</v>
      </c>
      <c r="J103">
        <v>-6.2449999999999997E-3</v>
      </c>
      <c r="K103">
        <v>1011.759949</v>
      </c>
      <c r="L103">
        <v>38.722575999999997</v>
      </c>
      <c r="W103">
        <f t="shared" si="1"/>
        <v>54571.025395359728</v>
      </c>
    </row>
    <row r="104" spans="1:23" x14ac:dyDescent="0.3">
      <c r="A104">
        <v>144.70875000000001</v>
      </c>
      <c r="B104">
        <v>495.75891100000001</v>
      </c>
      <c r="C104">
        <v>-50032.753905999998</v>
      </c>
      <c r="D104">
        <v>21852.791015999999</v>
      </c>
      <c r="E104">
        <v>0.13550000000000001</v>
      </c>
      <c r="F104">
        <v>9.9710249999999991</v>
      </c>
      <c r="G104">
        <v>-0.37711299999999998</v>
      </c>
      <c r="H104">
        <v>1.6900000000000001E-3</v>
      </c>
      <c r="I104">
        <v>3.9230000000000003E-3</v>
      </c>
      <c r="J104">
        <v>-9.3279999999999995E-3</v>
      </c>
      <c r="K104">
        <v>1011.789978</v>
      </c>
      <c r="L104">
        <v>38.725116999999997</v>
      </c>
      <c r="W104">
        <f t="shared" si="1"/>
        <v>54599.145739701489</v>
      </c>
    </row>
    <row r="105" spans="1:23" x14ac:dyDescent="0.3">
      <c r="A105">
        <v>144.72</v>
      </c>
      <c r="B105">
        <v>551.85656700000004</v>
      </c>
      <c r="C105">
        <v>-50061.445312000003</v>
      </c>
      <c r="D105">
        <v>21866.853515999999</v>
      </c>
      <c r="E105">
        <v>0.13317499999999999</v>
      </c>
      <c r="F105">
        <v>9.9605049999999995</v>
      </c>
      <c r="G105">
        <v>-0.37456699999999998</v>
      </c>
      <c r="H105">
        <v>2.3424E-2</v>
      </c>
      <c r="I105">
        <v>6.8069999999999997E-3</v>
      </c>
      <c r="J105">
        <v>-1.5664000000000001E-2</v>
      </c>
      <c r="K105">
        <v>1011.789978</v>
      </c>
      <c r="L105">
        <v>38.725116999999997</v>
      </c>
      <c r="W105">
        <f t="shared" si="1"/>
        <v>54631.603812144393</v>
      </c>
    </row>
    <row r="106" spans="1:23" x14ac:dyDescent="0.3">
      <c r="A106">
        <v>144.73124999999999</v>
      </c>
      <c r="B106">
        <v>574.37213099999997</v>
      </c>
      <c r="C106">
        <v>-50046.859375</v>
      </c>
      <c r="D106">
        <v>21750.226562</v>
      </c>
      <c r="E106">
        <v>0.139908</v>
      </c>
      <c r="F106">
        <v>9.967079</v>
      </c>
      <c r="G106">
        <v>-0.37212299999999998</v>
      </c>
      <c r="H106">
        <v>3.5595000000000002E-2</v>
      </c>
      <c r="I106">
        <v>8.5210000000000008E-3</v>
      </c>
      <c r="J106">
        <v>-1.8412999999999999E-2</v>
      </c>
      <c r="K106">
        <v>1011.789978</v>
      </c>
      <c r="L106">
        <v>38.725116999999997</v>
      </c>
      <c r="W106">
        <f t="shared" si="1"/>
        <v>54571.882798234343</v>
      </c>
    </row>
    <row r="107" spans="1:23" x14ac:dyDescent="0.3">
      <c r="A107">
        <v>144.74250000000001</v>
      </c>
      <c r="B107">
        <v>398.901184</v>
      </c>
      <c r="C107">
        <v>-50027.582030999998</v>
      </c>
      <c r="D107">
        <v>21964.582031000002</v>
      </c>
      <c r="E107">
        <v>0.12415900000000001</v>
      </c>
      <c r="F107">
        <v>9.9681379999999997</v>
      </c>
      <c r="G107">
        <v>-0.38418200000000002</v>
      </c>
      <c r="H107">
        <v>5.2685999999999997E-2</v>
      </c>
      <c r="I107">
        <v>1.0847000000000001E-2</v>
      </c>
      <c r="J107">
        <v>-2.4146000000000001E-2</v>
      </c>
      <c r="K107">
        <v>1011.789978</v>
      </c>
      <c r="L107">
        <v>38.725116999999997</v>
      </c>
      <c r="W107">
        <f t="shared" si="1"/>
        <v>54638.456693244538</v>
      </c>
    </row>
    <row r="108" spans="1:23" x14ac:dyDescent="0.3">
      <c r="A108">
        <v>144.75375</v>
      </c>
      <c r="B108">
        <v>566.05304000000001</v>
      </c>
      <c r="C108">
        <v>-50033.910155999998</v>
      </c>
      <c r="D108">
        <v>21831.464843999998</v>
      </c>
      <c r="E108">
        <v>0.13839899999999999</v>
      </c>
      <c r="F108">
        <v>9.9706130000000002</v>
      </c>
      <c r="G108">
        <v>-0.39071400000000001</v>
      </c>
      <c r="H108">
        <v>6.4458000000000001E-2</v>
      </c>
      <c r="I108">
        <v>1.2520999999999999E-2</v>
      </c>
      <c r="J108">
        <v>-2.6905999999999999E-2</v>
      </c>
      <c r="K108">
        <v>1011.789978</v>
      </c>
      <c r="L108">
        <v>38.725116999999997</v>
      </c>
      <c r="W108">
        <f t="shared" si="1"/>
        <v>54592.356963018006</v>
      </c>
    </row>
    <row r="109" spans="1:23" x14ac:dyDescent="0.3">
      <c r="A109">
        <v>144.76499999999999</v>
      </c>
      <c r="B109">
        <v>597.90173300000004</v>
      </c>
      <c r="C109">
        <v>-50007.785155999998</v>
      </c>
      <c r="D109">
        <v>21789.949218999998</v>
      </c>
      <c r="E109">
        <v>0.13282099999999999</v>
      </c>
      <c r="F109">
        <v>9.9585939999999997</v>
      </c>
      <c r="G109">
        <v>-0.37001400000000001</v>
      </c>
      <c r="H109">
        <v>6.6586000000000006E-2</v>
      </c>
      <c r="I109">
        <v>1.3329000000000001E-2</v>
      </c>
      <c r="J109">
        <v>-2.8572E-2</v>
      </c>
      <c r="K109">
        <v>1011.789978</v>
      </c>
      <c r="L109">
        <v>38.725116999999997</v>
      </c>
      <c r="W109">
        <f t="shared" si="1"/>
        <v>54552.158065997508</v>
      </c>
    </row>
    <row r="110" spans="1:23" x14ac:dyDescent="0.3">
      <c r="A110">
        <v>144.77625</v>
      </c>
      <c r="B110">
        <v>531.18713400000001</v>
      </c>
      <c r="C110">
        <v>-50024.761719000002</v>
      </c>
      <c r="D110">
        <v>21939.121093999998</v>
      </c>
      <c r="E110">
        <v>0.13691600000000001</v>
      </c>
      <c r="F110">
        <v>9.9531369999999999</v>
      </c>
      <c r="G110">
        <v>-0.367759</v>
      </c>
      <c r="H110">
        <v>6.4435999999999993E-2</v>
      </c>
      <c r="I110">
        <v>1.3327E-2</v>
      </c>
      <c r="J110">
        <v>-2.6685E-2</v>
      </c>
      <c r="K110">
        <v>1011.789978</v>
      </c>
      <c r="L110">
        <v>38.725116999999997</v>
      </c>
      <c r="W110">
        <f t="shared" si="1"/>
        <v>54626.769803744122</v>
      </c>
    </row>
    <row r="111" spans="1:23" x14ac:dyDescent="0.3">
      <c r="A111">
        <v>144.78749999999999</v>
      </c>
      <c r="B111">
        <v>537.787781</v>
      </c>
      <c r="C111">
        <v>-50057.792969000002</v>
      </c>
      <c r="D111">
        <v>21835.236327999999</v>
      </c>
      <c r="E111">
        <v>0.141601</v>
      </c>
      <c r="F111">
        <v>9.9610760000000003</v>
      </c>
      <c r="G111">
        <v>-0.37774200000000002</v>
      </c>
      <c r="H111">
        <v>6.5856999999999999E-2</v>
      </c>
      <c r="I111">
        <v>1.3318999999999999E-2</v>
      </c>
      <c r="J111">
        <v>-2.3904999999999999E-2</v>
      </c>
      <c r="K111">
        <v>1011.789978</v>
      </c>
      <c r="L111">
        <v>38.725116999999997</v>
      </c>
      <c r="W111">
        <f t="shared" si="1"/>
        <v>54615.468487638827</v>
      </c>
    </row>
    <row r="112" spans="1:23" x14ac:dyDescent="0.3">
      <c r="A112">
        <v>144.79875000000001</v>
      </c>
      <c r="B112">
        <v>444.05380200000002</v>
      </c>
      <c r="C112">
        <v>-50054.847655999998</v>
      </c>
      <c r="D112">
        <v>21665.828125</v>
      </c>
      <c r="E112">
        <v>0.138792</v>
      </c>
      <c r="F112">
        <v>9.9675449999999994</v>
      </c>
      <c r="G112">
        <v>-0.36245699999999997</v>
      </c>
      <c r="H112">
        <v>6.0453E-2</v>
      </c>
      <c r="I112">
        <v>1.2957E-2</v>
      </c>
      <c r="J112">
        <v>-2.0441999999999998E-2</v>
      </c>
      <c r="K112">
        <v>1011.789978</v>
      </c>
      <c r="L112">
        <v>38.725116999999997</v>
      </c>
      <c r="W112">
        <f t="shared" si="1"/>
        <v>54544.413701005898</v>
      </c>
    </row>
    <row r="113" spans="1:23" x14ac:dyDescent="0.3">
      <c r="A113">
        <v>144.81</v>
      </c>
      <c r="B113">
        <v>480.766998</v>
      </c>
      <c r="C113">
        <v>-50054.824219000002</v>
      </c>
      <c r="D113">
        <v>21707.609375</v>
      </c>
      <c r="E113">
        <v>0.149418</v>
      </c>
      <c r="F113">
        <v>9.9571059999999996</v>
      </c>
      <c r="G113">
        <v>-0.36802699999999999</v>
      </c>
      <c r="H113">
        <v>4.6068999999999999E-2</v>
      </c>
      <c r="I113">
        <v>1.0892000000000001E-2</v>
      </c>
      <c r="J113">
        <v>-1.5724999999999999E-2</v>
      </c>
      <c r="K113">
        <v>1011.809998</v>
      </c>
      <c r="L113">
        <v>38.727459000000003</v>
      </c>
      <c r="W113">
        <f t="shared" si="1"/>
        <v>54561.312935805923</v>
      </c>
    </row>
    <row r="114" spans="1:23" x14ac:dyDescent="0.3">
      <c r="A114">
        <v>144.82124999999999</v>
      </c>
      <c r="B114">
        <v>552.96087599999998</v>
      </c>
      <c r="C114">
        <v>-50048.589844000002</v>
      </c>
      <c r="D114">
        <v>21920.755859000001</v>
      </c>
      <c r="E114">
        <v>0.13522400000000001</v>
      </c>
      <c r="F114">
        <v>9.959187</v>
      </c>
      <c r="G114">
        <v>-0.369224</v>
      </c>
      <c r="H114">
        <v>3.0624999999999999E-2</v>
      </c>
      <c r="I114">
        <v>8.4639999999999993E-3</v>
      </c>
      <c r="J114">
        <v>-1.1429E-2</v>
      </c>
      <c r="K114">
        <v>1011.809998</v>
      </c>
      <c r="L114">
        <v>38.727459000000003</v>
      </c>
      <c r="W114">
        <f t="shared" si="1"/>
        <v>54641.437101646676</v>
      </c>
    </row>
    <row r="115" spans="1:23" x14ac:dyDescent="0.3">
      <c r="A115">
        <v>144.83250000000001</v>
      </c>
      <c r="B115">
        <v>535.20129399999996</v>
      </c>
      <c r="C115">
        <v>-50046.441405999998</v>
      </c>
      <c r="D115">
        <v>21845.017577999999</v>
      </c>
      <c r="E115">
        <v>0.13716300000000001</v>
      </c>
      <c r="F115">
        <v>9.9646939999999997</v>
      </c>
      <c r="G115">
        <v>-0.37183699999999997</v>
      </c>
      <c r="H115">
        <v>1.1728000000000001E-2</v>
      </c>
      <c r="I115">
        <v>6.143E-3</v>
      </c>
      <c r="J115">
        <v>-6.9170000000000004E-3</v>
      </c>
      <c r="K115">
        <v>1011.809998</v>
      </c>
      <c r="L115">
        <v>38.727459000000003</v>
      </c>
      <c r="W115">
        <f t="shared" si="1"/>
        <v>54608.951013660931</v>
      </c>
    </row>
    <row r="116" spans="1:23" x14ac:dyDescent="0.3">
      <c r="A116">
        <v>144.84375</v>
      </c>
      <c r="B116">
        <v>604.89904799999999</v>
      </c>
      <c r="C116">
        <v>-50008.910155999998</v>
      </c>
      <c r="D116">
        <v>21911.554687</v>
      </c>
      <c r="E116">
        <v>0.14177699999999999</v>
      </c>
      <c r="F116">
        <v>9.9776190000000007</v>
      </c>
      <c r="G116">
        <v>-0.36977300000000002</v>
      </c>
      <c r="H116">
        <v>-3.7209999999999999E-3</v>
      </c>
      <c r="I116">
        <v>4.4640000000000001E-3</v>
      </c>
      <c r="J116">
        <v>-4.0249999999999999E-3</v>
      </c>
      <c r="K116">
        <v>1011.809998</v>
      </c>
      <c r="L116">
        <v>38.727459000000003</v>
      </c>
      <c r="W116">
        <f t="shared" si="1"/>
        <v>54601.952590090972</v>
      </c>
    </row>
    <row r="117" spans="1:23" x14ac:dyDescent="0.3">
      <c r="A117">
        <v>144.85499999999999</v>
      </c>
      <c r="B117">
        <v>551.25054899999998</v>
      </c>
      <c r="C117">
        <v>-50026.71875</v>
      </c>
      <c r="D117">
        <v>21863.595702999999</v>
      </c>
      <c r="E117">
        <v>0.13625999999999999</v>
      </c>
      <c r="F117">
        <v>9.9671760000000003</v>
      </c>
      <c r="G117">
        <v>-0.37179299999999998</v>
      </c>
      <c r="H117">
        <v>-1.9716000000000001E-2</v>
      </c>
      <c r="I117">
        <v>3.3440000000000002E-3</v>
      </c>
      <c r="J117">
        <v>-3.9100000000000002E-4</v>
      </c>
      <c r="K117">
        <v>1011.809998</v>
      </c>
      <c r="L117">
        <v>38.727459000000003</v>
      </c>
      <c r="W117">
        <f t="shared" si="1"/>
        <v>54598.473267332432</v>
      </c>
    </row>
    <row r="118" spans="1:23" x14ac:dyDescent="0.3">
      <c r="A118">
        <v>144.86625000000001</v>
      </c>
      <c r="B118">
        <v>543.77410899999995</v>
      </c>
      <c r="C118">
        <v>-50025.910155999998</v>
      </c>
      <c r="D118">
        <v>21784.970702999999</v>
      </c>
      <c r="E118">
        <v>0.14374999999999999</v>
      </c>
      <c r="F118">
        <v>9.9711479999999995</v>
      </c>
      <c r="G118">
        <v>-0.36694100000000002</v>
      </c>
      <c r="H118">
        <v>-2.2904999999999998E-2</v>
      </c>
      <c r="I118">
        <v>2.4429999999999999E-3</v>
      </c>
      <c r="J118">
        <v>8.2299999999999995E-4</v>
      </c>
      <c r="K118">
        <v>1011.809998</v>
      </c>
      <c r="L118">
        <v>38.727459000000003</v>
      </c>
      <c r="W118">
        <f t="shared" si="1"/>
        <v>54566.219639520299</v>
      </c>
    </row>
    <row r="119" spans="1:23" x14ac:dyDescent="0.3">
      <c r="A119">
        <v>144.8775</v>
      </c>
      <c r="B119">
        <v>510.01675399999999</v>
      </c>
      <c r="C119">
        <v>-50024.152344000002</v>
      </c>
      <c r="D119">
        <v>21834.958984000001</v>
      </c>
      <c r="E119">
        <v>0.13428200000000001</v>
      </c>
      <c r="F119">
        <v>9.9633640000000003</v>
      </c>
      <c r="G119">
        <v>-0.37729099999999999</v>
      </c>
      <c r="H119">
        <v>-2.9937999999999999E-2</v>
      </c>
      <c r="I119">
        <v>5.0500000000000002E-4</v>
      </c>
      <c r="J119">
        <v>1.8420000000000001E-3</v>
      </c>
      <c r="K119">
        <v>1011.809998</v>
      </c>
      <c r="L119">
        <v>38.727459000000003</v>
      </c>
      <c r="W119">
        <f t="shared" si="1"/>
        <v>54584.259348809013</v>
      </c>
    </row>
    <row r="120" spans="1:23" x14ac:dyDescent="0.3">
      <c r="A120">
        <v>144.88874999999999</v>
      </c>
      <c r="B120">
        <v>649.55480999999997</v>
      </c>
      <c r="C120">
        <v>-50024.890625</v>
      </c>
      <c r="D120">
        <v>21846.755859000001</v>
      </c>
      <c r="E120">
        <v>0.14155200000000001</v>
      </c>
      <c r="F120">
        <v>9.9698910000000005</v>
      </c>
      <c r="G120">
        <v>-0.373062</v>
      </c>
      <c r="H120">
        <v>-3.4185E-2</v>
      </c>
      <c r="I120">
        <v>-4.84E-4</v>
      </c>
      <c r="J120">
        <v>1.1230000000000001E-3</v>
      </c>
      <c r="K120">
        <v>1011.809998</v>
      </c>
      <c r="L120">
        <v>38.727459000000003</v>
      </c>
      <c r="W120">
        <f t="shared" si="1"/>
        <v>54591.137971809658</v>
      </c>
    </row>
    <row r="121" spans="1:23" x14ac:dyDescent="0.3">
      <c r="A121">
        <v>144.9</v>
      </c>
      <c r="B121">
        <v>660.06188999999995</v>
      </c>
      <c r="C121">
        <v>-50030.230469000002</v>
      </c>
      <c r="D121">
        <v>21742.193359000001</v>
      </c>
      <c r="E121">
        <v>0.12984699999999999</v>
      </c>
      <c r="F121">
        <v>9.9583410000000008</v>
      </c>
      <c r="G121">
        <v>-0.38216099999999997</v>
      </c>
      <c r="H121">
        <v>-3.5707999999999997E-2</v>
      </c>
      <c r="I121">
        <v>-5.1500000000000005E-4</v>
      </c>
      <c r="J121">
        <v>1.4530000000000001E-3</v>
      </c>
      <c r="K121">
        <v>1011.7799680000001</v>
      </c>
      <c r="L121">
        <v>38.732342000000003</v>
      </c>
      <c r="W121">
        <f t="shared" si="1"/>
        <v>54554.400505734004</v>
      </c>
    </row>
    <row r="122" spans="1:23" x14ac:dyDescent="0.3">
      <c r="A122">
        <v>144.91125</v>
      </c>
      <c r="B122">
        <v>632.56750499999998</v>
      </c>
      <c r="C122">
        <v>-50030.195312000003</v>
      </c>
      <c r="D122">
        <v>21827.623047000001</v>
      </c>
      <c r="E122">
        <v>0.133663</v>
      </c>
      <c r="F122">
        <v>9.9644100000000009</v>
      </c>
      <c r="G122">
        <v>-0.36425299999999999</v>
      </c>
      <c r="H122">
        <v>-2.6842999999999999E-2</v>
      </c>
      <c r="I122">
        <v>-3.2400000000000001E-4</v>
      </c>
      <c r="J122">
        <v>-1.085E-3</v>
      </c>
      <c r="K122">
        <v>1011.7799680000001</v>
      </c>
      <c r="L122">
        <v>38.732342000000003</v>
      </c>
      <c r="W122">
        <f t="shared" si="1"/>
        <v>54588.146263517454</v>
      </c>
    </row>
    <row r="123" spans="1:23" x14ac:dyDescent="0.3">
      <c r="A123">
        <v>144.92250000000001</v>
      </c>
      <c r="B123">
        <v>650.65118399999994</v>
      </c>
      <c r="C123">
        <v>-50022.636719000002</v>
      </c>
      <c r="D123">
        <v>21818.613281000002</v>
      </c>
      <c r="E123">
        <v>0.13565199999999999</v>
      </c>
      <c r="F123">
        <v>9.9695269999999994</v>
      </c>
      <c r="G123">
        <v>-0.37265999999999999</v>
      </c>
      <c r="H123">
        <v>-1.5506000000000001E-2</v>
      </c>
      <c r="I123">
        <v>5.7399999999999997E-4</v>
      </c>
      <c r="J123">
        <v>-4.2300000000000003E-3</v>
      </c>
      <c r="K123">
        <v>1011.7799680000001</v>
      </c>
      <c r="L123">
        <v>38.732342000000003</v>
      </c>
      <c r="W123">
        <f t="shared" si="1"/>
        <v>54577.828985679873</v>
      </c>
    </row>
    <row r="124" spans="1:23" x14ac:dyDescent="0.3">
      <c r="A124">
        <v>144.93375</v>
      </c>
      <c r="B124">
        <v>595.71508800000004</v>
      </c>
      <c r="C124">
        <v>-50014.945312000003</v>
      </c>
      <c r="D124">
        <v>21778.015625</v>
      </c>
      <c r="E124">
        <v>0.123862</v>
      </c>
      <c r="F124">
        <v>9.9686129999999995</v>
      </c>
      <c r="G124">
        <v>-0.35814400000000002</v>
      </c>
      <c r="H124">
        <v>-6.9899999999999997E-4</v>
      </c>
      <c r="I124">
        <v>4.483E-3</v>
      </c>
      <c r="J124">
        <v>-6.1450000000000003E-3</v>
      </c>
      <c r="K124">
        <v>1011.7799680000001</v>
      </c>
      <c r="L124">
        <v>38.732342000000003</v>
      </c>
      <c r="W124">
        <f t="shared" si="1"/>
        <v>54553.932906722373</v>
      </c>
    </row>
    <row r="125" spans="1:23" x14ac:dyDescent="0.3">
      <c r="A125">
        <v>144.94499999999999</v>
      </c>
      <c r="B125">
        <v>495.22726399999999</v>
      </c>
      <c r="C125">
        <v>-50016.804687000003</v>
      </c>
      <c r="D125">
        <v>21685.853515999999</v>
      </c>
      <c r="E125">
        <v>0.12242699999999999</v>
      </c>
      <c r="F125">
        <v>9.9710280000000004</v>
      </c>
      <c r="G125">
        <v>-0.38034899999999999</v>
      </c>
      <c r="H125">
        <v>1.5154000000000001E-2</v>
      </c>
      <c r="I125">
        <v>5.4029999999999998E-3</v>
      </c>
      <c r="J125">
        <v>-1.3084E-2</v>
      </c>
      <c r="K125">
        <v>1011.7799680000001</v>
      </c>
      <c r="L125">
        <v>38.732342000000003</v>
      </c>
      <c r="W125">
        <f t="shared" si="1"/>
        <v>54517.907552087177</v>
      </c>
    </row>
    <row r="126" spans="1:23" x14ac:dyDescent="0.3">
      <c r="A126">
        <v>144.95625000000001</v>
      </c>
      <c r="B126">
        <v>564.993469</v>
      </c>
      <c r="C126">
        <v>-50018.828125</v>
      </c>
      <c r="D126">
        <v>21762.947265999999</v>
      </c>
      <c r="E126">
        <v>0.12923999999999999</v>
      </c>
      <c r="F126">
        <v>9.9734090000000002</v>
      </c>
      <c r="G126">
        <v>-0.37778099999999998</v>
      </c>
      <c r="H126">
        <v>2.7748999999999999E-2</v>
      </c>
      <c r="I126">
        <v>7.3850000000000001E-3</v>
      </c>
      <c r="J126">
        <v>-1.7222000000000001E-2</v>
      </c>
      <c r="K126">
        <v>1011.7799680000001</v>
      </c>
      <c r="L126">
        <v>38.732342000000003</v>
      </c>
      <c r="W126">
        <f t="shared" si="1"/>
        <v>54551.1526763734</v>
      </c>
    </row>
    <row r="127" spans="1:23" x14ac:dyDescent="0.3">
      <c r="A127">
        <v>144.9675</v>
      </c>
      <c r="B127">
        <v>453.95114100000001</v>
      </c>
      <c r="C127">
        <v>-50010.605469000002</v>
      </c>
      <c r="D127">
        <v>21877.525390999999</v>
      </c>
      <c r="E127">
        <v>0.12832399999999999</v>
      </c>
      <c r="F127">
        <v>9.9556869999999993</v>
      </c>
      <c r="G127">
        <v>-0.37642500000000001</v>
      </c>
      <c r="H127">
        <v>4.3944999999999998E-2</v>
      </c>
      <c r="I127">
        <v>1.0003E-2</v>
      </c>
      <c r="J127">
        <v>-2.1485000000000001E-2</v>
      </c>
      <c r="K127">
        <v>1011.7799680000001</v>
      </c>
      <c r="L127">
        <v>38.732342000000003</v>
      </c>
      <c r="W127">
        <f t="shared" si="1"/>
        <v>54588.394812892584</v>
      </c>
    </row>
    <row r="128" spans="1:23" x14ac:dyDescent="0.3">
      <c r="A128">
        <v>144.97874999999999</v>
      </c>
      <c r="B128">
        <v>438.94491599999998</v>
      </c>
      <c r="C128">
        <v>-50011.046875</v>
      </c>
      <c r="D128">
        <v>21784.773437</v>
      </c>
      <c r="E128">
        <v>0.13364899999999999</v>
      </c>
      <c r="F128">
        <v>9.9592030000000005</v>
      </c>
      <c r="G128">
        <v>-0.37461499999999998</v>
      </c>
      <c r="H128">
        <v>5.6973999999999997E-2</v>
      </c>
      <c r="I128">
        <v>1.1271E-2</v>
      </c>
      <c r="J128">
        <v>-2.5214E-2</v>
      </c>
      <c r="K128">
        <v>1011.7799680000001</v>
      </c>
      <c r="L128">
        <v>38.732342000000003</v>
      </c>
      <c r="W128">
        <f t="shared" si="1"/>
        <v>54551.570425370432</v>
      </c>
    </row>
    <row r="129" spans="1:23" x14ac:dyDescent="0.3">
      <c r="A129">
        <v>144.99</v>
      </c>
      <c r="B129">
        <v>534.800659</v>
      </c>
      <c r="C129">
        <v>-50045.632812000003</v>
      </c>
      <c r="D129">
        <v>21794.359375</v>
      </c>
      <c r="E129">
        <v>0.14055000000000001</v>
      </c>
      <c r="F129">
        <v>9.9657850000000003</v>
      </c>
      <c r="G129">
        <v>-0.37077599999999999</v>
      </c>
      <c r="H129">
        <v>6.7317000000000002E-2</v>
      </c>
      <c r="I129">
        <v>1.2241999999999999E-2</v>
      </c>
      <c r="J129">
        <v>-2.7254E-2</v>
      </c>
      <c r="K129">
        <v>1011.7799680000001</v>
      </c>
      <c r="L129">
        <v>38.732342000000003</v>
      </c>
      <c r="W129">
        <f t="shared" si="1"/>
        <v>54587.960905908993</v>
      </c>
    </row>
    <row r="130" spans="1:23" x14ac:dyDescent="0.3">
      <c r="A130">
        <v>145.00125</v>
      </c>
      <c r="B130">
        <v>542.12451199999998</v>
      </c>
      <c r="C130">
        <v>-50008.84375</v>
      </c>
      <c r="D130">
        <v>21820.898437</v>
      </c>
      <c r="E130">
        <v>0.13572000000000001</v>
      </c>
      <c r="F130">
        <v>9.9670330000000007</v>
      </c>
      <c r="G130">
        <v>-0.37761800000000001</v>
      </c>
      <c r="H130">
        <v>7.0652000000000006E-2</v>
      </c>
      <c r="I130">
        <v>1.4075000000000001E-2</v>
      </c>
      <c r="J130">
        <v>-2.7598000000000001E-2</v>
      </c>
      <c r="K130">
        <v>1011.789978</v>
      </c>
      <c r="L130">
        <v>38.732342000000003</v>
      </c>
      <c r="W130">
        <f t="shared" ref="W130:W193" si="2">SQRT((B130)^2+(C130)^2+(D130)^2)</f>
        <v>54564.915108486093</v>
      </c>
    </row>
    <row r="131" spans="1:23" x14ac:dyDescent="0.3">
      <c r="A131">
        <v>145.01249999999999</v>
      </c>
      <c r="B131">
        <v>556.34240699999998</v>
      </c>
      <c r="C131">
        <v>-50027.84375</v>
      </c>
      <c r="D131">
        <v>21720.009765999999</v>
      </c>
      <c r="E131">
        <v>0.12882199999999999</v>
      </c>
      <c r="F131">
        <v>9.9620320000000007</v>
      </c>
      <c r="G131">
        <v>-0.37126700000000001</v>
      </c>
      <c r="H131">
        <v>6.8279000000000006E-2</v>
      </c>
      <c r="I131">
        <v>1.3759E-2</v>
      </c>
      <c r="J131">
        <v>-2.5984E-2</v>
      </c>
      <c r="K131">
        <v>1011.789978</v>
      </c>
      <c r="L131">
        <v>38.732342000000003</v>
      </c>
      <c r="W131">
        <f t="shared" si="2"/>
        <v>54542.217514356489</v>
      </c>
    </row>
    <row r="132" spans="1:23" x14ac:dyDescent="0.3">
      <c r="A132">
        <v>145.02375000000001</v>
      </c>
      <c r="B132">
        <v>493.306061</v>
      </c>
      <c r="C132">
        <v>-50003.0625</v>
      </c>
      <c r="D132">
        <v>21718.292968999998</v>
      </c>
      <c r="E132">
        <v>0.13297</v>
      </c>
      <c r="F132">
        <v>9.9621879999999994</v>
      </c>
      <c r="G132">
        <v>-0.36822300000000002</v>
      </c>
      <c r="H132">
        <v>6.2926999999999997E-2</v>
      </c>
      <c r="I132">
        <v>1.3081000000000001E-2</v>
      </c>
      <c r="J132">
        <v>-2.2030000000000001E-2</v>
      </c>
      <c r="K132">
        <v>1011.789978</v>
      </c>
      <c r="L132">
        <v>38.732342000000003</v>
      </c>
      <c r="W132">
        <f t="shared" si="2"/>
        <v>54518.197509969461</v>
      </c>
    </row>
    <row r="133" spans="1:23" x14ac:dyDescent="0.3">
      <c r="A133">
        <v>145.035</v>
      </c>
      <c r="B133">
        <v>582.68585199999995</v>
      </c>
      <c r="C133">
        <v>-49990.351562000003</v>
      </c>
      <c r="D133">
        <v>21915.085937</v>
      </c>
      <c r="E133">
        <v>0.119242</v>
      </c>
      <c r="F133">
        <v>9.9705080000000006</v>
      </c>
      <c r="G133">
        <v>-0.39024799999999998</v>
      </c>
      <c r="H133">
        <v>5.5395E-2</v>
      </c>
      <c r="I133">
        <v>1.2459E-2</v>
      </c>
      <c r="J133">
        <v>-1.9392E-2</v>
      </c>
      <c r="K133">
        <v>1011.789978</v>
      </c>
      <c r="L133">
        <v>38.732342000000003</v>
      </c>
      <c r="W133">
        <f t="shared" si="2"/>
        <v>54586.131606119263</v>
      </c>
    </row>
    <row r="134" spans="1:23" x14ac:dyDescent="0.3">
      <c r="A134">
        <v>145.04624999999999</v>
      </c>
      <c r="B134">
        <v>598.84759499999996</v>
      </c>
      <c r="C134">
        <v>-50024.378905999998</v>
      </c>
      <c r="D134">
        <v>21768.589843999998</v>
      </c>
      <c r="E134">
        <v>0.12729399999999999</v>
      </c>
      <c r="F134">
        <v>9.9727820000000005</v>
      </c>
      <c r="G134">
        <v>-0.38169799999999998</v>
      </c>
      <c r="H134">
        <v>4.2584999999999998E-2</v>
      </c>
      <c r="I134">
        <v>1.1107000000000001E-2</v>
      </c>
      <c r="J134">
        <v>-1.4644000000000001E-2</v>
      </c>
      <c r="K134">
        <v>1011.789978</v>
      </c>
      <c r="L134">
        <v>38.732342000000003</v>
      </c>
      <c r="W134">
        <f t="shared" si="2"/>
        <v>54558.854525818213</v>
      </c>
    </row>
    <row r="135" spans="1:23" x14ac:dyDescent="0.3">
      <c r="A135">
        <v>145.0575</v>
      </c>
      <c r="B135">
        <v>511.99240099999997</v>
      </c>
      <c r="C135">
        <v>-50054.585937000003</v>
      </c>
      <c r="D135">
        <v>21868.208984000001</v>
      </c>
      <c r="E135">
        <v>0.128054</v>
      </c>
      <c r="F135">
        <v>9.9798989999999996</v>
      </c>
      <c r="G135">
        <v>-0.37312299999999998</v>
      </c>
      <c r="H135">
        <v>2.5478000000000001E-2</v>
      </c>
      <c r="I135">
        <v>8.6420000000000004E-3</v>
      </c>
      <c r="J135">
        <v>-8.8120000000000004E-3</v>
      </c>
      <c r="K135">
        <v>1011.789978</v>
      </c>
      <c r="L135">
        <v>38.732342000000003</v>
      </c>
      <c r="W135">
        <f t="shared" si="2"/>
        <v>54625.472755035255</v>
      </c>
    </row>
    <row r="136" spans="1:23" x14ac:dyDescent="0.3">
      <c r="A136">
        <v>145.06874999999999</v>
      </c>
      <c r="B136">
        <v>695.831726</v>
      </c>
      <c r="C136">
        <v>-50037.949219000002</v>
      </c>
      <c r="D136">
        <v>21774.298827999999</v>
      </c>
      <c r="E136">
        <v>0.14460600000000001</v>
      </c>
      <c r="F136">
        <v>9.9632660000000008</v>
      </c>
      <c r="G136">
        <v>-0.36482999999999999</v>
      </c>
      <c r="H136">
        <v>1.0031999999999999E-2</v>
      </c>
      <c r="I136">
        <v>7.0260000000000001E-3</v>
      </c>
      <c r="J136">
        <v>-5.4619999999999998E-3</v>
      </c>
      <c r="K136">
        <v>1011.789978</v>
      </c>
      <c r="L136">
        <v>38.732342000000003</v>
      </c>
      <c r="W136">
        <f t="shared" si="2"/>
        <v>54574.725224092275</v>
      </c>
    </row>
    <row r="137" spans="1:23" x14ac:dyDescent="0.3">
      <c r="A137">
        <v>145.08000000000001</v>
      </c>
      <c r="B137">
        <v>577.15240500000004</v>
      </c>
      <c r="C137">
        <v>-50019.101562000003</v>
      </c>
      <c r="D137">
        <v>21891.46875</v>
      </c>
      <c r="E137">
        <v>0.13123199999999999</v>
      </c>
      <c r="F137">
        <v>9.9641540000000006</v>
      </c>
      <c r="G137">
        <v>-0.37181999999999998</v>
      </c>
      <c r="H137">
        <v>-8.8590000000000006E-3</v>
      </c>
      <c r="I137">
        <v>4.8510000000000003E-3</v>
      </c>
      <c r="J137">
        <v>-2.232E-3</v>
      </c>
      <c r="K137">
        <v>1011.789978</v>
      </c>
      <c r="L137">
        <v>38.732342000000003</v>
      </c>
      <c r="W137">
        <f t="shared" si="2"/>
        <v>54602.930599011765</v>
      </c>
    </row>
    <row r="138" spans="1:23" x14ac:dyDescent="0.3">
      <c r="A138">
        <v>145.09125</v>
      </c>
      <c r="B138">
        <v>467.70584100000002</v>
      </c>
      <c r="C138">
        <v>-50039.726562000003</v>
      </c>
      <c r="D138">
        <v>21678.931640999999</v>
      </c>
      <c r="E138">
        <v>0.138431</v>
      </c>
      <c r="F138">
        <v>9.9738349999999993</v>
      </c>
      <c r="G138">
        <v>-0.36735099999999998</v>
      </c>
      <c r="H138">
        <v>-1.9982E-2</v>
      </c>
      <c r="I138">
        <v>2.8270000000000001E-3</v>
      </c>
      <c r="J138">
        <v>-1.9849999999999998E-3</v>
      </c>
      <c r="K138">
        <v>1011.789978</v>
      </c>
      <c r="L138">
        <v>38.732342000000003</v>
      </c>
      <c r="W138">
        <f t="shared" si="2"/>
        <v>54535.942829005762</v>
      </c>
    </row>
    <row r="139" spans="1:23" x14ac:dyDescent="0.3">
      <c r="A139">
        <v>145.10249999999999</v>
      </c>
      <c r="B139">
        <v>482.79156499999999</v>
      </c>
      <c r="C139">
        <v>-50018.84375</v>
      </c>
      <c r="D139">
        <v>21772.759765999999</v>
      </c>
      <c r="E139">
        <v>0.13792299999999999</v>
      </c>
      <c r="F139">
        <v>9.9707080000000001</v>
      </c>
      <c r="G139">
        <v>-0.371531</v>
      </c>
      <c r="H139">
        <v>-3.2447999999999998E-2</v>
      </c>
      <c r="I139">
        <v>4.8500000000000003E-4</v>
      </c>
      <c r="J139">
        <v>-1.6274169999999999E-5</v>
      </c>
      <c r="K139">
        <v>1011.7799680000001</v>
      </c>
      <c r="L139">
        <v>38.737225000000002</v>
      </c>
      <c r="W139">
        <f t="shared" si="2"/>
        <v>54554.293008067638</v>
      </c>
    </row>
    <row r="140" spans="1:23" x14ac:dyDescent="0.3">
      <c r="A140">
        <v>145.11375000000001</v>
      </c>
      <c r="B140">
        <v>585.14977999999996</v>
      </c>
      <c r="C140">
        <v>-50038.5625</v>
      </c>
      <c r="D140">
        <v>21877.994140999999</v>
      </c>
      <c r="E140">
        <v>0.139324</v>
      </c>
      <c r="F140">
        <v>9.9618529999999996</v>
      </c>
      <c r="G140">
        <v>-0.35903000000000002</v>
      </c>
      <c r="H140">
        <v>-3.6268000000000002E-2</v>
      </c>
      <c r="I140">
        <v>-8.4500000000000005E-4</v>
      </c>
      <c r="J140">
        <v>-8.3600000000000005E-4</v>
      </c>
      <c r="K140">
        <v>1011.7799680000001</v>
      </c>
      <c r="L140">
        <v>38.737225000000002</v>
      </c>
      <c r="W140">
        <f t="shared" si="2"/>
        <v>54615.444381283494</v>
      </c>
    </row>
    <row r="141" spans="1:23" x14ac:dyDescent="0.3">
      <c r="A141">
        <v>145.125</v>
      </c>
      <c r="B141">
        <v>579.26269500000001</v>
      </c>
      <c r="C141">
        <v>-50029.75</v>
      </c>
      <c r="D141">
        <v>21870.300781000002</v>
      </c>
      <c r="E141">
        <v>0.136268</v>
      </c>
      <c r="F141">
        <v>9.9721069999999994</v>
      </c>
      <c r="G141">
        <v>-0.371811</v>
      </c>
      <c r="H141">
        <v>-3.4959999999999998E-2</v>
      </c>
      <c r="I141">
        <v>-1.3799999999999999E-4</v>
      </c>
      <c r="J141">
        <v>7.9100000000000004E-4</v>
      </c>
      <c r="K141">
        <v>1011.7799680000001</v>
      </c>
      <c r="L141">
        <v>38.737225000000002</v>
      </c>
      <c r="W141">
        <f t="shared" si="2"/>
        <v>54604.225904079329</v>
      </c>
    </row>
    <row r="142" spans="1:23" x14ac:dyDescent="0.3">
      <c r="A142">
        <v>145.13624999999999</v>
      </c>
      <c r="B142">
        <v>673.13464399999998</v>
      </c>
      <c r="C142">
        <v>-50021.015625</v>
      </c>
      <c r="D142">
        <v>21720.773437</v>
      </c>
      <c r="E142">
        <v>0.14111399999999999</v>
      </c>
      <c r="F142">
        <v>9.9681719999999991</v>
      </c>
      <c r="G142">
        <v>-0.37377100000000002</v>
      </c>
      <c r="H142">
        <v>-3.0508E-2</v>
      </c>
      <c r="I142">
        <v>-1.06E-4</v>
      </c>
      <c r="J142">
        <v>-9.5799999999999998E-4</v>
      </c>
      <c r="K142">
        <v>1011.7799680000001</v>
      </c>
      <c r="L142">
        <v>38.737225000000002</v>
      </c>
      <c r="W142">
        <f t="shared" si="2"/>
        <v>54537.575240442544</v>
      </c>
    </row>
    <row r="143" spans="1:23" x14ac:dyDescent="0.3">
      <c r="A143">
        <v>145.14750000000001</v>
      </c>
      <c r="B143">
        <v>580.71441700000003</v>
      </c>
      <c r="C143">
        <v>-50022.628905999998</v>
      </c>
      <c r="D143">
        <v>21709.933593999998</v>
      </c>
      <c r="E143">
        <v>0.13217999999999999</v>
      </c>
      <c r="F143">
        <v>9.9593019999999992</v>
      </c>
      <c r="G143">
        <v>-0.36991600000000002</v>
      </c>
      <c r="H143">
        <v>-2.5724E-2</v>
      </c>
      <c r="I143">
        <v>4.9600000000000002E-4</v>
      </c>
      <c r="J143">
        <v>-3.31E-3</v>
      </c>
      <c r="K143">
        <v>1011.7799680000001</v>
      </c>
      <c r="L143">
        <v>38.737225000000002</v>
      </c>
      <c r="W143">
        <f t="shared" si="2"/>
        <v>54533.676279500796</v>
      </c>
    </row>
    <row r="144" spans="1:23" x14ac:dyDescent="0.3">
      <c r="A144">
        <v>145.15875</v>
      </c>
      <c r="B144">
        <v>498.32241800000003</v>
      </c>
      <c r="C144">
        <v>-50024.921875</v>
      </c>
      <c r="D144">
        <v>21717.482422000001</v>
      </c>
      <c r="E144">
        <v>0.13855999999999999</v>
      </c>
      <c r="F144">
        <v>9.972315</v>
      </c>
      <c r="G144">
        <v>-0.36560500000000001</v>
      </c>
      <c r="H144">
        <v>-1.3249E-2</v>
      </c>
      <c r="I144">
        <v>1.8929999999999999E-3</v>
      </c>
      <c r="J144">
        <v>-5.6670000000000002E-3</v>
      </c>
      <c r="K144">
        <v>1011.7799680000001</v>
      </c>
      <c r="L144">
        <v>38.737225000000002</v>
      </c>
      <c r="W144">
        <f t="shared" si="2"/>
        <v>54537.970044566326</v>
      </c>
    </row>
    <row r="145" spans="1:23" x14ac:dyDescent="0.3">
      <c r="A145">
        <v>145.16999999999999</v>
      </c>
      <c r="B145">
        <v>626.87323000000004</v>
      </c>
      <c r="C145">
        <v>-50033.917969000002</v>
      </c>
      <c r="D145">
        <v>21847.824218999998</v>
      </c>
      <c r="E145">
        <v>0.13648199999999999</v>
      </c>
      <c r="F145">
        <v>9.964931</v>
      </c>
      <c r="G145">
        <v>-0.37234400000000001</v>
      </c>
      <c r="H145">
        <v>8.2889999999999995E-3</v>
      </c>
      <c r="I145">
        <v>4.1929999999999997E-3</v>
      </c>
      <c r="J145">
        <v>-1.1138E-2</v>
      </c>
      <c r="K145">
        <v>1011.7799680000001</v>
      </c>
      <c r="L145">
        <v>38.737225000000002</v>
      </c>
      <c r="W145">
        <f t="shared" si="2"/>
        <v>54599.572713341222</v>
      </c>
    </row>
    <row r="146" spans="1:23" x14ac:dyDescent="0.3">
      <c r="A146">
        <v>145.18125000000001</v>
      </c>
      <c r="B146">
        <v>505.04840100000001</v>
      </c>
      <c r="C146">
        <v>-50018.847655999998</v>
      </c>
      <c r="D146">
        <v>21827.673827999999</v>
      </c>
      <c r="E146">
        <v>0.13212399999999999</v>
      </c>
      <c r="F146">
        <v>9.9748439999999992</v>
      </c>
      <c r="G146">
        <v>-0.373226</v>
      </c>
      <c r="H146">
        <v>2.3970000000000002E-2</v>
      </c>
      <c r="I146">
        <v>6.829E-3</v>
      </c>
      <c r="J146">
        <v>-1.5323E-2</v>
      </c>
      <c r="K146">
        <v>1011.7799680000001</v>
      </c>
      <c r="L146">
        <v>38.737225000000002</v>
      </c>
      <c r="W146">
        <f t="shared" si="2"/>
        <v>54576.437584941777</v>
      </c>
    </row>
    <row r="147" spans="1:23" x14ac:dyDescent="0.3">
      <c r="A147">
        <v>145.1925</v>
      </c>
      <c r="B147">
        <v>563.05102499999998</v>
      </c>
      <c r="C147">
        <v>-50050.796875</v>
      </c>
      <c r="D147">
        <v>21846.166015999999</v>
      </c>
      <c r="E147">
        <v>0.13191600000000001</v>
      </c>
      <c r="F147">
        <v>9.9650890000000008</v>
      </c>
      <c r="G147">
        <v>-0.368033</v>
      </c>
      <c r="H147">
        <v>3.5700000000000003E-2</v>
      </c>
      <c r="I147">
        <v>9.3570000000000007E-3</v>
      </c>
      <c r="J147">
        <v>-1.9127000000000002E-2</v>
      </c>
      <c r="K147">
        <v>1011.7799680000001</v>
      </c>
      <c r="L147">
        <v>38.737225000000002</v>
      </c>
      <c r="W147">
        <f t="shared" si="2"/>
        <v>54613.682020880966</v>
      </c>
    </row>
    <row r="148" spans="1:23" x14ac:dyDescent="0.3">
      <c r="A148">
        <v>145.20375000000001</v>
      </c>
      <c r="B148">
        <v>508.23294099999998</v>
      </c>
      <c r="C148">
        <v>-50028.199219000002</v>
      </c>
      <c r="D148">
        <v>21811.128906000002</v>
      </c>
      <c r="E148">
        <v>0.13036900000000001</v>
      </c>
      <c r="F148">
        <v>9.9691419999999997</v>
      </c>
      <c r="G148">
        <v>-0.37540600000000002</v>
      </c>
      <c r="H148">
        <v>5.5083E-2</v>
      </c>
      <c r="I148">
        <v>1.1283E-2</v>
      </c>
      <c r="J148">
        <v>-2.4587000000000001E-2</v>
      </c>
      <c r="K148">
        <v>1011.759949</v>
      </c>
      <c r="L148">
        <v>38.739764999999998</v>
      </c>
      <c r="W148">
        <f t="shared" si="2"/>
        <v>54578.423960136657</v>
      </c>
    </row>
    <row r="149" spans="1:23" x14ac:dyDescent="0.3">
      <c r="A149">
        <v>145.215</v>
      </c>
      <c r="B149">
        <v>496.10134900000003</v>
      </c>
      <c r="C149">
        <v>-50020.441405999998</v>
      </c>
      <c r="D149">
        <v>21872.800781000002</v>
      </c>
      <c r="E149">
        <v>0.12976299999999999</v>
      </c>
      <c r="F149">
        <v>9.9643549999999994</v>
      </c>
      <c r="G149">
        <v>-0.37978000000000001</v>
      </c>
      <c r="H149">
        <v>6.019E-2</v>
      </c>
      <c r="I149">
        <v>1.1686999999999999E-2</v>
      </c>
      <c r="J149">
        <v>-2.6587E-2</v>
      </c>
      <c r="K149">
        <v>1011.759949</v>
      </c>
      <c r="L149">
        <v>38.739764999999998</v>
      </c>
      <c r="W149">
        <f t="shared" si="2"/>
        <v>54595.879780482268</v>
      </c>
    </row>
    <row r="150" spans="1:23" x14ac:dyDescent="0.3">
      <c r="A150">
        <v>145.22624999999999</v>
      </c>
      <c r="B150">
        <v>581.82488999999998</v>
      </c>
      <c r="C150">
        <v>-50009.820312000003</v>
      </c>
      <c r="D150">
        <v>21853.363281000002</v>
      </c>
      <c r="E150">
        <v>0.13147900000000001</v>
      </c>
      <c r="F150">
        <v>9.9713759999999994</v>
      </c>
      <c r="G150">
        <v>-0.382158</v>
      </c>
      <c r="H150">
        <v>6.8032999999999996E-2</v>
      </c>
      <c r="I150">
        <v>1.3390000000000001E-2</v>
      </c>
      <c r="J150">
        <v>-2.7366000000000001E-2</v>
      </c>
      <c r="K150">
        <v>1011.759949</v>
      </c>
      <c r="L150">
        <v>38.739764999999998</v>
      </c>
      <c r="W150">
        <f t="shared" si="2"/>
        <v>54579.209727995425</v>
      </c>
    </row>
    <row r="151" spans="1:23" x14ac:dyDescent="0.3">
      <c r="A151">
        <v>145.23750000000001</v>
      </c>
      <c r="B151">
        <v>551.18762200000003</v>
      </c>
      <c r="C151">
        <v>-50021.570312000003</v>
      </c>
      <c r="D151">
        <v>21795.019531000002</v>
      </c>
      <c r="E151">
        <v>0.13233200000000001</v>
      </c>
      <c r="F151">
        <v>9.9576829999999994</v>
      </c>
      <c r="G151">
        <v>-0.37762299999999999</v>
      </c>
      <c r="H151">
        <v>6.9126999999999994E-2</v>
      </c>
      <c r="I151">
        <v>1.3904E-2</v>
      </c>
      <c r="J151">
        <v>-2.6287999999999999E-2</v>
      </c>
      <c r="K151">
        <v>1011.759949</v>
      </c>
      <c r="L151">
        <v>38.739764999999998</v>
      </c>
      <c r="W151">
        <f t="shared" si="2"/>
        <v>54566.328267803372</v>
      </c>
    </row>
    <row r="152" spans="1:23" x14ac:dyDescent="0.3">
      <c r="A152">
        <v>145.24875</v>
      </c>
      <c r="B152">
        <v>450.67095899999998</v>
      </c>
      <c r="C152">
        <v>-50012.046875</v>
      </c>
      <c r="D152">
        <v>21838.322265999999</v>
      </c>
      <c r="E152">
        <v>0.12855800000000001</v>
      </c>
      <c r="F152">
        <v>9.9669299999999996</v>
      </c>
      <c r="G152">
        <v>-0.36476999999999998</v>
      </c>
      <c r="H152">
        <v>6.3898999999999997E-2</v>
      </c>
      <c r="I152">
        <v>1.3428000000000001E-2</v>
      </c>
      <c r="J152">
        <v>-2.2405000000000001E-2</v>
      </c>
      <c r="K152">
        <v>1011.759949</v>
      </c>
      <c r="L152">
        <v>38.739764999999998</v>
      </c>
      <c r="W152">
        <f t="shared" si="2"/>
        <v>54573.988825576555</v>
      </c>
    </row>
    <row r="153" spans="1:23" x14ac:dyDescent="0.3">
      <c r="A153">
        <v>145.26</v>
      </c>
      <c r="B153">
        <v>502.708191</v>
      </c>
      <c r="C153">
        <v>-50016.582030999998</v>
      </c>
      <c r="D153">
        <v>21880.994140999999</v>
      </c>
      <c r="E153">
        <v>0.13903199999999999</v>
      </c>
      <c r="F153">
        <v>9.9652899999999995</v>
      </c>
      <c r="G153">
        <v>-0.378106</v>
      </c>
      <c r="H153">
        <v>6.1137999999999998E-2</v>
      </c>
      <c r="I153">
        <v>1.2532E-2</v>
      </c>
      <c r="J153">
        <v>-2.0424999999999999E-2</v>
      </c>
      <c r="K153">
        <v>1011.759949</v>
      </c>
      <c r="L153">
        <v>38.739764999999998</v>
      </c>
      <c r="W153">
        <f t="shared" si="2"/>
        <v>54595.687542035099</v>
      </c>
    </row>
    <row r="154" spans="1:23" x14ac:dyDescent="0.3">
      <c r="A154">
        <v>145.27125000000001</v>
      </c>
      <c r="B154">
        <v>416.551422</v>
      </c>
      <c r="C154">
        <v>-50048.523437000003</v>
      </c>
      <c r="D154">
        <v>21787.267577999999</v>
      </c>
      <c r="E154">
        <v>0.13433999999999999</v>
      </c>
      <c r="F154">
        <v>9.9662410000000001</v>
      </c>
      <c r="G154">
        <v>-0.36477199999999999</v>
      </c>
      <c r="H154">
        <v>4.5692999999999998E-2</v>
      </c>
      <c r="I154">
        <v>1.0559000000000001E-2</v>
      </c>
      <c r="J154">
        <v>-1.6070999999999998E-2</v>
      </c>
      <c r="K154">
        <v>1011.759949</v>
      </c>
      <c r="L154">
        <v>38.739764999999998</v>
      </c>
      <c r="W154">
        <f t="shared" si="2"/>
        <v>54586.749690987082</v>
      </c>
    </row>
    <row r="155" spans="1:23" x14ac:dyDescent="0.3">
      <c r="A155">
        <v>145.2825</v>
      </c>
      <c r="B155">
        <v>573.79589799999997</v>
      </c>
      <c r="C155">
        <v>-50032.949219000002</v>
      </c>
      <c r="D155">
        <v>21866.205077999999</v>
      </c>
      <c r="E155">
        <v>0.13211400000000001</v>
      </c>
      <c r="F155">
        <v>9.9529940000000003</v>
      </c>
      <c r="G155">
        <v>-0.37051299999999998</v>
      </c>
      <c r="H155">
        <v>2.9463E-2</v>
      </c>
      <c r="I155">
        <v>8.1740000000000007E-3</v>
      </c>
      <c r="J155">
        <v>-9.6030000000000004E-3</v>
      </c>
      <c r="K155">
        <v>1011.759949</v>
      </c>
      <c r="L155">
        <v>38.739764999999998</v>
      </c>
      <c r="W155">
        <f t="shared" si="2"/>
        <v>54605.459194083771</v>
      </c>
    </row>
    <row r="156" spans="1:23" x14ac:dyDescent="0.3">
      <c r="A156">
        <v>145.29374999999999</v>
      </c>
      <c r="B156">
        <v>689.52069100000006</v>
      </c>
      <c r="C156">
        <v>-50026.660155999998</v>
      </c>
      <c r="D156">
        <v>21905.982422000001</v>
      </c>
      <c r="E156">
        <v>0.15522900000000001</v>
      </c>
      <c r="F156">
        <v>9.9637960000000003</v>
      </c>
      <c r="G156">
        <v>-0.36923400000000001</v>
      </c>
      <c r="H156">
        <v>1.0602E-2</v>
      </c>
      <c r="I156">
        <v>6.1520000000000004E-3</v>
      </c>
      <c r="J156">
        <v>-7.1180000000000002E-3</v>
      </c>
      <c r="K156">
        <v>1011.759949</v>
      </c>
      <c r="L156">
        <v>38.739764999999998</v>
      </c>
      <c r="W156">
        <f t="shared" si="2"/>
        <v>54616.977498029017</v>
      </c>
    </row>
    <row r="157" spans="1:23" x14ac:dyDescent="0.3">
      <c r="A157">
        <v>145.30500000000001</v>
      </c>
      <c r="B157">
        <v>703.08599900000002</v>
      </c>
      <c r="C157">
        <v>-50018.886719000002</v>
      </c>
      <c r="D157">
        <v>21825.244140999999</v>
      </c>
      <c r="E157">
        <v>0.139374</v>
      </c>
      <c r="F157">
        <v>9.9706109999999999</v>
      </c>
      <c r="G157">
        <v>-0.37911800000000001</v>
      </c>
      <c r="H157">
        <v>-3.28E-4</v>
      </c>
      <c r="I157">
        <v>5.0010000000000002E-3</v>
      </c>
      <c r="J157">
        <v>-3.7360000000000002E-3</v>
      </c>
      <c r="K157">
        <v>1011.75</v>
      </c>
      <c r="L157">
        <v>38.742106999999997</v>
      </c>
      <c r="W157">
        <f t="shared" si="2"/>
        <v>54577.69361510616</v>
      </c>
    </row>
    <row r="158" spans="1:23" x14ac:dyDescent="0.3">
      <c r="A158">
        <v>145.31625</v>
      </c>
      <c r="B158">
        <v>613.82312000000002</v>
      </c>
      <c r="C158">
        <v>-50019.886719000002</v>
      </c>
      <c r="D158">
        <v>21822.84375</v>
      </c>
      <c r="E158">
        <v>0.138687</v>
      </c>
      <c r="F158">
        <v>9.9606089999999998</v>
      </c>
      <c r="G158">
        <v>-0.37884699999999999</v>
      </c>
      <c r="H158">
        <v>-1.0659E-2</v>
      </c>
      <c r="I158">
        <v>3.7580000000000001E-3</v>
      </c>
      <c r="J158">
        <v>-1.8159999999999999E-3</v>
      </c>
      <c r="K158">
        <v>1011.75</v>
      </c>
      <c r="L158">
        <v>38.742106999999997</v>
      </c>
      <c r="W158">
        <f t="shared" si="2"/>
        <v>54576.57332172068</v>
      </c>
    </row>
    <row r="159" spans="1:23" x14ac:dyDescent="0.3">
      <c r="A159">
        <v>145.32749999999999</v>
      </c>
      <c r="B159">
        <v>455.23568699999998</v>
      </c>
      <c r="C159">
        <v>-50023.113280999998</v>
      </c>
      <c r="D159">
        <v>21848.632812</v>
      </c>
      <c r="E159">
        <v>0.13513800000000001</v>
      </c>
      <c r="F159">
        <v>9.9666750000000004</v>
      </c>
      <c r="G159">
        <v>-0.359321</v>
      </c>
      <c r="H159">
        <v>-2.3200999999999999E-2</v>
      </c>
      <c r="I159">
        <v>2.1220000000000002E-3</v>
      </c>
      <c r="J159">
        <v>3.4600000000000001E-4</v>
      </c>
      <c r="K159">
        <v>1011.75</v>
      </c>
      <c r="L159">
        <v>38.742106999999997</v>
      </c>
      <c r="W159">
        <f t="shared" si="2"/>
        <v>54588.294144514904</v>
      </c>
    </row>
    <row r="160" spans="1:23" x14ac:dyDescent="0.3">
      <c r="A160">
        <v>145.33875</v>
      </c>
      <c r="B160">
        <v>453.13668799999999</v>
      </c>
      <c r="C160">
        <v>-50023.089844000002</v>
      </c>
      <c r="D160">
        <v>21851.683593999998</v>
      </c>
      <c r="E160">
        <v>0.13774900000000001</v>
      </c>
      <c r="F160">
        <v>9.9634280000000004</v>
      </c>
      <c r="G160">
        <v>-0.37339600000000001</v>
      </c>
      <c r="H160">
        <v>-3.4273999999999999E-2</v>
      </c>
      <c r="I160">
        <v>8.9599999999999999E-4</v>
      </c>
      <c r="J160">
        <v>9.5399999999999999E-4</v>
      </c>
      <c r="K160">
        <v>1011.75</v>
      </c>
      <c r="L160">
        <v>38.742106999999997</v>
      </c>
      <c r="W160">
        <f t="shared" si="2"/>
        <v>54589.476332817081</v>
      </c>
    </row>
    <row r="161" spans="1:23" x14ac:dyDescent="0.3">
      <c r="A161">
        <v>145.35</v>
      </c>
      <c r="B161">
        <v>504.12481700000001</v>
      </c>
      <c r="C161">
        <v>-50029.003905999998</v>
      </c>
      <c r="D161">
        <v>21877.414062</v>
      </c>
      <c r="E161">
        <v>0.13378899999999999</v>
      </c>
      <c r="F161">
        <v>9.9565479999999997</v>
      </c>
      <c r="G161">
        <v>-0.35981299999999999</v>
      </c>
      <c r="H161">
        <v>-4.0015000000000002E-2</v>
      </c>
      <c r="I161">
        <v>-7.9699999999999997E-4</v>
      </c>
      <c r="J161">
        <v>2.4989999999999999E-3</v>
      </c>
      <c r="K161">
        <v>1011.75</v>
      </c>
      <c r="L161">
        <v>38.742106999999997</v>
      </c>
      <c r="W161">
        <f t="shared" si="2"/>
        <v>54605.646408570916</v>
      </c>
    </row>
    <row r="162" spans="1:23" x14ac:dyDescent="0.3">
      <c r="A162">
        <v>145.36125000000001</v>
      </c>
      <c r="B162">
        <v>528.46185300000002</v>
      </c>
      <c r="C162">
        <v>-50021.390625</v>
      </c>
      <c r="D162">
        <v>21876.072265999999</v>
      </c>
      <c r="E162">
        <v>0.13631599999999999</v>
      </c>
      <c r="F162">
        <v>9.9625760000000003</v>
      </c>
      <c r="G162">
        <v>-0.36616700000000002</v>
      </c>
      <c r="H162">
        <v>-3.4726E-2</v>
      </c>
      <c r="I162">
        <v>-5.3399999999999997E-4</v>
      </c>
      <c r="J162">
        <v>1.807E-3</v>
      </c>
      <c r="K162">
        <v>1011.75</v>
      </c>
      <c r="L162">
        <v>38.742106999999997</v>
      </c>
      <c r="W162">
        <f t="shared" si="2"/>
        <v>54598.363801273095</v>
      </c>
    </row>
    <row r="163" spans="1:23" x14ac:dyDescent="0.3">
      <c r="A163">
        <v>145.3725</v>
      </c>
      <c r="B163">
        <v>521.30194100000006</v>
      </c>
      <c r="C163">
        <v>-50014.554687000003</v>
      </c>
      <c r="D163">
        <v>21766.375</v>
      </c>
      <c r="E163">
        <v>0.12893399999999999</v>
      </c>
      <c r="F163">
        <v>9.9683539999999997</v>
      </c>
      <c r="G163">
        <v>-0.37428099999999997</v>
      </c>
      <c r="H163">
        <v>-2.9184000000000002E-2</v>
      </c>
      <c r="I163">
        <v>2.9100000000000003E-4</v>
      </c>
      <c r="J163">
        <v>1.14E-3</v>
      </c>
      <c r="K163">
        <v>1011.75</v>
      </c>
      <c r="L163">
        <v>38.742106999999997</v>
      </c>
      <c r="W163">
        <f t="shared" si="2"/>
        <v>54548.166943475102</v>
      </c>
    </row>
    <row r="164" spans="1:23" x14ac:dyDescent="0.3">
      <c r="A164">
        <v>145.38374999999999</v>
      </c>
      <c r="B164">
        <v>445.29907200000002</v>
      </c>
      <c r="C164">
        <v>-50025.367187000003</v>
      </c>
      <c r="D164">
        <v>21678.328125</v>
      </c>
      <c r="E164">
        <v>0.124721</v>
      </c>
      <c r="F164">
        <v>9.962396</v>
      </c>
      <c r="G164">
        <v>-0.37778600000000001</v>
      </c>
      <c r="H164">
        <v>-1.5637000000000002E-2</v>
      </c>
      <c r="I164">
        <v>2.4840000000000001E-3</v>
      </c>
      <c r="J164">
        <v>-2.8019999999999998E-3</v>
      </c>
      <c r="K164">
        <v>1011.75</v>
      </c>
      <c r="L164">
        <v>38.742106999999997</v>
      </c>
      <c r="W164">
        <f t="shared" si="2"/>
        <v>54522.34004289312</v>
      </c>
    </row>
    <row r="165" spans="1:23" x14ac:dyDescent="0.3">
      <c r="A165">
        <v>145.39500000000001</v>
      </c>
      <c r="B165">
        <v>505.78476000000001</v>
      </c>
      <c r="C165">
        <v>-50032.546875</v>
      </c>
      <c r="D165">
        <v>21836.660156000002</v>
      </c>
      <c r="E165">
        <v>0.14057700000000001</v>
      </c>
      <c r="F165">
        <v>9.971463</v>
      </c>
      <c r="G165">
        <v>-0.37447399999999997</v>
      </c>
      <c r="H165">
        <v>-6.7759999999999999E-3</v>
      </c>
      <c r="I165">
        <v>2.3400000000000001E-3</v>
      </c>
      <c r="J165">
        <v>-7.9030000000000003E-3</v>
      </c>
      <c r="K165">
        <v>1011.75</v>
      </c>
      <c r="L165">
        <v>38.742106999999997</v>
      </c>
      <c r="W165">
        <f t="shared" si="2"/>
        <v>54592.593744858459</v>
      </c>
    </row>
    <row r="166" spans="1:23" x14ac:dyDescent="0.3">
      <c r="A166">
        <v>145.40625</v>
      </c>
      <c r="B166">
        <v>545.81897000000004</v>
      </c>
      <c r="C166">
        <v>-50019.859375</v>
      </c>
      <c r="D166">
        <v>21694.919922000001</v>
      </c>
      <c r="E166">
        <v>0.12948200000000001</v>
      </c>
      <c r="F166">
        <v>9.9641400000000004</v>
      </c>
      <c r="G166">
        <v>-0.37251000000000001</v>
      </c>
      <c r="H166">
        <v>1.0838E-2</v>
      </c>
      <c r="I166">
        <v>5.3769999999999998E-3</v>
      </c>
      <c r="J166">
        <v>-1.2031999999999999E-2</v>
      </c>
      <c r="K166">
        <v>1011.809998</v>
      </c>
      <c r="L166">
        <v>38.749336</v>
      </c>
      <c r="W166">
        <f t="shared" si="2"/>
        <v>54524.79986817723</v>
      </c>
    </row>
    <row r="167" spans="1:23" x14ac:dyDescent="0.3">
      <c r="A167">
        <v>145.41749999999999</v>
      </c>
      <c r="B167">
        <v>616.57250999999997</v>
      </c>
      <c r="C167">
        <v>-50007.226562000003</v>
      </c>
      <c r="D167">
        <v>21746.416015999999</v>
      </c>
      <c r="E167">
        <v>0.127752</v>
      </c>
      <c r="F167">
        <v>9.9690370000000001</v>
      </c>
      <c r="G167">
        <v>-0.36656100000000003</v>
      </c>
      <c r="H167">
        <v>2.76E-2</v>
      </c>
      <c r="I167">
        <v>6.9499999999999996E-3</v>
      </c>
      <c r="J167">
        <v>-1.8054000000000001E-2</v>
      </c>
      <c r="K167">
        <v>1011.809998</v>
      </c>
      <c r="L167">
        <v>38.749336</v>
      </c>
      <c r="W167">
        <f t="shared" si="2"/>
        <v>54534.479731856132</v>
      </c>
    </row>
    <row r="168" spans="1:23" x14ac:dyDescent="0.3">
      <c r="A168">
        <v>145.42875000000001</v>
      </c>
      <c r="B168">
        <v>598.09454300000004</v>
      </c>
      <c r="C168">
        <v>-50020.652344000002</v>
      </c>
      <c r="D168">
        <v>21799.458984000001</v>
      </c>
      <c r="E168">
        <v>0.123026</v>
      </c>
      <c r="F168">
        <v>9.9781449999999996</v>
      </c>
      <c r="G168">
        <v>-0.37863599999999997</v>
      </c>
      <c r="H168">
        <v>4.5047999999999998E-2</v>
      </c>
      <c r="I168">
        <v>9.2560000000000003E-3</v>
      </c>
      <c r="J168">
        <v>-2.2790999999999999E-2</v>
      </c>
      <c r="K168">
        <v>1011.809998</v>
      </c>
      <c r="L168">
        <v>38.749336</v>
      </c>
      <c r="W168">
        <f t="shared" si="2"/>
        <v>54567.754122712227</v>
      </c>
    </row>
    <row r="169" spans="1:23" x14ac:dyDescent="0.3">
      <c r="A169">
        <v>145.44</v>
      </c>
      <c r="B169">
        <v>409.96795700000001</v>
      </c>
      <c r="C169">
        <v>-50030.101562000003</v>
      </c>
      <c r="D169">
        <v>21739.810547000001</v>
      </c>
      <c r="E169">
        <v>0.13166700000000001</v>
      </c>
      <c r="F169">
        <v>9.9761480000000002</v>
      </c>
      <c r="G169">
        <v>-0.36085099999999998</v>
      </c>
      <c r="H169">
        <v>5.6172E-2</v>
      </c>
      <c r="I169">
        <v>1.1403E-2</v>
      </c>
      <c r="J169">
        <v>-2.5708000000000002E-2</v>
      </c>
      <c r="K169">
        <v>1011.809998</v>
      </c>
      <c r="L169">
        <v>38.749336</v>
      </c>
      <c r="W169">
        <f t="shared" si="2"/>
        <v>54550.879907195398</v>
      </c>
    </row>
    <row r="170" spans="1:23" x14ac:dyDescent="0.3">
      <c r="A170">
        <v>145.45124999999999</v>
      </c>
      <c r="B170">
        <v>451.37808200000001</v>
      </c>
      <c r="C170">
        <v>-50035.125</v>
      </c>
      <c r="D170">
        <v>21806.837890999999</v>
      </c>
      <c r="E170">
        <v>0.122637</v>
      </c>
      <c r="F170">
        <v>9.9633529999999997</v>
      </c>
      <c r="G170">
        <v>-0.35636899999999999</v>
      </c>
      <c r="H170">
        <v>6.4260999999999999E-2</v>
      </c>
      <c r="I170">
        <v>1.3247E-2</v>
      </c>
      <c r="J170">
        <v>-2.8166E-2</v>
      </c>
      <c r="K170">
        <v>1011.809998</v>
      </c>
      <c r="L170">
        <v>38.749336</v>
      </c>
      <c r="W170">
        <f t="shared" si="2"/>
        <v>54582.558154990213</v>
      </c>
    </row>
    <row r="171" spans="1:23" x14ac:dyDescent="0.3">
      <c r="A171">
        <v>145.46250000000001</v>
      </c>
      <c r="B171">
        <v>457.504547</v>
      </c>
      <c r="C171">
        <v>-50026.476562000003</v>
      </c>
      <c r="D171">
        <v>21834.933593999998</v>
      </c>
      <c r="E171">
        <v>0.13461100000000001</v>
      </c>
      <c r="F171">
        <v>9.9612499999999997</v>
      </c>
      <c r="G171">
        <v>-0.36803799999999998</v>
      </c>
      <c r="H171">
        <v>6.9531999999999997E-2</v>
      </c>
      <c r="I171">
        <v>1.4359E-2</v>
      </c>
      <c r="J171">
        <v>-2.8649999999999998E-2</v>
      </c>
      <c r="K171">
        <v>1011.809998</v>
      </c>
      <c r="L171">
        <v>38.749336</v>
      </c>
      <c r="W171">
        <f t="shared" si="2"/>
        <v>54585.91386679581</v>
      </c>
    </row>
    <row r="172" spans="1:23" x14ac:dyDescent="0.3">
      <c r="A172">
        <v>145.47375</v>
      </c>
      <c r="B172">
        <v>488.88662699999998</v>
      </c>
      <c r="C172">
        <v>-50021.691405999998</v>
      </c>
      <c r="D172">
        <v>21732.4375</v>
      </c>
      <c r="E172">
        <v>0.129581</v>
      </c>
      <c r="F172">
        <v>9.9616889999999998</v>
      </c>
      <c r="G172">
        <v>-0.378106</v>
      </c>
      <c r="H172">
        <v>6.6743999999999998E-2</v>
      </c>
      <c r="I172">
        <v>1.3245E-2</v>
      </c>
      <c r="J172">
        <v>-2.5736999999999999E-2</v>
      </c>
      <c r="K172">
        <v>1011.809998</v>
      </c>
      <c r="L172">
        <v>38.749336</v>
      </c>
      <c r="W172">
        <f t="shared" si="2"/>
        <v>54540.87880610799</v>
      </c>
    </row>
    <row r="173" spans="1:23" x14ac:dyDescent="0.3">
      <c r="A173">
        <v>145.48500000000001</v>
      </c>
      <c r="B173">
        <v>553.72582999999997</v>
      </c>
      <c r="C173">
        <v>-50023.433594000002</v>
      </c>
      <c r="D173">
        <v>21835.699218999998</v>
      </c>
      <c r="E173">
        <v>0.12377299999999999</v>
      </c>
      <c r="F173">
        <v>9.9710330000000003</v>
      </c>
      <c r="G173">
        <v>-0.37574600000000002</v>
      </c>
      <c r="H173">
        <v>6.4337000000000005E-2</v>
      </c>
      <c r="I173">
        <v>1.2886E-2</v>
      </c>
      <c r="J173">
        <v>-2.3629000000000001E-2</v>
      </c>
      <c r="K173">
        <v>1011.809998</v>
      </c>
      <c r="L173">
        <v>38.749336</v>
      </c>
      <c r="W173">
        <f t="shared" si="2"/>
        <v>54584.322668791763</v>
      </c>
    </row>
    <row r="174" spans="1:23" x14ac:dyDescent="0.3">
      <c r="A174">
        <v>145.49625</v>
      </c>
      <c r="B174">
        <v>559.40014599999995</v>
      </c>
      <c r="C174">
        <v>-50027.78125</v>
      </c>
      <c r="D174">
        <v>21930.900390999999</v>
      </c>
      <c r="E174">
        <v>0.14219399999999999</v>
      </c>
      <c r="F174">
        <v>9.9682019999999998</v>
      </c>
      <c r="G174">
        <v>-0.369419</v>
      </c>
      <c r="H174">
        <v>5.3877000000000001E-2</v>
      </c>
      <c r="I174">
        <v>1.1481E-2</v>
      </c>
      <c r="J174">
        <v>-1.8440000000000002E-2</v>
      </c>
      <c r="K174">
        <v>1011.809998</v>
      </c>
      <c r="L174">
        <v>38.749336</v>
      </c>
      <c r="W174">
        <f t="shared" si="2"/>
        <v>54626.515697792405</v>
      </c>
    </row>
    <row r="175" spans="1:23" x14ac:dyDescent="0.3">
      <c r="A175">
        <v>145.50749999999999</v>
      </c>
      <c r="B175">
        <v>391.21618699999999</v>
      </c>
      <c r="C175">
        <v>-49991.941405999998</v>
      </c>
      <c r="D175">
        <v>21839.486327999999</v>
      </c>
      <c r="E175">
        <v>0.12937599999999999</v>
      </c>
      <c r="F175">
        <v>9.9618959999999994</v>
      </c>
      <c r="G175">
        <v>-0.366284</v>
      </c>
      <c r="H175">
        <v>4.0138E-2</v>
      </c>
      <c r="I175">
        <v>9.6450000000000008E-3</v>
      </c>
      <c r="J175">
        <v>-1.4475999999999999E-2</v>
      </c>
      <c r="K175">
        <v>1011.769958</v>
      </c>
      <c r="L175">
        <v>38.749336</v>
      </c>
      <c r="W175">
        <f t="shared" si="2"/>
        <v>54555.571839334676</v>
      </c>
    </row>
    <row r="176" spans="1:23" x14ac:dyDescent="0.3">
      <c r="A176">
        <v>145.51875000000001</v>
      </c>
      <c r="B176">
        <v>537.46606399999996</v>
      </c>
      <c r="C176">
        <v>-49989.59375</v>
      </c>
      <c r="D176">
        <v>21794.269531000002</v>
      </c>
      <c r="E176">
        <v>0.13989499999999999</v>
      </c>
      <c r="F176">
        <v>9.9620429999999995</v>
      </c>
      <c r="G176">
        <v>-0.37412400000000001</v>
      </c>
      <c r="H176">
        <v>1.7676000000000001E-2</v>
      </c>
      <c r="I176">
        <v>7.4320000000000002E-3</v>
      </c>
      <c r="J176">
        <v>-8.5400000000000007E-3</v>
      </c>
      <c r="K176">
        <v>1011.769958</v>
      </c>
      <c r="L176">
        <v>38.749336</v>
      </c>
      <c r="W176">
        <f t="shared" si="2"/>
        <v>54536.579810709307</v>
      </c>
    </row>
    <row r="177" spans="1:23" x14ac:dyDescent="0.3">
      <c r="A177">
        <v>145.53</v>
      </c>
      <c r="B177">
        <v>687.04803500000003</v>
      </c>
      <c r="C177">
        <v>-50008.4375</v>
      </c>
      <c r="D177">
        <v>21875.291015999999</v>
      </c>
      <c r="E177">
        <v>0.13287099999999999</v>
      </c>
      <c r="F177">
        <v>9.9533629999999995</v>
      </c>
      <c r="G177">
        <v>-0.37180200000000002</v>
      </c>
      <c r="H177">
        <v>4.581E-3</v>
      </c>
      <c r="I177">
        <v>5.1599999999999997E-3</v>
      </c>
      <c r="J177">
        <v>-5.2379999999999996E-3</v>
      </c>
      <c r="K177">
        <v>1011.769958</v>
      </c>
      <c r="L177">
        <v>38.749336</v>
      </c>
      <c r="W177">
        <f t="shared" si="2"/>
        <v>54587.949340751882</v>
      </c>
    </row>
    <row r="178" spans="1:23" x14ac:dyDescent="0.3">
      <c r="A178">
        <v>145.54124999999999</v>
      </c>
      <c r="B178">
        <v>660.29095500000005</v>
      </c>
      <c r="C178">
        <v>-50017.027344000002</v>
      </c>
      <c r="D178">
        <v>21885.863281000002</v>
      </c>
      <c r="E178">
        <v>0.129523</v>
      </c>
      <c r="F178">
        <v>9.9593629999999997</v>
      </c>
      <c r="G178">
        <v>-0.37521599999999999</v>
      </c>
      <c r="H178">
        <v>-1.2484E-2</v>
      </c>
      <c r="I178">
        <v>3.3180000000000002E-3</v>
      </c>
      <c r="J178">
        <v>-2.9870000000000001E-3</v>
      </c>
      <c r="K178">
        <v>1011.769958</v>
      </c>
      <c r="L178">
        <v>38.749336</v>
      </c>
      <c r="W178">
        <f t="shared" si="2"/>
        <v>54599.725457462904</v>
      </c>
    </row>
    <row r="179" spans="1:23" x14ac:dyDescent="0.3">
      <c r="A179">
        <v>145.55250000000001</v>
      </c>
      <c r="B179">
        <v>569.18798800000002</v>
      </c>
      <c r="C179">
        <v>-50027.1875</v>
      </c>
      <c r="D179">
        <v>21908.601562</v>
      </c>
      <c r="E179">
        <v>0.135383</v>
      </c>
      <c r="F179">
        <v>9.9722240000000006</v>
      </c>
      <c r="G179">
        <v>-0.37847700000000001</v>
      </c>
      <c r="H179">
        <v>-2.6331E-2</v>
      </c>
      <c r="I179">
        <v>1.6000000000000001E-3</v>
      </c>
      <c r="J179">
        <v>-6.11E-4</v>
      </c>
      <c r="K179">
        <v>1011.769958</v>
      </c>
      <c r="L179">
        <v>38.749336</v>
      </c>
      <c r="W179">
        <f t="shared" si="2"/>
        <v>54617.124480590413</v>
      </c>
    </row>
    <row r="180" spans="1:23" x14ac:dyDescent="0.3">
      <c r="A180">
        <v>145.56375</v>
      </c>
      <c r="B180">
        <v>522.52014199999996</v>
      </c>
      <c r="C180">
        <v>-50018.4375</v>
      </c>
      <c r="D180">
        <v>21963.349609000001</v>
      </c>
      <c r="E180">
        <v>0.12743099999999999</v>
      </c>
      <c r="F180">
        <v>9.9659460000000006</v>
      </c>
      <c r="G180">
        <v>-0.37586000000000003</v>
      </c>
      <c r="H180">
        <v>-3.2898999999999998E-2</v>
      </c>
      <c r="I180">
        <v>6.1499999999999999E-4</v>
      </c>
      <c r="J180">
        <v>7.1699999999999997E-4</v>
      </c>
      <c r="K180">
        <v>1011.769958</v>
      </c>
      <c r="L180">
        <v>38.749336</v>
      </c>
      <c r="W180">
        <f t="shared" si="2"/>
        <v>54630.630998436791</v>
      </c>
    </row>
    <row r="181" spans="1:23" x14ac:dyDescent="0.3">
      <c r="A181">
        <v>145.57499999999999</v>
      </c>
      <c r="B181">
        <v>518.17553699999996</v>
      </c>
      <c r="C181">
        <v>-50013.558594000002</v>
      </c>
      <c r="D181">
        <v>21845.492187</v>
      </c>
      <c r="E181">
        <v>0.125386</v>
      </c>
      <c r="F181">
        <v>9.9648369999999993</v>
      </c>
      <c r="G181">
        <v>-0.36868499999999998</v>
      </c>
      <c r="H181">
        <v>-3.5089000000000002E-2</v>
      </c>
      <c r="I181">
        <v>6.1301270000000007E-5</v>
      </c>
      <c r="J181">
        <v>1.4779999999999999E-3</v>
      </c>
      <c r="K181">
        <v>1011.769958</v>
      </c>
      <c r="L181">
        <v>38.749336</v>
      </c>
      <c r="W181">
        <f t="shared" si="2"/>
        <v>54578.842769106916</v>
      </c>
    </row>
    <row r="182" spans="1:23" x14ac:dyDescent="0.3">
      <c r="A182">
        <v>145.58625000000001</v>
      </c>
      <c r="B182">
        <v>510.88864100000001</v>
      </c>
      <c r="C182">
        <v>-50011.710937000003</v>
      </c>
      <c r="D182">
        <v>21736.042968999998</v>
      </c>
      <c r="E182">
        <v>0.13780800000000001</v>
      </c>
      <c r="F182">
        <v>9.9699360000000006</v>
      </c>
      <c r="G182">
        <v>-0.36723800000000001</v>
      </c>
      <c r="H182">
        <v>-3.4612999999999998E-2</v>
      </c>
      <c r="I182">
        <v>1.4200000000000001E-4</v>
      </c>
      <c r="J182">
        <v>9.77E-4</v>
      </c>
      <c r="K182">
        <v>1011.769958</v>
      </c>
      <c r="L182">
        <v>38.749336</v>
      </c>
      <c r="W182">
        <f t="shared" si="2"/>
        <v>54533.364117756049</v>
      </c>
    </row>
    <row r="183" spans="1:23" x14ac:dyDescent="0.3">
      <c r="A183">
        <v>145.5975</v>
      </c>
      <c r="B183">
        <v>547.97857699999997</v>
      </c>
      <c r="C183">
        <v>-50024.125</v>
      </c>
      <c r="D183">
        <v>21676.294922000001</v>
      </c>
      <c r="E183">
        <v>0.12612999999999999</v>
      </c>
      <c r="F183">
        <v>9.9641310000000001</v>
      </c>
      <c r="G183">
        <v>-0.374803</v>
      </c>
      <c r="H183">
        <v>-3.4007999999999997E-2</v>
      </c>
      <c r="I183">
        <v>2.1800000000000001E-4</v>
      </c>
      <c r="J183">
        <v>1.65E-4</v>
      </c>
      <c r="K183">
        <v>1011.769958</v>
      </c>
      <c r="L183">
        <v>38.749336</v>
      </c>
      <c r="W183">
        <f t="shared" si="2"/>
        <v>54521.327240649589</v>
      </c>
    </row>
    <row r="184" spans="1:23" x14ac:dyDescent="0.3">
      <c r="A184">
        <v>145.60874999999999</v>
      </c>
      <c r="B184">
        <v>535.31390399999998</v>
      </c>
      <c r="C184">
        <v>-50011.492187000003</v>
      </c>
      <c r="D184">
        <v>21787.177734000001</v>
      </c>
      <c r="E184">
        <v>0.141095</v>
      </c>
      <c r="F184">
        <v>9.9719010000000008</v>
      </c>
      <c r="G184">
        <v>-0.37137500000000001</v>
      </c>
      <c r="H184">
        <v>-2.5436E-2</v>
      </c>
      <c r="I184">
        <v>2.9100000000000003E-4</v>
      </c>
      <c r="J184">
        <v>-2.1900000000000001E-3</v>
      </c>
      <c r="K184">
        <v>1011.7799680000001</v>
      </c>
      <c r="L184">
        <v>38.756756000000003</v>
      </c>
      <c r="W184">
        <f t="shared" si="2"/>
        <v>54553.799366855135</v>
      </c>
    </row>
    <row r="185" spans="1:23" x14ac:dyDescent="0.3">
      <c r="A185">
        <v>145.62</v>
      </c>
      <c r="B185">
        <v>586.019409</v>
      </c>
      <c r="C185">
        <v>-50013.191405999998</v>
      </c>
      <c r="D185">
        <v>21919.267577999999</v>
      </c>
      <c r="E185">
        <v>0.12837100000000001</v>
      </c>
      <c r="F185">
        <v>9.9695389999999993</v>
      </c>
      <c r="G185">
        <v>-0.37764700000000001</v>
      </c>
      <c r="H185">
        <v>-1.1613E-2</v>
      </c>
      <c r="I185">
        <v>3.0730000000000002E-3</v>
      </c>
      <c r="J185">
        <v>-5.6429999999999996E-3</v>
      </c>
      <c r="K185">
        <v>1011.7799680000001</v>
      </c>
      <c r="L185">
        <v>38.756756000000003</v>
      </c>
      <c r="W185">
        <f t="shared" si="2"/>
        <v>54608.763257529266</v>
      </c>
    </row>
    <row r="186" spans="1:23" x14ac:dyDescent="0.3">
      <c r="A186">
        <v>145.63124999999999</v>
      </c>
      <c r="B186">
        <v>534.47717299999999</v>
      </c>
      <c r="C186">
        <v>-50030.738280999998</v>
      </c>
      <c r="D186">
        <v>22020.107422000001</v>
      </c>
      <c r="E186">
        <v>0.13007199999999999</v>
      </c>
      <c r="F186">
        <v>9.9759039999999999</v>
      </c>
      <c r="G186">
        <v>-0.378415</v>
      </c>
      <c r="H186">
        <v>7.6E-3</v>
      </c>
      <c r="I186">
        <v>5.3249999999999999E-3</v>
      </c>
      <c r="J186">
        <v>-1.0969E-2</v>
      </c>
      <c r="K186">
        <v>1011.7799680000001</v>
      </c>
      <c r="L186">
        <v>38.756756000000003</v>
      </c>
      <c r="W186">
        <f t="shared" si="2"/>
        <v>54664.847659778556</v>
      </c>
    </row>
    <row r="187" spans="1:23" x14ac:dyDescent="0.3">
      <c r="A187">
        <v>145.64250000000001</v>
      </c>
      <c r="B187">
        <v>566.32592799999998</v>
      </c>
      <c r="C187">
        <v>-50080.894530999998</v>
      </c>
      <c r="D187">
        <v>21981.900390999999</v>
      </c>
      <c r="E187">
        <v>0.13075500000000001</v>
      </c>
      <c r="F187">
        <v>9.9656140000000004</v>
      </c>
      <c r="G187">
        <v>-0.37618600000000002</v>
      </c>
      <c r="H187">
        <v>2.5839999999999998E-2</v>
      </c>
      <c r="I187">
        <v>6.9610000000000002E-3</v>
      </c>
      <c r="J187">
        <v>-1.5486E-2</v>
      </c>
      <c r="K187">
        <v>1011.7799680000001</v>
      </c>
      <c r="L187">
        <v>38.756756000000003</v>
      </c>
      <c r="W187">
        <f t="shared" si="2"/>
        <v>54695.70976668752</v>
      </c>
    </row>
    <row r="188" spans="1:23" x14ac:dyDescent="0.3">
      <c r="A188">
        <v>145.65375</v>
      </c>
      <c r="B188">
        <v>409.38424700000002</v>
      </c>
      <c r="C188">
        <v>-50047.800780999998</v>
      </c>
      <c r="D188">
        <v>21867.164062</v>
      </c>
      <c r="E188">
        <v>0.133826</v>
      </c>
      <c r="F188">
        <v>9.9593279999999993</v>
      </c>
      <c r="G188">
        <v>-0.37359199999999998</v>
      </c>
      <c r="H188">
        <v>4.5915999999999998E-2</v>
      </c>
      <c r="I188">
        <v>9.7900000000000001E-3</v>
      </c>
      <c r="J188">
        <v>-2.179E-2</v>
      </c>
      <c r="K188">
        <v>1011.7799680000001</v>
      </c>
      <c r="L188">
        <v>38.756756000000003</v>
      </c>
      <c r="W188">
        <f t="shared" si="2"/>
        <v>54617.971608169231</v>
      </c>
    </row>
    <row r="189" spans="1:23" x14ac:dyDescent="0.3">
      <c r="A189">
        <v>145.66499999999999</v>
      </c>
      <c r="B189">
        <v>532.03716999999995</v>
      </c>
      <c r="C189">
        <v>-50031.8125</v>
      </c>
      <c r="D189">
        <v>21762.855468999998</v>
      </c>
      <c r="E189">
        <v>0.13275700000000001</v>
      </c>
      <c r="F189">
        <v>9.9692749999999997</v>
      </c>
      <c r="G189">
        <v>-0.36404599999999998</v>
      </c>
      <c r="H189">
        <v>4.9640999999999998E-2</v>
      </c>
      <c r="I189">
        <v>1.0023000000000001E-2</v>
      </c>
      <c r="J189">
        <v>-2.3268E-2</v>
      </c>
      <c r="K189">
        <v>1011.7799680000001</v>
      </c>
      <c r="L189">
        <v>38.756756000000003</v>
      </c>
      <c r="W189">
        <f t="shared" si="2"/>
        <v>54562.690583859599</v>
      </c>
    </row>
    <row r="190" spans="1:23" x14ac:dyDescent="0.3">
      <c r="A190">
        <v>145.67625000000001</v>
      </c>
      <c r="B190">
        <v>554.88604699999996</v>
      </c>
      <c r="C190">
        <v>-50011.980469000002</v>
      </c>
      <c r="D190">
        <v>21820.234375</v>
      </c>
      <c r="E190">
        <v>0.137355</v>
      </c>
      <c r="F190">
        <v>9.9775720000000003</v>
      </c>
      <c r="G190">
        <v>-0.35716500000000001</v>
      </c>
      <c r="H190">
        <v>6.1577E-2</v>
      </c>
      <c r="I190">
        <v>1.1653E-2</v>
      </c>
      <c r="J190">
        <v>-2.5877000000000001E-2</v>
      </c>
      <c r="K190">
        <v>1011.7799680000001</v>
      </c>
      <c r="L190">
        <v>38.756756000000003</v>
      </c>
      <c r="W190">
        <f t="shared" si="2"/>
        <v>54567.652662880086</v>
      </c>
    </row>
    <row r="191" spans="1:23" x14ac:dyDescent="0.3">
      <c r="A191">
        <v>145.6875</v>
      </c>
      <c r="B191">
        <v>483.30221599999999</v>
      </c>
      <c r="C191">
        <v>-50036.644530999998</v>
      </c>
      <c r="D191">
        <v>21934.398437</v>
      </c>
      <c r="E191">
        <v>0.13181100000000001</v>
      </c>
      <c r="F191">
        <v>9.9635820000000006</v>
      </c>
      <c r="G191">
        <v>-0.37514399999999998</v>
      </c>
      <c r="H191">
        <v>6.7083000000000004E-2</v>
      </c>
      <c r="I191">
        <v>1.2706E-2</v>
      </c>
      <c r="J191">
        <v>-2.7428000000000001E-2</v>
      </c>
      <c r="K191">
        <v>1011.7799680000001</v>
      </c>
      <c r="L191">
        <v>38.756756000000003</v>
      </c>
      <c r="W191">
        <f t="shared" si="2"/>
        <v>54635.311033677754</v>
      </c>
    </row>
    <row r="192" spans="1:23" x14ac:dyDescent="0.3">
      <c r="A192">
        <v>145.69874999999999</v>
      </c>
      <c r="B192">
        <v>534.56280500000003</v>
      </c>
      <c r="C192">
        <v>-50050.835937000003</v>
      </c>
      <c r="D192">
        <v>21945.279297000001</v>
      </c>
      <c r="E192">
        <v>0.136326</v>
      </c>
      <c r="F192">
        <v>9.96204</v>
      </c>
      <c r="G192">
        <v>-0.36695499999999998</v>
      </c>
      <c r="H192">
        <v>6.7033999999999996E-2</v>
      </c>
      <c r="I192">
        <v>1.2904000000000001E-2</v>
      </c>
      <c r="J192">
        <v>-2.5482000000000001E-2</v>
      </c>
      <c r="K192">
        <v>1011.7799680000001</v>
      </c>
      <c r="L192">
        <v>38.756756000000003</v>
      </c>
      <c r="W192">
        <f t="shared" si="2"/>
        <v>54653.153786477116</v>
      </c>
    </row>
    <row r="193" spans="1:23" x14ac:dyDescent="0.3">
      <c r="A193">
        <v>145.71</v>
      </c>
      <c r="B193">
        <v>532.92999299999997</v>
      </c>
      <c r="C193">
        <v>-50020.90625</v>
      </c>
      <c r="D193">
        <v>21767.337890999999</v>
      </c>
      <c r="E193">
        <v>0.137515</v>
      </c>
      <c r="F193">
        <v>9.9591729999999998</v>
      </c>
      <c r="G193">
        <v>-0.36922100000000002</v>
      </c>
      <c r="H193">
        <v>6.5648999999999999E-2</v>
      </c>
      <c r="I193">
        <v>1.2791E-2</v>
      </c>
      <c r="J193">
        <v>-2.2737E-2</v>
      </c>
      <c r="K193">
        <v>1011.759949</v>
      </c>
      <c r="L193">
        <v>38.761639000000002</v>
      </c>
      <c r="W193">
        <f t="shared" si="2"/>
        <v>54554.487215165835</v>
      </c>
    </row>
    <row r="194" spans="1:23" x14ac:dyDescent="0.3">
      <c r="A194">
        <v>145.72125</v>
      </c>
      <c r="B194">
        <v>531.09655799999996</v>
      </c>
      <c r="C194">
        <v>-50027.246094000002</v>
      </c>
      <c r="D194">
        <v>21858.888672000001</v>
      </c>
      <c r="E194">
        <v>0.13606499999999999</v>
      </c>
      <c r="F194">
        <v>9.9607410000000005</v>
      </c>
      <c r="G194">
        <v>-0.38060699999999997</v>
      </c>
      <c r="H194">
        <v>5.4012999999999999E-2</v>
      </c>
      <c r="I194">
        <v>1.1387E-2</v>
      </c>
      <c r="J194">
        <v>-1.8360999999999999E-2</v>
      </c>
      <c r="K194">
        <v>1011.759949</v>
      </c>
      <c r="L194">
        <v>38.761639000000002</v>
      </c>
      <c r="W194">
        <f t="shared" ref="W194:W257" si="3">SQRT((B194)^2+(C194)^2+(D194)^2)</f>
        <v>54596.871973387344</v>
      </c>
    </row>
    <row r="195" spans="1:23" x14ac:dyDescent="0.3">
      <c r="A195">
        <v>145.73249999999999</v>
      </c>
      <c r="B195">
        <v>533.64263900000003</v>
      </c>
      <c r="C195">
        <v>-50018.261719000002</v>
      </c>
      <c r="D195">
        <v>21851.238281000002</v>
      </c>
      <c r="E195">
        <v>0.14152699999999999</v>
      </c>
      <c r="F195">
        <v>9.9727230000000002</v>
      </c>
      <c r="G195">
        <v>-0.35607100000000003</v>
      </c>
      <c r="H195">
        <v>4.2432999999999998E-2</v>
      </c>
      <c r="I195">
        <v>1.0248999999999999E-2</v>
      </c>
      <c r="J195">
        <v>-1.4139000000000001E-2</v>
      </c>
      <c r="K195">
        <v>1011.759949</v>
      </c>
      <c r="L195">
        <v>38.761639000000002</v>
      </c>
      <c r="W195">
        <f t="shared" si="3"/>
        <v>54585.601528879204</v>
      </c>
    </row>
    <row r="196" spans="1:23" x14ac:dyDescent="0.3">
      <c r="A196">
        <v>145.74375000000001</v>
      </c>
      <c r="B196">
        <v>586.23980700000004</v>
      </c>
      <c r="C196">
        <v>-50030.777344000002</v>
      </c>
      <c r="D196">
        <v>21795.591797000001</v>
      </c>
      <c r="E196">
        <v>0.126337</v>
      </c>
      <c r="F196">
        <v>9.9736879999999992</v>
      </c>
      <c r="G196">
        <v>-0.37185699999999999</v>
      </c>
      <c r="H196">
        <v>2.9186E-2</v>
      </c>
      <c r="I196">
        <v>8.1329999999999996E-3</v>
      </c>
      <c r="J196">
        <v>-9.7640000000000001E-3</v>
      </c>
      <c r="K196">
        <v>1011.759949</v>
      </c>
      <c r="L196">
        <v>38.761639000000002</v>
      </c>
      <c r="W196">
        <f t="shared" si="3"/>
        <v>54575.362394927521</v>
      </c>
    </row>
    <row r="197" spans="1:23" x14ac:dyDescent="0.3">
      <c r="A197">
        <v>145.755</v>
      </c>
      <c r="B197">
        <v>393.53994799999998</v>
      </c>
      <c r="C197">
        <v>-50036.761719000002</v>
      </c>
      <c r="D197">
        <v>21863.599609000001</v>
      </c>
      <c r="E197">
        <v>0.13386600000000001</v>
      </c>
      <c r="F197">
        <v>9.9755850000000006</v>
      </c>
      <c r="G197">
        <v>-0.38381599999999999</v>
      </c>
      <c r="H197">
        <v>1.6310000000000002E-2</v>
      </c>
      <c r="I197">
        <v>7.9769999999999997E-3</v>
      </c>
      <c r="J197">
        <v>-6.9909999999999998E-3</v>
      </c>
      <c r="K197">
        <v>1011.759949</v>
      </c>
      <c r="L197">
        <v>38.761639000000002</v>
      </c>
      <c r="W197">
        <f t="shared" si="3"/>
        <v>54606.31268340064</v>
      </c>
    </row>
    <row r="198" spans="1:23" x14ac:dyDescent="0.3">
      <c r="A198">
        <v>145.76625000000001</v>
      </c>
      <c r="B198">
        <v>425.26437399999998</v>
      </c>
      <c r="C198">
        <v>-50036.703125</v>
      </c>
      <c r="D198">
        <v>21770.396484000001</v>
      </c>
      <c r="E198">
        <v>0.13334599999999999</v>
      </c>
      <c r="F198">
        <v>9.9720420000000001</v>
      </c>
      <c r="G198">
        <v>-0.380554</v>
      </c>
      <c r="H198">
        <v>7.2499999999999995E-4</v>
      </c>
      <c r="I198">
        <v>5.3509999999999999E-3</v>
      </c>
      <c r="J198">
        <v>-4.7569999999999999E-3</v>
      </c>
      <c r="K198">
        <v>1011.759949</v>
      </c>
      <c r="L198">
        <v>38.761639000000002</v>
      </c>
      <c r="W198">
        <f t="shared" si="3"/>
        <v>54569.246581547537</v>
      </c>
    </row>
    <row r="199" spans="1:23" x14ac:dyDescent="0.3">
      <c r="A199">
        <v>145.7775</v>
      </c>
      <c r="B199">
        <v>495.00070199999999</v>
      </c>
      <c r="C199">
        <v>-50036.609375</v>
      </c>
      <c r="D199">
        <v>21681.824218999998</v>
      </c>
      <c r="E199">
        <v>0.129969</v>
      </c>
      <c r="F199">
        <v>9.9641409999999997</v>
      </c>
      <c r="G199">
        <v>-0.37017099999999997</v>
      </c>
      <c r="H199">
        <v>-1.9071000000000001E-2</v>
      </c>
      <c r="I199">
        <v>3.2079999999999999E-3</v>
      </c>
      <c r="J199">
        <v>-8.6799999999999996E-4</v>
      </c>
      <c r="K199">
        <v>1011.759949</v>
      </c>
      <c r="L199">
        <v>38.761639000000002</v>
      </c>
      <c r="W199">
        <f t="shared" si="3"/>
        <v>54534.473545684232</v>
      </c>
    </row>
    <row r="200" spans="1:23" x14ac:dyDescent="0.3">
      <c r="A200">
        <v>145.78874999999999</v>
      </c>
      <c r="B200">
        <v>614.72723399999995</v>
      </c>
      <c r="C200">
        <v>-50031.734375</v>
      </c>
      <c r="D200">
        <v>21768.683593999998</v>
      </c>
      <c r="E200">
        <v>0.131691</v>
      </c>
      <c r="F200">
        <v>9.9667139999999996</v>
      </c>
      <c r="G200">
        <v>-0.37190099999999998</v>
      </c>
      <c r="H200">
        <v>-2.8032000000000001E-2</v>
      </c>
      <c r="I200">
        <v>1.7080000000000001E-3</v>
      </c>
      <c r="J200">
        <v>-3.9599999999999998E-4</v>
      </c>
      <c r="K200">
        <v>1011.759949</v>
      </c>
      <c r="L200">
        <v>38.761639000000002</v>
      </c>
      <c r="W200">
        <f t="shared" si="3"/>
        <v>54565.812736167165</v>
      </c>
    </row>
    <row r="201" spans="1:23" x14ac:dyDescent="0.3">
      <c r="A201">
        <v>145.80000000000001</v>
      </c>
      <c r="B201">
        <v>461.91644300000002</v>
      </c>
      <c r="C201">
        <v>-49997.589844000002</v>
      </c>
      <c r="D201">
        <v>21880.681640999999</v>
      </c>
      <c r="E201">
        <v>0.119587</v>
      </c>
      <c r="F201">
        <v>9.9588319999999992</v>
      </c>
      <c r="G201">
        <v>-0.367338</v>
      </c>
      <c r="H201">
        <v>-3.7822000000000001E-2</v>
      </c>
      <c r="I201">
        <v>8.842856E-5</v>
      </c>
      <c r="J201">
        <v>2.526E-3</v>
      </c>
      <c r="K201">
        <v>1011.829956</v>
      </c>
      <c r="L201">
        <v>38.763984999999998</v>
      </c>
      <c r="W201">
        <f t="shared" si="3"/>
        <v>54577.803052925832</v>
      </c>
    </row>
    <row r="202" spans="1:23" x14ac:dyDescent="0.3">
      <c r="A202">
        <v>145.81125</v>
      </c>
      <c r="B202">
        <v>577.19464100000005</v>
      </c>
      <c r="C202">
        <v>-50006.226562000003</v>
      </c>
      <c r="D202">
        <v>21791.697265999999</v>
      </c>
      <c r="E202">
        <v>0.12670400000000001</v>
      </c>
      <c r="F202">
        <v>9.9725249999999992</v>
      </c>
      <c r="G202">
        <v>-0.37337399999999998</v>
      </c>
      <c r="H202">
        <v>-3.7816000000000002E-2</v>
      </c>
      <c r="I202">
        <v>-3.1300000000000002E-4</v>
      </c>
      <c r="J202">
        <v>1.542E-3</v>
      </c>
      <c r="K202">
        <v>1011.829956</v>
      </c>
      <c r="L202">
        <v>38.763984999999998</v>
      </c>
      <c r="W202">
        <f t="shared" si="3"/>
        <v>54551.204554589494</v>
      </c>
    </row>
    <row r="203" spans="1:23" x14ac:dyDescent="0.3">
      <c r="A203">
        <v>145.82249999999999</v>
      </c>
      <c r="B203">
        <v>528.03247099999999</v>
      </c>
      <c r="C203">
        <v>-50014.300780999998</v>
      </c>
      <c r="D203">
        <v>21710.222656000002</v>
      </c>
      <c r="E203">
        <v>0.122242</v>
      </c>
      <c r="F203">
        <v>9.9604119999999998</v>
      </c>
      <c r="G203">
        <v>-0.37917299999999998</v>
      </c>
      <c r="H203">
        <v>-3.4174999999999997E-2</v>
      </c>
      <c r="I203">
        <v>-3.4400000000000001E-4</v>
      </c>
      <c r="J203">
        <v>9.8299999999999993E-4</v>
      </c>
      <c r="K203">
        <v>1011.829956</v>
      </c>
      <c r="L203">
        <v>38.763984999999998</v>
      </c>
      <c r="W203">
        <f t="shared" si="3"/>
        <v>54525.616628112177</v>
      </c>
    </row>
    <row r="204" spans="1:23" x14ac:dyDescent="0.3">
      <c r="A204">
        <v>145.83375000000001</v>
      </c>
      <c r="B204">
        <v>587.88897699999995</v>
      </c>
      <c r="C204">
        <v>-50027.625</v>
      </c>
      <c r="D204">
        <v>21768.757812</v>
      </c>
      <c r="E204">
        <v>0.13386400000000001</v>
      </c>
      <c r="F204">
        <v>9.9654679999999995</v>
      </c>
      <c r="G204">
        <v>-0.35924099999999998</v>
      </c>
      <c r="H204">
        <v>-2.2530000000000001E-2</v>
      </c>
      <c r="I204">
        <v>1.423E-3</v>
      </c>
      <c r="J204">
        <v>-2.9750000000000002E-3</v>
      </c>
      <c r="K204">
        <v>1011.829956</v>
      </c>
      <c r="L204">
        <v>38.763984999999998</v>
      </c>
      <c r="W204">
        <f t="shared" si="3"/>
        <v>54561.778684967867</v>
      </c>
    </row>
    <row r="205" spans="1:23" x14ac:dyDescent="0.3">
      <c r="A205">
        <v>145.845</v>
      </c>
      <c r="B205">
        <v>571.35272199999997</v>
      </c>
      <c r="C205">
        <v>-50026.550780999998</v>
      </c>
      <c r="D205">
        <v>21808.587890999999</v>
      </c>
      <c r="E205">
        <v>0.14241699999999999</v>
      </c>
      <c r="F205">
        <v>9.9708179999999995</v>
      </c>
      <c r="G205">
        <v>-0.365676</v>
      </c>
      <c r="H205">
        <v>-1.8905999999999999E-2</v>
      </c>
      <c r="I205">
        <v>1.0189999999999999E-3</v>
      </c>
      <c r="J205">
        <v>-5.2209999999999999E-3</v>
      </c>
      <c r="K205">
        <v>1011.829956</v>
      </c>
      <c r="L205">
        <v>38.763984999999998</v>
      </c>
      <c r="W205">
        <f t="shared" si="3"/>
        <v>54576.52180907446</v>
      </c>
    </row>
    <row r="206" spans="1:23" x14ac:dyDescent="0.3">
      <c r="A206">
        <v>145.85624999999999</v>
      </c>
      <c r="B206">
        <v>494.88665800000001</v>
      </c>
      <c r="C206">
        <v>-50035.351562000003</v>
      </c>
      <c r="D206">
        <v>21818.695312</v>
      </c>
      <c r="E206">
        <v>0.13075500000000001</v>
      </c>
      <c r="F206">
        <v>9.964029</v>
      </c>
      <c r="G206">
        <v>-0.371527</v>
      </c>
      <c r="H206">
        <v>6.5300000000000004E-4</v>
      </c>
      <c r="I206">
        <v>3.5799999999999998E-3</v>
      </c>
      <c r="J206">
        <v>-1.0059999999999999E-2</v>
      </c>
      <c r="K206">
        <v>1011.829956</v>
      </c>
      <c r="L206">
        <v>38.763984999999998</v>
      </c>
      <c r="W206">
        <f t="shared" si="3"/>
        <v>54587.881291135433</v>
      </c>
    </row>
    <row r="207" spans="1:23" x14ac:dyDescent="0.3">
      <c r="A207">
        <v>145.86750000000001</v>
      </c>
      <c r="B207">
        <v>494.54437300000001</v>
      </c>
      <c r="C207">
        <v>-50030.511719000002</v>
      </c>
      <c r="D207">
        <v>21673.460937</v>
      </c>
      <c r="E207">
        <v>0.13925599999999999</v>
      </c>
      <c r="F207">
        <v>9.9579760000000004</v>
      </c>
      <c r="G207">
        <v>-0.37693500000000002</v>
      </c>
      <c r="H207">
        <v>1.8471000000000001E-2</v>
      </c>
      <c r="I207">
        <v>5.4479999999999997E-3</v>
      </c>
      <c r="J207">
        <v>-1.3615E-2</v>
      </c>
      <c r="K207">
        <v>1011.829956</v>
      </c>
      <c r="L207">
        <v>38.763984999999998</v>
      </c>
      <c r="W207">
        <f t="shared" si="3"/>
        <v>54525.549845824826</v>
      </c>
    </row>
    <row r="208" spans="1:23" x14ac:dyDescent="0.3">
      <c r="A208">
        <v>145.87875</v>
      </c>
      <c r="B208">
        <v>506.90631100000002</v>
      </c>
      <c r="C208">
        <v>-49995.160155999998</v>
      </c>
      <c r="D208">
        <v>21763.148437</v>
      </c>
      <c r="E208">
        <v>0.14207600000000001</v>
      </c>
      <c r="F208">
        <v>9.9678959999999996</v>
      </c>
      <c r="G208">
        <v>-0.37562499999999999</v>
      </c>
      <c r="H208">
        <v>3.4418999999999998E-2</v>
      </c>
      <c r="I208">
        <v>8.3560000000000006E-3</v>
      </c>
      <c r="J208">
        <v>-1.9559E-2</v>
      </c>
      <c r="K208">
        <v>1011.829956</v>
      </c>
      <c r="L208">
        <v>38.763984999999998</v>
      </c>
      <c r="W208">
        <f t="shared" si="3"/>
        <v>54528.961322613846</v>
      </c>
    </row>
    <row r="209" spans="1:23" x14ac:dyDescent="0.3">
      <c r="A209">
        <v>145.88999999999999</v>
      </c>
      <c r="B209">
        <v>478.76303100000001</v>
      </c>
      <c r="C209">
        <v>-50029.734375</v>
      </c>
      <c r="D209">
        <v>21752.996093999998</v>
      </c>
      <c r="E209">
        <v>0.113746</v>
      </c>
      <c r="F209">
        <v>9.9627309999999998</v>
      </c>
      <c r="G209">
        <v>-0.37274000000000002</v>
      </c>
      <c r="H209">
        <v>5.2458999999999999E-2</v>
      </c>
      <c r="I209">
        <v>1.0126E-2</v>
      </c>
      <c r="J209">
        <v>-2.3266999999999999E-2</v>
      </c>
      <c r="K209">
        <v>1011.829956</v>
      </c>
      <c r="L209">
        <v>38.763984999999998</v>
      </c>
      <c r="W209">
        <f t="shared" si="3"/>
        <v>54556.359617724571</v>
      </c>
    </row>
    <row r="210" spans="1:23" x14ac:dyDescent="0.3">
      <c r="A210">
        <v>145.90125</v>
      </c>
      <c r="B210">
        <v>635.32959000000005</v>
      </c>
      <c r="C210">
        <v>-50032.53125</v>
      </c>
      <c r="D210">
        <v>21919.318359000001</v>
      </c>
      <c r="E210">
        <v>0.12540699999999999</v>
      </c>
      <c r="F210">
        <v>9.9730760000000007</v>
      </c>
      <c r="G210">
        <v>-0.37535200000000002</v>
      </c>
      <c r="H210">
        <v>6.2044000000000002E-2</v>
      </c>
      <c r="I210">
        <v>1.225E-2</v>
      </c>
      <c r="J210">
        <v>-2.6374000000000002E-2</v>
      </c>
      <c r="K210">
        <v>1011.820007</v>
      </c>
      <c r="L210">
        <v>38.766520999999997</v>
      </c>
      <c r="W210">
        <f t="shared" si="3"/>
        <v>54627.047735470296</v>
      </c>
    </row>
    <row r="211" spans="1:23" x14ac:dyDescent="0.3">
      <c r="A211">
        <v>145.91249999999999</v>
      </c>
      <c r="B211">
        <v>627.62792999999999</v>
      </c>
      <c r="C211">
        <v>-50020.128905999998</v>
      </c>
      <c r="D211">
        <v>21807.361327999999</v>
      </c>
      <c r="E211">
        <v>0.13314899999999999</v>
      </c>
      <c r="F211">
        <v>9.9777489999999993</v>
      </c>
      <c r="G211">
        <v>-0.37356800000000001</v>
      </c>
      <c r="H211">
        <v>6.6528000000000004E-2</v>
      </c>
      <c r="I211">
        <v>1.3086E-2</v>
      </c>
      <c r="J211">
        <v>-2.7720000000000002E-2</v>
      </c>
      <c r="K211">
        <v>1011.820007</v>
      </c>
      <c r="L211">
        <v>38.766520999999997</v>
      </c>
      <c r="W211">
        <f t="shared" si="3"/>
        <v>54570.763424028832</v>
      </c>
    </row>
    <row r="212" spans="1:23" x14ac:dyDescent="0.3">
      <c r="A212">
        <v>145.92375000000001</v>
      </c>
      <c r="B212">
        <v>519.68640100000005</v>
      </c>
      <c r="C212">
        <v>-50013.164062000003</v>
      </c>
      <c r="D212">
        <v>21885.318359000001</v>
      </c>
      <c r="E212">
        <v>0.129248</v>
      </c>
      <c r="F212">
        <v>9.9724780000000006</v>
      </c>
      <c r="G212">
        <v>-0.37896000000000002</v>
      </c>
      <c r="H212">
        <v>6.5318000000000001E-2</v>
      </c>
      <c r="I212">
        <v>1.3362000000000001E-2</v>
      </c>
      <c r="J212">
        <v>-2.6579999999999999E-2</v>
      </c>
      <c r="K212">
        <v>1011.820007</v>
      </c>
      <c r="L212">
        <v>38.766520999999997</v>
      </c>
      <c r="W212">
        <f t="shared" si="3"/>
        <v>54594.44855589894</v>
      </c>
    </row>
    <row r="213" spans="1:23" x14ac:dyDescent="0.3">
      <c r="A213">
        <v>145.935</v>
      </c>
      <c r="B213">
        <v>485.26324499999998</v>
      </c>
      <c r="C213">
        <v>-50035.269530999998</v>
      </c>
      <c r="D213">
        <v>21815.914062</v>
      </c>
      <c r="E213">
        <v>0.137074</v>
      </c>
      <c r="F213">
        <v>9.9599609999999998</v>
      </c>
      <c r="G213">
        <v>-0.371338</v>
      </c>
      <c r="H213">
        <v>6.6421999999999995E-2</v>
      </c>
      <c r="I213">
        <v>1.3335E-2</v>
      </c>
      <c r="J213">
        <v>-2.5167999999999999E-2</v>
      </c>
      <c r="K213">
        <v>1011.820007</v>
      </c>
      <c r="L213">
        <v>38.766520999999997</v>
      </c>
      <c r="W213">
        <f t="shared" si="3"/>
        <v>54586.608099581841</v>
      </c>
    </row>
    <row r="214" spans="1:23" x14ac:dyDescent="0.3">
      <c r="A214">
        <v>145.94624999999999</v>
      </c>
      <c r="B214">
        <v>620.05590800000004</v>
      </c>
      <c r="C214">
        <v>-50043.371094000002</v>
      </c>
      <c r="D214">
        <v>21846.964843999998</v>
      </c>
      <c r="E214">
        <v>0.12790399999999999</v>
      </c>
      <c r="F214">
        <v>9.9586729999999992</v>
      </c>
      <c r="G214">
        <v>-0.36352000000000001</v>
      </c>
      <c r="H214">
        <v>6.3238000000000003E-2</v>
      </c>
      <c r="I214">
        <v>1.3651999999999999E-2</v>
      </c>
      <c r="J214">
        <v>-2.2287999999999999E-2</v>
      </c>
      <c r="K214">
        <v>1011.820007</v>
      </c>
      <c r="L214">
        <v>38.766520999999997</v>
      </c>
      <c r="W214">
        <f t="shared" si="3"/>
        <v>54607.813842671021</v>
      </c>
    </row>
    <row r="215" spans="1:23" x14ac:dyDescent="0.3">
      <c r="A215">
        <v>145.95750000000001</v>
      </c>
      <c r="B215">
        <v>450.19988999999998</v>
      </c>
      <c r="C215">
        <v>-50029.21875</v>
      </c>
      <c r="D215">
        <v>21774.386718999998</v>
      </c>
      <c r="E215">
        <v>0.12528700000000001</v>
      </c>
      <c r="F215">
        <v>9.9557920000000006</v>
      </c>
      <c r="G215">
        <v>-0.37533</v>
      </c>
      <c r="H215">
        <v>5.1663000000000001E-2</v>
      </c>
      <c r="I215">
        <v>1.141E-2</v>
      </c>
      <c r="J215">
        <v>-1.7371000000000001E-2</v>
      </c>
      <c r="K215">
        <v>1011.820007</v>
      </c>
      <c r="L215">
        <v>38.766520999999997</v>
      </c>
      <c r="W215">
        <f t="shared" si="3"/>
        <v>54564.17621173137</v>
      </c>
    </row>
    <row r="216" spans="1:23" x14ac:dyDescent="0.3">
      <c r="A216">
        <v>145.96875</v>
      </c>
      <c r="B216">
        <v>424.11059599999999</v>
      </c>
      <c r="C216">
        <v>-50036.347655999998</v>
      </c>
      <c r="D216">
        <v>21787.779297000001</v>
      </c>
      <c r="E216">
        <v>0.11405</v>
      </c>
      <c r="F216">
        <v>9.9665350000000004</v>
      </c>
      <c r="G216">
        <v>-0.37303399999999998</v>
      </c>
      <c r="H216">
        <v>3.3352E-2</v>
      </c>
      <c r="I216">
        <v>8.9449999999999998E-3</v>
      </c>
      <c r="J216">
        <v>-1.2028E-2</v>
      </c>
      <c r="K216">
        <v>1011.820007</v>
      </c>
      <c r="L216">
        <v>38.766520999999997</v>
      </c>
      <c r="W216">
        <f t="shared" si="3"/>
        <v>54575.848900814337</v>
      </c>
    </row>
    <row r="217" spans="1:23" x14ac:dyDescent="0.3">
      <c r="A217">
        <v>145.97999999999999</v>
      </c>
      <c r="B217">
        <v>456.02633700000001</v>
      </c>
      <c r="C217">
        <v>-50033.3125</v>
      </c>
      <c r="D217">
        <v>21902.833984000001</v>
      </c>
      <c r="E217">
        <v>0.12995799999999999</v>
      </c>
      <c r="F217">
        <v>9.9614639999999994</v>
      </c>
      <c r="G217">
        <v>-0.37950400000000001</v>
      </c>
      <c r="H217">
        <v>1.8017999999999999E-2</v>
      </c>
      <c r="I217">
        <v>7.2649999999999998E-3</v>
      </c>
      <c r="J217">
        <v>-7.7910000000000002E-3</v>
      </c>
      <c r="K217">
        <v>1011.820007</v>
      </c>
      <c r="L217">
        <v>38.766520999999997</v>
      </c>
      <c r="W217">
        <f t="shared" si="3"/>
        <v>54619.35972046321</v>
      </c>
    </row>
    <row r="218" spans="1:23" x14ac:dyDescent="0.3">
      <c r="A218">
        <v>145.99125000000001</v>
      </c>
      <c r="B218">
        <v>407.09475700000002</v>
      </c>
      <c r="C218">
        <v>-50005.976562000003</v>
      </c>
      <c r="D218">
        <v>21887.875</v>
      </c>
      <c r="E218">
        <v>0.13109499999999999</v>
      </c>
      <c r="F218">
        <v>9.9627759999999999</v>
      </c>
      <c r="G218">
        <v>-0.37548900000000002</v>
      </c>
      <c r="H218">
        <v>2.3630000000000001E-3</v>
      </c>
      <c r="I218">
        <v>5.3229999999999996E-3</v>
      </c>
      <c r="J218">
        <v>-7.1529999999999996E-3</v>
      </c>
      <c r="K218">
        <v>1011.820007</v>
      </c>
      <c r="L218">
        <v>38.766520999999997</v>
      </c>
      <c r="W218">
        <f t="shared" si="3"/>
        <v>54587.93355748224</v>
      </c>
    </row>
    <row r="219" spans="1:23" x14ac:dyDescent="0.3">
      <c r="A219">
        <v>146.0025</v>
      </c>
      <c r="B219">
        <v>590.72430399999996</v>
      </c>
      <c r="C219">
        <v>-49997.085937000003</v>
      </c>
      <c r="D219">
        <v>21753.480468999998</v>
      </c>
      <c r="E219">
        <v>0.132604</v>
      </c>
      <c r="F219">
        <v>9.953614</v>
      </c>
      <c r="G219">
        <v>-0.38093500000000002</v>
      </c>
      <c r="H219">
        <v>-1.5266E-2</v>
      </c>
      <c r="I219">
        <v>2.892E-3</v>
      </c>
      <c r="J219">
        <v>-3.6180000000000001E-3</v>
      </c>
      <c r="K219">
        <v>1011.820007</v>
      </c>
      <c r="L219">
        <v>38.771403999999997</v>
      </c>
      <c r="W219">
        <f t="shared" si="3"/>
        <v>54527.712861537337</v>
      </c>
    </row>
    <row r="220" spans="1:23" x14ac:dyDescent="0.3">
      <c r="A220">
        <v>146.01374999999999</v>
      </c>
      <c r="B220">
        <v>568.48907499999996</v>
      </c>
      <c r="C220">
        <v>-50021.996094000002</v>
      </c>
      <c r="D220">
        <v>21881.837890999999</v>
      </c>
      <c r="E220">
        <v>0.12119199999999999</v>
      </c>
      <c r="F220">
        <v>9.9625310000000002</v>
      </c>
      <c r="G220">
        <v>-0.37933600000000001</v>
      </c>
      <c r="H220">
        <v>-2.1711000000000001E-2</v>
      </c>
      <c r="I220">
        <v>2.1310000000000001E-3</v>
      </c>
      <c r="J220">
        <v>3.5300000000000002E-4</v>
      </c>
      <c r="K220">
        <v>1011.820007</v>
      </c>
      <c r="L220">
        <v>38.771403999999997</v>
      </c>
      <c r="W220">
        <f t="shared" si="3"/>
        <v>54601.630951323692</v>
      </c>
    </row>
    <row r="221" spans="1:23" x14ac:dyDescent="0.3">
      <c r="A221">
        <v>146.02500000000001</v>
      </c>
      <c r="B221">
        <v>497.64288299999998</v>
      </c>
      <c r="C221">
        <v>-50028.117187000003</v>
      </c>
      <c r="D221">
        <v>21735.576172000001</v>
      </c>
      <c r="E221">
        <v>0.12306400000000001</v>
      </c>
      <c r="F221">
        <v>9.9628359999999994</v>
      </c>
      <c r="G221">
        <v>-0.37770399999999998</v>
      </c>
      <c r="H221">
        <v>-3.6561000000000003E-2</v>
      </c>
      <c r="I221">
        <v>2.9300000000000002E-4</v>
      </c>
      <c r="J221">
        <v>3.405E-3</v>
      </c>
      <c r="K221">
        <v>1011.820007</v>
      </c>
      <c r="L221">
        <v>38.771403999999997</v>
      </c>
      <c r="W221">
        <f t="shared" si="3"/>
        <v>54548.101976549282</v>
      </c>
    </row>
    <row r="222" spans="1:23" x14ac:dyDescent="0.3">
      <c r="A222">
        <v>146.03625</v>
      </c>
      <c r="B222">
        <v>600.89843699999994</v>
      </c>
      <c r="C222">
        <v>-50091.992187000003</v>
      </c>
      <c r="D222">
        <v>21845.976562</v>
      </c>
      <c r="E222">
        <v>0.12920599999999999</v>
      </c>
      <c r="F222">
        <v>9.9555919999999993</v>
      </c>
      <c r="G222">
        <v>-0.34814000000000001</v>
      </c>
      <c r="H222">
        <v>-3.4816E-2</v>
      </c>
      <c r="I222">
        <v>2.4699999999999999E-4</v>
      </c>
      <c r="J222">
        <v>1.936E-3</v>
      </c>
      <c r="K222">
        <v>1011.820007</v>
      </c>
      <c r="L222">
        <v>38.771403999999997</v>
      </c>
      <c r="W222">
        <f t="shared" si="3"/>
        <v>54651.765315875316</v>
      </c>
    </row>
    <row r="223" spans="1:23" x14ac:dyDescent="0.3">
      <c r="A223">
        <v>146.04750000000001</v>
      </c>
      <c r="B223">
        <v>438.63653599999998</v>
      </c>
      <c r="C223">
        <v>-50051.269530999998</v>
      </c>
      <c r="D223">
        <v>21628.964843999998</v>
      </c>
      <c r="E223">
        <v>0.127192</v>
      </c>
      <c r="F223">
        <v>9.9502600000000001</v>
      </c>
      <c r="G223">
        <v>-0.36135699999999998</v>
      </c>
      <c r="H223">
        <v>-3.6567000000000002E-2</v>
      </c>
      <c r="I223">
        <v>-1.1400000000000001E-4</v>
      </c>
      <c r="J223">
        <v>1.946E-3</v>
      </c>
      <c r="K223">
        <v>1011.820007</v>
      </c>
      <c r="L223">
        <v>38.771403999999997</v>
      </c>
      <c r="W223">
        <f t="shared" si="3"/>
        <v>54526.45324884529</v>
      </c>
    </row>
    <row r="224" spans="1:23" x14ac:dyDescent="0.3">
      <c r="A224">
        <v>146.05875</v>
      </c>
      <c r="B224">
        <v>576.16882299999997</v>
      </c>
      <c r="C224">
        <v>-50022.042969000002</v>
      </c>
      <c r="D224">
        <v>21862.367187</v>
      </c>
      <c r="E224">
        <v>0.122252</v>
      </c>
      <c r="F224">
        <v>9.9545560000000002</v>
      </c>
      <c r="G224">
        <v>-0.36673499999999998</v>
      </c>
      <c r="H224">
        <v>-3.0855E-2</v>
      </c>
      <c r="I224">
        <v>1.4999999999999999E-4</v>
      </c>
      <c r="J224">
        <v>1.4799999999999999E-4</v>
      </c>
      <c r="K224">
        <v>1011.820007</v>
      </c>
      <c r="L224">
        <v>38.771403999999997</v>
      </c>
      <c r="W224">
        <f t="shared" si="3"/>
        <v>54593.954356909278</v>
      </c>
    </row>
    <row r="225" spans="1:23" x14ac:dyDescent="0.3">
      <c r="A225">
        <v>146.07</v>
      </c>
      <c r="B225">
        <v>530.86090100000001</v>
      </c>
      <c r="C225">
        <v>-50021.765625</v>
      </c>
      <c r="D225">
        <v>21862.029297000001</v>
      </c>
      <c r="E225">
        <v>0.13710600000000001</v>
      </c>
      <c r="F225">
        <v>9.9585179999999998</v>
      </c>
      <c r="G225">
        <v>-0.367178</v>
      </c>
      <c r="H225">
        <v>-2.2128999999999999E-2</v>
      </c>
      <c r="I225">
        <v>6.3100000000000005E-4</v>
      </c>
      <c r="J225">
        <v>-3.1259999999999999E-3</v>
      </c>
      <c r="K225">
        <v>1011.820007</v>
      </c>
      <c r="L225">
        <v>38.771403999999997</v>
      </c>
      <c r="W225">
        <f t="shared" si="3"/>
        <v>54593.10555850005</v>
      </c>
    </row>
    <row r="226" spans="1:23" x14ac:dyDescent="0.3">
      <c r="A226">
        <v>146.08125000000001</v>
      </c>
      <c r="B226">
        <v>540.03582800000004</v>
      </c>
      <c r="C226">
        <v>-50028.414062000003</v>
      </c>
      <c r="D226">
        <v>21792.818359000001</v>
      </c>
      <c r="E226">
        <v>0.136183</v>
      </c>
      <c r="F226">
        <v>9.9534710000000004</v>
      </c>
      <c r="G226">
        <v>-0.37981700000000002</v>
      </c>
      <c r="H226">
        <v>-5.8389999999999996E-3</v>
      </c>
      <c r="I226">
        <v>3.4589999999999998E-3</v>
      </c>
      <c r="J226">
        <v>-6.5199999999999998E-3</v>
      </c>
      <c r="K226">
        <v>1011.820007</v>
      </c>
      <c r="L226">
        <v>38.771403999999997</v>
      </c>
      <c r="W226">
        <f t="shared" si="3"/>
        <v>54571.611523600906</v>
      </c>
    </row>
    <row r="227" spans="1:23" x14ac:dyDescent="0.3">
      <c r="A227">
        <v>146.0925</v>
      </c>
      <c r="B227">
        <v>509.40124500000002</v>
      </c>
      <c r="C227">
        <v>-50055.570312000003</v>
      </c>
      <c r="D227">
        <v>21818.783202999999</v>
      </c>
      <c r="E227">
        <v>0.13275400000000001</v>
      </c>
      <c r="F227">
        <v>9.9655799999999992</v>
      </c>
      <c r="G227">
        <v>-0.36762800000000001</v>
      </c>
      <c r="H227">
        <v>1.1025E-2</v>
      </c>
      <c r="I227">
        <v>4.9829999999999996E-3</v>
      </c>
      <c r="J227">
        <v>-1.017E-2</v>
      </c>
      <c r="K227">
        <v>1011.820007</v>
      </c>
      <c r="L227">
        <v>38.771403999999997</v>
      </c>
      <c r="W227">
        <f t="shared" si="3"/>
        <v>54606.583022081679</v>
      </c>
    </row>
    <row r="228" spans="1:23" x14ac:dyDescent="0.3">
      <c r="A228">
        <v>146.10374999999999</v>
      </c>
      <c r="B228">
        <v>600.11065699999995</v>
      </c>
      <c r="C228">
        <v>-50019.910155999998</v>
      </c>
      <c r="D228">
        <v>21798.953125</v>
      </c>
      <c r="E228">
        <v>0.14335500000000001</v>
      </c>
      <c r="F228">
        <v>9.9667290000000008</v>
      </c>
      <c r="G228">
        <v>-0.38045000000000001</v>
      </c>
      <c r="H228">
        <v>2.4759E-2</v>
      </c>
      <c r="I228">
        <v>7.2859999999999999E-3</v>
      </c>
      <c r="J228">
        <v>-1.5980999999999999E-2</v>
      </c>
      <c r="K228">
        <v>1011.809998</v>
      </c>
      <c r="L228">
        <v>38.776287000000004</v>
      </c>
      <c r="W228">
        <f t="shared" si="3"/>
        <v>54566.893829142449</v>
      </c>
    </row>
    <row r="229" spans="1:23" x14ac:dyDescent="0.3">
      <c r="A229">
        <v>146.11500000000001</v>
      </c>
      <c r="B229">
        <v>518.782104</v>
      </c>
      <c r="C229">
        <v>-50017.046875</v>
      </c>
      <c r="D229">
        <v>21835.628906000002</v>
      </c>
      <c r="E229">
        <v>0.14177699999999999</v>
      </c>
      <c r="F229">
        <v>9.9630639999999993</v>
      </c>
      <c r="G229">
        <v>-0.37092199999999997</v>
      </c>
      <c r="H229">
        <v>4.0160000000000001E-2</v>
      </c>
      <c r="I229">
        <v>8.6879999999999995E-3</v>
      </c>
      <c r="J229">
        <v>-2.0808E-2</v>
      </c>
      <c r="K229">
        <v>1011.809998</v>
      </c>
      <c r="L229">
        <v>38.776287000000004</v>
      </c>
      <c r="W229">
        <f t="shared" si="3"/>
        <v>54578.098195960629</v>
      </c>
    </row>
    <row r="230" spans="1:23" x14ac:dyDescent="0.3">
      <c r="A230">
        <v>146.12625</v>
      </c>
      <c r="B230">
        <v>550.52917500000001</v>
      </c>
      <c r="C230">
        <v>-50024.019530999998</v>
      </c>
      <c r="D230">
        <v>21878.685547000001</v>
      </c>
      <c r="E230">
        <v>0.129189</v>
      </c>
      <c r="F230">
        <v>9.9664920000000006</v>
      </c>
      <c r="G230">
        <v>-0.37915900000000002</v>
      </c>
      <c r="H230">
        <v>5.2041999999999998E-2</v>
      </c>
      <c r="I230">
        <v>1.0774000000000001E-2</v>
      </c>
      <c r="J230">
        <v>-2.2943000000000002E-2</v>
      </c>
      <c r="K230">
        <v>1011.809998</v>
      </c>
      <c r="L230">
        <v>38.776287000000004</v>
      </c>
      <c r="W230">
        <f t="shared" si="3"/>
        <v>54602.037449850737</v>
      </c>
    </row>
    <row r="231" spans="1:23" x14ac:dyDescent="0.3">
      <c r="A231">
        <v>146.13749999999999</v>
      </c>
      <c r="B231">
        <v>536.72039800000005</v>
      </c>
      <c r="C231">
        <v>-50015.742187000003</v>
      </c>
      <c r="D231">
        <v>21740.875</v>
      </c>
      <c r="E231">
        <v>0.138575</v>
      </c>
      <c r="F231">
        <v>9.9671149999999997</v>
      </c>
      <c r="G231">
        <v>-0.37443500000000002</v>
      </c>
      <c r="H231">
        <v>6.7139000000000004E-2</v>
      </c>
      <c r="I231">
        <v>1.2695E-2</v>
      </c>
      <c r="J231">
        <v>-2.7258999999999999E-2</v>
      </c>
      <c r="K231">
        <v>1011.809998</v>
      </c>
      <c r="L231">
        <v>38.776287000000004</v>
      </c>
      <c r="W231">
        <f t="shared" si="3"/>
        <v>54539.235244617303</v>
      </c>
    </row>
    <row r="232" spans="1:23" x14ac:dyDescent="0.3">
      <c r="A232">
        <v>146.14875000000001</v>
      </c>
      <c r="B232">
        <v>602.71112100000005</v>
      </c>
      <c r="C232">
        <v>-50011.425780999998</v>
      </c>
      <c r="D232">
        <v>21760.271484000001</v>
      </c>
      <c r="E232">
        <v>0.13019500000000001</v>
      </c>
      <c r="F232">
        <v>9.973948</v>
      </c>
      <c r="G232">
        <v>-0.37762099999999998</v>
      </c>
      <c r="H232">
        <v>6.7921999999999996E-2</v>
      </c>
      <c r="I232">
        <v>1.3207E-2</v>
      </c>
      <c r="J232">
        <v>-2.6924E-2</v>
      </c>
      <c r="K232">
        <v>1011.809998</v>
      </c>
      <c r="L232">
        <v>38.776287000000004</v>
      </c>
      <c r="W232">
        <f t="shared" si="3"/>
        <v>54543.70160157112</v>
      </c>
    </row>
    <row r="233" spans="1:23" x14ac:dyDescent="0.3">
      <c r="A233">
        <v>146.16</v>
      </c>
      <c r="B233">
        <v>648.030396</v>
      </c>
      <c r="C233">
        <v>-50005.796875</v>
      </c>
      <c r="D233">
        <v>21626.050781000002</v>
      </c>
      <c r="E233">
        <v>0.13445199999999999</v>
      </c>
      <c r="F233">
        <v>9.9607340000000004</v>
      </c>
      <c r="G233">
        <v>-0.38092599999999999</v>
      </c>
      <c r="H233">
        <v>6.8747000000000003E-2</v>
      </c>
      <c r="I233">
        <v>1.3537E-2</v>
      </c>
      <c r="J233">
        <v>-2.4691000000000001E-2</v>
      </c>
      <c r="K233">
        <v>1011.809998</v>
      </c>
      <c r="L233">
        <v>38.776287000000004</v>
      </c>
      <c r="W233">
        <f t="shared" si="3"/>
        <v>54485.647072236286</v>
      </c>
    </row>
    <row r="234" spans="1:23" x14ac:dyDescent="0.3">
      <c r="A234">
        <v>146.17124999999999</v>
      </c>
      <c r="B234">
        <v>567.58605999999997</v>
      </c>
      <c r="C234">
        <v>-50062.070312000003</v>
      </c>
      <c r="D234">
        <v>21732.945312</v>
      </c>
      <c r="E234">
        <v>0.13381899999999999</v>
      </c>
      <c r="F234">
        <v>9.9598250000000004</v>
      </c>
      <c r="G234">
        <v>-0.36922100000000002</v>
      </c>
      <c r="H234">
        <v>6.3393000000000005E-2</v>
      </c>
      <c r="I234">
        <v>1.2798E-2</v>
      </c>
      <c r="J234">
        <v>-2.2030000000000001E-2</v>
      </c>
      <c r="K234">
        <v>1011.809998</v>
      </c>
      <c r="L234">
        <v>38.776287000000004</v>
      </c>
      <c r="W234">
        <f t="shared" si="3"/>
        <v>54578.878238687917</v>
      </c>
    </row>
    <row r="235" spans="1:23" x14ac:dyDescent="0.3">
      <c r="A235">
        <v>146.1825</v>
      </c>
      <c r="B235">
        <v>569.38110400000005</v>
      </c>
      <c r="C235">
        <v>-50038.355469000002</v>
      </c>
      <c r="D235">
        <v>21691.203125</v>
      </c>
      <c r="E235">
        <v>0.13231899999999999</v>
      </c>
      <c r="F235">
        <v>9.9703409999999995</v>
      </c>
      <c r="G235">
        <v>-0.37047799999999997</v>
      </c>
      <c r="H235">
        <v>5.4436999999999999E-2</v>
      </c>
      <c r="I235">
        <v>1.1745999999999999E-2</v>
      </c>
      <c r="J235">
        <v>-1.8185E-2</v>
      </c>
      <c r="K235">
        <v>1011.809998</v>
      </c>
      <c r="L235">
        <v>38.776287000000004</v>
      </c>
      <c r="W235">
        <f t="shared" si="3"/>
        <v>54540.530854526929</v>
      </c>
    </row>
    <row r="236" spans="1:23" x14ac:dyDescent="0.3">
      <c r="A236">
        <v>146.19374999999999</v>
      </c>
      <c r="B236">
        <v>584.19091800000001</v>
      </c>
      <c r="C236">
        <v>-50023.828125</v>
      </c>
      <c r="D236">
        <v>21833.363281000002</v>
      </c>
      <c r="E236">
        <v>0.13414499999999999</v>
      </c>
      <c r="F236">
        <v>9.9720510000000004</v>
      </c>
      <c r="G236">
        <v>-0.35159000000000001</v>
      </c>
      <c r="H236">
        <v>4.0752999999999998E-2</v>
      </c>
      <c r="I236">
        <v>1.0189E-2</v>
      </c>
      <c r="J236">
        <v>-1.5108999999999999E-2</v>
      </c>
      <c r="K236">
        <v>1011.809998</v>
      </c>
      <c r="L236">
        <v>38.776287000000004</v>
      </c>
      <c r="W236">
        <f t="shared" si="3"/>
        <v>54584.067377471365</v>
      </c>
    </row>
    <row r="237" spans="1:23" x14ac:dyDescent="0.3">
      <c r="A237">
        <v>146.20500000000001</v>
      </c>
      <c r="B237">
        <v>634.05407700000001</v>
      </c>
      <c r="C237">
        <v>-50013.25</v>
      </c>
      <c r="D237">
        <v>21752.197265999999</v>
      </c>
      <c r="E237">
        <v>0.139651</v>
      </c>
      <c r="F237">
        <v>9.9765999999999995</v>
      </c>
      <c r="G237">
        <v>-0.37321799999999999</v>
      </c>
      <c r="H237">
        <v>2.7455E-2</v>
      </c>
      <c r="I237">
        <v>8.7279999999999996E-3</v>
      </c>
      <c r="J237">
        <v>-1.0617E-2</v>
      </c>
      <c r="K237">
        <v>1011.809998</v>
      </c>
      <c r="L237">
        <v>38.780974999999998</v>
      </c>
      <c r="W237">
        <f t="shared" si="3"/>
        <v>54542.508981839463</v>
      </c>
    </row>
    <row r="238" spans="1:23" x14ac:dyDescent="0.3">
      <c r="A238">
        <v>146.21625</v>
      </c>
      <c r="B238">
        <v>634.82965100000001</v>
      </c>
      <c r="C238">
        <v>-50029.199219000002</v>
      </c>
      <c r="D238">
        <v>21887.109375</v>
      </c>
      <c r="E238">
        <v>0.133129</v>
      </c>
      <c r="F238">
        <v>9.9728630000000003</v>
      </c>
      <c r="G238">
        <v>-0.38847399999999999</v>
      </c>
      <c r="H238">
        <v>1.3480000000000001E-2</v>
      </c>
      <c r="I238">
        <v>6.8919999999999997E-3</v>
      </c>
      <c r="J238">
        <v>-5.9940000000000002E-3</v>
      </c>
      <c r="K238">
        <v>1011.809998</v>
      </c>
      <c r="L238">
        <v>38.780974999999998</v>
      </c>
      <c r="W238">
        <f t="shared" si="3"/>
        <v>54611.073418981541</v>
      </c>
    </row>
    <row r="239" spans="1:23" x14ac:dyDescent="0.3">
      <c r="A239">
        <v>146.22749999999999</v>
      </c>
      <c r="B239">
        <v>632.38336200000003</v>
      </c>
      <c r="C239">
        <v>-50039.523437000003</v>
      </c>
      <c r="D239">
        <v>21794.298827999999</v>
      </c>
      <c r="E239">
        <v>0.12895200000000001</v>
      </c>
      <c r="F239">
        <v>9.9660080000000004</v>
      </c>
      <c r="G239">
        <v>-0.37675599999999998</v>
      </c>
      <c r="H239">
        <v>-5.4679999999999998E-3</v>
      </c>
      <c r="I239">
        <v>4.9459999999999999E-3</v>
      </c>
      <c r="J239">
        <v>-3.2829999999999999E-3</v>
      </c>
      <c r="K239">
        <v>1011.809998</v>
      </c>
      <c r="L239">
        <v>38.780974999999998</v>
      </c>
      <c r="W239">
        <f t="shared" si="3"/>
        <v>54583.379117848403</v>
      </c>
    </row>
    <row r="240" spans="1:23" x14ac:dyDescent="0.3">
      <c r="A240">
        <v>146.23875000000001</v>
      </c>
      <c r="B240">
        <v>529.91033900000002</v>
      </c>
      <c r="C240">
        <v>-50078.011719000002</v>
      </c>
      <c r="D240">
        <v>21818.253906000002</v>
      </c>
      <c r="E240">
        <v>0.13175999999999999</v>
      </c>
      <c r="F240">
        <v>9.9634</v>
      </c>
      <c r="G240">
        <v>-0.370784</v>
      </c>
      <c r="H240">
        <v>-1.7205999999999999E-2</v>
      </c>
      <c r="I240">
        <v>3.1649999999999998E-3</v>
      </c>
      <c r="J240">
        <v>-1.6429999999999999E-3</v>
      </c>
      <c r="K240">
        <v>1011.809998</v>
      </c>
      <c r="L240">
        <v>38.780974999999998</v>
      </c>
      <c r="W240">
        <f t="shared" si="3"/>
        <v>54627.138550379561</v>
      </c>
    </row>
    <row r="241" spans="1:23" x14ac:dyDescent="0.3">
      <c r="A241">
        <v>146.25</v>
      </c>
      <c r="B241">
        <v>414.36300699999998</v>
      </c>
      <c r="C241">
        <v>-50027.550780999998</v>
      </c>
      <c r="D241">
        <v>21958.125</v>
      </c>
      <c r="E241">
        <v>0.13312099999999999</v>
      </c>
      <c r="F241">
        <v>9.9650759999999998</v>
      </c>
      <c r="G241">
        <v>-0.36722500000000002</v>
      </c>
      <c r="H241">
        <v>-3.3322999999999998E-2</v>
      </c>
      <c r="I241">
        <v>6.2100000000000002E-4</v>
      </c>
      <c r="J241">
        <v>5.2700000000000002E-4</v>
      </c>
      <c r="K241">
        <v>1011.809998</v>
      </c>
      <c r="L241">
        <v>38.780974999999998</v>
      </c>
      <c r="W241">
        <f t="shared" si="3"/>
        <v>54635.947757522503</v>
      </c>
    </row>
    <row r="242" spans="1:23" x14ac:dyDescent="0.3">
      <c r="A242">
        <v>146.26124999999999</v>
      </c>
      <c r="B242">
        <v>493.42038000000002</v>
      </c>
      <c r="C242">
        <v>-50020.152344000002</v>
      </c>
      <c r="D242">
        <v>21856.541015999999</v>
      </c>
      <c r="E242">
        <v>0.13341800000000001</v>
      </c>
      <c r="F242">
        <v>9.960915</v>
      </c>
      <c r="G242">
        <v>-0.36193799999999998</v>
      </c>
      <c r="H242">
        <v>-3.4612999999999998E-2</v>
      </c>
      <c r="I242">
        <v>-3.97E-4</v>
      </c>
      <c r="J242">
        <v>5.1000000000000004E-4</v>
      </c>
      <c r="K242">
        <v>1011.809998</v>
      </c>
      <c r="L242">
        <v>38.780974999999998</v>
      </c>
      <c r="W242">
        <f t="shared" si="3"/>
        <v>54589.078480703974</v>
      </c>
    </row>
    <row r="243" spans="1:23" x14ac:dyDescent="0.3">
      <c r="A243">
        <v>146.27250000000001</v>
      </c>
      <c r="B243">
        <v>548.25067100000001</v>
      </c>
      <c r="C243">
        <v>-50014.898437000003</v>
      </c>
      <c r="D243">
        <v>21866.232422000001</v>
      </c>
      <c r="E243">
        <v>0.128553</v>
      </c>
      <c r="F243">
        <v>9.9684460000000001</v>
      </c>
      <c r="G243">
        <v>-0.370475</v>
      </c>
      <c r="H243">
        <v>-3.8684000000000003E-2</v>
      </c>
      <c r="I243">
        <v>-9.3000000000000005E-4</v>
      </c>
      <c r="J243">
        <v>9.7499999999999996E-4</v>
      </c>
      <c r="K243">
        <v>1011.809998</v>
      </c>
      <c r="L243">
        <v>38.780974999999998</v>
      </c>
      <c r="W243">
        <f t="shared" si="3"/>
        <v>54588.668831494702</v>
      </c>
    </row>
    <row r="244" spans="1:23" x14ac:dyDescent="0.3">
      <c r="A244">
        <v>146.28375</v>
      </c>
      <c r="B244">
        <v>576.87164299999995</v>
      </c>
      <c r="C244">
        <v>-50023.519530999998</v>
      </c>
      <c r="D244">
        <v>21812.273437</v>
      </c>
      <c r="E244">
        <v>0.135959</v>
      </c>
      <c r="F244">
        <v>9.9591250000000002</v>
      </c>
      <c r="G244">
        <v>-0.375226</v>
      </c>
      <c r="H244">
        <v>-3.3394E-2</v>
      </c>
      <c r="I244">
        <v>-5.8100000000000003E-4</v>
      </c>
      <c r="J244">
        <v>3.9194260000000002E-5</v>
      </c>
      <c r="K244">
        <v>1011.809998</v>
      </c>
      <c r="L244">
        <v>38.780974999999998</v>
      </c>
      <c r="W244">
        <f t="shared" si="3"/>
        <v>54575.274251727693</v>
      </c>
    </row>
    <row r="245" spans="1:23" x14ac:dyDescent="0.3">
      <c r="A245">
        <v>146.29499999999999</v>
      </c>
      <c r="B245">
        <v>482.65322900000001</v>
      </c>
      <c r="C245">
        <v>-50023.882812000003</v>
      </c>
      <c r="D245">
        <v>21816.673827999999</v>
      </c>
      <c r="E245">
        <v>0.129027</v>
      </c>
      <c r="F245">
        <v>9.9653489999999998</v>
      </c>
      <c r="G245">
        <v>-0.36100500000000002</v>
      </c>
      <c r="H245">
        <v>-2.9753999999999999E-2</v>
      </c>
      <c r="I245">
        <v>5.5099999999999995E-4</v>
      </c>
      <c r="J245">
        <v>-2.2309999999999999E-3</v>
      </c>
      <c r="K245">
        <v>1011.809998</v>
      </c>
      <c r="L245">
        <v>38.780974999999998</v>
      </c>
      <c r="W245">
        <f t="shared" si="3"/>
        <v>54576.451539519439</v>
      </c>
    </row>
    <row r="246" spans="1:23" x14ac:dyDescent="0.3">
      <c r="A246">
        <v>146.30625000000001</v>
      </c>
      <c r="B246">
        <v>549.53826900000001</v>
      </c>
      <c r="C246">
        <v>-50014.792969000002</v>
      </c>
      <c r="D246">
        <v>21722.427734000001</v>
      </c>
      <c r="E246">
        <v>0.134492</v>
      </c>
      <c r="F246">
        <v>9.9684419999999996</v>
      </c>
      <c r="G246">
        <v>-0.35711999999999999</v>
      </c>
      <c r="H246">
        <v>-1.6459999999999999E-2</v>
      </c>
      <c r="I246">
        <v>1.268E-3</v>
      </c>
      <c r="J246">
        <v>-5.313E-3</v>
      </c>
      <c r="K246">
        <v>1011.839966</v>
      </c>
      <c r="L246">
        <v>38.783515999999999</v>
      </c>
      <c r="W246">
        <f t="shared" si="3"/>
        <v>54531.141329518126</v>
      </c>
    </row>
    <row r="247" spans="1:23" x14ac:dyDescent="0.3">
      <c r="A247">
        <v>146.3175</v>
      </c>
      <c r="B247">
        <v>433.88211100000001</v>
      </c>
      <c r="C247">
        <v>-49987.839844000002</v>
      </c>
      <c r="D247">
        <v>21710.533202999999</v>
      </c>
      <c r="E247">
        <v>0.127328</v>
      </c>
      <c r="F247">
        <v>9.9619669999999996</v>
      </c>
      <c r="G247">
        <v>-0.35419299999999998</v>
      </c>
      <c r="H247">
        <v>6.4616399999999993E-5</v>
      </c>
      <c r="I247">
        <v>3.6280000000000001E-3</v>
      </c>
      <c r="J247">
        <v>-9.1109999999999993E-3</v>
      </c>
      <c r="K247">
        <v>1011.839966</v>
      </c>
      <c r="L247">
        <v>38.783515999999999</v>
      </c>
      <c r="W247">
        <f t="shared" si="3"/>
        <v>54500.638876202225</v>
      </c>
    </row>
    <row r="248" spans="1:23" x14ac:dyDescent="0.3">
      <c r="A248">
        <v>146.32875000000001</v>
      </c>
      <c r="B248">
        <v>492.94354199999998</v>
      </c>
      <c r="C248">
        <v>-50004.394530999998</v>
      </c>
      <c r="D248">
        <v>21804.587890999999</v>
      </c>
      <c r="E248">
        <v>0.14127400000000001</v>
      </c>
      <c r="F248">
        <v>9.9669640000000008</v>
      </c>
      <c r="G248">
        <v>-0.37277199999999999</v>
      </c>
      <c r="H248">
        <v>1.7481E-2</v>
      </c>
      <c r="I248">
        <v>6.3179999999999998E-3</v>
      </c>
      <c r="J248">
        <v>-1.2888E-2</v>
      </c>
      <c r="K248">
        <v>1011.839966</v>
      </c>
      <c r="L248">
        <v>38.783515999999999</v>
      </c>
      <c r="W248">
        <f t="shared" si="3"/>
        <v>54553.849716072706</v>
      </c>
    </row>
    <row r="249" spans="1:23" x14ac:dyDescent="0.3">
      <c r="A249">
        <v>146.34</v>
      </c>
      <c r="B249">
        <v>399.900848</v>
      </c>
      <c r="C249">
        <v>-50022.496094000002</v>
      </c>
      <c r="D249">
        <v>21857.589843999998</v>
      </c>
      <c r="E249">
        <v>0.13731299999999999</v>
      </c>
      <c r="F249">
        <v>9.9659720000000007</v>
      </c>
      <c r="G249">
        <v>-0.369952</v>
      </c>
      <c r="H249">
        <v>3.5763000000000003E-2</v>
      </c>
      <c r="I249">
        <v>8.3669999999999994E-3</v>
      </c>
      <c r="J249">
        <v>-1.9588999999999999E-2</v>
      </c>
      <c r="K249">
        <v>1011.839966</v>
      </c>
      <c r="L249">
        <v>38.783515999999999</v>
      </c>
      <c r="W249">
        <f t="shared" si="3"/>
        <v>54590.88083142649</v>
      </c>
    </row>
    <row r="250" spans="1:23" x14ac:dyDescent="0.3">
      <c r="A250">
        <v>146.35124999999999</v>
      </c>
      <c r="B250">
        <v>471.82101399999999</v>
      </c>
      <c r="C250">
        <v>-50013.242187000003</v>
      </c>
      <c r="D250">
        <v>21782.291015999999</v>
      </c>
      <c r="E250">
        <v>0.13652400000000001</v>
      </c>
      <c r="F250">
        <v>9.9685030000000001</v>
      </c>
      <c r="G250">
        <v>-0.36858200000000002</v>
      </c>
      <c r="H250">
        <v>5.4295999999999997E-2</v>
      </c>
      <c r="I250">
        <v>1.1513000000000001E-2</v>
      </c>
      <c r="J250">
        <v>-2.4577999999999999E-2</v>
      </c>
      <c r="K250">
        <v>1011.839966</v>
      </c>
      <c r="L250">
        <v>38.783515999999999</v>
      </c>
      <c r="W250">
        <f t="shared" si="3"/>
        <v>54552.866203623831</v>
      </c>
    </row>
    <row r="251" spans="1:23" x14ac:dyDescent="0.3">
      <c r="A251">
        <v>146.36250000000001</v>
      </c>
      <c r="B251">
        <v>428.00247200000001</v>
      </c>
      <c r="C251">
        <v>-50029.113280999998</v>
      </c>
      <c r="D251">
        <v>21824.875</v>
      </c>
      <c r="E251">
        <v>0.12523500000000001</v>
      </c>
      <c r="F251">
        <v>9.9679500000000001</v>
      </c>
      <c r="G251">
        <v>-0.37157299999999999</v>
      </c>
      <c r="H251">
        <v>6.2316999999999997E-2</v>
      </c>
      <c r="I251">
        <v>1.1547999999999999E-2</v>
      </c>
      <c r="J251">
        <v>-2.6224999999999998E-2</v>
      </c>
      <c r="K251">
        <v>1011.839966</v>
      </c>
      <c r="L251">
        <v>38.783515999999999</v>
      </c>
      <c r="W251">
        <f t="shared" si="3"/>
        <v>54584.068468416619</v>
      </c>
    </row>
    <row r="252" spans="1:23" x14ac:dyDescent="0.3">
      <c r="A252">
        <v>146.37375</v>
      </c>
      <c r="B252">
        <v>431.54400600000002</v>
      </c>
      <c r="C252">
        <v>-50032.5625</v>
      </c>
      <c r="D252">
        <v>21925.417968999998</v>
      </c>
      <c r="E252">
        <v>0.143122</v>
      </c>
      <c r="F252">
        <v>9.9662799999999994</v>
      </c>
      <c r="G252">
        <v>-0.36837799999999998</v>
      </c>
      <c r="H252">
        <v>6.7416000000000004E-2</v>
      </c>
      <c r="I252">
        <v>1.2553E-2</v>
      </c>
      <c r="J252">
        <v>-2.7585999999999999E-2</v>
      </c>
      <c r="K252">
        <v>1011.839966</v>
      </c>
      <c r="L252">
        <v>38.783515999999999</v>
      </c>
      <c r="W252">
        <f t="shared" si="3"/>
        <v>54627.534208134166</v>
      </c>
    </row>
    <row r="253" spans="1:23" x14ac:dyDescent="0.3">
      <c r="A253">
        <v>146.38499999999999</v>
      </c>
      <c r="B253">
        <v>488.39093000000003</v>
      </c>
      <c r="C253">
        <v>-50038.078125</v>
      </c>
      <c r="D253">
        <v>21791.367187</v>
      </c>
      <c r="E253">
        <v>0.12858800000000001</v>
      </c>
      <c r="F253">
        <v>9.9534629999999993</v>
      </c>
      <c r="G253">
        <v>-0.37281199999999998</v>
      </c>
      <c r="H253">
        <v>6.8928000000000003E-2</v>
      </c>
      <c r="I253">
        <v>1.3759E-2</v>
      </c>
      <c r="J253">
        <v>-2.6311000000000001E-2</v>
      </c>
      <c r="K253">
        <v>1011.839966</v>
      </c>
      <c r="L253">
        <v>38.783515999999999</v>
      </c>
      <c r="W253">
        <f t="shared" si="3"/>
        <v>54579.405200338799</v>
      </c>
    </row>
    <row r="254" spans="1:23" x14ac:dyDescent="0.3">
      <c r="A254">
        <v>146.39625000000001</v>
      </c>
      <c r="B254">
        <v>408.33783</v>
      </c>
      <c r="C254">
        <v>-50010.761719000002</v>
      </c>
      <c r="D254">
        <v>21799.154297000001</v>
      </c>
      <c r="E254">
        <v>0.141288</v>
      </c>
      <c r="F254">
        <v>9.9766919999999999</v>
      </c>
      <c r="G254">
        <v>-0.35809299999999999</v>
      </c>
      <c r="H254">
        <v>6.4838000000000007E-2</v>
      </c>
      <c r="I254">
        <v>1.3084E-2</v>
      </c>
      <c r="J254">
        <v>-2.3585999999999999E-2</v>
      </c>
      <c r="K254">
        <v>1011.839966</v>
      </c>
      <c r="L254">
        <v>38.783515999999999</v>
      </c>
      <c r="W254">
        <f t="shared" si="3"/>
        <v>54556.815848823309</v>
      </c>
    </row>
    <row r="255" spans="1:23" x14ac:dyDescent="0.3">
      <c r="A255">
        <v>146.4075</v>
      </c>
      <c r="B255">
        <v>536.53350799999998</v>
      </c>
      <c r="C255">
        <v>-50020.28125</v>
      </c>
      <c r="D255">
        <v>21862.408202999999</v>
      </c>
      <c r="E255">
        <v>0.13919400000000001</v>
      </c>
      <c r="F255">
        <v>9.9694950000000002</v>
      </c>
      <c r="G255">
        <v>-0.36783199999999999</v>
      </c>
      <c r="H255">
        <v>6.0780000000000001E-2</v>
      </c>
      <c r="I255">
        <v>1.2432E-2</v>
      </c>
      <c r="J255">
        <v>-2.0291E-2</v>
      </c>
      <c r="K255">
        <v>1011.809998</v>
      </c>
      <c r="L255">
        <v>38.785857999999998</v>
      </c>
      <c r="W255">
        <f t="shared" si="3"/>
        <v>54591.952675911038</v>
      </c>
    </row>
    <row r="256" spans="1:23" x14ac:dyDescent="0.3">
      <c r="A256">
        <v>146.41874999999999</v>
      </c>
      <c r="B256">
        <v>431.31167599999998</v>
      </c>
      <c r="C256">
        <v>-50003.140625</v>
      </c>
      <c r="D256">
        <v>21844.759765999999</v>
      </c>
      <c r="E256">
        <v>0.12839500000000001</v>
      </c>
      <c r="F256">
        <v>9.9623150000000003</v>
      </c>
      <c r="G256">
        <v>-0.368475</v>
      </c>
      <c r="H256">
        <v>4.5637999999999998E-2</v>
      </c>
      <c r="I256">
        <v>1.0906000000000001E-2</v>
      </c>
      <c r="J256">
        <v>-1.511E-2</v>
      </c>
      <c r="K256">
        <v>1011.809998</v>
      </c>
      <c r="L256">
        <v>38.785857999999998</v>
      </c>
      <c r="W256">
        <f t="shared" si="3"/>
        <v>54568.247464616557</v>
      </c>
    </row>
    <row r="257" spans="1:23" x14ac:dyDescent="0.3">
      <c r="A257">
        <v>146.43</v>
      </c>
      <c r="B257">
        <v>463.83865400000002</v>
      </c>
      <c r="C257">
        <v>-50049.363280999998</v>
      </c>
      <c r="D257">
        <v>21753.326172000001</v>
      </c>
      <c r="E257">
        <v>0.13123099999999999</v>
      </c>
      <c r="F257">
        <v>9.9693290000000001</v>
      </c>
      <c r="G257">
        <v>-0.366174</v>
      </c>
      <c r="H257">
        <v>3.1531999999999998E-2</v>
      </c>
      <c r="I257">
        <v>8.3800000000000003E-3</v>
      </c>
      <c r="J257">
        <v>-1.1558000000000001E-2</v>
      </c>
      <c r="K257">
        <v>1011.809998</v>
      </c>
      <c r="L257">
        <v>38.785857999999998</v>
      </c>
      <c r="W257">
        <f t="shared" si="3"/>
        <v>54574.363126617209</v>
      </c>
    </row>
    <row r="258" spans="1:23" x14ac:dyDescent="0.3">
      <c r="A258">
        <v>146.44125</v>
      </c>
      <c r="B258">
        <v>518.51397699999995</v>
      </c>
      <c r="C258">
        <v>-50027.804687000003</v>
      </c>
      <c r="D258">
        <v>21775.091797000001</v>
      </c>
      <c r="E258">
        <v>0.13739899999999999</v>
      </c>
      <c r="F258">
        <v>9.9681069999999998</v>
      </c>
      <c r="G258">
        <v>-0.38024200000000002</v>
      </c>
      <c r="H258">
        <v>1.1368E-2</v>
      </c>
      <c r="I258">
        <v>5.8240000000000002E-3</v>
      </c>
      <c r="J258">
        <v>-6.6940000000000003E-3</v>
      </c>
      <c r="K258">
        <v>1011.809998</v>
      </c>
      <c r="L258">
        <v>38.785857999999998</v>
      </c>
      <c r="W258">
        <f t="shared" ref="W258:W321" si="4">SQRT((B258)^2+(C258)^2+(D258)^2)</f>
        <v>54563.767477262241</v>
      </c>
    </row>
    <row r="259" spans="1:23" x14ac:dyDescent="0.3">
      <c r="A259">
        <v>146.45249999999999</v>
      </c>
      <c r="B259">
        <v>503.07318099999998</v>
      </c>
      <c r="C259">
        <v>-50017.5625</v>
      </c>
      <c r="D259">
        <v>21646.923827999999</v>
      </c>
      <c r="E259">
        <v>0.12575600000000001</v>
      </c>
      <c r="F259">
        <v>9.9673549999999995</v>
      </c>
      <c r="G259">
        <v>-0.36873400000000001</v>
      </c>
      <c r="H259">
        <v>-1.469E-3</v>
      </c>
      <c r="I259">
        <v>4.8209999999999998E-3</v>
      </c>
      <c r="J259">
        <v>-4.6080000000000001E-3</v>
      </c>
      <c r="K259">
        <v>1011.809998</v>
      </c>
      <c r="L259">
        <v>38.785857999999998</v>
      </c>
      <c r="W259">
        <f t="shared" si="4"/>
        <v>54503.20130306184</v>
      </c>
    </row>
    <row r="260" spans="1:23" x14ac:dyDescent="0.3">
      <c r="A260">
        <v>146.46375</v>
      </c>
      <c r="B260">
        <v>429.74444599999998</v>
      </c>
      <c r="C260">
        <v>-50008.042969000002</v>
      </c>
      <c r="D260">
        <v>21777.310547000001</v>
      </c>
      <c r="E260">
        <v>0.122179</v>
      </c>
      <c r="F260">
        <v>9.960915</v>
      </c>
      <c r="G260">
        <v>-0.369334</v>
      </c>
      <c r="H260">
        <v>-1.436E-2</v>
      </c>
      <c r="I260">
        <v>3.4659999999999999E-3</v>
      </c>
      <c r="J260">
        <v>-1.9000000000000001E-4</v>
      </c>
      <c r="K260">
        <v>1011.809998</v>
      </c>
      <c r="L260">
        <v>38.785857999999998</v>
      </c>
      <c r="W260">
        <f t="shared" si="4"/>
        <v>54545.763323458006</v>
      </c>
    </row>
    <row r="261" spans="1:23" x14ac:dyDescent="0.3">
      <c r="A261">
        <v>146.47499999999999</v>
      </c>
      <c r="B261">
        <v>513.34692399999994</v>
      </c>
      <c r="C261">
        <v>-50021.84375</v>
      </c>
      <c r="D261">
        <v>21856.662109000001</v>
      </c>
      <c r="E261">
        <v>0.12517</v>
      </c>
      <c r="F261">
        <v>9.9695920000000005</v>
      </c>
      <c r="G261">
        <v>-0.36958400000000002</v>
      </c>
      <c r="H261">
        <v>-2.5642999999999999E-2</v>
      </c>
      <c r="I261">
        <v>1.7359999999999999E-3</v>
      </c>
      <c r="J261">
        <v>1.5430000000000001E-3</v>
      </c>
      <c r="K261">
        <v>1011.809998</v>
      </c>
      <c r="L261">
        <v>38.785857999999998</v>
      </c>
      <c r="W261">
        <f t="shared" si="4"/>
        <v>54590.860551568439</v>
      </c>
    </row>
    <row r="262" spans="1:23" x14ac:dyDescent="0.3">
      <c r="A262">
        <v>146.48625000000001</v>
      </c>
      <c r="B262">
        <v>594.30981399999996</v>
      </c>
      <c r="C262">
        <v>-50023.234375</v>
      </c>
      <c r="D262">
        <v>21756.375</v>
      </c>
      <c r="E262">
        <v>0.13969000000000001</v>
      </c>
      <c r="F262">
        <v>9.9697849999999999</v>
      </c>
      <c r="G262">
        <v>-0.37800400000000001</v>
      </c>
      <c r="H262">
        <v>-3.2999000000000001E-2</v>
      </c>
      <c r="I262">
        <v>5.0299999999999997E-4</v>
      </c>
      <c r="J262">
        <v>1.459E-3</v>
      </c>
      <c r="K262">
        <v>1011.809998</v>
      </c>
      <c r="L262">
        <v>38.785857999999998</v>
      </c>
      <c r="W262">
        <f t="shared" si="4"/>
        <v>54552.882917695773</v>
      </c>
    </row>
    <row r="263" spans="1:23" x14ac:dyDescent="0.3">
      <c r="A263">
        <v>146.4975</v>
      </c>
      <c r="B263">
        <v>606.98718299999996</v>
      </c>
      <c r="C263">
        <v>-50013.015625</v>
      </c>
      <c r="D263">
        <v>21791.294922000001</v>
      </c>
      <c r="E263">
        <v>0.13281799999999999</v>
      </c>
      <c r="F263">
        <v>9.9795499999999997</v>
      </c>
      <c r="G263">
        <v>-0.37617800000000001</v>
      </c>
      <c r="H263">
        <v>-3.4458000000000003E-2</v>
      </c>
      <c r="I263">
        <v>2.0100000000000001E-4</v>
      </c>
      <c r="J263">
        <v>8.2100000000000001E-4</v>
      </c>
      <c r="K263">
        <v>1011.809998</v>
      </c>
      <c r="L263">
        <v>38.785857999999998</v>
      </c>
      <c r="W263">
        <f t="shared" si="4"/>
        <v>54557.590670083693</v>
      </c>
    </row>
    <row r="264" spans="1:23" x14ac:dyDescent="0.3">
      <c r="A264">
        <v>146.50874999999999</v>
      </c>
      <c r="B264">
        <v>729.385132</v>
      </c>
      <c r="C264">
        <v>-49989.714844000002</v>
      </c>
      <c r="D264">
        <v>21708.460937</v>
      </c>
      <c r="E264">
        <v>0.13326399999999999</v>
      </c>
      <c r="F264">
        <v>9.9831140000000005</v>
      </c>
      <c r="G264">
        <v>-0.37178899999999998</v>
      </c>
      <c r="H264">
        <v>-3.1842000000000002E-2</v>
      </c>
      <c r="I264">
        <v>-2.6899999999999998E-4</v>
      </c>
      <c r="J264">
        <v>-4.4000000000000002E-4</v>
      </c>
      <c r="K264">
        <v>1011.820007</v>
      </c>
      <c r="L264">
        <v>38.785857999999998</v>
      </c>
      <c r="W264">
        <f t="shared" si="4"/>
        <v>54504.686671042073</v>
      </c>
    </row>
    <row r="265" spans="1:23" x14ac:dyDescent="0.3">
      <c r="A265">
        <v>146.52000000000001</v>
      </c>
      <c r="B265">
        <v>539.21258499999999</v>
      </c>
      <c r="C265">
        <v>-50014.527344000002</v>
      </c>
      <c r="D265">
        <v>21788.222656000002</v>
      </c>
      <c r="E265">
        <v>0.128249</v>
      </c>
      <c r="F265">
        <v>9.9595400000000005</v>
      </c>
      <c r="G265">
        <v>-0.37872800000000001</v>
      </c>
      <c r="H265">
        <v>-2.7681999999999998E-2</v>
      </c>
      <c r="I265">
        <v>1.02E-4</v>
      </c>
      <c r="J265">
        <v>-1.0300000000000001E-3</v>
      </c>
      <c r="K265">
        <v>1011.820007</v>
      </c>
      <c r="L265">
        <v>38.785857999999998</v>
      </c>
      <c r="W265">
        <f t="shared" si="4"/>
        <v>54557.037512707546</v>
      </c>
    </row>
    <row r="266" spans="1:23" x14ac:dyDescent="0.3">
      <c r="A266">
        <v>146.53125</v>
      </c>
      <c r="B266">
        <v>451.498108</v>
      </c>
      <c r="C266">
        <v>-50019.953125</v>
      </c>
      <c r="D266">
        <v>21681.337890999999</v>
      </c>
      <c r="E266">
        <v>0.13256200000000001</v>
      </c>
      <c r="F266">
        <v>9.9574040000000004</v>
      </c>
      <c r="G266">
        <v>-0.37273499999999998</v>
      </c>
      <c r="H266">
        <v>-1.6184E-2</v>
      </c>
      <c r="I266">
        <v>2.0149999999999999E-3</v>
      </c>
      <c r="J266">
        <v>-2.892E-3</v>
      </c>
      <c r="K266">
        <v>1011.820007</v>
      </c>
      <c r="L266">
        <v>38.785857999999998</v>
      </c>
      <c r="W266">
        <f t="shared" si="4"/>
        <v>54518.620432953343</v>
      </c>
    </row>
    <row r="267" spans="1:23" x14ac:dyDescent="0.3">
      <c r="A267">
        <v>146.54249999999999</v>
      </c>
      <c r="B267">
        <v>585.60931400000004</v>
      </c>
      <c r="C267">
        <v>-50011.117187000003</v>
      </c>
      <c r="D267">
        <v>21710.318359000001</v>
      </c>
      <c r="E267">
        <v>0.127161</v>
      </c>
      <c r="F267">
        <v>9.9616579999999999</v>
      </c>
      <c r="G267">
        <v>-0.37926100000000001</v>
      </c>
      <c r="H267">
        <v>-5.5250000000000004E-3</v>
      </c>
      <c r="I267">
        <v>2.0699999999999998E-3</v>
      </c>
      <c r="J267">
        <v>-7.9760000000000005E-3</v>
      </c>
      <c r="K267">
        <v>1011.820007</v>
      </c>
      <c r="L267">
        <v>38.785857999999998</v>
      </c>
      <c r="W267">
        <f t="shared" si="4"/>
        <v>54523.322567591415</v>
      </c>
    </row>
    <row r="268" spans="1:23" x14ac:dyDescent="0.3">
      <c r="A268">
        <v>146.55375000000001</v>
      </c>
      <c r="B268">
        <v>561.90649399999995</v>
      </c>
      <c r="C268">
        <v>-50056.683594000002</v>
      </c>
      <c r="D268">
        <v>21844.896484000001</v>
      </c>
      <c r="E268">
        <v>0.128965</v>
      </c>
      <c r="F268">
        <v>9.9692889999999998</v>
      </c>
      <c r="G268">
        <v>-0.375276</v>
      </c>
      <c r="H268">
        <v>1.1179E-2</v>
      </c>
      <c r="I268">
        <v>4.3699999999999998E-3</v>
      </c>
      <c r="J268">
        <v>-1.2460000000000001E-2</v>
      </c>
      <c r="K268">
        <v>1011.820007</v>
      </c>
      <c r="L268">
        <v>38.785857999999998</v>
      </c>
      <c r="W268">
        <f t="shared" si="4"/>
        <v>54618.557411693917</v>
      </c>
    </row>
    <row r="269" spans="1:23" x14ac:dyDescent="0.3">
      <c r="A269">
        <v>146.565</v>
      </c>
      <c r="B269">
        <v>592.53405799999996</v>
      </c>
      <c r="C269">
        <v>-50033.019530999998</v>
      </c>
      <c r="D269">
        <v>21873.984375</v>
      </c>
      <c r="E269">
        <v>0.13402700000000001</v>
      </c>
      <c r="F269">
        <v>9.9697779999999998</v>
      </c>
      <c r="G269">
        <v>-0.37536399999999998</v>
      </c>
      <c r="H269">
        <v>3.0941E-2</v>
      </c>
      <c r="I269">
        <v>7.6299999999999996E-3</v>
      </c>
      <c r="J269">
        <v>-1.8062999999999999E-2</v>
      </c>
      <c r="K269">
        <v>1011.820007</v>
      </c>
      <c r="L269">
        <v>38.785857999999998</v>
      </c>
      <c r="W269">
        <f t="shared" si="4"/>
        <v>54608.839325122644</v>
      </c>
    </row>
    <row r="270" spans="1:23" x14ac:dyDescent="0.3">
      <c r="A270">
        <v>146.57624999999999</v>
      </c>
      <c r="B270">
        <v>463.08056599999998</v>
      </c>
      <c r="C270">
        <v>-50007.339844000002</v>
      </c>
      <c r="D270">
        <v>21802.09375</v>
      </c>
      <c r="E270">
        <v>0.13457</v>
      </c>
      <c r="F270">
        <v>9.9696619999999996</v>
      </c>
      <c r="G270">
        <v>-0.36627300000000002</v>
      </c>
      <c r="H270">
        <v>4.5872999999999997E-2</v>
      </c>
      <c r="I270">
        <v>9.1819999999999992E-3</v>
      </c>
      <c r="J270">
        <v>-2.2024999999999999E-2</v>
      </c>
      <c r="K270">
        <v>1011.820007</v>
      </c>
      <c r="L270">
        <v>38.785857999999998</v>
      </c>
      <c r="W270">
        <f t="shared" si="4"/>
        <v>54555.290978673242</v>
      </c>
    </row>
    <row r="271" spans="1:23" x14ac:dyDescent="0.3">
      <c r="A271">
        <v>146.58750000000001</v>
      </c>
      <c r="B271">
        <v>462.30545000000001</v>
      </c>
      <c r="C271">
        <v>-50014.707030999998</v>
      </c>
      <c r="D271">
        <v>21812.5625</v>
      </c>
      <c r="E271">
        <v>0.129214</v>
      </c>
      <c r="F271">
        <v>9.9522060000000003</v>
      </c>
      <c r="G271">
        <v>-0.38130599999999998</v>
      </c>
      <c r="H271">
        <v>5.9740000000000001E-2</v>
      </c>
      <c r="I271">
        <v>1.2163999999999999E-2</v>
      </c>
      <c r="J271">
        <v>-2.5839999999999998E-2</v>
      </c>
      <c r="K271">
        <v>1011.820007</v>
      </c>
      <c r="L271">
        <v>38.785857999999998</v>
      </c>
      <c r="W271">
        <f t="shared" si="4"/>
        <v>54566.221497756895</v>
      </c>
    </row>
    <row r="272" spans="1:23" x14ac:dyDescent="0.3">
      <c r="A272">
        <v>146.59875</v>
      </c>
      <c r="B272">
        <v>639.97296100000005</v>
      </c>
      <c r="C272">
        <v>-50022.191405999998</v>
      </c>
      <c r="D272">
        <v>21836.048827999999</v>
      </c>
      <c r="E272">
        <v>0.13620399999999999</v>
      </c>
      <c r="F272">
        <v>9.9661779999999993</v>
      </c>
      <c r="G272">
        <v>-0.37463200000000002</v>
      </c>
      <c r="H272">
        <v>6.2222E-2</v>
      </c>
      <c r="I272">
        <v>1.2321E-2</v>
      </c>
      <c r="J272">
        <v>-2.6678E-2</v>
      </c>
      <c r="K272">
        <v>1011.820007</v>
      </c>
      <c r="L272">
        <v>38.785857999999998</v>
      </c>
      <c r="W272">
        <f t="shared" si="4"/>
        <v>54584.267210141348</v>
      </c>
    </row>
    <row r="273" spans="1:23" x14ac:dyDescent="0.3">
      <c r="A273">
        <v>146.61000000000001</v>
      </c>
      <c r="B273">
        <v>430.25534099999999</v>
      </c>
      <c r="C273">
        <v>-50018.441405999998</v>
      </c>
      <c r="D273">
        <v>21886.652343999998</v>
      </c>
      <c r="E273">
        <v>0.12814700000000001</v>
      </c>
      <c r="F273">
        <v>9.9599440000000001</v>
      </c>
      <c r="G273">
        <v>-0.37401299999999998</v>
      </c>
      <c r="H273">
        <v>6.9398000000000001E-2</v>
      </c>
      <c r="I273">
        <v>1.3679999999999999E-2</v>
      </c>
      <c r="J273">
        <v>-2.7689999999999999E-2</v>
      </c>
      <c r="K273">
        <v>1011.799988</v>
      </c>
      <c r="L273">
        <v>38.788398999999998</v>
      </c>
      <c r="W273">
        <f t="shared" si="4"/>
        <v>54599.03983744618</v>
      </c>
    </row>
    <row r="274" spans="1:23" x14ac:dyDescent="0.3">
      <c r="A274">
        <v>146.62125</v>
      </c>
      <c r="B274">
        <v>522.90234399999997</v>
      </c>
      <c r="C274">
        <v>-50013.3125</v>
      </c>
      <c r="D274">
        <v>21782.011718999998</v>
      </c>
      <c r="E274">
        <v>0.119672</v>
      </c>
      <c r="F274">
        <v>9.970815</v>
      </c>
      <c r="G274">
        <v>-0.37158400000000003</v>
      </c>
      <c r="H274">
        <v>6.6819000000000003E-2</v>
      </c>
      <c r="I274">
        <v>1.2980999999999999E-2</v>
      </c>
      <c r="J274">
        <v>-2.5763999999999999E-2</v>
      </c>
      <c r="K274">
        <v>1011.799988</v>
      </c>
      <c r="L274">
        <v>38.788398999999998</v>
      </c>
      <c r="W274">
        <f t="shared" si="4"/>
        <v>54553.284856282211</v>
      </c>
    </row>
    <row r="275" spans="1:23" x14ac:dyDescent="0.3">
      <c r="A275">
        <v>146.63249999999999</v>
      </c>
      <c r="B275">
        <v>571.14239499999996</v>
      </c>
      <c r="C275">
        <v>-50016.695312000003</v>
      </c>
      <c r="D275">
        <v>21769.546875</v>
      </c>
      <c r="E275">
        <v>0.12556200000000001</v>
      </c>
      <c r="F275">
        <v>9.9679749999999991</v>
      </c>
      <c r="G275">
        <v>-0.36592200000000003</v>
      </c>
      <c r="H275">
        <v>6.1926000000000002E-2</v>
      </c>
      <c r="I275">
        <v>1.3103999999999999E-2</v>
      </c>
      <c r="J275">
        <v>-2.2526000000000001E-2</v>
      </c>
      <c r="K275">
        <v>1011.799988</v>
      </c>
      <c r="L275">
        <v>38.788398999999998</v>
      </c>
      <c r="W275">
        <f t="shared" si="4"/>
        <v>54551.894419090815</v>
      </c>
    </row>
    <row r="276" spans="1:23" x14ac:dyDescent="0.3">
      <c r="A276">
        <v>146.64375000000001</v>
      </c>
      <c r="B276">
        <v>582.16247599999997</v>
      </c>
      <c r="C276">
        <v>-50023.046875</v>
      </c>
      <c r="D276">
        <v>21783.703125</v>
      </c>
      <c r="E276">
        <v>0.13042200000000001</v>
      </c>
      <c r="F276">
        <v>9.9611409999999996</v>
      </c>
      <c r="G276">
        <v>-0.37701200000000001</v>
      </c>
      <c r="H276">
        <v>4.9172E-2</v>
      </c>
      <c r="I276">
        <v>1.1887999999999999E-2</v>
      </c>
      <c r="J276">
        <v>-1.7718000000000001E-2</v>
      </c>
      <c r="K276">
        <v>1011.799988</v>
      </c>
      <c r="L276">
        <v>38.788398999999998</v>
      </c>
      <c r="W276">
        <f t="shared" si="4"/>
        <v>54563.484617874659</v>
      </c>
    </row>
    <row r="277" spans="1:23" x14ac:dyDescent="0.3">
      <c r="A277">
        <v>146.655</v>
      </c>
      <c r="B277">
        <v>542.76135299999999</v>
      </c>
      <c r="C277">
        <v>-50026.046875</v>
      </c>
      <c r="D277">
        <v>21636.066406000002</v>
      </c>
      <c r="E277">
        <v>0.13223099999999999</v>
      </c>
      <c r="F277">
        <v>9.9536069999999999</v>
      </c>
      <c r="G277">
        <v>-0.39431300000000002</v>
      </c>
      <c r="H277">
        <v>3.9817999999999999E-2</v>
      </c>
      <c r="I277">
        <v>1.0421E-2</v>
      </c>
      <c r="J277">
        <v>-1.4635E-2</v>
      </c>
      <c r="K277">
        <v>1011.799988</v>
      </c>
      <c r="L277">
        <v>38.788398999999998</v>
      </c>
      <c r="W277">
        <f t="shared" si="4"/>
        <v>54507.057573775252</v>
      </c>
    </row>
    <row r="278" spans="1:23" x14ac:dyDescent="0.3">
      <c r="A278">
        <v>146.66624999999999</v>
      </c>
      <c r="B278">
        <v>601.52423099999999</v>
      </c>
      <c r="C278">
        <v>-50002.535155999998</v>
      </c>
      <c r="D278">
        <v>21690.519531000002</v>
      </c>
      <c r="E278">
        <v>0.131628</v>
      </c>
      <c r="F278">
        <v>9.9698440000000002</v>
      </c>
      <c r="G278">
        <v>-0.36729499999999998</v>
      </c>
      <c r="H278">
        <v>2.2728999999999999E-2</v>
      </c>
      <c r="I278">
        <v>7.4679999999999998E-3</v>
      </c>
      <c r="J278">
        <v>-8.8970000000000004E-3</v>
      </c>
      <c r="K278">
        <v>1011.799988</v>
      </c>
      <c r="L278">
        <v>38.788398999999998</v>
      </c>
      <c r="W278">
        <f t="shared" si="4"/>
        <v>54507.742486294446</v>
      </c>
    </row>
    <row r="279" spans="1:23" x14ac:dyDescent="0.3">
      <c r="A279">
        <v>146.67750000000001</v>
      </c>
      <c r="B279">
        <v>511.38131700000002</v>
      </c>
      <c r="C279">
        <v>-50017.660155999998</v>
      </c>
      <c r="D279">
        <v>21860.142577999999</v>
      </c>
      <c r="E279">
        <v>0.14135400000000001</v>
      </c>
      <c r="F279">
        <v>9.9738900000000008</v>
      </c>
      <c r="G279">
        <v>-0.36559799999999998</v>
      </c>
      <c r="H279">
        <v>2.4979999999999998E-3</v>
      </c>
      <c r="I279">
        <v>4.6959999999999997E-3</v>
      </c>
      <c r="J279">
        <v>-5.4359999999999999E-3</v>
      </c>
      <c r="K279">
        <v>1011.799988</v>
      </c>
      <c r="L279">
        <v>38.788398999999998</v>
      </c>
      <c r="W279">
        <f t="shared" si="4"/>
        <v>54588.402356754996</v>
      </c>
    </row>
    <row r="280" spans="1:23" x14ac:dyDescent="0.3">
      <c r="A280">
        <v>146.68875</v>
      </c>
      <c r="B280">
        <v>557.73846400000002</v>
      </c>
      <c r="C280">
        <v>-50013.578125</v>
      </c>
      <c r="D280">
        <v>21720.046875</v>
      </c>
      <c r="E280">
        <v>0.133794</v>
      </c>
      <c r="F280">
        <v>9.9598849999999999</v>
      </c>
      <c r="G280">
        <v>-0.36521900000000002</v>
      </c>
      <c r="H280">
        <v>-1.3280999999999999E-2</v>
      </c>
      <c r="I280">
        <v>2.9139999999999999E-3</v>
      </c>
      <c r="J280">
        <v>-2.8860000000000001E-3</v>
      </c>
      <c r="K280">
        <v>1011.799988</v>
      </c>
      <c r="L280">
        <v>38.788398999999998</v>
      </c>
      <c r="W280">
        <f t="shared" si="4"/>
        <v>54529.161971480004</v>
      </c>
    </row>
    <row r="281" spans="1:23" x14ac:dyDescent="0.3">
      <c r="A281">
        <v>146.69999999999999</v>
      </c>
      <c r="B281">
        <v>636.54870600000004</v>
      </c>
      <c r="C281">
        <v>-50006.808594000002</v>
      </c>
      <c r="D281">
        <v>21897.646484000001</v>
      </c>
      <c r="E281">
        <v>0.13881499999999999</v>
      </c>
      <c r="F281">
        <v>9.9640129999999996</v>
      </c>
      <c r="G281">
        <v>-0.37028499999999998</v>
      </c>
      <c r="H281">
        <v>-2.1819000000000002E-2</v>
      </c>
      <c r="I281">
        <v>2.1510000000000001E-3</v>
      </c>
      <c r="J281">
        <v>-1.64E-3</v>
      </c>
      <c r="K281">
        <v>1011.799988</v>
      </c>
      <c r="L281">
        <v>38.793281999999998</v>
      </c>
      <c r="W281">
        <f t="shared" si="4"/>
        <v>54594.807642763066</v>
      </c>
    </row>
    <row r="282" spans="1:23" x14ac:dyDescent="0.3">
      <c r="A282">
        <v>146.71125000000001</v>
      </c>
      <c r="B282">
        <v>520.81140100000005</v>
      </c>
      <c r="C282">
        <v>-50050.21875</v>
      </c>
      <c r="D282">
        <v>21814.140625</v>
      </c>
      <c r="E282">
        <v>0.12969</v>
      </c>
      <c r="F282">
        <v>9.9536549999999995</v>
      </c>
      <c r="G282">
        <v>-0.36229600000000001</v>
      </c>
      <c r="H282">
        <v>-3.1899999999999998E-2</v>
      </c>
      <c r="I282">
        <v>7.6000000000000004E-4</v>
      </c>
      <c r="J282">
        <v>-1.0280000000000001E-3</v>
      </c>
      <c r="K282">
        <v>1011.799988</v>
      </c>
      <c r="L282">
        <v>38.793281999999998</v>
      </c>
      <c r="W282">
        <f t="shared" si="4"/>
        <v>54599.930152386994</v>
      </c>
    </row>
    <row r="283" spans="1:23" x14ac:dyDescent="0.3">
      <c r="A283">
        <v>146.7225</v>
      </c>
      <c r="B283">
        <v>557.20361300000002</v>
      </c>
      <c r="C283">
        <v>-50021.722655999998</v>
      </c>
      <c r="D283">
        <v>21606.992187</v>
      </c>
      <c r="E283">
        <v>0.147672</v>
      </c>
      <c r="F283">
        <v>9.9727730000000001</v>
      </c>
      <c r="G283">
        <v>-0.35968499999999998</v>
      </c>
      <c r="H283">
        <v>-3.5848999999999999E-2</v>
      </c>
      <c r="I283">
        <v>1.47E-4</v>
      </c>
      <c r="J283">
        <v>1.7149999999999999E-3</v>
      </c>
      <c r="K283">
        <v>1011.799988</v>
      </c>
      <c r="L283">
        <v>38.793281999999998</v>
      </c>
      <c r="W283">
        <f t="shared" si="4"/>
        <v>54491.699594609847</v>
      </c>
    </row>
    <row r="284" spans="1:23" x14ac:dyDescent="0.3">
      <c r="A284">
        <v>146.73374999999999</v>
      </c>
      <c r="B284">
        <v>478.97628800000001</v>
      </c>
      <c r="C284">
        <v>-50016.738280999998</v>
      </c>
      <c r="D284">
        <v>21728.341797000001</v>
      </c>
      <c r="E284">
        <v>0.14221900000000001</v>
      </c>
      <c r="F284">
        <v>9.9641079999999995</v>
      </c>
      <c r="G284">
        <v>-0.36703599999999997</v>
      </c>
      <c r="H284">
        <v>-3.3708000000000002E-2</v>
      </c>
      <c r="I284">
        <v>-8.1400000000000005E-4</v>
      </c>
      <c r="J284">
        <v>6.7199999999999996E-4</v>
      </c>
      <c r="K284">
        <v>1011.799988</v>
      </c>
      <c r="L284">
        <v>38.793281999999998</v>
      </c>
      <c r="W284">
        <f t="shared" si="4"/>
        <v>54534.61619743715</v>
      </c>
    </row>
    <row r="285" spans="1:23" x14ac:dyDescent="0.3">
      <c r="A285">
        <v>146.745</v>
      </c>
      <c r="B285">
        <v>474.69641100000001</v>
      </c>
      <c r="C285">
        <v>-50017.445312000003</v>
      </c>
      <c r="D285">
        <v>21858.998047000001</v>
      </c>
      <c r="E285">
        <v>0.13478799999999999</v>
      </c>
      <c r="F285">
        <v>9.9663170000000001</v>
      </c>
      <c r="G285">
        <v>-0.378882</v>
      </c>
      <c r="H285">
        <v>-3.2714E-2</v>
      </c>
      <c r="I285">
        <v>4.5511399999999999E-5</v>
      </c>
      <c r="J285">
        <v>2.9701729999999999E-5</v>
      </c>
      <c r="K285">
        <v>1011.799988</v>
      </c>
      <c r="L285">
        <v>38.793281999999998</v>
      </c>
      <c r="W285">
        <f t="shared" si="4"/>
        <v>54587.415837721041</v>
      </c>
    </row>
    <row r="286" spans="1:23" x14ac:dyDescent="0.3">
      <c r="A286">
        <v>146.75624999999999</v>
      </c>
      <c r="B286">
        <v>548.61541699999998</v>
      </c>
      <c r="C286">
        <v>-50024.972655999998</v>
      </c>
      <c r="D286">
        <v>21847.697265999999</v>
      </c>
      <c r="E286">
        <v>0.127223</v>
      </c>
      <c r="F286">
        <v>9.9734379999999998</v>
      </c>
      <c r="G286">
        <v>-0.36192299999999999</v>
      </c>
      <c r="H286">
        <v>-1.9806000000000001E-2</v>
      </c>
      <c r="I286">
        <v>1.7819999999999999E-3</v>
      </c>
      <c r="J286">
        <v>-3.6059999999999998E-3</v>
      </c>
      <c r="K286">
        <v>1011.799988</v>
      </c>
      <c r="L286">
        <v>38.793281999999998</v>
      </c>
      <c r="W286">
        <f t="shared" si="4"/>
        <v>54590.482173508062</v>
      </c>
    </row>
    <row r="287" spans="1:23" x14ac:dyDescent="0.3">
      <c r="A287">
        <v>146.76750000000001</v>
      </c>
      <c r="B287">
        <v>528.76727300000005</v>
      </c>
      <c r="C287">
        <v>-50031.925780999998</v>
      </c>
      <c r="D287">
        <v>21838.941406000002</v>
      </c>
      <c r="E287">
        <v>0.13422400000000001</v>
      </c>
      <c r="F287">
        <v>9.9724430000000002</v>
      </c>
      <c r="G287">
        <v>-0.38256600000000002</v>
      </c>
      <c r="H287">
        <v>-1.0371999999999999E-2</v>
      </c>
      <c r="I287">
        <v>2.1710000000000002E-3</v>
      </c>
      <c r="J287">
        <v>-6.3499999999999997E-3</v>
      </c>
      <c r="K287">
        <v>1011.799988</v>
      </c>
      <c r="L287">
        <v>38.793281999999998</v>
      </c>
      <c r="W287">
        <f t="shared" si="4"/>
        <v>54593.154826582322</v>
      </c>
    </row>
    <row r="288" spans="1:23" x14ac:dyDescent="0.3">
      <c r="A288">
        <v>146.77875</v>
      </c>
      <c r="B288">
        <v>441.15741000000003</v>
      </c>
      <c r="C288">
        <v>-50055.082030999998</v>
      </c>
      <c r="D288">
        <v>21754.578125</v>
      </c>
      <c r="E288">
        <v>0.13907900000000001</v>
      </c>
      <c r="F288">
        <v>9.9665309999999998</v>
      </c>
      <c r="G288">
        <v>-0.370838</v>
      </c>
      <c r="H288">
        <v>5.058E-3</v>
      </c>
      <c r="I288">
        <v>4.5399999999999998E-3</v>
      </c>
      <c r="J288">
        <v>-9.1529999999999997E-3</v>
      </c>
      <c r="K288">
        <v>1011.799988</v>
      </c>
      <c r="L288">
        <v>38.793281999999998</v>
      </c>
      <c r="W288">
        <f t="shared" si="4"/>
        <v>54579.918709973041</v>
      </c>
    </row>
    <row r="289" spans="1:23" x14ac:dyDescent="0.3">
      <c r="A289">
        <v>146.79</v>
      </c>
      <c r="B289">
        <v>525.83837900000003</v>
      </c>
      <c r="C289">
        <v>-50032.695312000003</v>
      </c>
      <c r="D289">
        <v>21662.027343999998</v>
      </c>
      <c r="E289">
        <v>0.128973</v>
      </c>
      <c r="F289">
        <v>9.9575549999999993</v>
      </c>
      <c r="G289">
        <v>-0.37145699999999998</v>
      </c>
      <c r="H289">
        <v>2.8299000000000001E-2</v>
      </c>
      <c r="I289">
        <v>7.7089999999999997E-3</v>
      </c>
      <c r="J289">
        <v>-1.5990000000000001E-2</v>
      </c>
      <c r="K289">
        <v>1011.799988</v>
      </c>
      <c r="L289">
        <v>38.793281999999998</v>
      </c>
      <c r="W289">
        <f t="shared" si="4"/>
        <v>54523.302677263237</v>
      </c>
    </row>
    <row r="290" spans="1:23" x14ac:dyDescent="0.3">
      <c r="A290">
        <v>146.80125000000001</v>
      </c>
      <c r="B290">
        <v>536.12854000000004</v>
      </c>
      <c r="C290">
        <v>-50031.777344000002</v>
      </c>
      <c r="D290">
        <v>21821.730468999998</v>
      </c>
      <c r="E290">
        <v>0.13827999999999999</v>
      </c>
      <c r="F290">
        <v>9.972607</v>
      </c>
      <c r="G290">
        <v>-0.37715500000000002</v>
      </c>
      <c r="H290">
        <v>4.3908000000000003E-2</v>
      </c>
      <c r="I290">
        <v>9.2790000000000008E-3</v>
      </c>
      <c r="J290">
        <v>-2.2081E-2</v>
      </c>
      <c r="K290">
        <v>1011.799988</v>
      </c>
      <c r="L290">
        <v>38.795623999999997</v>
      </c>
      <c r="W290">
        <f t="shared" si="4"/>
        <v>54586.207952858182</v>
      </c>
    </row>
    <row r="291" spans="1:23" x14ac:dyDescent="0.3">
      <c r="A291">
        <v>146.8125</v>
      </c>
      <c r="B291">
        <v>551.97497599999997</v>
      </c>
      <c r="C291">
        <v>-49990.824219000002</v>
      </c>
      <c r="D291">
        <v>21868.197265999999</v>
      </c>
      <c r="E291">
        <v>0.130407</v>
      </c>
      <c r="F291">
        <v>9.9757189999999998</v>
      </c>
      <c r="G291">
        <v>-0.37753399999999998</v>
      </c>
      <c r="H291">
        <v>5.3129999999999997E-2</v>
      </c>
      <c r="I291">
        <v>1.0588999999999999E-2</v>
      </c>
      <c r="J291">
        <v>-2.4733999999999999E-2</v>
      </c>
      <c r="K291">
        <v>1011.799988</v>
      </c>
      <c r="L291">
        <v>38.795623999999997</v>
      </c>
      <c r="W291">
        <f t="shared" si="4"/>
        <v>54567.437489163603</v>
      </c>
    </row>
    <row r="292" spans="1:23" x14ac:dyDescent="0.3">
      <c r="A292">
        <v>146.82374999999999</v>
      </c>
      <c r="B292">
        <v>475.19494600000002</v>
      </c>
      <c r="C292">
        <v>-50030.277344000002</v>
      </c>
      <c r="D292">
        <v>21787.072265999999</v>
      </c>
      <c r="E292">
        <v>0.146286</v>
      </c>
      <c r="F292">
        <v>9.9805639999999993</v>
      </c>
      <c r="G292">
        <v>-0.36995299999999998</v>
      </c>
      <c r="H292">
        <v>6.1335000000000001E-2</v>
      </c>
      <c r="I292">
        <v>1.1658999999999999E-2</v>
      </c>
      <c r="J292">
        <v>-2.5658E-2</v>
      </c>
      <c r="K292">
        <v>1011.799988</v>
      </c>
      <c r="L292">
        <v>38.795623999999997</v>
      </c>
      <c r="W292">
        <f t="shared" si="4"/>
        <v>54570.42220175844</v>
      </c>
    </row>
    <row r="293" spans="1:23" x14ac:dyDescent="0.3">
      <c r="A293">
        <v>146.83500000000001</v>
      </c>
      <c r="B293">
        <v>648.03192100000001</v>
      </c>
      <c r="C293">
        <v>-50015</v>
      </c>
      <c r="D293">
        <v>21775.568359000001</v>
      </c>
      <c r="E293">
        <v>0.12845699999999999</v>
      </c>
      <c r="F293">
        <v>9.9627020000000002</v>
      </c>
      <c r="G293">
        <v>-0.36569299999999999</v>
      </c>
      <c r="H293">
        <v>7.2093000000000004E-2</v>
      </c>
      <c r="I293">
        <v>1.4171E-2</v>
      </c>
      <c r="J293">
        <v>-2.7869000000000001E-2</v>
      </c>
      <c r="K293">
        <v>1011.799988</v>
      </c>
      <c r="L293">
        <v>38.795623999999997</v>
      </c>
      <c r="W293">
        <f t="shared" si="4"/>
        <v>54553.602518331609</v>
      </c>
    </row>
    <row r="294" spans="1:23" x14ac:dyDescent="0.3">
      <c r="A294">
        <v>146.84625</v>
      </c>
      <c r="B294">
        <v>543.89434800000004</v>
      </c>
      <c r="C294">
        <v>-50036.160155999998</v>
      </c>
      <c r="D294">
        <v>21842.339843999998</v>
      </c>
      <c r="E294">
        <v>0.131576</v>
      </c>
      <c r="F294">
        <v>9.9638310000000008</v>
      </c>
      <c r="G294">
        <v>-0.37646499999999999</v>
      </c>
      <c r="H294">
        <v>6.8852999999999998E-2</v>
      </c>
      <c r="I294">
        <v>1.3899999999999999E-2</v>
      </c>
      <c r="J294">
        <v>-2.5127E-2</v>
      </c>
      <c r="K294">
        <v>1011.799988</v>
      </c>
      <c r="L294">
        <v>38.795623999999997</v>
      </c>
      <c r="W294">
        <f t="shared" si="4"/>
        <v>54598.543516099933</v>
      </c>
    </row>
    <row r="295" spans="1:23" x14ac:dyDescent="0.3">
      <c r="A295">
        <v>146.85749999999999</v>
      </c>
      <c r="B295">
        <v>507.14224200000001</v>
      </c>
      <c r="C295">
        <v>-50017.902344000002</v>
      </c>
      <c r="D295">
        <v>21835.617187</v>
      </c>
      <c r="E295">
        <v>0.13861000000000001</v>
      </c>
      <c r="F295">
        <v>9.9753950000000007</v>
      </c>
      <c r="G295">
        <v>-0.36484800000000001</v>
      </c>
      <c r="H295">
        <v>6.5320000000000003E-2</v>
      </c>
      <c r="I295">
        <v>1.3975E-2</v>
      </c>
      <c r="J295">
        <v>-2.2395999999999999E-2</v>
      </c>
      <c r="K295">
        <v>1011.799988</v>
      </c>
      <c r="L295">
        <v>38.795623999999997</v>
      </c>
      <c r="W295">
        <f t="shared" si="4"/>
        <v>54578.768088742632</v>
      </c>
    </row>
    <row r="296" spans="1:23" x14ac:dyDescent="0.3">
      <c r="A296">
        <v>146.86875000000001</v>
      </c>
      <c r="B296">
        <v>485.40896600000002</v>
      </c>
      <c r="C296">
        <v>-50029.609375</v>
      </c>
      <c r="D296">
        <v>21771.464843999998</v>
      </c>
      <c r="E296">
        <v>0.14459900000000001</v>
      </c>
      <c r="F296">
        <v>9.9680300000000006</v>
      </c>
      <c r="G296">
        <v>-0.37148100000000001</v>
      </c>
      <c r="H296">
        <v>5.1149E-2</v>
      </c>
      <c r="I296">
        <v>1.1325999999999999E-2</v>
      </c>
      <c r="J296">
        <v>-1.8463E-2</v>
      </c>
      <c r="K296">
        <v>1011.799988</v>
      </c>
      <c r="L296">
        <v>38.795623999999997</v>
      </c>
      <c r="W296">
        <f t="shared" si="4"/>
        <v>54563.670308483546</v>
      </c>
    </row>
    <row r="297" spans="1:23" x14ac:dyDescent="0.3">
      <c r="A297">
        <v>146.88</v>
      </c>
      <c r="B297">
        <v>540.01403800000003</v>
      </c>
      <c r="C297">
        <v>-50024.636719000002</v>
      </c>
      <c r="D297">
        <v>21674.425781000002</v>
      </c>
      <c r="E297">
        <v>0.14449600000000001</v>
      </c>
      <c r="F297">
        <v>9.9695560000000008</v>
      </c>
      <c r="G297">
        <v>-0.36084899999999998</v>
      </c>
      <c r="H297">
        <v>3.8434000000000003E-2</v>
      </c>
      <c r="I297">
        <v>9.5219999999999992E-3</v>
      </c>
      <c r="J297">
        <v>-1.2839E-2</v>
      </c>
      <c r="K297">
        <v>1011.799988</v>
      </c>
      <c r="L297">
        <v>38.795623999999997</v>
      </c>
      <c r="W297">
        <f t="shared" si="4"/>
        <v>54520.974193105154</v>
      </c>
    </row>
    <row r="298" spans="1:23" x14ac:dyDescent="0.3">
      <c r="A298">
        <v>146.89125000000001</v>
      </c>
      <c r="B298">
        <v>432.93713400000001</v>
      </c>
      <c r="C298">
        <v>-50023.46875</v>
      </c>
      <c r="D298">
        <v>21744.726562</v>
      </c>
      <c r="E298">
        <v>0.14007800000000001</v>
      </c>
      <c r="F298">
        <v>9.9627420000000004</v>
      </c>
      <c r="G298">
        <v>-0.36758999999999997</v>
      </c>
      <c r="H298">
        <v>2.2703000000000001E-2</v>
      </c>
      <c r="I298">
        <v>6.94E-3</v>
      </c>
      <c r="J298">
        <v>-9.0969999999999992E-3</v>
      </c>
      <c r="K298">
        <v>1011.799988</v>
      </c>
      <c r="L298">
        <v>38.795623999999997</v>
      </c>
      <c r="W298">
        <f t="shared" si="4"/>
        <v>54546.933860670579</v>
      </c>
    </row>
    <row r="299" spans="1:23" x14ac:dyDescent="0.3">
      <c r="A299">
        <v>146.9025</v>
      </c>
      <c r="B299">
        <v>498.57873499999999</v>
      </c>
      <c r="C299">
        <v>-50001.902344000002</v>
      </c>
      <c r="D299">
        <v>21770.195312</v>
      </c>
      <c r="E299">
        <v>0.14258399999999999</v>
      </c>
      <c r="F299">
        <v>9.9774200000000004</v>
      </c>
      <c r="G299">
        <v>-0.37015199999999998</v>
      </c>
      <c r="H299">
        <v>9.4179999999999993E-3</v>
      </c>
      <c r="I299">
        <v>6.3160000000000004E-3</v>
      </c>
      <c r="J299">
        <v>-5.0660000000000002E-3</v>
      </c>
      <c r="K299">
        <v>1011.809998</v>
      </c>
      <c r="L299">
        <v>38.798164</v>
      </c>
      <c r="W299">
        <f t="shared" si="4"/>
        <v>54537.878788017915</v>
      </c>
    </row>
    <row r="300" spans="1:23" x14ac:dyDescent="0.3">
      <c r="A300">
        <v>146.91374999999999</v>
      </c>
      <c r="B300">
        <v>464.454071</v>
      </c>
      <c r="C300">
        <v>-50031.121094000002</v>
      </c>
      <c r="D300">
        <v>21791.451172000001</v>
      </c>
      <c r="E300">
        <v>0.13148399999999999</v>
      </c>
      <c r="F300">
        <v>9.9731780000000008</v>
      </c>
      <c r="G300">
        <v>-0.37077300000000002</v>
      </c>
      <c r="H300">
        <v>-3.8549999999999999E-3</v>
      </c>
      <c r="I300">
        <v>4.9329999999999999E-3</v>
      </c>
      <c r="J300">
        <v>-3.3939999999999999E-3</v>
      </c>
      <c r="K300">
        <v>1011.809998</v>
      </c>
      <c r="L300">
        <v>38.798164</v>
      </c>
      <c r="W300">
        <f t="shared" si="4"/>
        <v>54572.851672678975</v>
      </c>
    </row>
    <row r="301" spans="1:23" x14ac:dyDescent="0.3">
      <c r="A301">
        <v>146.92500000000001</v>
      </c>
      <c r="B301">
        <v>447.87322999999998</v>
      </c>
      <c r="C301">
        <v>-50002.914062000003</v>
      </c>
      <c r="D301">
        <v>21839.984375</v>
      </c>
      <c r="E301">
        <v>0.13001699999999999</v>
      </c>
      <c r="F301">
        <v>9.9687719999999995</v>
      </c>
      <c r="G301">
        <v>-0.376305</v>
      </c>
      <c r="H301">
        <v>-1.9512000000000002E-2</v>
      </c>
      <c r="I301">
        <v>2.7499999999999998E-3</v>
      </c>
      <c r="J301">
        <v>-4.0900000000000002E-4</v>
      </c>
      <c r="K301">
        <v>1011.809998</v>
      </c>
      <c r="L301">
        <v>38.798164</v>
      </c>
      <c r="W301">
        <f t="shared" si="4"/>
        <v>54566.261761478148</v>
      </c>
    </row>
    <row r="302" spans="1:23" x14ac:dyDescent="0.3">
      <c r="A302">
        <v>146.93625</v>
      </c>
      <c r="B302">
        <v>627.50036599999999</v>
      </c>
      <c r="C302">
        <v>-50039.535155999998</v>
      </c>
      <c r="D302">
        <v>21833.478515999999</v>
      </c>
      <c r="E302">
        <v>0.117461</v>
      </c>
      <c r="F302">
        <v>9.9711300000000005</v>
      </c>
      <c r="G302">
        <v>-0.37678299999999998</v>
      </c>
      <c r="H302">
        <v>-2.7451E-2</v>
      </c>
      <c r="I302">
        <v>1.5839999999999999E-3</v>
      </c>
      <c r="J302">
        <v>-1.6000000000000001E-4</v>
      </c>
      <c r="K302">
        <v>1011.809998</v>
      </c>
      <c r="L302">
        <v>38.798164</v>
      </c>
      <c r="W302">
        <f t="shared" si="4"/>
        <v>54598.989179713972</v>
      </c>
    </row>
    <row r="303" spans="1:23" x14ac:dyDescent="0.3">
      <c r="A303">
        <v>146.94749999999999</v>
      </c>
      <c r="B303">
        <v>585.41094999999996</v>
      </c>
      <c r="C303">
        <v>-50020.667969000002</v>
      </c>
      <c r="D303">
        <v>21811.054687</v>
      </c>
      <c r="E303">
        <v>0.121833</v>
      </c>
      <c r="F303">
        <v>9.9652279999999998</v>
      </c>
      <c r="G303">
        <v>-0.37012299999999998</v>
      </c>
      <c r="H303">
        <v>-3.5763000000000003E-2</v>
      </c>
      <c r="I303">
        <v>-7.1100000000000004E-4</v>
      </c>
      <c r="J303">
        <v>1.8389999999999999E-3</v>
      </c>
      <c r="K303">
        <v>1011.809998</v>
      </c>
      <c r="L303">
        <v>38.798164</v>
      </c>
      <c r="W303">
        <f t="shared" si="4"/>
        <v>54572.264352916747</v>
      </c>
    </row>
    <row r="304" spans="1:23" x14ac:dyDescent="0.3">
      <c r="A304">
        <v>146.95875000000001</v>
      </c>
      <c r="B304">
        <v>595.02703899999995</v>
      </c>
      <c r="C304">
        <v>-50006.59375</v>
      </c>
      <c r="D304">
        <v>21801.576172000001</v>
      </c>
      <c r="E304">
        <v>0.13239999999999999</v>
      </c>
      <c r="F304">
        <v>9.9662000000000006</v>
      </c>
      <c r="G304">
        <v>-0.37426199999999998</v>
      </c>
      <c r="H304">
        <v>-3.9530000000000003E-2</v>
      </c>
      <c r="I304">
        <v>-6.3900000000000003E-4</v>
      </c>
      <c r="J304">
        <v>2.5790000000000001E-3</v>
      </c>
      <c r="K304">
        <v>1011.809998</v>
      </c>
      <c r="L304">
        <v>38.798164</v>
      </c>
      <c r="W304">
        <f t="shared" si="4"/>
        <v>54555.679807314271</v>
      </c>
    </row>
    <row r="305" spans="1:23" x14ac:dyDescent="0.3">
      <c r="A305">
        <v>146.97</v>
      </c>
      <c r="B305">
        <v>528.44836399999997</v>
      </c>
      <c r="C305">
        <v>-50015.738280999998</v>
      </c>
      <c r="D305">
        <v>21714.484375</v>
      </c>
      <c r="E305">
        <v>0.12590299999999999</v>
      </c>
      <c r="F305">
        <v>9.9675799999999999</v>
      </c>
      <c r="G305">
        <v>-0.380409</v>
      </c>
      <c r="H305">
        <v>-3.4107999999999999E-2</v>
      </c>
      <c r="I305">
        <v>-2.31E-4</v>
      </c>
      <c r="J305">
        <v>1.325E-3</v>
      </c>
      <c r="K305">
        <v>1011.809998</v>
      </c>
      <c r="L305">
        <v>38.798164</v>
      </c>
      <c r="W305">
        <f t="shared" si="4"/>
        <v>54528.636193646198</v>
      </c>
    </row>
    <row r="306" spans="1:23" x14ac:dyDescent="0.3">
      <c r="A306">
        <v>146.98124999999999</v>
      </c>
      <c r="B306">
        <v>522.017517</v>
      </c>
      <c r="C306">
        <v>-50047.617187000003</v>
      </c>
      <c r="D306">
        <v>21827.113281000002</v>
      </c>
      <c r="E306">
        <v>0.13067999999999999</v>
      </c>
      <c r="F306">
        <v>9.95838</v>
      </c>
      <c r="G306">
        <v>-0.37073299999999998</v>
      </c>
      <c r="H306">
        <v>-2.5777000000000001E-2</v>
      </c>
      <c r="I306">
        <v>6.5499999999999998E-4</v>
      </c>
      <c r="J306">
        <v>-2.1059999999999998E-3</v>
      </c>
      <c r="K306">
        <v>1011.809998</v>
      </c>
      <c r="L306">
        <v>38.798164</v>
      </c>
      <c r="W306">
        <f t="shared" si="4"/>
        <v>54602.741346622512</v>
      </c>
    </row>
    <row r="307" spans="1:23" x14ac:dyDescent="0.3">
      <c r="A307">
        <v>146.99250000000001</v>
      </c>
      <c r="B307">
        <v>404.471924</v>
      </c>
      <c r="C307">
        <v>-50013.667969000002</v>
      </c>
      <c r="D307">
        <v>21855.472656000002</v>
      </c>
      <c r="E307">
        <v>0.12403500000000001</v>
      </c>
      <c r="F307">
        <v>9.9641009999999994</v>
      </c>
      <c r="G307">
        <v>-0.37573600000000001</v>
      </c>
      <c r="H307">
        <v>-1.5476999999999999E-2</v>
      </c>
      <c r="I307">
        <v>1.366E-3</v>
      </c>
      <c r="J307">
        <v>-7.5719999999999997E-3</v>
      </c>
      <c r="K307">
        <v>1011.809998</v>
      </c>
      <c r="L307">
        <v>38.798164</v>
      </c>
      <c r="W307">
        <f t="shared" si="4"/>
        <v>54581.977485868403</v>
      </c>
    </row>
    <row r="308" spans="1:23" x14ac:dyDescent="0.3">
      <c r="A308">
        <v>147.00375</v>
      </c>
      <c r="B308">
        <v>562.61529499999995</v>
      </c>
      <c r="C308">
        <v>-50032.179687000003</v>
      </c>
      <c r="D308">
        <v>21742.193359000001</v>
      </c>
      <c r="E308">
        <v>0.138241</v>
      </c>
      <c r="F308">
        <v>9.9682999999999993</v>
      </c>
      <c r="G308">
        <v>-0.372525</v>
      </c>
      <c r="H308">
        <v>7.9000000000000001E-4</v>
      </c>
      <c r="I308">
        <v>4.156E-3</v>
      </c>
      <c r="J308">
        <v>-9.9159999999999995E-3</v>
      </c>
      <c r="K308">
        <v>1011.820007</v>
      </c>
      <c r="L308">
        <v>38.798164</v>
      </c>
      <c r="W308">
        <f t="shared" si="4"/>
        <v>54555.09611633516</v>
      </c>
    </row>
    <row r="309" spans="1:23" x14ac:dyDescent="0.3">
      <c r="A309">
        <v>147.01499999999999</v>
      </c>
      <c r="B309">
        <v>612.86468500000001</v>
      </c>
      <c r="C309">
        <v>-50044.164062000003</v>
      </c>
      <c r="D309">
        <v>21767.269531000002</v>
      </c>
      <c r="E309">
        <v>0.136184</v>
      </c>
      <c r="F309">
        <v>9.9623629999999999</v>
      </c>
      <c r="G309">
        <v>-0.38381799999999999</v>
      </c>
      <c r="H309">
        <v>2.0646000000000001E-2</v>
      </c>
      <c r="I309">
        <v>4.9810000000000002E-3</v>
      </c>
      <c r="J309">
        <v>-1.5351E-2</v>
      </c>
      <c r="K309">
        <v>1011.820007</v>
      </c>
      <c r="L309">
        <v>38.798164</v>
      </c>
      <c r="W309">
        <f t="shared" si="4"/>
        <v>54576.62487385689</v>
      </c>
    </row>
    <row r="310" spans="1:23" x14ac:dyDescent="0.3">
      <c r="A310">
        <v>147.02625</v>
      </c>
      <c r="B310">
        <v>373.99548299999998</v>
      </c>
      <c r="C310">
        <v>-50032.242187000003</v>
      </c>
      <c r="D310">
        <v>21778.503906000002</v>
      </c>
      <c r="E310">
        <v>0.131046</v>
      </c>
      <c r="F310">
        <v>9.9703280000000003</v>
      </c>
      <c r="G310">
        <v>-0.37672499999999998</v>
      </c>
      <c r="H310">
        <v>3.0596000000000002E-2</v>
      </c>
      <c r="I310">
        <v>7.639E-3</v>
      </c>
      <c r="J310">
        <v>-1.848E-2</v>
      </c>
      <c r="K310">
        <v>1011.820007</v>
      </c>
      <c r="L310">
        <v>38.798164</v>
      </c>
      <c r="W310">
        <f t="shared" si="4"/>
        <v>54568.015936660049</v>
      </c>
    </row>
    <row r="311" spans="1:23" x14ac:dyDescent="0.3">
      <c r="A311">
        <v>147.03749999999999</v>
      </c>
      <c r="B311">
        <v>626.10827600000005</v>
      </c>
      <c r="C311">
        <v>-50046.476562000003</v>
      </c>
      <c r="D311">
        <v>21820.748047000001</v>
      </c>
      <c r="E311">
        <v>0.12992699999999999</v>
      </c>
      <c r="F311">
        <v>9.9642169999999997</v>
      </c>
      <c r="G311">
        <v>-0.36901699999999998</v>
      </c>
      <c r="H311">
        <v>4.9942E-2</v>
      </c>
      <c r="I311">
        <v>1.0099E-2</v>
      </c>
      <c r="J311">
        <v>-2.2445E-2</v>
      </c>
      <c r="K311">
        <v>1011.820007</v>
      </c>
      <c r="L311">
        <v>38.798164</v>
      </c>
      <c r="W311">
        <f t="shared" si="4"/>
        <v>54600.246090789238</v>
      </c>
    </row>
    <row r="312" spans="1:23" x14ac:dyDescent="0.3">
      <c r="A312">
        <v>147.04875000000001</v>
      </c>
      <c r="B312">
        <v>682.74938999999995</v>
      </c>
      <c r="C312">
        <v>-50048.945312000003</v>
      </c>
      <c r="D312">
        <v>21735.974609000001</v>
      </c>
      <c r="E312">
        <v>0.13161800000000001</v>
      </c>
      <c r="F312">
        <v>9.9577139999999993</v>
      </c>
      <c r="G312">
        <v>-0.36608800000000002</v>
      </c>
      <c r="H312">
        <v>6.1387999999999998E-2</v>
      </c>
      <c r="I312">
        <v>1.2448000000000001E-2</v>
      </c>
      <c r="J312">
        <v>-2.615E-2</v>
      </c>
      <c r="K312">
        <v>1011.820007</v>
      </c>
      <c r="L312">
        <v>38.798164</v>
      </c>
      <c r="W312">
        <f t="shared" si="4"/>
        <v>54569.365634724076</v>
      </c>
    </row>
    <row r="313" spans="1:23" x14ac:dyDescent="0.3">
      <c r="A313">
        <v>147.06</v>
      </c>
      <c r="B313">
        <v>580.738159</v>
      </c>
      <c r="C313">
        <v>-50022.808594000002</v>
      </c>
      <c r="D313">
        <v>21780.896484000001</v>
      </c>
      <c r="E313">
        <v>0.13661699999999999</v>
      </c>
      <c r="F313">
        <v>9.9639769999999999</v>
      </c>
      <c r="G313">
        <v>-0.37070399999999998</v>
      </c>
      <c r="H313">
        <v>6.7778000000000005E-2</v>
      </c>
      <c r="I313">
        <v>1.3688000000000001E-2</v>
      </c>
      <c r="J313">
        <v>-2.8608000000000001E-2</v>
      </c>
      <c r="K313">
        <v>1011.820007</v>
      </c>
      <c r="L313">
        <v>38.798164</v>
      </c>
      <c r="W313">
        <f t="shared" si="4"/>
        <v>54562.130531056086</v>
      </c>
    </row>
    <row r="314" spans="1:23" x14ac:dyDescent="0.3">
      <c r="A314">
        <v>147.07124999999999</v>
      </c>
      <c r="B314">
        <v>640.96472200000005</v>
      </c>
      <c r="C314">
        <v>-50027.535155999998</v>
      </c>
      <c r="D314">
        <v>21808.580077999999</v>
      </c>
      <c r="E314">
        <v>0.133272</v>
      </c>
      <c r="F314">
        <v>9.9735110000000002</v>
      </c>
      <c r="G314">
        <v>-0.37104700000000002</v>
      </c>
      <c r="H314">
        <v>6.8561999999999998E-2</v>
      </c>
      <c r="I314">
        <v>1.3238E-2</v>
      </c>
      <c r="J314">
        <v>-2.7841999999999999E-2</v>
      </c>
      <c r="K314">
        <v>1011.820007</v>
      </c>
      <c r="L314">
        <v>38.798164</v>
      </c>
      <c r="W314">
        <f t="shared" si="4"/>
        <v>54578.194130790027</v>
      </c>
    </row>
    <row r="315" spans="1:23" x14ac:dyDescent="0.3">
      <c r="A315">
        <v>147.08250000000001</v>
      </c>
      <c r="B315">
        <v>548.01544200000001</v>
      </c>
      <c r="C315">
        <v>-50026.535155999998</v>
      </c>
      <c r="D315">
        <v>21778.632812</v>
      </c>
      <c r="E315">
        <v>0.13467499999999999</v>
      </c>
      <c r="F315">
        <v>9.9615329999999993</v>
      </c>
      <c r="G315">
        <v>-0.37284</v>
      </c>
      <c r="H315">
        <v>6.6012000000000001E-2</v>
      </c>
      <c r="I315">
        <v>1.3979999999999999E-2</v>
      </c>
      <c r="J315">
        <v>-2.4129999999999999E-2</v>
      </c>
      <c r="K315">
        <v>1011.820007</v>
      </c>
      <c r="L315">
        <v>38.798164</v>
      </c>
      <c r="W315">
        <f t="shared" si="4"/>
        <v>54564.305070248047</v>
      </c>
    </row>
    <row r="316" spans="1:23" x14ac:dyDescent="0.3">
      <c r="A316">
        <v>147.09375</v>
      </c>
      <c r="B316">
        <v>519.92059300000005</v>
      </c>
      <c r="C316">
        <v>-50021.609375</v>
      </c>
      <c r="D316">
        <v>21855.925781000002</v>
      </c>
      <c r="E316">
        <v>0.13278799999999999</v>
      </c>
      <c r="F316">
        <v>9.9681320000000007</v>
      </c>
      <c r="G316">
        <v>-0.36099799999999999</v>
      </c>
      <c r="H316">
        <v>5.8569999999999997E-2</v>
      </c>
      <c r="I316">
        <v>1.282E-2</v>
      </c>
      <c r="J316">
        <v>-2.1218999999999998E-2</v>
      </c>
      <c r="K316">
        <v>1011.820007</v>
      </c>
      <c r="L316">
        <v>38.798164</v>
      </c>
      <c r="W316">
        <f t="shared" si="4"/>
        <v>54590.413202619144</v>
      </c>
    </row>
    <row r="317" spans="1:23" x14ac:dyDescent="0.3">
      <c r="A317">
        <v>147.10499999999999</v>
      </c>
      <c r="B317">
        <v>515.69457999999997</v>
      </c>
      <c r="C317">
        <v>-50008.347655999998</v>
      </c>
      <c r="D317">
        <v>21734.773437</v>
      </c>
      <c r="E317">
        <v>0.133794</v>
      </c>
      <c r="F317">
        <v>9.9684849999999994</v>
      </c>
      <c r="G317">
        <v>-0.373589</v>
      </c>
      <c r="H317">
        <v>4.5254999999999997E-2</v>
      </c>
      <c r="I317">
        <v>1.1062000000000001E-2</v>
      </c>
      <c r="J317">
        <v>-1.5498E-2</v>
      </c>
      <c r="K317">
        <v>1011.789978</v>
      </c>
      <c r="L317">
        <v>38.803046999999999</v>
      </c>
      <c r="W317">
        <f t="shared" si="4"/>
        <v>54529.818930021422</v>
      </c>
    </row>
    <row r="318" spans="1:23" x14ac:dyDescent="0.3">
      <c r="A318">
        <v>147.11625000000001</v>
      </c>
      <c r="B318">
        <v>623.22430399999996</v>
      </c>
      <c r="C318">
        <v>-50027.941405999998</v>
      </c>
      <c r="D318">
        <v>21697.482422000001</v>
      </c>
      <c r="E318">
        <v>0.123207</v>
      </c>
      <c r="F318">
        <v>9.9676259999999992</v>
      </c>
      <c r="G318">
        <v>-0.37693300000000002</v>
      </c>
      <c r="H318">
        <v>3.0599999999999999E-2</v>
      </c>
      <c r="I318">
        <v>8.4119999999999993E-3</v>
      </c>
      <c r="J318">
        <v>-1.1779E-2</v>
      </c>
      <c r="K318">
        <v>1011.789978</v>
      </c>
      <c r="L318">
        <v>38.803046999999999</v>
      </c>
      <c r="W318">
        <f t="shared" si="4"/>
        <v>54534.063421940831</v>
      </c>
    </row>
    <row r="319" spans="1:23" x14ac:dyDescent="0.3">
      <c r="A319">
        <v>147.1275</v>
      </c>
      <c r="B319">
        <v>531.84594700000002</v>
      </c>
      <c r="C319">
        <v>-50040.128905999998</v>
      </c>
      <c r="D319">
        <v>21784.310547000001</v>
      </c>
      <c r="E319">
        <v>0.130768</v>
      </c>
      <c r="F319">
        <v>9.9680269999999993</v>
      </c>
      <c r="G319">
        <v>-0.37296699999999999</v>
      </c>
      <c r="H319">
        <v>1.2122000000000001E-2</v>
      </c>
      <c r="I319">
        <v>6.561E-3</v>
      </c>
      <c r="J319">
        <v>-7.2170000000000003E-3</v>
      </c>
      <c r="K319">
        <v>1011.789978</v>
      </c>
      <c r="L319">
        <v>38.803046999999999</v>
      </c>
      <c r="W319">
        <f t="shared" si="4"/>
        <v>54578.874549119944</v>
      </c>
    </row>
    <row r="320" spans="1:23" x14ac:dyDescent="0.3">
      <c r="A320">
        <v>147.13874999999999</v>
      </c>
      <c r="B320">
        <v>572.75219700000002</v>
      </c>
      <c r="C320">
        <v>-50012.695312000003</v>
      </c>
      <c r="D320">
        <v>21810.707031000002</v>
      </c>
      <c r="E320">
        <v>0.12885199999999999</v>
      </c>
      <c r="F320">
        <v>9.9560630000000003</v>
      </c>
      <c r="G320">
        <v>-0.37797199999999997</v>
      </c>
      <c r="H320">
        <v>-4.0889999999999998E-3</v>
      </c>
      <c r="I320">
        <v>4.4130000000000003E-3</v>
      </c>
      <c r="J320">
        <v>-3.849E-3</v>
      </c>
      <c r="K320">
        <v>1011.789978</v>
      </c>
      <c r="L320">
        <v>38.803046999999999</v>
      </c>
      <c r="W320">
        <f t="shared" si="4"/>
        <v>54564.683437570027</v>
      </c>
    </row>
    <row r="321" spans="1:23" x14ac:dyDescent="0.3">
      <c r="A321">
        <v>147.15</v>
      </c>
      <c r="B321">
        <v>482.90322900000001</v>
      </c>
      <c r="C321">
        <v>-50024.234375</v>
      </c>
      <c r="D321">
        <v>21887.128906000002</v>
      </c>
      <c r="E321">
        <v>0.13054099999999999</v>
      </c>
      <c r="F321">
        <v>9.9585220000000003</v>
      </c>
      <c r="G321">
        <v>-0.36122100000000001</v>
      </c>
      <c r="H321">
        <v>-2.2173999999999999E-2</v>
      </c>
      <c r="I321">
        <v>2.4659999999999999E-3</v>
      </c>
      <c r="J321">
        <v>-1.333E-3</v>
      </c>
      <c r="K321">
        <v>1011.789978</v>
      </c>
      <c r="L321">
        <v>38.803046999999999</v>
      </c>
      <c r="W321">
        <f t="shared" si="4"/>
        <v>54604.978088827869</v>
      </c>
    </row>
    <row r="322" spans="1:23" x14ac:dyDescent="0.3">
      <c r="A322">
        <v>147.16125</v>
      </c>
      <c r="B322">
        <v>517.75628700000004</v>
      </c>
      <c r="C322">
        <v>-49998.503905999998</v>
      </c>
      <c r="D322">
        <v>21939.837890999999</v>
      </c>
      <c r="E322">
        <v>0.12864800000000001</v>
      </c>
      <c r="F322">
        <v>9.9650440000000007</v>
      </c>
      <c r="G322">
        <v>-0.367757</v>
      </c>
      <c r="H322">
        <v>-2.5853999999999999E-2</v>
      </c>
      <c r="I322">
        <v>2.117E-3</v>
      </c>
      <c r="J322">
        <v>-4.6700000000000002E-4</v>
      </c>
      <c r="K322">
        <v>1011.789978</v>
      </c>
      <c r="L322">
        <v>38.803046999999999</v>
      </c>
      <c r="W322">
        <f t="shared" ref="W322:W385" si="5">SQRT((B322)^2+(C322)^2+(D322)^2)</f>
        <v>54602.884091358988</v>
      </c>
    </row>
    <row r="323" spans="1:23" x14ac:dyDescent="0.3">
      <c r="A323">
        <v>147.17250000000001</v>
      </c>
      <c r="B323">
        <v>490.27398699999998</v>
      </c>
      <c r="C323">
        <v>-50016.671875</v>
      </c>
      <c r="D323">
        <v>21848.425781000002</v>
      </c>
      <c r="E323">
        <v>0.134911</v>
      </c>
      <c r="F323">
        <v>9.9645259999999993</v>
      </c>
      <c r="G323">
        <v>-0.36334699999999998</v>
      </c>
      <c r="H323">
        <v>-3.7925E-2</v>
      </c>
      <c r="I323">
        <v>5.5366499999999999E-5</v>
      </c>
      <c r="J323">
        <v>2.2629999999999998E-3</v>
      </c>
      <c r="K323">
        <v>1011.789978</v>
      </c>
      <c r="L323">
        <v>38.803046999999999</v>
      </c>
      <c r="W323">
        <f t="shared" si="5"/>
        <v>54582.612095259879</v>
      </c>
    </row>
    <row r="324" spans="1:23" x14ac:dyDescent="0.3">
      <c r="A324">
        <v>147.18375</v>
      </c>
      <c r="B324">
        <v>593.69476299999997</v>
      </c>
      <c r="C324">
        <v>-50009.867187000003</v>
      </c>
      <c r="D324">
        <v>21888.005859000001</v>
      </c>
      <c r="E324">
        <v>0.126446</v>
      </c>
      <c r="F324">
        <v>9.9633730000000007</v>
      </c>
      <c r="G324">
        <v>-0.37846200000000002</v>
      </c>
      <c r="H324">
        <v>-3.7810000000000003E-2</v>
      </c>
      <c r="I324">
        <v>-2.12E-4</v>
      </c>
      <c r="J324">
        <v>1.671E-3</v>
      </c>
      <c r="K324">
        <v>1011.789978</v>
      </c>
      <c r="L324">
        <v>38.803046999999999</v>
      </c>
      <c r="W324">
        <f t="shared" si="5"/>
        <v>54593.260481643803</v>
      </c>
    </row>
    <row r="325" spans="1:23" x14ac:dyDescent="0.3">
      <c r="A325">
        <v>147.19499999999999</v>
      </c>
      <c r="B325">
        <v>526.37866199999996</v>
      </c>
      <c r="C325">
        <v>-50025.632812000003</v>
      </c>
      <c r="D325">
        <v>21802.933593999998</v>
      </c>
      <c r="E325">
        <v>0.13495599999999999</v>
      </c>
      <c r="F325">
        <v>9.9720250000000004</v>
      </c>
      <c r="G325">
        <v>-0.35763600000000001</v>
      </c>
      <c r="H325">
        <v>-3.5596000000000003E-2</v>
      </c>
      <c r="I325">
        <v>-2.7700000000000001E-4</v>
      </c>
      <c r="J325">
        <v>7.3899999999999997E-4</v>
      </c>
      <c r="K325">
        <v>1011.789978</v>
      </c>
      <c r="L325">
        <v>38.803046999999999</v>
      </c>
      <c r="W325">
        <f t="shared" si="5"/>
        <v>54572.968821947317</v>
      </c>
    </row>
    <row r="326" spans="1:23" x14ac:dyDescent="0.3">
      <c r="A326">
        <v>147.20625000000001</v>
      </c>
      <c r="B326">
        <v>476.915436</v>
      </c>
      <c r="C326">
        <v>-50011.664062000003</v>
      </c>
      <c r="D326">
        <v>21918.675781000002</v>
      </c>
      <c r="E326">
        <v>0.12874099999999999</v>
      </c>
      <c r="F326">
        <v>9.9655489999999993</v>
      </c>
      <c r="G326">
        <v>-0.377162</v>
      </c>
      <c r="H326">
        <v>-2.7203999999999999E-2</v>
      </c>
      <c r="I326">
        <v>5.5663810000000001E-5</v>
      </c>
      <c r="J326">
        <v>-1.5070000000000001E-3</v>
      </c>
      <c r="K326">
        <v>1011.820007</v>
      </c>
      <c r="L326">
        <v>38.807929999999999</v>
      </c>
      <c r="W326">
        <f t="shared" si="5"/>
        <v>54606.065034719672</v>
      </c>
    </row>
    <row r="327" spans="1:23" x14ac:dyDescent="0.3">
      <c r="A327">
        <v>147.2175</v>
      </c>
      <c r="B327">
        <v>502.69476300000002</v>
      </c>
      <c r="C327">
        <v>-50029.71875</v>
      </c>
      <c r="D327">
        <v>21790.542968999998</v>
      </c>
      <c r="E327">
        <v>0.13006200000000001</v>
      </c>
      <c r="F327">
        <v>9.9605270000000008</v>
      </c>
      <c r="G327">
        <v>-0.37609599999999999</v>
      </c>
      <c r="H327">
        <v>-1.6674999999999999E-2</v>
      </c>
      <c r="I327">
        <v>2.137E-3</v>
      </c>
      <c r="J327">
        <v>-3.9179999999999996E-3</v>
      </c>
      <c r="K327">
        <v>1011.820007</v>
      </c>
      <c r="L327">
        <v>38.807929999999999</v>
      </c>
      <c r="W327">
        <f t="shared" si="5"/>
        <v>54571.542246052428</v>
      </c>
    </row>
    <row r="328" spans="1:23" x14ac:dyDescent="0.3">
      <c r="A328">
        <v>147.22874999999999</v>
      </c>
      <c r="B328">
        <v>660.90600600000005</v>
      </c>
      <c r="C328">
        <v>-50056.195312000003</v>
      </c>
      <c r="D328">
        <v>21828.820312</v>
      </c>
      <c r="E328">
        <v>0.124621</v>
      </c>
      <c r="F328">
        <v>9.9537940000000003</v>
      </c>
      <c r="G328">
        <v>-0.373996</v>
      </c>
      <c r="H328">
        <v>-1.065E-3</v>
      </c>
      <c r="I328">
        <v>4.0159999999999996E-3</v>
      </c>
      <c r="J328">
        <v>-6.6490000000000004E-3</v>
      </c>
      <c r="K328">
        <v>1011.820007</v>
      </c>
      <c r="L328">
        <v>38.807929999999999</v>
      </c>
      <c r="W328">
        <f t="shared" si="5"/>
        <v>54612.790462266639</v>
      </c>
    </row>
    <row r="329" spans="1:23" x14ac:dyDescent="0.3">
      <c r="A329">
        <v>147.24</v>
      </c>
      <c r="B329">
        <v>653.26666299999999</v>
      </c>
      <c r="C329">
        <v>-50055.589844000002</v>
      </c>
      <c r="D329">
        <v>21925.080077999999</v>
      </c>
      <c r="E329">
        <v>0.12352100000000001</v>
      </c>
      <c r="F329">
        <v>9.9674029999999991</v>
      </c>
      <c r="G329">
        <v>-0.37269600000000003</v>
      </c>
      <c r="H329">
        <v>1.7136999999999999E-2</v>
      </c>
      <c r="I329">
        <v>6.7169999999999999E-3</v>
      </c>
      <c r="J329">
        <v>-1.2231000000000001E-2</v>
      </c>
      <c r="K329">
        <v>1011.820007</v>
      </c>
      <c r="L329">
        <v>38.807929999999999</v>
      </c>
      <c r="W329">
        <f t="shared" si="5"/>
        <v>54650.690465816217</v>
      </c>
    </row>
    <row r="330" spans="1:23" x14ac:dyDescent="0.3">
      <c r="A330">
        <v>147.25125</v>
      </c>
      <c r="B330">
        <v>533.51434300000005</v>
      </c>
      <c r="C330">
        <v>-50017.480469000002</v>
      </c>
      <c r="D330">
        <v>21793.503906000002</v>
      </c>
      <c r="E330">
        <v>0.128273</v>
      </c>
      <c r="F330">
        <v>9.9713089999999998</v>
      </c>
      <c r="G330">
        <v>-0.38141799999999998</v>
      </c>
      <c r="H330">
        <v>3.1415999999999999E-2</v>
      </c>
      <c r="I330">
        <v>7.5830000000000003E-3</v>
      </c>
      <c r="J330">
        <v>-1.7510000000000001E-2</v>
      </c>
      <c r="K330">
        <v>1011.820007</v>
      </c>
      <c r="L330">
        <v>38.807929999999999</v>
      </c>
      <c r="W330">
        <f t="shared" si="5"/>
        <v>54561.798014011794</v>
      </c>
    </row>
    <row r="331" spans="1:23" x14ac:dyDescent="0.3">
      <c r="A331">
        <v>147.26249999999999</v>
      </c>
      <c r="B331">
        <v>433.16455100000002</v>
      </c>
      <c r="C331">
        <v>-50045.816405999998</v>
      </c>
      <c r="D331">
        <v>21700.371093999998</v>
      </c>
      <c r="E331">
        <v>0.121319</v>
      </c>
      <c r="F331">
        <v>9.9683510000000002</v>
      </c>
      <c r="G331">
        <v>-0.37028100000000003</v>
      </c>
      <c r="H331">
        <v>4.3845000000000002E-2</v>
      </c>
      <c r="I331">
        <v>9.7560000000000008E-3</v>
      </c>
      <c r="J331">
        <v>-2.2057E-2</v>
      </c>
      <c r="K331">
        <v>1011.820007</v>
      </c>
      <c r="L331">
        <v>38.807929999999999</v>
      </c>
      <c r="W331">
        <f t="shared" si="5"/>
        <v>54549.770640110051</v>
      </c>
    </row>
    <row r="332" spans="1:23" x14ac:dyDescent="0.3">
      <c r="A332">
        <v>147.27375000000001</v>
      </c>
      <c r="B332">
        <v>538.54583700000001</v>
      </c>
      <c r="C332">
        <v>-50045.929687000003</v>
      </c>
      <c r="D332">
        <v>21818.644531000002</v>
      </c>
      <c r="E332">
        <v>0.130607</v>
      </c>
      <c r="F332">
        <v>9.9590219999999992</v>
      </c>
      <c r="G332">
        <v>-0.36904799999999999</v>
      </c>
      <c r="H332">
        <v>5.8327999999999998E-2</v>
      </c>
      <c r="I332">
        <v>1.1636000000000001E-2</v>
      </c>
      <c r="J332">
        <v>-2.6020000000000001E-2</v>
      </c>
      <c r="K332">
        <v>1011.820007</v>
      </c>
      <c r="L332">
        <v>38.807929999999999</v>
      </c>
      <c r="W332">
        <f t="shared" si="5"/>
        <v>54597.970283013587</v>
      </c>
    </row>
    <row r="333" spans="1:23" x14ac:dyDescent="0.3">
      <c r="A333">
        <v>147.285</v>
      </c>
      <c r="B333">
        <v>582.02893100000006</v>
      </c>
      <c r="C333">
        <v>-50029.058594000002</v>
      </c>
      <c r="D333">
        <v>21788.560547000001</v>
      </c>
      <c r="E333">
        <v>0.138623</v>
      </c>
      <c r="F333">
        <v>9.9589479999999995</v>
      </c>
      <c r="G333">
        <v>-0.37231700000000001</v>
      </c>
      <c r="H333">
        <v>6.4422999999999994E-2</v>
      </c>
      <c r="I333">
        <v>1.2585000000000001E-2</v>
      </c>
      <c r="J333">
        <v>-2.7144999999999999E-2</v>
      </c>
      <c r="K333">
        <v>1011.820007</v>
      </c>
      <c r="L333">
        <v>38.807929999999999</v>
      </c>
      <c r="W333">
        <f t="shared" si="5"/>
        <v>54570.933950123042</v>
      </c>
    </row>
    <row r="334" spans="1:23" x14ac:dyDescent="0.3">
      <c r="A334">
        <v>147.29624999999999</v>
      </c>
      <c r="B334">
        <v>496.74255399999998</v>
      </c>
      <c r="C334">
        <v>-49995.085937000003</v>
      </c>
      <c r="D334">
        <v>21826.679687</v>
      </c>
      <c r="E334">
        <v>0.13566700000000001</v>
      </c>
      <c r="F334">
        <v>9.9613429999999994</v>
      </c>
      <c r="G334">
        <v>-0.36754500000000001</v>
      </c>
      <c r="H334">
        <v>6.9291000000000005E-2</v>
      </c>
      <c r="I334">
        <v>1.4156999999999999E-2</v>
      </c>
      <c r="J334">
        <v>-2.7718E-2</v>
      </c>
      <c r="K334">
        <v>1011.820007</v>
      </c>
      <c r="L334">
        <v>38.807929999999999</v>
      </c>
      <c r="W334">
        <f t="shared" si="5"/>
        <v>54554.186981127932</v>
      </c>
    </row>
    <row r="335" spans="1:23" x14ac:dyDescent="0.3">
      <c r="A335">
        <v>147.3075</v>
      </c>
      <c r="B335">
        <v>598.612976</v>
      </c>
      <c r="C335">
        <v>-50017.117187000003</v>
      </c>
      <c r="D335">
        <v>21812.560547000001</v>
      </c>
      <c r="E335">
        <v>0.133051</v>
      </c>
      <c r="F335">
        <v>9.9647889999999997</v>
      </c>
      <c r="G335">
        <v>-0.37765599999999999</v>
      </c>
      <c r="H335">
        <v>6.9749000000000005E-2</v>
      </c>
      <c r="I335">
        <v>1.3389E-2</v>
      </c>
      <c r="J335">
        <v>-2.5517000000000001E-2</v>
      </c>
      <c r="K335">
        <v>1011.809998</v>
      </c>
      <c r="L335">
        <v>38.810271999999998</v>
      </c>
      <c r="W335">
        <f t="shared" si="5"/>
        <v>54569.754872178666</v>
      </c>
    </row>
    <row r="336" spans="1:23" x14ac:dyDescent="0.3">
      <c r="A336">
        <v>147.31874999999999</v>
      </c>
      <c r="B336">
        <v>578.78820800000005</v>
      </c>
      <c r="C336">
        <v>-50024.953125</v>
      </c>
      <c r="D336">
        <v>21937.648437</v>
      </c>
      <c r="E336">
        <v>0.133712</v>
      </c>
      <c r="F336">
        <v>9.9615570000000009</v>
      </c>
      <c r="G336">
        <v>-0.37766899999999998</v>
      </c>
      <c r="H336">
        <v>6.0075999999999997E-2</v>
      </c>
      <c r="I336">
        <v>1.2559000000000001E-2</v>
      </c>
      <c r="J336">
        <v>-2.0334999999999999E-2</v>
      </c>
      <c r="K336">
        <v>1011.809998</v>
      </c>
      <c r="L336">
        <v>38.810271999999998</v>
      </c>
      <c r="W336">
        <f t="shared" si="5"/>
        <v>54626.837267899515</v>
      </c>
    </row>
    <row r="337" spans="1:23" x14ac:dyDescent="0.3">
      <c r="A337">
        <v>147.33000000000001</v>
      </c>
      <c r="B337">
        <v>431.65093999999999</v>
      </c>
      <c r="C337">
        <v>-50012.53125</v>
      </c>
      <c r="D337">
        <v>21893.287109000001</v>
      </c>
      <c r="E337">
        <v>0.132077</v>
      </c>
      <c r="F337">
        <v>9.9671389999999995</v>
      </c>
      <c r="G337">
        <v>-0.38569300000000001</v>
      </c>
      <c r="H337">
        <v>4.4850000000000001E-2</v>
      </c>
      <c r="I337">
        <v>1.061E-2</v>
      </c>
      <c r="J337">
        <v>-1.6579E-2</v>
      </c>
      <c r="K337">
        <v>1011.809998</v>
      </c>
      <c r="L337">
        <v>38.810271999999998</v>
      </c>
      <c r="W337">
        <f t="shared" si="5"/>
        <v>54596.296806682185</v>
      </c>
    </row>
    <row r="338" spans="1:23" x14ac:dyDescent="0.3">
      <c r="A338">
        <v>147.34125</v>
      </c>
      <c r="B338">
        <v>495.10684199999997</v>
      </c>
      <c r="C338">
        <v>-50019.660155999998</v>
      </c>
      <c r="D338">
        <v>21746.513672000001</v>
      </c>
      <c r="E338">
        <v>0.13689399999999999</v>
      </c>
      <c r="F338">
        <v>9.9623489999999997</v>
      </c>
      <c r="G338">
        <v>-0.37089800000000001</v>
      </c>
      <c r="H338">
        <v>3.8515000000000001E-2</v>
      </c>
      <c r="I338">
        <v>1.0651000000000001E-2</v>
      </c>
      <c r="J338">
        <v>-1.328E-2</v>
      </c>
      <c r="K338">
        <v>1011.809998</v>
      </c>
      <c r="L338">
        <v>38.810271999999998</v>
      </c>
      <c r="W338">
        <f t="shared" si="5"/>
        <v>54544.682507034653</v>
      </c>
    </row>
    <row r="339" spans="1:23" x14ac:dyDescent="0.3">
      <c r="A339">
        <v>147.35249999999999</v>
      </c>
      <c r="B339">
        <v>434.360229</v>
      </c>
      <c r="C339">
        <v>-50001.195312000003</v>
      </c>
      <c r="D339">
        <v>21829.757812</v>
      </c>
      <c r="E339">
        <v>0.14361099999999999</v>
      </c>
      <c r="F339">
        <v>9.967765</v>
      </c>
      <c r="G339">
        <v>-0.36705100000000002</v>
      </c>
      <c r="H339">
        <v>1.7461000000000001E-2</v>
      </c>
      <c r="I339">
        <v>8.3219999999999995E-3</v>
      </c>
      <c r="J339">
        <v>-7.1630000000000001E-3</v>
      </c>
      <c r="K339">
        <v>1011.809998</v>
      </c>
      <c r="L339">
        <v>38.810271999999998</v>
      </c>
      <c r="W339">
        <f t="shared" si="5"/>
        <v>54560.485037872269</v>
      </c>
    </row>
    <row r="340" spans="1:23" x14ac:dyDescent="0.3">
      <c r="A340">
        <v>147.36375000000001</v>
      </c>
      <c r="B340">
        <v>516.58038299999998</v>
      </c>
      <c r="C340">
        <v>-50026.332030999998</v>
      </c>
      <c r="D340">
        <v>21983.933593999998</v>
      </c>
      <c r="E340">
        <v>0.13139600000000001</v>
      </c>
      <c r="F340">
        <v>9.9764769999999992</v>
      </c>
      <c r="G340">
        <v>-0.37586999999999998</v>
      </c>
      <c r="H340">
        <v>3.7680000000000001E-3</v>
      </c>
      <c r="I340">
        <v>5.9800000000000001E-3</v>
      </c>
      <c r="J340">
        <v>-4.9709999999999997E-3</v>
      </c>
      <c r="K340">
        <v>1011.809998</v>
      </c>
      <c r="L340">
        <v>38.810271999999998</v>
      </c>
      <c r="W340">
        <f t="shared" si="5"/>
        <v>54646.080262296571</v>
      </c>
    </row>
    <row r="341" spans="1:23" x14ac:dyDescent="0.3">
      <c r="A341">
        <v>147.375</v>
      </c>
      <c r="B341">
        <v>515.66113299999995</v>
      </c>
      <c r="C341">
        <v>-50011.757812000003</v>
      </c>
      <c r="D341">
        <v>21753.035156000002</v>
      </c>
      <c r="E341">
        <v>0.13487499999999999</v>
      </c>
      <c r="F341">
        <v>9.9717839999999995</v>
      </c>
      <c r="G341">
        <v>-0.36876399999999998</v>
      </c>
      <c r="H341">
        <v>-9.8630000000000002E-3</v>
      </c>
      <c r="I341">
        <v>4.0239999999999998E-3</v>
      </c>
      <c r="J341">
        <v>-2.8999999999999998E-3</v>
      </c>
      <c r="K341">
        <v>1011.809998</v>
      </c>
      <c r="L341">
        <v>38.810271999999998</v>
      </c>
      <c r="W341">
        <f t="shared" si="5"/>
        <v>54540.227028757428</v>
      </c>
    </row>
    <row r="342" spans="1:23" x14ac:dyDescent="0.3">
      <c r="A342">
        <v>147.38624999999999</v>
      </c>
      <c r="B342">
        <v>575.44427499999995</v>
      </c>
      <c r="C342">
        <v>-50001.003905999998</v>
      </c>
      <c r="D342">
        <v>21769.96875</v>
      </c>
      <c r="E342">
        <v>0.12472999999999999</v>
      </c>
      <c r="F342">
        <v>9.9600760000000008</v>
      </c>
      <c r="G342">
        <v>-0.37720399999999998</v>
      </c>
      <c r="H342">
        <v>-2.5759000000000001E-2</v>
      </c>
      <c r="I342">
        <v>1.358E-3</v>
      </c>
      <c r="J342">
        <v>-1.3300000000000001E-4</v>
      </c>
      <c r="K342">
        <v>1011.809998</v>
      </c>
      <c r="L342">
        <v>38.810271999999998</v>
      </c>
      <c r="W342">
        <f t="shared" si="5"/>
        <v>54537.72150628805</v>
      </c>
    </row>
    <row r="343" spans="1:23" x14ac:dyDescent="0.3">
      <c r="A343">
        <v>147.39750000000001</v>
      </c>
      <c r="B343">
        <v>589.88305700000001</v>
      </c>
      <c r="C343">
        <v>-50022.304687000003</v>
      </c>
      <c r="D343">
        <v>21774.6875</v>
      </c>
      <c r="E343">
        <v>0.13241800000000001</v>
      </c>
      <c r="F343">
        <v>9.953576</v>
      </c>
      <c r="G343">
        <v>-0.36582700000000001</v>
      </c>
      <c r="H343">
        <v>-3.7534999999999999E-2</v>
      </c>
      <c r="I343">
        <v>1.7899999999999999E-4</v>
      </c>
      <c r="J343">
        <v>1.323E-3</v>
      </c>
      <c r="K343">
        <v>1011.809998</v>
      </c>
      <c r="L343">
        <v>38.810271999999998</v>
      </c>
      <c r="W343">
        <f t="shared" si="5"/>
        <v>54559.288337941638</v>
      </c>
    </row>
    <row r="344" spans="1:23" x14ac:dyDescent="0.3">
      <c r="A344">
        <v>147.40875</v>
      </c>
      <c r="B344">
        <v>567.65698199999997</v>
      </c>
      <c r="C344">
        <v>-50003.953125</v>
      </c>
      <c r="D344">
        <v>21910.183593999998</v>
      </c>
      <c r="E344">
        <v>0.12646099999999999</v>
      </c>
      <c r="F344">
        <v>9.9636329999999997</v>
      </c>
      <c r="G344">
        <v>-0.37464199999999998</v>
      </c>
      <c r="H344">
        <v>-3.4118000000000002E-2</v>
      </c>
      <c r="I344">
        <v>8.7900000000000001E-4</v>
      </c>
      <c r="J344">
        <v>-1.2049999999999999E-3</v>
      </c>
      <c r="K344">
        <v>1011.820007</v>
      </c>
      <c r="L344">
        <v>38.812812999999998</v>
      </c>
      <c r="W344">
        <f t="shared" si="5"/>
        <v>54596.462410115892</v>
      </c>
    </row>
    <row r="345" spans="1:23" x14ac:dyDescent="0.3">
      <c r="A345">
        <v>147.41999999999999</v>
      </c>
      <c r="B345">
        <v>499.288971</v>
      </c>
      <c r="C345">
        <v>-50033.5</v>
      </c>
      <c r="D345">
        <v>21886.435547000001</v>
      </c>
      <c r="E345">
        <v>0.122811</v>
      </c>
      <c r="F345">
        <v>9.9693919999999991</v>
      </c>
      <c r="G345">
        <v>-0.36351499999999998</v>
      </c>
      <c r="H345">
        <v>-3.6817000000000003E-2</v>
      </c>
      <c r="I345">
        <v>-1.124E-3</v>
      </c>
      <c r="J345">
        <v>3.5E-4</v>
      </c>
      <c r="K345">
        <v>1011.820007</v>
      </c>
      <c r="L345">
        <v>38.812812999999998</v>
      </c>
      <c r="W345">
        <f t="shared" si="5"/>
        <v>54613.336033239604</v>
      </c>
    </row>
    <row r="346" spans="1:23" x14ac:dyDescent="0.3">
      <c r="A346">
        <v>147.43125000000001</v>
      </c>
      <c r="B346">
        <v>446.21664399999997</v>
      </c>
      <c r="C346">
        <v>-50035.355469000002</v>
      </c>
      <c r="D346">
        <v>21762.964843999998</v>
      </c>
      <c r="E346">
        <v>0.11611</v>
      </c>
      <c r="F346">
        <v>9.9676899999999993</v>
      </c>
      <c r="G346">
        <v>-0.37589499999999998</v>
      </c>
      <c r="H346">
        <v>-3.0169000000000001E-2</v>
      </c>
      <c r="I346">
        <v>-8.61E-4</v>
      </c>
      <c r="J346">
        <v>-1.4530000000000001E-3</v>
      </c>
      <c r="K346">
        <v>1011.820007</v>
      </c>
      <c r="L346">
        <v>38.812812999999998</v>
      </c>
      <c r="W346">
        <f t="shared" si="5"/>
        <v>54565.213689710319</v>
      </c>
    </row>
    <row r="347" spans="1:23" x14ac:dyDescent="0.3">
      <c r="A347">
        <v>147.4425</v>
      </c>
      <c r="B347">
        <v>396.68957499999999</v>
      </c>
      <c r="C347">
        <v>-50033.050780999998</v>
      </c>
      <c r="D347">
        <v>21741.142577999999</v>
      </c>
      <c r="E347">
        <v>0.120313</v>
      </c>
      <c r="F347">
        <v>9.9626959999999993</v>
      </c>
      <c r="G347">
        <v>-0.37371300000000002</v>
      </c>
      <c r="H347">
        <v>-1.9550000000000001E-2</v>
      </c>
      <c r="I347">
        <v>-1.155E-3</v>
      </c>
      <c r="J347">
        <v>-3.444E-3</v>
      </c>
      <c r="K347">
        <v>1011.820007</v>
      </c>
      <c r="L347">
        <v>38.812812999999998</v>
      </c>
      <c r="W347">
        <f t="shared" si="5"/>
        <v>54554.017392580376</v>
      </c>
    </row>
    <row r="348" spans="1:23" x14ac:dyDescent="0.3">
      <c r="A348">
        <v>147.45375000000001</v>
      </c>
      <c r="B348">
        <v>452.78247099999999</v>
      </c>
      <c r="C348">
        <v>-50022.535155999998</v>
      </c>
      <c r="D348">
        <v>21868.464843999998</v>
      </c>
      <c r="E348">
        <v>0.12621099999999999</v>
      </c>
      <c r="F348">
        <v>9.9530089999999998</v>
      </c>
      <c r="G348">
        <v>-0.36798500000000001</v>
      </c>
      <c r="H348">
        <v>-4.3949999999999996E-3</v>
      </c>
      <c r="I348">
        <v>2.0349999999999999E-3</v>
      </c>
      <c r="J348">
        <v>-6.7340000000000004E-3</v>
      </c>
      <c r="K348">
        <v>1011.820007</v>
      </c>
      <c r="L348">
        <v>38.812812999999998</v>
      </c>
      <c r="W348">
        <f t="shared" si="5"/>
        <v>54595.684719880242</v>
      </c>
    </row>
    <row r="349" spans="1:23" x14ac:dyDescent="0.3">
      <c r="A349">
        <v>147.465</v>
      </c>
      <c r="B349">
        <v>482.63018799999998</v>
      </c>
      <c r="C349">
        <v>-49995.195312000003</v>
      </c>
      <c r="D349">
        <v>21869.357422000001</v>
      </c>
      <c r="E349">
        <v>0.13909299999999999</v>
      </c>
      <c r="F349">
        <v>9.96312</v>
      </c>
      <c r="G349">
        <v>-0.37968299999999999</v>
      </c>
      <c r="H349">
        <v>1.4201999999999999E-2</v>
      </c>
      <c r="I349">
        <v>4.9740000000000001E-3</v>
      </c>
      <c r="J349">
        <v>-1.1833E-2</v>
      </c>
      <c r="K349">
        <v>1011.820007</v>
      </c>
      <c r="L349">
        <v>38.812812999999998</v>
      </c>
      <c r="W349">
        <f t="shared" si="5"/>
        <v>54571.249575528163</v>
      </c>
    </row>
    <row r="350" spans="1:23" x14ac:dyDescent="0.3">
      <c r="A350">
        <v>147.47624999999999</v>
      </c>
      <c r="B350">
        <v>527.13543700000002</v>
      </c>
      <c r="C350">
        <v>-50008.125</v>
      </c>
      <c r="D350">
        <v>21810.072265999999</v>
      </c>
      <c r="E350">
        <v>0.13825599999999999</v>
      </c>
      <c r="F350">
        <v>9.9660270000000004</v>
      </c>
      <c r="G350">
        <v>-0.37990800000000002</v>
      </c>
      <c r="H350">
        <v>3.0211999999999999E-2</v>
      </c>
      <c r="I350">
        <v>7.2989999999999999E-3</v>
      </c>
      <c r="J350">
        <v>-1.7409000000000001E-2</v>
      </c>
      <c r="K350">
        <v>1011.820007</v>
      </c>
      <c r="L350">
        <v>38.812812999999998</v>
      </c>
      <c r="W350">
        <f t="shared" si="5"/>
        <v>54559.780883290841</v>
      </c>
    </row>
    <row r="351" spans="1:23" x14ac:dyDescent="0.3">
      <c r="A351">
        <v>147.48750000000001</v>
      </c>
      <c r="B351">
        <v>520.07733199999996</v>
      </c>
      <c r="C351">
        <v>-50038.382812000003</v>
      </c>
      <c r="D351">
        <v>21732.242187</v>
      </c>
      <c r="E351">
        <v>0.142711</v>
      </c>
      <c r="F351">
        <v>9.9655889999999996</v>
      </c>
      <c r="G351">
        <v>-0.377307</v>
      </c>
      <c r="H351">
        <v>4.3071999999999999E-2</v>
      </c>
      <c r="I351">
        <v>1.0109E-2</v>
      </c>
      <c r="J351">
        <v>-2.2242000000000001E-2</v>
      </c>
      <c r="K351">
        <v>1011.820007</v>
      </c>
      <c r="L351">
        <v>38.812812999999998</v>
      </c>
      <c r="W351">
        <f t="shared" si="5"/>
        <v>54556.398207230835</v>
      </c>
    </row>
    <row r="352" spans="1:23" x14ac:dyDescent="0.3">
      <c r="A352">
        <v>147.49875</v>
      </c>
      <c r="B352">
        <v>516.34362799999997</v>
      </c>
      <c r="C352">
        <v>-50007.460937000003</v>
      </c>
      <c r="D352">
        <v>21765.71875</v>
      </c>
      <c r="E352">
        <v>0.133048</v>
      </c>
      <c r="F352">
        <v>9.9614989999999999</v>
      </c>
      <c r="G352">
        <v>-0.37330600000000003</v>
      </c>
      <c r="H352">
        <v>5.5529000000000002E-2</v>
      </c>
      <c r="I352">
        <v>1.1677999999999999E-2</v>
      </c>
      <c r="J352">
        <v>-2.6296E-2</v>
      </c>
      <c r="K352">
        <v>1011.820007</v>
      </c>
      <c r="L352">
        <v>38.812812999999998</v>
      </c>
      <c r="W352">
        <f t="shared" si="5"/>
        <v>54541.353786020554</v>
      </c>
    </row>
    <row r="353" spans="1:23" x14ac:dyDescent="0.3">
      <c r="A353">
        <v>147.51</v>
      </c>
      <c r="B353">
        <v>533.73406999999997</v>
      </c>
      <c r="C353">
        <v>-50021.121094000002</v>
      </c>
      <c r="D353">
        <v>21906.517577999999</v>
      </c>
      <c r="E353">
        <v>0.13036</v>
      </c>
      <c r="F353">
        <v>9.9607159999999997</v>
      </c>
      <c r="G353">
        <v>-0.36422199999999999</v>
      </c>
      <c r="H353">
        <v>6.7662E-2</v>
      </c>
      <c r="I353">
        <v>1.4337000000000001E-2</v>
      </c>
      <c r="J353">
        <v>-2.9697000000000001E-2</v>
      </c>
      <c r="K353">
        <v>1011.829956</v>
      </c>
      <c r="L353">
        <v>38.815154999999997</v>
      </c>
      <c r="W353">
        <f t="shared" si="5"/>
        <v>54610.373922482111</v>
      </c>
    </row>
    <row r="354" spans="1:23" x14ac:dyDescent="0.3">
      <c r="A354">
        <v>147.52125000000001</v>
      </c>
      <c r="B354">
        <v>448.62368800000002</v>
      </c>
      <c r="C354">
        <v>-50000.414062000003</v>
      </c>
      <c r="D354">
        <v>21872.902343999998</v>
      </c>
      <c r="E354">
        <v>0.117308</v>
      </c>
      <c r="F354">
        <v>9.9713899999999995</v>
      </c>
      <c r="G354">
        <v>-0.38014399999999998</v>
      </c>
      <c r="H354">
        <v>6.8434999999999996E-2</v>
      </c>
      <c r="I354">
        <v>1.2961E-2</v>
      </c>
      <c r="J354">
        <v>-2.9222000000000001E-2</v>
      </c>
      <c r="K354">
        <v>1011.829956</v>
      </c>
      <c r="L354">
        <v>38.815154999999997</v>
      </c>
      <c r="W354">
        <f t="shared" si="5"/>
        <v>54577.161217262321</v>
      </c>
    </row>
    <row r="355" spans="1:23" x14ac:dyDescent="0.3">
      <c r="A355">
        <v>147.5325</v>
      </c>
      <c r="B355">
        <v>469.142853</v>
      </c>
      <c r="C355">
        <v>-50044.738280999998</v>
      </c>
      <c r="D355">
        <v>21957.294922000001</v>
      </c>
      <c r="E355">
        <v>0.11342099999999999</v>
      </c>
      <c r="F355">
        <v>9.9701760000000004</v>
      </c>
      <c r="G355">
        <v>-0.368396</v>
      </c>
      <c r="H355">
        <v>6.9835999999999995E-2</v>
      </c>
      <c r="I355">
        <v>1.2767000000000001E-2</v>
      </c>
      <c r="J355">
        <v>-2.5832000000000001E-2</v>
      </c>
      <c r="K355">
        <v>1011.829956</v>
      </c>
      <c r="L355">
        <v>38.815154999999997</v>
      </c>
      <c r="W355">
        <f t="shared" si="5"/>
        <v>54651.795257996739</v>
      </c>
    </row>
    <row r="356" spans="1:23" x14ac:dyDescent="0.3">
      <c r="A356">
        <v>147.54374999999999</v>
      </c>
      <c r="B356">
        <v>537.47845500000005</v>
      </c>
      <c r="C356">
        <v>-50023.984375</v>
      </c>
      <c r="D356">
        <v>21841.398437</v>
      </c>
      <c r="E356">
        <v>0.12737399999999999</v>
      </c>
      <c r="F356">
        <v>9.973509</v>
      </c>
      <c r="G356">
        <v>-0.37222699999999997</v>
      </c>
      <c r="H356">
        <v>6.3670000000000004E-2</v>
      </c>
      <c r="I356">
        <v>1.2987E-2</v>
      </c>
      <c r="J356">
        <v>-2.1603000000000001E-2</v>
      </c>
      <c r="K356">
        <v>1011.829956</v>
      </c>
      <c r="L356">
        <v>38.815154999999997</v>
      </c>
      <c r="W356">
        <f t="shared" si="5"/>
        <v>54586.945156544702</v>
      </c>
    </row>
    <row r="357" spans="1:23" x14ac:dyDescent="0.3">
      <c r="A357">
        <v>147.55500000000001</v>
      </c>
      <c r="B357">
        <v>576.75543200000004</v>
      </c>
      <c r="C357">
        <v>-50046.066405999998</v>
      </c>
      <c r="D357">
        <v>21827.431640999999</v>
      </c>
      <c r="E357">
        <v>0.13403999999999999</v>
      </c>
      <c r="F357">
        <v>9.9713659999999997</v>
      </c>
      <c r="G357">
        <v>-0.38533200000000001</v>
      </c>
      <c r="H357">
        <v>5.3726999999999997E-2</v>
      </c>
      <c r="I357">
        <v>1.1258000000000001E-2</v>
      </c>
      <c r="J357">
        <v>-1.668E-2</v>
      </c>
      <c r="K357">
        <v>1011.829956</v>
      </c>
      <c r="L357">
        <v>38.815154999999997</v>
      </c>
      <c r="W357">
        <f t="shared" si="5"/>
        <v>54601.997963303787</v>
      </c>
    </row>
    <row r="358" spans="1:23" x14ac:dyDescent="0.3">
      <c r="A358">
        <v>147.56625</v>
      </c>
      <c r="B358">
        <v>545.28900099999998</v>
      </c>
      <c r="C358">
        <v>-50023.722655999998</v>
      </c>
      <c r="D358">
        <v>21810.167968999998</v>
      </c>
      <c r="E358">
        <v>0.15145700000000001</v>
      </c>
      <c r="F358">
        <v>9.9556570000000004</v>
      </c>
      <c r="G358">
        <v>-0.38403199999999998</v>
      </c>
      <c r="H358">
        <v>3.9516000000000003E-2</v>
      </c>
      <c r="I358">
        <v>9.6790000000000001E-3</v>
      </c>
      <c r="J358">
        <v>-1.3539000000000001E-2</v>
      </c>
      <c r="K358">
        <v>1011.829956</v>
      </c>
      <c r="L358">
        <v>38.815154999999997</v>
      </c>
      <c r="W358">
        <f t="shared" si="5"/>
        <v>54574.294272074767</v>
      </c>
    </row>
    <row r="359" spans="1:23" x14ac:dyDescent="0.3">
      <c r="A359">
        <v>147.57749999999999</v>
      </c>
      <c r="B359">
        <v>482.61218300000002</v>
      </c>
      <c r="C359">
        <v>-50017.386719000002</v>
      </c>
      <c r="D359">
        <v>21854.740234000001</v>
      </c>
      <c r="E359">
        <v>0.149535</v>
      </c>
      <c r="F359">
        <v>9.9629379999999994</v>
      </c>
      <c r="G359">
        <v>-0.38090600000000002</v>
      </c>
      <c r="H359">
        <v>2.3734999999999999E-2</v>
      </c>
      <c r="I359">
        <v>9.2049999999999996E-3</v>
      </c>
      <c r="J359">
        <v>-9.8329999999999997E-3</v>
      </c>
      <c r="K359">
        <v>1011.829956</v>
      </c>
      <c r="L359">
        <v>38.815154999999997</v>
      </c>
      <c r="W359">
        <f t="shared" si="5"/>
        <v>54585.726700418636</v>
      </c>
    </row>
    <row r="360" spans="1:23" x14ac:dyDescent="0.3">
      <c r="A360">
        <v>147.58875</v>
      </c>
      <c r="B360">
        <v>550.68829300000004</v>
      </c>
      <c r="C360">
        <v>-49996.554687000003</v>
      </c>
      <c r="D360">
        <v>21810.382812</v>
      </c>
      <c r="E360">
        <v>0.13496</v>
      </c>
      <c r="F360">
        <v>9.9636110000000002</v>
      </c>
      <c r="G360">
        <v>-0.37607800000000002</v>
      </c>
      <c r="H360">
        <v>2.4719999999999998E-3</v>
      </c>
      <c r="I360">
        <v>5.5279999999999999E-3</v>
      </c>
      <c r="J360">
        <v>-5.6940000000000003E-3</v>
      </c>
      <c r="K360">
        <v>1011.829956</v>
      </c>
      <c r="L360">
        <v>38.815154999999997</v>
      </c>
      <c r="W360">
        <f t="shared" si="5"/>
        <v>54549.532872172371</v>
      </c>
    </row>
    <row r="361" spans="1:23" x14ac:dyDescent="0.3">
      <c r="A361">
        <v>147.6</v>
      </c>
      <c r="B361">
        <v>503.93377700000002</v>
      </c>
      <c r="C361">
        <v>-50009.101562000003</v>
      </c>
      <c r="D361">
        <v>21692.068359000001</v>
      </c>
      <c r="E361">
        <v>0.13303999999999999</v>
      </c>
      <c r="F361">
        <v>9.9707760000000007</v>
      </c>
      <c r="G361">
        <v>-0.36882599999999999</v>
      </c>
      <c r="H361">
        <v>-1.2907E-2</v>
      </c>
      <c r="I361">
        <v>3.222E-3</v>
      </c>
      <c r="J361">
        <v>-3.1649999999999998E-3</v>
      </c>
      <c r="K361">
        <v>1011.820007</v>
      </c>
      <c r="L361">
        <v>38.817497000000003</v>
      </c>
      <c r="W361">
        <f t="shared" si="5"/>
        <v>54513.393014758876</v>
      </c>
    </row>
    <row r="362" spans="1:23" x14ac:dyDescent="0.3">
      <c r="A362">
        <v>147.61125000000001</v>
      </c>
      <c r="B362">
        <v>527.34027100000003</v>
      </c>
      <c r="C362">
        <v>-50014.550780999998</v>
      </c>
      <c r="D362">
        <v>21705.462890999999</v>
      </c>
      <c r="E362">
        <v>0.11164300000000001</v>
      </c>
      <c r="F362">
        <v>9.9680169999999997</v>
      </c>
      <c r="G362">
        <v>-0.36983700000000003</v>
      </c>
      <c r="H362">
        <v>-1.7607000000000001E-2</v>
      </c>
      <c r="I362">
        <v>2.9529999999999999E-3</v>
      </c>
      <c r="J362">
        <v>2.34E-4</v>
      </c>
      <c r="K362">
        <v>1011.820007</v>
      </c>
      <c r="L362">
        <v>38.817497000000003</v>
      </c>
      <c r="W362">
        <f t="shared" si="5"/>
        <v>54523.944252953894</v>
      </c>
    </row>
    <row r="363" spans="1:23" x14ac:dyDescent="0.3">
      <c r="A363">
        <v>147.6225</v>
      </c>
      <c r="B363">
        <v>527.55267300000003</v>
      </c>
      <c r="C363">
        <v>-50003.628905999998</v>
      </c>
      <c r="D363">
        <v>21836.890625</v>
      </c>
      <c r="E363">
        <v>0.127445</v>
      </c>
      <c r="F363">
        <v>9.9797580000000004</v>
      </c>
      <c r="G363">
        <v>-0.380938</v>
      </c>
      <c r="H363">
        <v>-3.1827000000000001E-2</v>
      </c>
      <c r="I363">
        <v>7.3499999999999998E-4</v>
      </c>
      <c r="J363">
        <v>3.1870000000000002E-3</v>
      </c>
      <c r="K363">
        <v>1011.820007</v>
      </c>
      <c r="L363">
        <v>38.817497000000003</v>
      </c>
      <c r="W363">
        <f t="shared" si="5"/>
        <v>54566.39082585508</v>
      </c>
    </row>
    <row r="364" spans="1:23" x14ac:dyDescent="0.3">
      <c r="A364">
        <v>147.63374999999999</v>
      </c>
      <c r="B364">
        <v>553.00030500000003</v>
      </c>
      <c r="C364">
        <v>-50051.152344000002</v>
      </c>
      <c r="D364">
        <v>21708.101562</v>
      </c>
      <c r="E364">
        <v>0.128082</v>
      </c>
      <c r="F364">
        <v>9.9718610000000005</v>
      </c>
      <c r="G364">
        <v>-0.37962699999999999</v>
      </c>
      <c r="H364">
        <v>-3.7039000000000002E-2</v>
      </c>
      <c r="I364">
        <v>-3.8999999999999999E-4</v>
      </c>
      <c r="J364">
        <v>3.2989999999999998E-3</v>
      </c>
      <c r="K364">
        <v>1011.820007</v>
      </c>
      <c r="L364">
        <v>38.817497000000003</v>
      </c>
      <c r="W364">
        <f t="shared" si="5"/>
        <v>54558.824526612865</v>
      </c>
    </row>
    <row r="365" spans="1:23" x14ac:dyDescent="0.3">
      <c r="A365">
        <v>147.64500000000001</v>
      </c>
      <c r="B365">
        <v>425.027039</v>
      </c>
      <c r="C365">
        <v>-50019.480469000002</v>
      </c>
      <c r="D365">
        <v>21772.917968999998</v>
      </c>
      <c r="E365">
        <v>0.135347</v>
      </c>
      <c r="F365">
        <v>9.9552040000000002</v>
      </c>
      <c r="G365">
        <v>-0.37842500000000001</v>
      </c>
      <c r="H365">
        <v>-3.7935999999999998E-2</v>
      </c>
      <c r="I365">
        <v>-3.9899999999999999E-4</v>
      </c>
      <c r="J365">
        <v>1.993E-3</v>
      </c>
      <c r="K365">
        <v>1011.820007</v>
      </c>
      <c r="L365">
        <v>38.817497000000003</v>
      </c>
      <c r="W365">
        <f t="shared" si="5"/>
        <v>54554.459315965702</v>
      </c>
    </row>
    <row r="366" spans="1:23" x14ac:dyDescent="0.3">
      <c r="A366">
        <v>147.65625</v>
      </c>
      <c r="B366">
        <v>459.15090900000001</v>
      </c>
      <c r="C366">
        <v>-49985.910155999998</v>
      </c>
      <c r="D366">
        <v>21763.208984000001</v>
      </c>
      <c r="E366">
        <v>0.13422400000000001</v>
      </c>
      <c r="F366">
        <v>9.9530419999999999</v>
      </c>
      <c r="G366">
        <v>-0.36914200000000003</v>
      </c>
      <c r="H366">
        <v>-3.1771000000000001E-2</v>
      </c>
      <c r="I366">
        <v>-8.1929540000000005E-5</v>
      </c>
      <c r="J366">
        <v>8.7100000000000003E-4</v>
      </c>
      <c r="K366">
        <v>1011.820007</v>
      </c>
      <c r="L366">
        <v>38.817497000000003</v>
      </c>
      <c r="W366">
        <f t="shared" si="5"/>
        <v>54520.081611844624</v>
      </c>
    </row>
    <row r="367" spans="1:23" x14ac:dyDescent="0.3">
      <c r="A367">
        <v>147.66749999999999</v>
      </c>
      <c r="B367">
        <v>534.45696999999996</v>
      </c>
      <c r="C367">
        <v>-49997.554687000003</v>
      </c>
      <c r="D367">
        <v>21664.058593999998</v>
      </c>
      <c r="E367">
        <v>0.13882</v>
      </c>
      <c r="F367">
        <v>9.9545349999999999</v>
      </c>
      <c r="G367">
        <v>-0.37336000000000003</v>
      </c>
      <c r="H367">
        <v>-1.9848000000000001E-2</v>
      </c>
      <c r="I367">
        <v>2.3419999999999999E-3</v>
      </c>
      <c r="J367">
        <v>-3.4580000000000001E-3</v>
      </c>
      <c r="K367">
        <v>1011.820007</v>
      </c>
      <c r="L367">
        <v>38.817497000000003</v>
      </c>
      <c r="W367">
        <f t="shared" si="5"/>
        <v>54491.949439312615</v>
      </c>
    </row>
    <row r="368" spans="1:23" x14ac:dyDescent="0.3">
      <c r="A368">
        <v>147.67875000000001</v>
      </c>
      <c r="B368">
        <v>649.07330300000001</v>
      </c>
      <c r="C368">
        <v>-50005.308594000002</v>
      </c>
      <c r="D368">
        <v>21833.255859000001</v>
      </c>
      <c r="E368">
        <v>0.13514499999999999</v>
      </c>
      <c r="F368">
        <v>9.9627890000000008</v>
      </c>
      <c r="G368">
        <v>-0.373029</v>
      </c>
      <c r="H368">
        <v>-6.1970000000000003E-3</v>
      </c>
      <c r="I368">
        <v>3.287E-3</v>
      </c>
      <c r="J368">
        <v>-6.9220000000000002E-3</v>
      </c>
      <c r="K368">
        <v>1011.820007</v>
      </c>
      <c r="L368">
        <v>38.817497000000003</v>
      </c>
      <c r="W368">
        <f t="shared" si="5"/>
        <v>54567.785781891464</v>
      </c>
    </row>
    <row r="369" spans="1:23" x14ac:dyDescent="0.3">
      <c r="A369">
        <v>147.69</v>
      </c>
      <c r="B369">
        <v>597.07135000000005</v>
      </c>
      <c r="C369">
        <v>-50004.761719000002</v>
      </c>
      <c r="D369">
        <v>21824.71875</v>
      </c>
      <c r="E369">
        <v>0.122976</v>
      </c>
      <c r="F369">
        <v>9.9662459999999999</v>
      </c>
      <c r="G369">
        <v>-0.36349900000000002</v>
      </c>
      <c r="H369">
        <v>9.2840000000000006E-3</v>
      </c>
      <c r="I369">
        <v>4.0969999999999999E-3</v>
      </c>
      <c r="J369">
        <v>-1.0557E-2</v>
      </c>
      <c r="K369">
        <v>1011.820007</v>
      </c>
      <c r="L369">
        <v>38.817497000000003</v>
      </c>
      <c r="W369">
        <f t="shared" si="5"/>
        <v>54563.275536642417</v>
      </c>
    </row>
    <row r="370" spans="1:23" x14ac:dyDescent="0.3">
      <c r="A370">
        <v>147.70124999999999</v>
      </c>
      <c r="B370">
        <v>475.49273699999998</v>
      </c>
      <c r="C370">
        <v>-50019.757812000003</v>
      </c>
      <c r="D370">
        <v>21853.697265999999</v>
      </c>
      <c r="E370">
        <v>0.116422</v>
      </c>
      <c r="F370">
        <v>9.9691989999999997</v>
      </c>
      <c r="G370">
        <v>-0.37803900000000001</v>
      </c>
      <c r="H370">
        <v>2.5961000000000001E-2</v>
      </c>
      <c r="I370">
        <v>6.182E-3</v>
      </c>
      <c r="J370">
        <v>-1.5668999999999999E-2</v>
      </c>
      <c r="K370">
        <v>1011.820007</v>
      </c>
      <c r="L370">
        <v>38.817497000000003</v>
      </c>
      <c r="W370">
        <f t="shared" si="5"/>
        <v>54587.419329988952</v>
      </c>
    </row>
    <row r="371" spans="1:23" x14ac:dyDescent="0.3">
      <c r="A371">
        <v>147.71250000000001</v>
      </c>
      <c r="B371">
        <v>485.868469</v>
      </c>
      <c r="C371">
        <v>-50005.570312000003</v>
      </c>
      <c r="D371">
        <v>21978.882812</v>
      </c>
      <c r="E371">
        <v>0.12879199999999999</v>
      </c>
      <c r="F371">
        <v>9.9630740000000007</v>
      </c>
      <c r="G371">
        <v>-0.37309700000000001</v>
      </c>
      <c r="H371">
        <v>4.1201000000000002E-2</v>
      </c>
      <c r="I371">
        <v>8.2889999999999995E-3</v>
      </c>
      <c r="J371">
        <v>-1.8797000000000001E-2</v>
      </c>
      <c r="K371">
        <v>1011.820007</v>
      </c>
      <c r="L371">
        <v>38.817497000000003</v>
      </c>
      <c r="W371">
        <f t="shared" si="5"/>
        <v>54624.760137333084</v>
      </c>
    </row>
    <row r="372" spans="1:23" x14ac:dyDescent="0.3">
      <c r="A372">
        <v>147.72375</v>
      </c>
      <c r="B372">
        <v>555.83038299999998</v>
      </c>
      <c r="C372">
        <v>-50027.632812000003</v>
      </c>
      <c r="D372">
        <v>21909.576172000001</v>
      </c>
      <c r="E372">
        <v>0.12804399999999999</v>
      </c>
      <c r="F372">
        <v>9.9581239999999998</v>
      </c>
      <c r="G372">
        <v>-0.37730399999999997</v>
      </c>
      <c r="H372">
        <v>5.5102999999999999E-2</v>
      </c>
      <c r="I372">
        <v>1.1398E-2</v>
      </c>
      <c r="J372">
        <v>-2.3307999999999999E-2</v>
      </c>
      <c r="K372">
        <v>1011.820007</v>
      </c>
      <c r="L372">
        <v>38.817497000000003</v>
      </c>
      <c r="W372">
        <f t="shared" si="5"/>
        <v>54617.785749915158</v>
      </c>
    </row>
    <row r="373" spans="1:23" x14ac:dyDescent="0.3">
      <c r="A373">
        <v>147.73500000000001</v>
      </c>
      <c r="B373">
        <v>567.04986599999995</v>
      </c>
      <c r="C373">
        <v>-50037.308594000002</v>
      </c>
      <c r="D373">
        <v>21936.435547000001</v>
      </c>
      <c r="E373">
        <v>0.135297</v>
      </c>
      <c r="F373">
        <v>9.9710710000000002</v>
      </c>
      <c r="G373">
        <v>-0.37886599999999998</v>
      </c>
      <c r="H373">
        <v>6.5185000000000007E-2</v>
      </c>
      <c r="I373">
        <v>1.1894999999999999E-2</v>
      </c>
      <c r="J373">
        <v>-2.6786000000000001E-2</v>
      </c>
      <c r="K373">
        <v>1011.820007</v>
      </c>
      <c r="L373">
        <v>38.817497000000003</v>
      </c>
      <c r="W373">
        <f t="shared" si="5"/>
        <v>54637.542051133685</v>
      </c>
    </row>
    <row r="374" spans="1:23" x14ac:dyDescent="0.3">
      <c r="A374">
        <v>147.74625</v>
      </c>
      <c r="B374">
        <v>550.425476</v>
      </c>
      <c r="C374">
        <v>-50034.730469000002</v>
      </c>
      <c r="D374">
        <v>21832.808593999998</v>
      </c>
      <c r="E374">
        <v>0.13562199999999999</v>
      </c>
      <c r="F374">
        <v>9.9758879999999994</v>
      </c>
      <c r="G374">
        <v>-0.36483300000000002</v>
      </c>
      <c r="H374">
        <v>6.8898000000000001E-2</v>
      </c>
      <c r="I374">
        <v>1.3553000000000001E-2</v>
      </c>
      <c r="J374">
        <v>-2.8039000000000001E-2</v>
      </c>
      <c r="K374">
        <v>1011.820007</v>
      </c>
      <c r="L374">
        <v>38.817497000000003</v>
      </c>
      <c r="W374">
        <f t="shared" si="5"/>
        <v>54593.486355171961</v>
      </c>
    </row>
    <row r="375" spans="1:23" x14ac:dyDescent="0.3">
      <c r="A375">
        <v>147.75749999999999</v>
      </c>
      <c r="B375">
        <v>524.48107900000002</v>
      </c>
      <c r="C375">
        <v>-50027.226562000003</v>
      </c>
      <c r="D375">
        <v>21805.337890999999</v>
      </c>
      <c r="E375">
        <v>0.132435</v>
      </c>
      <c r="F375">
        <v>9.9563839999999999</v>
      </c>
      <c r="G375">
        <v>-0.370226</v>
      </c>
      <c r="H375">
        <v>7.0197999999999997E-2</v>
      </c>
      <c r="I375">
        <v>1.4413E-2</v>
      </c>
      <c r="J375">
        <v>-2.6752999999999999E-2</v>
      </c>
      <c r="K375">
        <v>1011.820007</v>
      </c>
      <c r="L375">
        <v>38.817497000000003</v>
      </c>
      <c r="W375">
        <f t="shared" si="5"/>
        <v>54575.372086945848</v>
      </c>
    </row>
    <row r="376" spans="1:23" x14ac:dyDescent="0.3">
      <c r="A376">
        <v>147.76875000000001</v>
      </c>
      <c r="B376">
        <v>533.15148899999997</v>
      </c>
      <c r="C376">
        <v>-50030.957030999998</v>
      </c>
      <c r="D376">
        <v>21771.693359000001</v>
      </c>
      <c r="E376">
        <v>0.13200000000000001</v>
      </c>
      <c r="F376">
        <v>9.958323</v>
      </c>
      <c r="G376">
        <v>-0.37879200000000002</v>
      </c>
      <c r="H376">
        <v>6.3658999999999993E-2</v>
      </c>
      <c r="I376">
        <v>1.3913E-2</v>
      </c>
      <c r="J376">
        <v>-2.4126999999999999E-2</v>
      </c>
      <c r="K376">
        <v>1011.820007</v>
      </c>
      <c r="L376">
        <v>38.817497000000003</v>
      </c>
      <c r="W376">
        <f t="shared" si="5"/>
        <v>54565.442760654987</v>
      </c>
    </row>
    <row r="377" spans="1:23" x14ac:dyDescent="0.3">
      <c r="A377">
        <v>147.78</v>
      </c>
      <c r="B377">
        <v>558.34973100000002</v>
      </c>
      <c r="C377">
        <v>-50030.007812000003</v>
      </c>
      <c r="D377">
        <v>21740.953125</v>
      </c>
      <c r="E377">
        <v>0.126716</v>
      </c>
      <c r="F377">
        <v>9.9681040000000003</v>
      </c>
      <c r="G377">
        <v>-0.37505699999999997</v>
      </c>
      <c r="H377">
        <v>5.2637000000000003E-2</v>
      </c>
      <c r="I377">
        <v>1.1166000000000001E-2</v>
      </c>
      <c r="J377">
        <v>-1.9248999999999999E-2</v>
      </c>
      <c r="K377">
        <v>1011.820007</v>
      </c>
      <c r="L377">
        <v>38.817497000000003</v>
      </c>
      <c r="W377">
        <f t="shared" si="5"/>
        <v>54552.566198798901</v>
      </c>
    </row>
    <row r="378" spans="1:23" x14ac:dyDescent="0.3">
      <c r="A378">
        <v>147.79124999999999</v>
      </c>
      <c r="B378">
        <v>619.98895300000004</v>
      </c>
      <c r="C378">
        <v>-50020.8125</v>
      </c>
      <c r="D378">
        <v>21662.613281000002</v>
      </c>
      <c r="E378">
        <v>0.12703500000000001</v>
      </c>
      <c r="F378">
        <v>9.9587830000000004</v>
      </c>
      <c r="G378">
        <v>-0.37401499999999999</v>
      </c>
      <c r="H378">
        <v>4.2946999999999999E-2</v>
      </c>
      <c r="I378">
        <v>9.6839999999999999E-3</v>
      </c>
      <c r="J378">
        <v>-1.5276E-2</v>
      </c>
      <c r="K378">
        <v>1011.820007</v>
      </c>
      <c r="L378">
        <v>38.817497000000003</v>
      </c>
      <c r="W378">
        <f t="shared" si="5"/>
        <v>54513.621083396727</v>
      </c>
    </row>
    <row r="379" spans="1:23" x14ac:dyDescent="0.3">
      <c r="A379">
        <v>147.80250000000001</v>
      </c>
      <c r="B379">
        <v>616.11340299999995</v>
      </c>
      <c r="C379">
        <v>-50033.101562000003</v>
      </c>
      <c r="D379">
        <v>21706.564452999999</v>
      </c>
      <c r="E379">
        <v>0.13191</v>
      </c>
      <c r="F379">
        <v>9.962574</v>
      </c>
      <c r="G379">
        <v>-0.38769399999999998</v>
      </c>
      <c r="H379">
        <v>2.6567E-2</v>
      </c>
      <c r="I379">
        <v>8.6E-3</v>
      </c>
      <c r="J379">
        <v>-9.0849999999999993E-3</v>
      </c>
      <c r="K379">
        <v>1011.809998</v>
      </c>
      <c r="L379">
        <v>38.822380000000003</v>
      </c>
      <c r="W379">
        <f t="shared" si="5"/>
        <v>54542.330239833049</v>
      </c>
    </row>
    <row r="380" spans="1:23" x14ac:dyDescent="0.3">
      <c r="A380">
        <v>147.81375</v>
      </c>
      <c r="B380">
        <v>574.15454099999999</v>
      </c>
      <c r="C380">
        <v>-50008.339844000002</v>
      </c>
      <c r="D380">
        <v>21801.435547000001</v>
      </c>
      <c r="E380">
        <v>0.13530200000000001</v>
      </c>
      <c r="F380">
        <v>9.9632719999999999</v>
      </c>
      <c r="G380">
        <v>-0.37215599999999999</v>
      </c>
      <c r="H380">
        <v>6.0639999999999999E-3</v>
      </c>
      <c r="I380">
        <v>5.914E-3</v>
      </c>
      <c r="J380">
        <v>-4.3639999999999998E-3</v>
      </c>
      <c r="K380">
        <v>1011.809998</v>
      </c>
      <c r="L380">
        <v>38.822380000000003</v>
      </c>
      <c r="W380">
        <f t="shared" si="5"/>
        <v>54557.00046098524</v>
      </c>
    </row>
    <row r="381" spans="1:23" x14ac:dyDescent="0.3">
      <c r="A381">
        <v>147.82499999999999</v>
      </c>
      <c r="B381">
        <v>466.24032599999998</v>
      </c>
      <c r="C381">
        <v>-50002.015625</v>
      </c>
      <c r="D381">
        <v>21696.578125</v>
      </c>
      <c r="E381">
        <v>0.13802700000000001</v>
      </c>
      <c r="F381">
        <v>9.9534800000000008</v>
      </c>
      <c r="G381">
        <v>-0.37135800000000002</v>
      </c>
      <c r="H381">
        <v>-6.587E-3</v>
      </c>
      <c r="I381">
        <v>4.4879999999999998E-3</v>
      </c>
      <c r="J381">
        <v>-3.2780000000000001E-3</v>
      </c>
      <c r="K381">
        <v>1011.809998</v>
      </c>
      <c r="L381">
        <v>38.822380000000003</v>
      </c>
      <c r="W381">
        <f t="shared" si="5"/>
        <v>54508.352102577468</v>
      </c>
    </row>
    <row r="382" spans="1:23" x14ac:dyDescent="0.3">
      <c r="A382">
        <v>147.83625000000001</v>
      </c>
      <c r="B382">
        <v>576.69219999999996</v>
      </c>
      <c r="C382">
        <v>-50013.226562000003</v>
      </c>
      <c r="D382">
        <v>21838.650390999999</v>
      </c>
      <c r="E382">
        <v>0.138798</v>
      </c>
      <c r="F382">
        <v>9.9622689999999992</v>
      </c>
      <c r="G382">
        <v>-0.36772500000000002</v>
      </c>
      <c r="H382">
        <v>-1.9356999999999999E-2</v>
      </c>
      <c r="I382">
        <v>2.1909999999999998E-3</v>
      </c>
      <c r="J382">
        <v>-1.859E-3</v>
      </c>
      <c r="K382">
        <v>1011.809998</v>
      </c>
      <c r="L382">
        <v>38.822380000000003</v>
      </c>
      <c r="W382">
        <f t="shared" si="5"/>
        <v>54576.387347788128</v>
      </c>
    </row>
    <row r="383" spans="1:23" x14ac:dyDescent="0.3">
      <c r="A383">
        <v>147.8475</v>
      </c>
      <c r="B383">
        <v>598.989014</v>
      </c>
      <c r="C383">
        <v>-50012.363280999998</v>
      </c>
      <c r="D383">
        <v>21745.994140999999</v>
      </c>
      <c r="E383">
        <v>0.132609</v>
      </c>
      <c r="F383">
        <v>9.9711850000000002</v>
      </c>
      <c r="G383">
        <v>-0.37569799999999998</v>
      </c>
      <c r="H383">
        <v>-3.2953000000000003E-2</v>
      </c>
      <c r="I383">
        <v>1.3200000000000001E-4</v>
      </c>
      <c r="J383">
        <v>-3.59E-4</v>
      </c>
      <c r="K383">
        <v>1011.809998</v>
      </c>
      <c r="L383">
        <v>38.822380000000003</v>
      </c>
      <c r="W383">
        <f t="shared" si="5"/>
        <v>54538.82589467815</v>
      </c>
    </row>
    <row r="384" spans="1:23" x14ac:dyDescent="0.3">
      <c r="A384">
        <v>147.85874999999999</v>
      </c>
      <c r="B384">
        <v>480.35461400000003</v>
      </c>
      <c r="C384">
        <v>-50030.648437000003</v>
      </c>
      <c r="D384">
        <v>21889.359375</v>
      </c>
      <c r="E384">
        <v>0.126472</v>
      </c>
      <c r="F384">
        <v>9.9662939999999995</v>
      </c>
      <c r="G384">
        <v>-0.37334000000000001</v>
      </c>
      <c r="H384">
        <v>-3.8644999999999999E-2</v>
      </c>
      <c r="I384">
        <v>-4.4200000000000001E-4</v>
      </c>
      <c r="J384">
        <v>1.011E-3</v>
      </c>
      <c r="K384">
        <v>1011.809998</v>
      </c>
      <c r="L384">
        <v>38.822380000000003</v>
      </c>
      <c r="W384">
        <f t="shared" si="5"/>
        <v>54611.725640468299</v>
      </c>
    </row>
    <row r="385" spans="1:23" x14ac:dyDescent="0.3">
      <c r="A385">
        <v>147.87</v>
      </c>
      <c r="B385">
        <v>488.256348</v>
      </c>
      <c r="C385">
        <v>-50019.949219000002</v>
      </c>
      <c r="D385">
        <v>21847.291015999999</v>
      </c>
      <c r="E385">
        <v>0.122914</v>
      </c>
      <c r="F385">
        <v>9.964556</v>
      </c>
      <c r="G385">
        <v>-0.368751</v>
      </c>
      <c r="H385">
        <v>-3.4077000000000003E-2</v>
      </c>
      <c r="I385">
        <v>-7.2800000000000002E-4</v>
      </c>
      <c r="J385">
        <v>4.1399999999999998E-4</v>
      </c>
      <c r="K385">
        <v>1011.809998</v>
      </c>
      <c r="L385">
        <v>38.822380000000003</v>
      </c>
      <c r="W385">
        <f t="shared" si="5"/>
        <v>54585.143023266828</v>
      </c>
    </row>
    <row r="386" spans="1:23" x14ac:dyDescent="0.3">
      <c r="A386">
        <v>147.88124999999999</v>
      </c>
      <c r="B386">
        <v>407.364105</v>
      </c>
      <c r="C386">
        <v>-50025.1875</v>
      </c>
      <c r="D386">
        <v>21860.503906000002</v>
      </c>
      <c r="E386">
        <v>0.129695</v>
      </c>
      <c r="F386">
        <v>9.962548</v>
      </c>
      <c r="G386">
        <v>-0.38428600000000002</v>
      </c>
      <c r="H386">
        <v>-3.1910000000000001E-2</v>
      </c>
      <c r="I386">
        <v>-3.1799999999999998E-4</v>
      </c>
      <c r="J386">
        <v>-4.75E-4</v>
      </c>
      <c r="K386">
        <v>1011.809998</v>
      </c>
      <c r="L386">
        <v>38.822380000000003</v>
      </c>
      <c r="W386">
        <f t="shared" ref="W386:W449" si="6">SQRT((B386)^2+(C386)^2+(D386)^2)</f>
        <v>54594.568969343825</v>
      </c>
    </row>
    <row r="387" spans="1:23" x14ac:dyDescent="0.3">
      <c r="A387">
        <v>147.89250000000001</v>
      </c>
      <c r="B387">
        <v>457.70129400000002</v>
      </c>
      <c r="C387">
        <v>-50008.425780999998</v>
      </c>
      <c r="D387">
        <v>21796.359375</v>
      </c>
      <c r="E387">
        <v>0.14180200000000001</v>
      </c>
      <c r="F387">
        <v>9.9511769999999995</v>
      </c>
      <c r="G387">
        <v>-0.37557499999999999</v>
      </c>
      <c r="H387">
        <v>-2.8753000000000001E-2</v>
      </c>
      <c r="I387">
        <v>-7.9102729999999999E-5</v>
      </c>
      <c r="J387">
        <v>-1.4469999999999999E-3</v>
      </c>
      <c r="K387">
        <v>1011.809998</v>
      </c>
      <c r="L387">
        <v>38.822380000000003</v>
      </c>
      <c r="W387">
        <f t="shared" si="6"/>
        <v>54553.949642280393</v>
      </c>
    </row>
    <row r="388" spans="1:23" x14ac:dyDescent="0.3">
      <c r="A388">
        <v>147.90375</v>
      </c>
      <c r="B388">
        <v>542.73260500000004</v>
      </c>
      <c r="C388">
        <v>-50009.0625</v>
      </c>
      <c r="D388">
        <v>21751.417968999998</v>
      </c>
      <c r="E388">
        <v>0.131574</v>
      </c>
      <c r="F388">
        <v>9.9534179999999992</v>
      </c>
      <c r="G388">
        <v>-0.38093100000000002</v>
      </c>
      <c r="H388">
        <v>-1.0905E-2</v>
      </c>
      <c r="I388">
        <v>2.1919999999999999E-3</v>
      </c>
      <c r="J388">
        <v>-5.1079999999999997E-3</v>
      </c>
      <c r="K388">
        <v>1011.829956</v>
      </c>
      <c r="L388">
        <v>38.827263000000002</v>
      </c>
      <c r="W388">
        <f t="shared" si="6"/>
        <v>54537.373190057224</v>
      </c>
    </row>
    <row r="389" spans="1:23" x14ac:dyDescent="0.3">
      <c r="A389">
        <v>147.91499999999999</v>
      </c>
      <c r="B389">
        <v>556.83874500000002</v>
      </c>
      <c r="C389">
        <v>-50034.222655999998</v>
      </c>
      <c r="D389">
        <v>21907.625</v>
      </c>
      <c r="E389">
        <v>0.13081599999999999</v>
      </c>
      <c r="F389">
        <v>9.9680370000000007</v>
      </c>
      <c r="G389">
        <v>-0.36404500000000001</v>
      </c>
      <c r="H389">
        <v>3.9550000000000002E-3</v>
      </c>
      <c r="I389">
        <v>4.6810000000000003E-3</v>
      </c>
      <c r="J389">
        <v>-9.4660000000000005E-3</v>
      </c>
      <c r="K389">
        <v>1011.829956</v>
      </c>
      <c r="L389">
        <v>38.827263000000002</v>
      </c>
      <c r="W389">
        <f t="shared" si="6"/>
        <v>54623.049524159134</v>
      </c>
    </row>
    <row r="390" spans="1:23" x14ac:dyDescent="0.3">
      <c r="A390">
        <v>147.92625000000001</v>
      </c>
      <c r="B390">
        <v>443.864441</v>
      </c>
      <c r="C390">
        <v>-50019.636719000002</v>
      </c>
      <c r="D390">
        <v>21822.611327999999</v>
      </c>
      <c r="E390">
        <v>0.132216</v>
      </c>
      <c r="F390">
        <v>9.9638010000000001</v>
      </c>
      <c r="G390">
        <v>-0.36341499999999999</v>
      </c>
      <c r="H390">
        <v>1.8654E-2</v>
      </c>
      <c r="I390">
        <v>6.3160000000000004E-3</v>
      </c>
      <c r="J390">
        <v>-1.5259999999999999E-2</v>
      </c>
      <c r="K390">
        <v>1011.829956</v>
      </c>
      <c r="L390">
        <v>38.827263000000002</v>
      </c>
      <c r="W390">
        <f t="shared" si="6"/>
        <v>54574.604334943848</v>
      </c>
    </row>
    <row r="391" spans="1:23" x14ac:dyDescent="0.3">
      <c r="A391">
        <v>147.9375</v>
      </c>
      <c r="B391">
        <v>535.69891399999995</v>
      </c>
      <c r="C391">
        <v>-50001.375</v>
      </c>
      <c r="D391">
        <v>21738.09375</v>
      </c>
      <c r="E391">
        <v>0.133101</v>
      </c>
      <c r="F391">
        <v>9.9678559999999994</v>
      </c>
      <c r="G391">
        <v>-0.36057699999999998</v>
      </c>
      <c r="H391">
        <v>3.9298E-2</v>
      </c>
      <c r="I391">
        <v>9.58E-3</v>
      </c>
      <c r="J391">
        <v>-2.1472000000000002E-2</v>
      </c>
      <c r="K391">
        <v>1011.829956</v>
      </c>
      <c r="L391">
        <v>38.827263000000002</v>
      </c>
      <c r="W391">
        <f t="shared" si="6"/>
        <v>54524.941037115066</v>
      </c>
    </row>
    <row r="392" spans="1:23" x14ac:dyDescent="0.3">
      <c r="A392">
        <v>147.94874999999999</v>
      </c>
      <c r="B392">
        <v>599.45294200000001</v>
      </c>
      <c r="C392">
        <v>-50039.910155999998</v>
      </c>
      <c r="D392">
        <v>21748.714843999998</v>
      </c>
      <c r="E392">
        <v>0.12917200000000001</v>
      </c>
      <c r="F392">
        <v>9.9757829999999998</v>
      </c>
      <c r="G392">
        <v>-0.370948</v>
      </c>
      <c r="H392">
        <v>5.3864000000000002E-2</v>
      </c>
      <c r="I392">
        <v>1.1280999999999999E-2</v>
      </c>
      <c r="J392">
        <v>-2.5132999999999999E-2</v>
      </c>
      <c r="K392">
        <v>1011.829956</v>
      </c>
      <c r="L392">
        <v>38.827263000000002</v>
      </c>
      <c r="W392">
        <f t="shared" si="6"/>
        <v>54565.177078571367</v>
      </c>
    </row>
    <row r="393" spans="1:23" x14ac:dyDescent="0.3">
      <c r="A393">
        <v>147.96</v>
      </c>
      <c r="B393">
        <v>494.02740499999999</v>
      </c>
      <c r="C393">
        <v>-50029.910155999998</v>
      </c>
      <c r="D393">
        <v>21822.947265999999</v>
      </c>
      <c r="E393">
        <v>0.12520300000000001</v>
      </c>
      <c r="F393">
        <v>9.970478</v>
      </c>
      <c r="G393">
        <v>-0.38128499999999999</v>
      </c>
      <c r="H393">
        <v>6.6985000000000003E-2</v>
      </c>
      <c r="I393">
        <v>1.2791E-2</v>
      </c>
      <c r="J393">
        <v>-2.7105000000000001E-2</v>
      </c>
      <c r="K393">
        <v>1011.829956</v>
      </c>
      <c r="L393">
        <v>38.827263000000002</v>
      </c>
      <c r="W393">
        <f t="shared" si="6"/>
        <v>54584.585742395626</v>
      </c>
    </row>
    <row r="394" spans="1:23" x14ac:dyDescent="0.3">
      <c r="A394">
        <v>147.97125</v>
      </c>
      <c r="B394">
        <v>538.12988299999995</v>
      </c>
      <c r="C394">
        <v>-50016.0625</v>
      </c>
      <c r="D394">
        <v>21736.839843999998</v>
      </c>
      <c r="E394">
        <v>0.131216</v>
      </c>
      <c r="F394">
        <v>9.9822609999999994</v>
      </c>
      <c r="G394">
        <v>-0.38180799999999998</v>
      </c>
      <c r="H394">
        <v>6.5137E-2</v>
      </c>
      <c r="I394">
        <v>1.2808E-2</v>
      </c>
      <c r="J394">
        <v>-2.5968000000000001E-2</v>
      </c>
      <c r="K394">
        <v>1011.829956</v>
      </c>
      <c r="L394">
        <v>38.827263000000002</v>
      </c>
      <c r="W394">
        <f t="shared" si="6"/>
        <v>54537.934487644379</v>
      </c>
    </row>
    <row r="395" spans="1:23" x14ac:dyDescent="0.3">
      <c r="A395">
        <v>147.98249999999999</v>
      </c>
      <c r="B395">
        <v>469.37753300000003</v>
      </c>
      <c r="C395">
        <v>-50018.691405999998</v>
      </c>
      <c r="D395">
        <v>21814.320312</v>
      </c>
      <c r="E395">
        <v>0.140462</v>
      </c>
      <c r="F395">
        <v>9.9746839999999999</v>
      </c>
      <c r="G395">
        <v>-0.380745</v>
      </c>
      <c r="H395">
        <v>6.8836999999999995E-2</v>
      </c>
      <c r="I395">
        <v>1.3708E-2</v>
      </c>
      <c r="J395">
        <v>-2.6466E-2</v>
      </c>
      <c r="K395">
        <v>1011.829956</v>
      </c>
      <c r="L395">
        <v>38.827263000000002</v>
      </c>
      <c r="W395">
        <f t="shared" si="6"/>
        <v>54570.636572351606</v>
      </c>
    </row>
    <row r="396" spans="1:23" x14ac:dyDescent="0.3">
      <c r="A396">
        <v>147.99375000000001</v>
      </c>
      <c r="B396">
        <v>496.11730999999997</v>
      </c>
      <c r="C396">
        <v>-50013.289062000003</v>
      </c>
      <c r="D396">
        <v>21716.347656000002</v>
      </c>
      <c r="E396">
        <v>0.14071900000000001</v>
      </c>
      <c r="F396">
        <v>9.9614670000000007</v>
      </c>
      <c r="G396">
        <v>-0.36603999999999998</v>
      </c>
      <c r="H396">
        <v>6.3954999999999998E-2</v>
      </c>
      <c r="I396">
        <v>1.3209E-2</v>
      </c>
      <c r="J396">
        <v>-2.3243E-2</v>
      </c>
      <c r="K396">
        <v>1011.829956</v>
      </c>
      <c r="L396">
        <v>38.827263000000002</v>
      </c>
      <c r="W396">
        <f t="shared" si="6"/>
        <v>54526.827990455371</v>
      </c>
    </row>
    <row r="397" spans="1:23" x14ac:dyDescent="0.3">
      <c r="A397">
        <v>148.005</v>
      </c>
      <c r="B397">
        <v>621.58410600000002</v>
      </c>
      <c r="C397">
        <v>-50037.125</v>
      </c>
      <c r="D397">
        <v>21827.75</v>
      </c>
      <c r="E397">
        <v>0.13683600000000001</v>
      </c>
      <c r="F397">
        <v>9.9652189999999994</v>
      </c>
      <c r="G397">
        <v>-0.37646099999999999</v>
      </c>
      <c r="H397">
        <v>5.8000000000000003E-2</v>
      </c>
      <c r="I397">
        <v>1.2366E-2</v>
      </c>
      <c r="J397">
        <v>-1.9878E-2</v>
      </c>
      <c r="K397">
        <v>1011.839966</v>
      </c>
      <c r="L397">
        <v>38.824921000000003</v>
      </c>
      <c r="W397">
        <f t="shared" si="6"/>
        <v>54594.422014789721</v>
      </c>
    </row>
    <row r="398" spans="1:23" x14ac:dyDescent="0.3">
      <c r="A398">
        <v>148.01625000000001</v>
      </c>
      <c r="B398">
        <v>493.52667200000002</v>
      </c>
      <c r="C398">
        <v>-50018.707030999998</v>
      </c>
      <c r="D398">
        <v>21842.240234000001</v>
      </c>
      <c r="E398">
        <v>0.130244</v>
      </c>
      <c r="F398">
        <v>9.9593910000000001</v>
      </c>
      <c r="G398">
        <v>-0.369255</v>
      </c>
      <c r="H398">
        <v>4.6868E-2</v>
      </c>
      <c r="I398">
        <v>1.0716E-2</v>
      </c>
      <c r="J398">
        <v>-1.7346E-2</v>
      </c>
      <c r="K398">
        <v>1011.839966</v>
      </c>
      <c r="L398">
        <v>38.824921000000003</v>
      </c>
      <c r="W398">
        <f t="shared" si="6"/>
        <v>54582.030743356852</v>
      </c>
    </row>
    <row r="399" spans="1:23" x14ac:dyDescent="0.3">
      <c r="A399">
        <v>148.0275</v>
      </c>
      <c r="B399">
        <v>494.29202299999997</v>
      </c>
      <c r="C399">
        <v>-50002.082030999998</v>
      </c>
      <c r="D399">
        <v>21889.140625</v>
      </c>
      <c r="E399">
        <v>0.122464</v>
      </c>
      <c r="F399">
        <v>9.9670100000000001</v>
      </c>
      <c r="G399">
        <v>-0.36636000000000002</v>
      </c>
      <c r="H399">
        <v>2.8388E-2</v>
      </c>
      <c r="I399">
        <v>7.4850000000000003E-3</v>
      </c>
      <c r="J399">
        <v>-1.1417999999999999E-2</v>
      </c>
      <c r="K399">
        <v>1011.839966</v>
      </c>
      <c r="L399">
        <v>38.824921000000003</v>
      </c>
      <c r="W399">
        <f t="shared" si="6"/>
        <v>54585.593422989186</v>
      </c>
    </row>
    <row r="400" spans="1:23" x14ac:dyDescent="0.3">
      <c r="A400">
        <v>148.03874999999999</v>
      </c>
      <c r="B400">
        <v>456.98846400000002</v>
      </c>
      <c r="C400">
        <v>-49991.796875</v>
      </c>
      <c r="D400">
        <v>21915.113281000002</v>
      </c>
      <c r="E400">
        <v>0.12567800000000001</v>
      </c>
      <c r="F400">
        <v>9.9687099999999997</v>
      </c>
      <c r="G400">
        <v>-0.38576100000000002</v>
      </c>
      <c r="H400">
        <v>9.7660000000000004E-3</v>
      </c>
      <c r="I400">
        <v>6.3420000000000004E-3</v>
      </c>
      <c r="J400">
        <v>-6.0699999999999999E-3</v>
      </c>
      <c r="K400">
        <v>1011.839966</v>
      </c>
      <c r="L400">
        <v>38.824921000000003</v>
      </c>
      <c r="W400">
        <f t="shared" si="6"/>
        <v>54586.269183436154</v>
      </c>
    </row>
    <row r="401" spans="1:23" x14ac:dyDescent="0.3">
      <c r="A401">
        <v>148.05000000000001</v>
      </c>
      <c r="B401">
        <v>565.87744099999998</v>
      </c>
      <c r="C401">
        <v>-50018.957030999998</v>
      </c>
      <c r="D401">
        <v>21809.138672000001</v>
      </c>
      <c r="E401">
        <v>0.12700500000000001</v>
      </c>
      <c r="F401">
        <v>9.9634820000000008</v>
      </c>
      <c r="G401">
        <v>-0.37623699999999999</v>
      </c>
      <c r="H401">
        <v>-3.2039999999999998E-3</v>
      </c>
      <c r="I401">
        <v>4.9800000000000001E-3</v>
      </c>
      <c r="J401">
        <v>-2.359E-3</v>
      </c>
      <c r="K401">
        <v>1011.839966</v>
      </c>
      <c r="L401">
        <v>38.824921000000003</v>
      </c>
      <c r="W401">
        <f t="shared" si="6"/>
        <v>54569.724292521241</v>
      </c>
    </row>
    <row r="402" spans="1:23" x14ac:dyDescent="0.3">
      <c r="A402">
        <v>148.06125</v>
      </c>
      <c r="B402">
        <v>492.397491</v>
      </c>
      <c r="C402">
        <v>-50009.644530999998</v>
      </c>
      <c r="D402">
        <v>21818.773437</v>
      </c>
      <c r="E402">
        <v>0.130717</v>
      </c>
      <c r="F402">
        <v>9.9658329999999999</v>
      </c>
      <c r="G402">
        <v>-0.382658</v>
      </c>
      <c r="H402">
        <v>-1.3965999999999999E-2</v>
      </c>
      <c r="I402">
        <v>3.4429999999999999E-3</v>
      </c>
      <c r="J402">
        <v>5.7499999999999999E-4</v>
      </c>
      <c r="K402">
        <v>1011.839966</v>
      </c>
      <c r="L402">
        <v>38.824921000000003</v>
      </c>
      <c r="W402">
        <f t="shared" si="6"/>
        <v>54564.327868134307</v>
      </c>
    </row>
    <row r="403" spans="1:23" x14ac:dyDescent="0.3">
      <c r="A403">
        <v>148.07249999999999</v>
      </c>
      <c r="B403">
        <v>434.33209199999999</v>
      </c>
      <c r="C403">
        <v>-50037.617187000003</v>
      </c>
      <c r="D403">
        <v>21798.558593999998</v>
      </c>
      <c r="E403">
        <v>0.130303</v>
      </c>
      <c r="F403">
        <v>9.9580579999999994</v>
      </c>
      <c r="G403">
        <v>-0.37045800000000001</v>
      </c>
      <c r="H403">
        <v>-2.9633E-2</v>
      </c>
      <c r="I403">
        <v>1.8079999999999999E-3</v>
      </c>
      <c r="J403">
        <v>2.2169999999999998E-3</v>
      </c>
      <c r="K403">
        <v>1011.839966</v>
      </c>
      <c r="L403">
        <v>38.824921000000003</v>
      </c>
      <c r="W403">
        <f t="shared" si="6"/>
        <v>54581.397333660767</v>
      </c>
    </row>
    <row r="404" spans="1:23" x14ac:dyDescent="0.3">
      <c r="A404">
        <v>148.08375000000001</v>
      </c>
      <c r="B404">
        <v>609.31646699999999</v>
      </c>
      <c r="C404">
        <v>-50002.699219000002</v>
      </c>
      <c r="D404">
        <v>21889.375</v>
      </c>
      <c r="E404">
        <v>0.13836200000000001</v>
      </c>
      <c r="F404">
        <v>9.9628329999999998</v>
      </c>
      <c r="G404">
        <v>-0.36841099999999999</v>
      </c>
      <c r="H404">
        <v>-3.6936999999999998E-2</v>
      </c>
      <c r="I404">
        <v>4.86E-4</v>
      </c>
      <c r="J404">
        <v>1.65E-3</v>
      </c>
      <c r="K404">
        <v>1011.839966</v>
      </c>
      <c r="L404">
        <v>38.824921000000003</v>
      </c>
      <c r="W404">
        <f t="shared" si="6"/>
        <v>54587.415524398712</v>
      </c>
    </row>
    <row r="405" spans="1:23" x14ac:dyDescent="0.3">
      <c r="A405">
        <v>148.095</v>
      </c>
      <c r="B405">
        <v>572.77685499999995</v>
      </c>
      <c r="C405">
        <v>-50001.433594000002</v>
      </c>
      <c r="D405">
        <v>21825.902343999998</v>
      </c>
      <c r="E405">
        <v>0.139066</v>
      </c>
      <c r="F405">
        <v>9.9738419999999994</v>
      </c>
      <c r="G405">
        <v>-0.37359599999999998</v>
      </c>
      <c r="H405">
        <v>-3.6093E-2</v>
      </c>
      <c r="I405">
        <v>5.0168250000000002E-5</v>
      </c>
      <c r="J405">
        <v>8.1499999999999997E-4</v>
      </c>
      <c r="K405">
        <v>1011.839966</v>
      </c>
      <c r="L405">
        <v>38.824921000000003</v>
      </c>
      <c r="W405">
        <f t="shared" si="6"/>
        <v>54560.438487155145</v>
      </c>
    </row>
    <row r="406" spans="1:23" x14ac:dyDescent="0.3">
      <c r="A406">
        <v>148.10624999999999</v>
      </c>
      <c r="B406">
        <v>481.87027</v>
      </c>
      <c r="C406">
        <v>-50015.546875</v>
      </c>
      <c r="D406">
        <v>21825.613281000002</v>
      </c>
      <c r="E406">
        <v>0.13428100000000001</v>
      </c>
      <c r="F406">
        <v>9.9731280000000009</v>
      </c>
      <c r="G406">
        <v>-0.37554199999999999</v>
      </c>
      <c r="H406">
        <v>-3.5226E-2</v>
      </c>
      <c r="I406">
        <v>-1.2030000000000001E-3</v>
      </c>
      <c r="J406">
        <v>1.322E-3</v>
      </c>
      <c r="K406">
        <v>1011.829956</v>
      </c>
      <c r="L406">
        <v>38.827263000000002</v>
      </c>
      <c r="W406">
        <f t="shared" si="6"/>
        <v>54572.378757519778</v>
      </c>
    </row>
    <row r="407" spans="1:23" x14ac:dyDescent="0.3">
      <c r="A407">
        <v>148.11750000000001</v>
      </c>
      <c r="B407">
        <v>615.14855999999997</v>
      </c>
      <c r="C407">
        <v>-50013.515625</v>
      </c>
      <c r="D407">
        <v>21809.470702999999</v>
      </c>
      <c r="E407">
        <v>0.12714900000000001</v>
      </c>
      <c r="F407">
        <v>9.9617439999999995</v>
      </c>
      <c r="G407">
        <v>-0.382523</v>
      </c>
      <c r="H407">
        <v>-2.6178E-2</v>
      </c>
      <c r="I407">
        <v>1.065E-3</v>
      </c>
      <c r="J407">
        <v>-7.9100000000000004E-4</v>
      </c>
      <c r="K407">
        <v>1011.829956</v>
      </c>
      <c r="L407">
        <v>38.827263000000002</v>
      </c>
      <c r="W407">
        <f t="shared" si="6"/>
        <v>54565.402640024608</v>
      </c>
    </row>
    <row r="408" spans="1:23" x14ac:dyDescent="0.3">
      <c r="A408">
        <v>148.12875</v>
      </c>
      <c r="B408">
        <v>534.52154499999995</v>
      </c>
      <c r="C408">
        <v>-50010.535155999998</v>
      </c>
      <c r="D408">
        <v>21763.792968999998</v>
      </c>
      <c r="E408">
        <v>0.12767899999999999</v>
      </c>
      <c r="F408">
        <v>9.9604750000000006</v>
      </c>
      <c r="G408">
        <v>-0.372971</v>
      </c>
      <c r="H408">
        <v>-7.7130000000000002E-3</v>
      </c>
      <c r="I408">
        <v>2.5530000000000001E-3</v>
      </c>
      <c r="J408">
        <v>-5.3299999999999997E-3</v>
      </c>
      <c r="K408">
        <v>1011.829956</v>
      </c>
      <c r="L408">
        <v>38.827263000000002</v>
      </c>
      <c r="W408">
        <f t="shared" si="6"/>
        <v>54543.579129619604</v>
      </c>
    </row>
    <row r="409" spans="1:23" x14ac:dyDescent="0.3">
      <c r="A409">
        <v>148.13999999999999</v>
      </c>
      <c r="B409">
        <v>524.462219</v>
      </c>
      <c r="C409">
        <v>-50007.957030999998</v>
      </c>
      <c r="D409">
        <v>21826.386718999998</v>
      </c>
      <c r="E409">
        <v>0.118466</v>
      </c>
      <c r="F409">
        <v>9.9651650000000007</v>
      </c>
      <c r="G409">
        <v>-0.37287999999999999</v>
      </c>
      <c r="H409">
        <v>-8.9599999999999999E-4</v>
      </c>
      <c r="I409">
        <v>2.9810000000000001E-3</v>
      </c>
      <c r="J409">
        <v>-7.8810000000000009E-3</v>
      </c>
      <c r="K409">
        <v>1011.829956</v>
      </c>
      <c r="L409">
        <v>38.827263000000002</v>
      </c>
      <c r="W409">
        <f t="shared" si="6"/>
        <v>54566.12487836057</v>
      </c>
    </row>
    <row r="410" spans="1:23" x14ac:dyDescent="0.3">
      <c r="A410">
        <v>148.15125</v>
      </c>
      <c r="B410">
        <v>574.91747999999995</v>
      </c>
      <c r="C410">
        <v>-50010.652344000002</v>
      </c>
      <c r="D410">
        <v>21762.566406000002</v>
      </c>
      <c r="E410">
        <v>0.125947</v>
      </c>
      <c r="F410">
        <v>9.9750479999999992</v>
      </c>
      <c r="G410">
        <v>-0.37892500000000001</v>
      </c>
      <c r="H410">
        <v>1.3831E-2</v>
      </c>
      <c r="I410">
        <v>4.4999999999999997E-3</v>
      </c>
      <c r="J410">
        <v>-1.2118E-2</v>
      </c>
      <c r="K410">
        <v>1011.829956</v>
      </c>
      <c r="L410">
        <v>38.827263000000002</v>
      </c>
      <c r="W410">
        <f t="shared" si="6"/>
        <v>54543.608008242372</v>
      </c>
    </row>
    <row r="411" spans="1:23" x14ac:dyDescent="0.3">
      <c r="A411">
        <v>148.16249999999999</v>
      </c>
      <c r="B411">
        <v>586.05895999999996</v>
      </c>
      <c r="C411">
        <v>-50050.136719000002</v>
      </c>
      <c r="D411">
        <v>21847.164062</v>
      </c>
      <c r="E411">
        <v>0.13667399999999999</v>
      </c>
      <c r="F411">
        <v>9.9690550000000009</v>
      </c>
      <c r="G411">
        <v>-0.377027</v>
      </c>
      <c r="H411">
        <v>3.4196999999999998E-2</v>
      </c>
      <c r="I411">
        <v>7.5929999999999999E-3</v>
      </c>
      <c r="J411">
        <v>-1.8200999999999998E-2</v>
      </c>
      <c r="K411">
        <v>1011.829956</v>
      </c>
      <c r="L411">
        <v>38.827263000000002</v>
      </c>
      <c r="W411">
        <f t="shared" si="6"/>
        <v>54613.718315521539</v>
      </c>
    </row>
    <row r="412" spans="1:23" x14ac:dyDescent="0.3">
      <c r="A412">
        <v>148.17375000000001</v>
      </c>
      <c r="B412">
        <v>634.74102800000003</v>
      </c>
      <c r="C412">
        <v>-50004.992187000003</v>
      </c>
      <c r="D412">
        <v>21807.546875</v>
      </c>
      <c r="E412">
        <v>0.137575</v>
      </c>
      <c r="F412">
        <v>9.9615799999999997</v>
      </c>
      <c r="G412">
        <v>-0.38530399999999998</v>
      </c>
      <c r="H412">
        <v>5.1473999999999999E-2</v>
      </c>
      <c r="I412">
        <v>1.0382000000000001E-2</v>
      </c>
      <c r="J412">
        <v>-2.2539E-2</v>
      </c>
      <c r="K412">
        <v>1011.829956</v>
      </c>
      <c r="L412">
        <v>38.827263000000002</v>
      </c>
      <c r="W412">
        <f t="shared" si="6"/>
        <v>54557.045745713542</v>
      </c>
    </row>
    <row r="413" spans="1:23" x14ac:dyDescent="0.3">
      <c r="A413">
        <v>148.185</v>
      </c>
      <c r="B413">
        <v>505.406158</v>
      </c>
      <c r="C413">
        <v>-50047.230469000002</v>
      </c>
      <c r="D413">
        <v>21832.201172000001</v>
      </c>
      <c r="E413">
        <v>0.13097700000000001</v>
      </c>
      <c r="F413">
        <v>9.9649929999999998</v>
      </c>
      <c r="G413">
        <v>-0.37959500000000002</v>
      </c>
      <c r="H413">
        <v>6.5598000000000004E-2</v>
      </c>
      <c r="I413">
        <v>1.2973999999999999E-2</v>
      </c>
      <c r="J413">
        <v>-2.683E-2</v>
      </c>
      <c r="K413">
        <v>1011.829956</v>
      </c>
      <c r="L413">
        <v>38.827263000000002</v>
      </c>
      <c r="W413">
        <f t="shared" si="6"/>
        <v>54604.264677920764</v>
      </c>
    </row>
    <row r="414" spans="1:23" x14ac:dyDescent="0.3">
      <c r="A414">
        <v>148.19624999999999</v>
      </c>
      <c r="B414">
        <v>504.37033100000002</v>
      </c>
      <c r="C414">
        <v>-50020.402344000002</v>
      </c>
      <c r="D414">
        <v>21880.132812</v>
      </c>
      <c r="E414">
        <v>0.12517300000000001</v>
      </c>
      <c r="F414">
        <v>9.9669950000000007</v>
      </c>
      <c r="G414">
        <v>-0.37750699999999998</v>
      </c>
      <c r="H414">
        <v>6.8483000000000002E-2</v>
      </c>
      <c r="I414">
        <v>1.4324E-2</v>
      </c>
      <c r="J414">
        <v>-2.8122999999999999E-2</v>
      </c>
      <c r="K414">
        <v>1011.829956</v>
      </c>
      <c r="L414">
        <v>38.827263000000002</v>
      </c>
      <c r="W414">
        <f t="shared" si="6"/>
        <v>54598.857606704492</v>
      </c>
    </row>
    <row r="415" spans="1:23" x14ac:dyDescent="0.3">
      <c r="A415">
        <v>148.20750000000001</v>
      </c>
      <c r="B415">
        <v>477.53103599999997</v>
      </c>
      <c r="C415">
        <v>-50021.683594000002</v>
      </c>
      <c r="D415">
        <v>21804.421875</v>
      </c>
      <c r="E415">
        <v>0.131712</v>
      </c>
      <c r="F415">
        <v>9.9674139999999998</v>
      </c>
      <c r="G415">
        <v>-0.37759100000000001</v>
      </c>
      <c r="H415">
        <v>6.7501000000000005E-2</v>
      </c>
      <c r="I415">
        <v>1.3877E-2</v>
      </c>
      <c r="J415">
        <v>-2.7012000000000001E-2</v>
      </c>
      <c r="K415">
        <v>1011.799988</v>
      </c>
      <c r="L415">
        <v>38.834685999999998</v>
      </c>
      <c r="W415">
        <f t="shared" si="6"/>
        <v>54569.494030745518</v>
      </c>
    </row>
    <row r="416" spans="1:23" x14ac:dyDescent="0.3">
      <c r="A416">
        <v>148.21875</v>
      </c>
      <c r="B416">
        <v>519.51330600000006</v>
      </c>
      <c r="C416">
        <v>-50008.265625</v>
      </c>
      <c r="D416">
        <v>21785.564452999999</v>
      </c>
      <c r="E416">
        <v>0.12906599999999999</v>
      </c>
      <c r="F416">
        <v>9.9584969999999995</v>
      </c>
      <c r="G416">
        <v>-0.36766100000000002</v>
      </c>
      <c r="H416">
        <v>6.4505000000000007E-2</v>
      </c>
      <c r="I416">
        <v>1.3113E-2</v>
      </c>
      <c r="J416">
        <v>-2.3612999999999999E-2</v>
      </c>
      <c r="K416">
        <v>1011.799988</v>
      </c>
      <c r="L416">
        <v>38.834685999999998</v>
      </c>
      <c r="W416">
        <f t="shared" si="6"/>
        <v>54550.044394404344</v>
      </c>
    </row>
    <row r="417" spans="1:23" x14ac:dyDescent="0.3">
      <c r="A417">
        <v>148.22999999999999</v>
      </c>
      <c r="B417">
        <v>611.48217799999998</v>
      </c>
      <c r="C417">
        <v>-49980.363280999998</v>
      </c>
      <c r="D417">
        <v>21814.466797000001</v>
      </c>
      <c r="E417">
        <v>0.131715</v>
      </c>
      <c r="F417">
        <v>9.9731670000000001</v>
      </c>
      <c r="G417">
        <v>-0.35946699999999998</v>
      </c>
      <c r="H417">
        <v>6.3039999999999999E-2</v>
      </c>
      <c r="I417">
        <v>1.2315E-2</v>
      </c>
      <c r="J417">
        <v>-2.2277000000000002E-2</v>
      </c>
      <c r="K417">
        <v>1011.799988</v>
      </c>
      <c r="L417">
        <v>38.834685999999998</v>
      </c>
      <c r="W417">
        <f t="shared" si="6"/>
        <v>54536.974483300408</v>
      </c>
    </row>
    <row r="418" spans="1:23" x14ac:dyDescent="0.3">
      <c r="A418">
        <v>148.24125000000001</v>
      </c>
      <c r="B418">
        <v>641.06188999999995</v>
      </c>
      <c r="C418">
        <v>-50011.09375</v>
      </c>
      <c r="D418">
        <v>21873.863281000002</v>
      </c>
      <c r="E418">
        <v>0.13774800000000001</v>
      </c>
      <c r="F418">
        <v>9.9644929999999992</v>
      </c>
      <c r="G418">
        <v>-0.36618499999999998</v>
      </c>
      <c r="H418">
        <v>4.7260000000000003E-2</v>
      </c>
      <c r="I418">
        <v>1.09E-2</v>
      </c>
      <c r="J418">
        <v>-1.6507000000000001E-2</v>
      </c>
      <c r="K418">
        <v>1011.799988</v>
      </c>
      <c r="L418">
        <v>38.834685999999998</v>
      </c>
      <c r="W418">
        <f t="shared" si="6"/>
        <v>54589.251261159276</v>
      </c>
    </row>
    <row r="419" spans="1:23" x14ac:dyDescent="0.3">
      <c r="A419">
        <v>148.2525</v>
      </c>
      <c r="B419">
        <v>514.176331</v>
      </c>
      <c r="C419">
        <v>-50019.667969000002</v>
      </c>
      <c r="D419">
        <v>21715.982422000001</v>
      </c>
      <c r="E419">
        <v>0.14030200000000001</v>
      </c>
      <c r="F419">
        <v>9.9648869999999992</v>
      </c>
      <c r="G419">
        <v>-0.37419400000000003</v>
      </c>
      <c r="H419">
        <v>3.3404999999999997E-2</v>
      </c>
      <c r="I419">
        <v>1.0178E-2</v>
      </c>
      <c r="J419">
        <v>-1.2152E-2</v>
      </c>
      <c r="K419">
        <v>1011.799988</v>
      </c>
      <c r="L419">
        <v>38.834685999999998</v>
      </c>
      <c r="W419">
        <f t="shared" si="6"/>
        <v>54532.700772848017</v>
      </c>
    </row>
    <row r="420" spans="1:23" x14ac:dyDescent="0.3">
      <c r="A420">
        <v>148.26374999999999</v>
      </c>
      <c r="B420">
        <v>346.869934</v>
      </c>
      <c r="C420">
        <v>-50021.058594000002</v>
      </c>
      <c r="D420">
        <v>21777.001952999999</v>
      </c>
      <c r="E420">
        <v>0.14575299999999999</v>
      </c>
      <c r="F420">
        <v>9.9597639999999998</v>
      </c>
      <c r="G420">
        <v>-0.37995800000000002</v>
      </c>
      <c r="H420">
        <v>1.1582E-2</v>
      </c>
      <c r="I420">
        <v>7.6270000000000001E-3</v>
      </c>
      <c r="J420">
        <v>-6.6620000000000004E-3</v>
      </c>
      <c r="K420">
        <v>1011.799988</v>
      </c>
      <c r="L420">
        <v>38.834685999999998</v>
      </c>
      <c r="W420">
        <f t="shared" si="6"/>
        <v>54556.983381382626</v>
      </c>
    </row>
    <row r="421" spans="1:23" x14ac:dyDescent="0.3">
      <c r="A421">
        <v>148.27500000000001</v>
      </c>
      <c r="B421">
        <v>450.51333599999998</v>
      </c>
      <c r="C421">
        <v>-50025.722655999998</v>
      </c>
      <c r="D421">
        <v>21841.800781000002</v>
      </c>
      <c r="E421">
        <v>0.13724900000000001</v>
      </c>
      <c r="F421">
        <v>9.9716780000000007</v>
      </c>
      <c r="G421">
        <v>-0.37701899999999999</v>
      </c>
      <c r="H421">
        <v>-3.7309999999999999E-3</v>
      </c>
      <c r="I421">
        <v>5.6860000000000001E-3</v>
      </c>
      <c r="J421">
        <v>-4.9160000000000002E-3</v>
      </c>
      <c r="K421">
        <v>1011.799988</v>
      </c>
      <c r="L421">
        <v>38.834685999999998</v>
      </c>
      <c r="W421">
        <f t="shared" si="6"/>
        <v>54587.912131513491</v>
      </c>
    </row>
    <row r="422" spans="1:23" x14ac:dyDescent="0.3">
      <c r="A422">
        <v>148.28625</v>
      </c>
      <c r="B422">
        <v>567.04949999999997</v>
      </c>
      <c r="C422">
        <v>-50030.925780999998</v>
      </c>
      <c r="D422">
        <v>21772.457031000002</v>
      </c>
      <c r="E422">
        <v>0.12608800000000001</v>
      </c>
      <c r="F422">
        <v>9.9615399999999994</v>
      </c>
      <c r="G422">
        <v>-0.357821</v>
      </c>
      <c r="H422">
        <v>-1.6563999999999999E-2</v>
      </c>
      <c r="I422">
        <v>2.7269999999999998E-3</v>
      </c>
      <c r="J422">
        <v>-3.0660000000000001E-3</v>
      </c>
      <c r="K422">
        <v>1011.799988</v>
      </c>
      <c r="L422">
        <v>38.834685999999998</v>
      </c>
      <c r="W422">
        <f t="shared" si="6"/>
        <v>54566.060557879035</v>
      </c>
    </row>
    <row r="423" spans="1:23" x14ac:dyDescent="0.3">
      <c r="A423">
        <v>148.29750000000001</v>
      </c>
      <c r="B423">
        <v>542.99408000000005</v>
      </c>
      <c r="C423">
        <v>-50010.355469000002</v>
      </c>
      <c r="D423">
        <v>21756.953125</v>
      </c>
      <c r="E423">
        <v>0.12817700000000001</v>
      </c>
      <c r="F423">
        <v>9.9746480000000002</v>
      </c>
      <c r="G423">
        <v>-0.36398000000000003</v>
      </c>
      <c r="H423">
        <v>-2.7314000000000001E-2</v>
      </c>
      <c r="I423">
        <v>-9.6078989999999999E-5</v>
      </c>
      <c r="J423">
        <v>-6.2299999999999996E-4</v>
      </c>
      <c r="K423">
        <v>1011.799988</v>
      </c>
      <c r="L423">
        <v>38.834685999999998</v>
      </c>
      <c r="W423">
        <f t="shared" si="6"/>
        <v>54540.769209739796</v>
      </c>
    </row>
    <row r="424" spans="1:23" x14ac:dyDescent="0.3">
      <c r="A424">
        <v>148.30875</v>
      </c>
      <c r="B424">
        <v>572.12811299999998</v>
      </c>
      <c r="C424">
        <v>-50012.402344000002</v>
      </c>
      <c r="D424">
        <v>21741.535156000002</v>
      </c>
      <c r="E424">
        <v>0.12706999999999999</v>
      </c>
      <c r="F424">
        <v>9.9788409999999992</v>
      </c>
      <c r="G424">
        <v>-0.3659</v>
      </c>
      <c r="H424">
        <v>-3.0280000000000001E-2</v>
      </c>
      <c r="I424">
        <v>-3.0200000000000002E-4</v>
      </c>
      <c r="J424">
        <v>4.7600000000000002E-4</v>
      </c>
      <c r="K424">
        <v>1011.829956</v>
      </c>
      <c r="L424">
        <v>38.832146000000002</v>
      </c>
      <c r="W424">
        <f t="shared" si="6"/>
        <v>54536.795558002908</v>
      </c>
    </row>
    <row r="425" spans="1:23" x14ac:dyDescent="0.3">
      <c r="A425">
        <v>148.32</v>
      </c>
      <c r="B425">
        <v>609.02221699999996</v>
      </c>
      <c r="C425">
        <v>-50010.402344000002</v>
      </c>
      <c r="D425">
        <v>21871.681640999999</v>
      </c>
      <c r="E425">
        <v>0.13314200000000001</v>
      </c>
      <c r="F425">
        <v>9.9600819999999999</v>
      </c>
      <c r="G425">
        <v>-0.36915700000000001</v>
      </c>
      <c r="H425">
        <v>-3.5693000000000003E-2</v>
      </c>
      <c r="I425">
        <v>-9.1100000000000003E-4</v>
      </c>
      <c r="J425">
        <v>2.297E-3</v>
      </c>
      <c r="K425">
        <v>1011.829956</v>
      </c>
      <c r="L425">
        <v>38.832146000000002</v>
      </c>
      <c r="W425">
        <f t="shared" si="6"/>
        <v>54587.376823536928</v>
      </c>
    </row>
    <row r="426" spans="1:23" x14ac:dyDescent="0.3">
      <c r="A426">
        <v>148.33125000000001</v>
      </c>
      <c r="B426">
        <v>546.79058799999996</v>
      </c>
      <c r="C426">
        <v>-50026.636719000002</v>
      </c>
      <c r="D426">
        <v>21818.890625</v>
      </c>
      <c r="E426">
        <v>0.15908800000000001</v>
      </c>
      <c r="F426">
        <v>9.951193</v>
      </c>
      <c r="G426">
        <v>-0.37267899999999998</v>
      </c>
      <c r="H426">
        <v>-3.2465000000000001E-2</v>
      </c>
      <c r="I426">
        <v>-4.35E-4</v>
      </c>
      <c r="J426">
        <v>4.4299999999999998E-4</v>
      </c>
      <c r="K426">
        <v>1011.829956</v>
      </c>
      <c r="L426">
        <v>38.832146000000002</v>
      </c>
      <c r="W426">
        <f t="shared" si="6"/>
        <v>54580.466739188276</v>
      </c>
    </row>
    <row r="427" spans="1:23" x14ac:dyDescent="0.3">
      <c r="A427">
        <v>148.3425</v>
      </c>
      <c r="B427">
        <v>625.14093000000003</v>
      </c>
      <c r="C427">
        <v>-50007.890625</v>
      </c>
      <c r="D427">
        <v>21776.361327999999</v>
      </c>
      <c r="E427">
        <v>0.14892900000000001</v>
      </c>
      <c r="F427">
        <v>9.9693439999999995</v>
      </c>
      <c r="G427">
        <v>-0.38801400000000003</v>
      </c>
      <c r="H427">
        <v>-3.3378999999999999E-2</v>
      </c>
      <c r="I427">
        <v>4.4999999999999999E-4</v>
      </c>
      <c r="J427">
        <v>-3.86E-4</v>
      </c>
      <c r="K427">
        <v>1011.829956</v>
      </c>
      <c r="L427">
        <v>38.832146000000002</v>
      </c>
      <c r="W427">
        <f t="shared" si="6"/>
        <v>54547.134100995056</v>
      </c>
    </row>
    <row r="428" spans="1:23" x14ac:dyDescent="0.3">
      <c r="A428">
        <v>148.35374999999999</v>
      </c>
      <c r="B428">
        <v>510.45602400000001</v>
      </c>
      <c r="C428">
        <v>-50018.410155999998</v>
      </c>
      <c r="D428">
        <v>21792.373047000001</v>
      </c>
      <c r="E428">
        <v>0.15160599999999999</v>
      </c>
      <c r="F428">
        <v>9.9623570000000008</v>
      </c>
      <c r="G428">
        <v>-0.36334</v>
      </c>
      <c r="H428">
        <v>-2.0805000000000001E-2</v>
      </c>
      <c r="I428">
        <v>1.1019999999999999E-3</v>
      </c>
      <c r="J428">
        <v>-5.097E-3</v>
      </c>
      <c r="K428">
        <v>1011.829956</v>
      </c>
      <c r="L428">
        <v>38.832146000000002</v>
      </c>
      <c r="W428">
        <f t="shared" si="6"/>
        <v>54561.977996640606</v>
      </c>
    </row>
    <row r="429" spans="1:23" x14ac:dyDescent="0.3">
      <c r="A429">
        <v>148.36500000000001</v>
      </c>
      <c r="B429">
        <v>582.21887200000003</v>
      </c>
      <c r="C429">
        <v>-50012.253905999998</v>
      </c>
      <c r="D429">
        <v>21767.314452999999</v>
      </c>
      <c r="E429">
        <v>0.14019100000000001</v>
      </c>
      <c r="F429">
        <v>9.9619269999999993</v>
      </c>
      <c r="G429">
        <v>-0.37998599999999999</v>
      </c>
      <c r="H429">
        <v>8.9599999999999999E-4</v>
      </c>
      <c r="I429">
        <v>4.0590000000000001E-3</v>
      </c>
      <c r="J429">
        <v>-9.6530000000000001E-3</v>
      </c>
      <c r="K429">
        <v>1011.829956</v>
      </c>
      <c r="L429">
        <v>38.832146000000002</v>
      </c>
      <c r="W429">
        <f t="shared" si="6"/>
        <v>54547.048481736456</v>
      </c>
    </row>
    <row r="430" spans="1:23" x14ac:dyDescent="0.3">
      <c r="A430">
        <v>148.37625</v>
      </c>
      <c r="B430">
        <v>593.26293899999996</v>
      </c>
      <c r="C430">
        <v>-50005.945312000003</v>
      </c>
      <c r="D430">
        <v>21871.791015999999</v>
      </c>
      <c r="E430">
        <v>0.13261999999999999</v>
      </c>
      <c r="F430">
        <v>9.9689040000000002</v>
      </c>
      <c r="G430">
        <v>-0.371114</v>
      </c>
      <c r="H430">
        <v>1.8258E-2</v>
      </c>
      <c r="I430">
        <v>6.2189999999999997E-3</v>
      </c>
      <c r="J430">
        <v>-1.4822999999999999E-2</v>
      </c>
      <c r="K430">
        <v>1011.829956</v>
      </c>
      <c r="L430">
        <v>38.832146000000002</v>
      </c>
      <c r="W430">
        <f t="shared" si="6"/>
        <v>54583.163793509666</v>
      </c>
    </row>
    <row r="431" spans="1:23" x14ac:dyDescent="0.3">
      <c r="A431">
        <v>148.38749999999999</v>
      </c>
      <c r="B431">
        <v>504.70873999999998</v>
      </c>
      <c r="C431">
        <v>-49984.019530999998</v>
      </c>
      <c r="D431">
        <v>21859.451172000001</v>
      </c>
      <c r="E431">
        <v>0.12001000000000001</v>
      </c>
      <c r="F431">
        <v>9.9627160000000003</v>
      </c>
      <c r="G431">
        <v>-0.36715900000000001</v>
      </c>
      <c r="H431">
        <v>3.2530000000000003E-2</v>
      </c>
      <c r="I431">
        <v>8.2030000000000002E-3</v>
      </c>
      <c r="J431">
        <v>-1.8200999999999998E-2</v>
      </c>
      <c r="K431">
        <v>1011.829956</v>
      </c>
      <c r="L431">
        <v>38.832146000000002</v>
      </c>
      <c r="W431">
        <f t="shared" si="6"/>
        <v>54557.240994469968</v>
      </c>
    </row>
    <row r="432" spans="1:23" x14ac:dyDescent="0.3">
      <c r="A432">
        <v>148.39875000000001</v>
      </c>
      <c r="B432">
        <v>552.54083300000002</v>
      </c>
      <c r="C432">
        <v>-50019.027344000002</v>
      </c>
      <c r="D432">
        <v>21892.236327999999</v>
      </c>
      <c r="E432">
        <v>0.120305</v>
      </c>
      <c r="F432">
        <v>9.9644539999999999</v>
      </c>
      <c r="G432">
        <v>-0.38058500000000001</v>
      </c>
      <c r="H432">
        <v>4.6729E-2</v>
      </c>
      <c r="I432">
        <v>1.0494E-2</v>
      </c>
      <c r="J432">
        <v>-2.2304999999999998E-2</v>
      </c>
      <c r="K432">
        <v>1011.829956</v>
      </c>
      <c r="L432">
        <v>38.832146000000002</v>
      </c>
      <c r="W432">
        <f t="shared" si="6"/>
        <v>54602.91575779589</v>
      </c>
    </row>
    <row r="433" spans="1:23" x14ac:dyDescent="0.3">
      <c r="A433">
        <v>148.41</v>
      </c>
      <c r="B433">
        <v>517.057007</v>
      </c>
      <c r="C433">
        <v>-49989.195312000003</v>
      </c>
      <c r="D433">
        <v>21809.373047000001</v>
      </c>
      <c r="E433">
        <v>0.12400899999999999</v>
      </c>
      <c r="F433">
        <v>9.9660630000000001</v>
      </c>
      <c r="G433">
        <v>-0.37735099999999999</v>
      </c>
      <c r="H433">
        <v>5.6864999999999999E-2</v>
      </c>
      <c r="I433">
        <v>1.1102000000000001E-2</v>
      </c>
      <c r="J433">
        <v>-2.4184000000000001E-2</v>
      </c>
      <c r="K433">
        <v>1011.820007</v>
      </c>
      <c r="L433">
        <v>38.837029000000001</v>
      </c>
      <c r="W433">
        <f t="shared" si="6"/>
        <v>54542.054862216013</v>
      </c>
    </row>
    <row r="434" spans="1:23" x14ac:dyDescent="0.3">
      <c r="A434">
        <v>148.42124999999999</v>
      </c>
      <c r="B434">
        <v>486.92129499999999</v>
      </c>
      <c r="C434">
        <v>-49994.261719000002</v>
      </c>
      <c r="D434">
        <v>21852.207031000002</v>
      </c>
      <c r="E434">
        <v>0.13137399999999999</v>
      </c>
      <c r="F434">
        <v>9.9573630000000009</v>
      </c>
      <c r="G434">
        <v>-0.37281199999999998</v>
      </c>
      <c r="H434">
        <v>6.5930000000000002E-2</v>
      </c>
      <c r="I434">
        <v>1.3061E-2</v>
      </c>
      <c r="J434">
        <v>-2.6734000000000001E-2</v>
      </c>
      <c r="K434">
        <v>1011.820007</v>
      </c>
      <c r="L434">
        <v>38.837029000000001</v>
      </c>
      <c r="W434">
        <f t="shared" si="6"/>
        <v>54563.561552569859</v>
      </c>
    </row>
    <row r="435" spans="1:23" x14ac:dyDescent="0.3">
      <c r="A435">
        <v>148.4325</v>
      </c>
      <c r="B435">
        <v>529.73193400000002</v>
      </c>
      <c r="C435">
        <v>-50010.578125</v>
      </c>
      <c r="D435">
        <v>21881.849609000001</v>
      </c>
      <c r="E435">
        <v>0.14402300000000001</v>
      </c>
      <c r="F435">
        <v>9.9701799999999992</v>
      </c>
      <c r="G435">
        <v>-0.36248999999999998</v>
      </c>
      <c r="H435">
        <v>6.8352999999999997E-2</v>
      </c>
      <c r="I435">
        <v>1.3835999999999999E-2</v>
      </c>
      <c r="J435">
        <v>-2.7172000000000002E-2</v>
      </c>
      <c r="K435">
        <v>1011.820007</v>
      </c>
      <c r="L435">
        <v>38.837029000000001</v>
      </c>
      <c r="W435">
        <f t="shared" si="6"/>
        <v>54590.78569346224</v>
      </c>
    </row>
    <row r="436" spans="1:23" x14ac:dyDescent="0.3">
      <c r="A436">
        <v>148.44374999999999</v>
      </c>
      <c r="B436">
        <v>502.42971799999998</v>
      </c>
      <c r="C436">
        <v>-50043.320312000003</v>
      </c>
      <c r="D436">
        <v>21766.835937</v>
      </c>
      <c r="E436">
        <v>0.138265</v>
      </c>
      <c r="F436">
        <v>9.9590739999999993</v>
      </c>
      <c r="G436">
        <v>-0.37110900000000002</v>
      </c>
      <c r="H436">
        <v>6.7299999999999999E-2</v>
      </c>
      <c r="I436">
        <v>1.2807000000000001E-2</v>
      </c>
      <c r="J436">
        <v>-2.5321E-2</v>
      </c>
      <c r="K436">
        <v>1011.820007</v>
      </c>
      <c r="L436">
        <v>38.837029000000001</v>
      </c>
      <c r="W436">
        <f t="shared" si="6"/>
        <v>54574.549839455722</v>
      </c>
    </row>
    <row r="437" spans="1:23" x14ac:dyDescent="0.3">
      <c r="A437">
        <v>148.45500000000001</v>
      </c>
      <c r="B437">
        <v>636.53405799999996</v>
      </c>
      <c r="C437">
        <v>-50041.886719000002</v>
      </c>
      <c r="D437">
        <v>21784.238281000002</v>
      </c>
      <c r="E437">
        <v>0.123295</v>
      </c>
      <c r="F437">
        <v>9.9731249999999996</v>
      </c>
      <c r="G437">
        <v>-0.38333200000000001</v>
      </c>
      <c r="H437">
        <v>6.1726999999999997E-2</v>
      </c>
      <c r="I437">
        <v>1.2777E-2</v>
      </c>
      <c r="J437">
        <v>-2.1329000000000001E-2</v>
      </c>
      <c r="K437">
        <v>1011.820007</v>
      </c>
      <c r="L437">
        <v>38.837029000000001</v>
      </c>
      <c r="W437">
        <f t="shared" si="6"/>
        <v>54581.577839850041</v>
      </c>
    </row>
    <row r="438" spans="1:23" x14ac:dyDescent="0.3">
      <c r="A438">
        <v>148.46625</v>
      </c>
      <c r="B438">
        <v>496.33346599999999</v>
      </c>
      <c r="C438">
        <v>-49997.996094000002</v>
      </c>
      <c r="D438">
        <v>21791.59375</v>
      </c>
      <c r="E438">
        <v>0.130187</v>
      </c>
      <c r="F438">
        <v>9.9632500000000004</v>
      </c>
      <c r="G438">
        <v>-0.36329400000000001</v>
      </c>
      <c r="H438">
        <v>4.4996000000000001E-2</v>
      </c>
      <c r="I438">
        <v>1.0532E-2</v>
      </c>
      <c r="J438">
        <v>-1.4911000000000001E-2</v>
      </c>
      <c r="K438">
        <v>1011.820007</v>
      </c>
      <c r="L438">
        <v>38.837029000000001</v>
      </c>
      <c r="W438">
        <f t="shared" si="6"/>
        <v>54542.822795397653</v>
      </c>
    </row>
    <row r="439" spans="1:23" x14ac:dyDescent="0.3">
      <c r="A439">
        <v>148.47749999999999</v>
      </c>
      <c r="B439">
        <v>628.03936799999997</v>
      </c>
      <c r="C439">
        <v>-50000.8125</v>
      </c>
      <c r="D439">
        <v>21737.384765999999</v>
      </c>
      <c r="E439">
        <v>0.14140900000000001</v>
      </c>
      <c r="F439">
        <v>9.958558</v>
      </c>
      <c r="G439">
        <v>-0.36992900000000001</v>
      </c>
      <c r="H439">
        <v>3.1300000000000001E-2</v>
      </c>
      <c r="I439">
        <v>8.8459999999999997E-3</v>
      </c>
      <c r="J439">
        <v>-1.1296E-2</v>
      </c>
      <c r="K439">
        <v>1011.820007</v>
      </c>
      <c r="L439">
        <v>38.837029000000001</v>
      </c>
      <c r="W439">
        <f t="shared" si="6"/>
        <v>54525.127973926326</v>
      </c>
    </row>
    <row r="440" spans="1:23" x14ac:dyDescent="0.3">
      <c r="A440">
        <v>148.48875000000001</v>
      </c>
      <c r="B440">
        <v>688.03320299999996</v>
      </c>
      <c r="C440">
        <v>-50030.558594000002</v>
      </c>
      <c r="D440">
        <v>21850.998047000001</v>
      </c>
      <c r="E440">
        <v>0.13509499999999999</v>
      </c>
      <c r="F440">
        <v>9.960896</v>
      </c>
      <c r="G440">
        <v>-0.37759100000000001</v>
      </c>
      <c r="H440">
        <v>1.7063999999999999E-2</v>
      </c>
      <c r="I440">
        <v>6.8069999999999997E-3</v>
      </c>
      <c r="J440">
        <v>-7.3600000000000002E-3</v>
      </c>
      <c r="K440">
        <v>1011.820007</v>
      </c>
      <c r="L440">
        <v>38.837029000000001</v>
      </c>
      <c r="W440">
        <f t="shared" si="6"/>
        <v>54598.500882039749</v>
      </c>
    </row>
    <row r="441" spans="1:23" x14ac:dyDescent="0.3">
      <c r="A441">
        <v>148.5</v>
      </c>
      <c r="B441">
        <v>518.83355700000004</v>
      </c>
      <c r="C441">
        <v>-50035.789062000003</v>
      </c>
      <c r="D441">
        <v>21807.494140999999</v>
      </c>
      <c r="E441">
        <v>0.140987</v>
      </c>
      <c r="F441">
        <v>9.9600580000000001</v>
      </c>
      <c r="G441">
        <v>-0.37725599999999998</v>
      </c>
      <c r="H441">
        <v>-1.0449999999999999E-3</v>
      </c>
      <c r="I441">
        <v>4.6059999999999999E-3</v>
      </c>
      <c r="J441">
        <v>-3.0620000000000001E-3</v>
      </c>
      <c r="K441">
        <v>1011.820007</v>
      </c>
      <c r="L441">
        <v>38.837029000000001</v>
      </c>
      <c r="W441">
        <f t="shared" si="6"/>
        <v>54584.02858003958</v>
      </c>
    </row>
    <row r="442" spans="1:23" x14ac:dyDescent="0.3">
      <c r="A442">
        <v>148.51124999999999</v>
      </c>
      <c r="B442">
        <v>494.37701399999997</v>
      </c>
      <c r="C442">
        <v>-50021.183594000002</v>
      </c>
      <c r="D442">
        <v>21749.259765999999</v>
      </c>
      <c r="E442">
        <v>0.14105200000000001</v>
      </c>
      <c r="F442">
        <v>9.972289</v>
      </c>
      <c r="G442">
        <v>-0.36201</v>
      </c>
      <c r="H442">
        <v>-1.4274999999999999E-2</v>
      </c>
      <c r="I442">
        <v>3.761E-3</v>
      </c>
      <c r="J442">
        <v>-7.8399999999999997E-4</v>
      </c>
      <c r="K442">
        <v>1011.820007</v>
      </c>
      <c r="L442">
        <v>38.837029000000001</v>
      </c>
      <c r="W442">
        <f t="shared" si="6"/>
        <v>54547.167819654693</v>
      </c>
    </row>
    <row r="443" spans="1:23" x14ac:dyDescent="0.3">
      <c r="A443">
        <v>148.52250000000001</v>
      </c>
      <c r="B443">
        <v>652.09832800000004</v>
      </c>
      <c r="C443">
        <v>-50015.710937000003</v>
      </c>
      <c r="D443">
        <v>21658.525390999999</v>
      </c>
      <c r="E443">
        <v>0.13566900000000001</v>
      </c>
      <c r="F443">
        <v>9.9515139999999995</v>
      </c>
      <c r="G443">
        <v>-0.367012</v>
      </c>
      <c r="H443">
        <v>-3.1551000000000003E-2</v>
      </c>
      <c r="I443">
        <v>1.567E-3</v>
      </c>
      <c r="J443">
        <v>1.1349999999999999E-3</v>
      </c>
      <c r="K443">
        <v>1011.820007</v>
      </c>
      <c r="L443">
        <v>38.837029000000001</v>
      </c>
      <c r="W443">
        <f t="shared" si="6"/>
        <v>54507.690236108101</v>
      </c>
    </row>
    <row r="444" spans="1:23" x14ac:dyDescent="0.3">
      <c r="A444">
        <v>148.53375</v>
      </c>
      <c r="B444">
        <v>470.44424400000003</v>
      </c>
      <c r="C444">
        <v>-50027.859375</v>
      </c>
      <c r="D444">
        <v>21709.109375</v>
      </c>
      <c r="E444">
        <v>0.13436699999999999</v>
      </c>
      <c r="F444">
        <v>9.958221</v>
      </c>
      <c r="G444">
        <v>-0.37255100000000002</v>
      </c>
      <c r="H444">
        <v>-3.5923999999999998E-2</v>
      </c>
      <c r="I444">
        <v>4.4799999999999999E-4</v>
      </c>
      <c r="J444">
        <v>5.0900000000000001E-4</v>
      </c>
      <c r="K444">
        <v>1011.820007</v>
      </c>
      <c r="L444">
        <v>38.837029000000001</v>
      </c>
      <c r="W444">
        <f t="shared" si="6"/>
        <v>54537.083358822929</v>
      </c>
    </row>
    <row r="445" spans="1:23" x14ac:dyDescent="0.3">
      <c r="A445">
        <v>148.54499999999999</v>
      </c>
      <c r="B445">
        <v>496.35223400000001</v>
      </c>
      <c r="C445">
        <v>-50012.578125</v>
      </c>
      <c r="D445">
        <v>21837.265625</v>
      </c>
      <c r="E445">
        <v>0.121349</v>
      </c>
      <c r="F445">
        <v>9.9672269999999994</v>
      </c>
      <c r="G445">
        <v>-0.36541600000000002</v>
      </c>
      <c r="H445">
        <v>-3.8386000000000003E-2</v>
      </c>
      <c r="I445">
        <v>-6.8499999999999995E-4</v>
      </c>
      <c r="J445">
        <v>1.8400000000000001E-3</v>
      </c>
      <c r="K445">
        <v>1011.820007</v>
      </c>
      <c r="L445">
        <v>38.837029000000001</v>
      </c>
      <c r="W445">
        <f t="shared" si="6"/>
        <v>54574.449206805853</v>
      </c>
    </row>
    <row r="446" spans="1:23" x14ac:dyDescent="0.3">
      <c r="A446">
        <v>148.55625000000001</v>
      </c>
      <c r="B446">
        <v>552.56188999999995</v>
      </c>
      <c r="C446">
        <v>-50009.382812000003</v>
      </c>
      <c r="D446">
        <v>21805.371093999998</v>
      </c>
      <c r="E446">
        <v>0.12609600000000001</v>
      </c>
      <c r="F446">
        <v>9.9645150000000005</v>
      </c>
      <c r="G446">
        <v>-0.36877900000000002</v>
      </c>
      <c r="H446">
        <v>-3.0179000000000001E-2</v>
      </c>
      <c r="I446">
        <v>1.169301E-5</v>
      </c>
      <c r="J446">
        <v>6.5709730000000001E-5</v>
      </c>
      <c r="K446">
        <v>1011.820007</v>
      </c>
      <c r="L446">
        <v>38.837029000000001</v>
      </c>
      <c r="W446">
        <f t="shared" si="6"/>
        <v>54559.306286155181</v>
      </c>
    </row>
    <row r="447" spans="1:23" x14ac:dyDescent="0.3">
      <c r="A447">
        <v>148.5675</v>
      </c>
      <c r="B447">
        <v>561.02563499999997</v>
      </c>
      <c r="C447">
        <v>-50014.011719000002</v>
      </c>
      <c r="D447">
        <v>21795.880859000001</v>
      </c>
      <c r="E447">
        <v>0.14349600000000001</v>
      </c>
      <c r="F447">
        <v>9.9639609999999994</v>
      </c>
      <c r="G447">
        <v>-0.37856400000000001</v>
      </c>
      <c r="H447">
        <v>-2.4279999999999999E-2</v>
      </c>
      <c r="I447">
        <v>7.6599999999999997E-4</v>
      </c>
      <c r="J447">
        <v>-3.8200000000000002E-4</v>
      </c>
      <c r="K447">
        <v>1011.820007</v>
      </c>
      <c r="L447">
        <v>38.837029000000001</v>
      </c>
      <c r="W447">
        <f t="shared" si="6"/>
        <v>54559.843661901374</v>
      </c>
    </row>
    <row r="448" spans="1:23" x14ac:dyDescent="0.3">
      <c r="A448">
        <v>148.57875000000001</v>
      </c>
      <c r="B448">
        <v>439.49636800000002</v>
      </c>
      <c r="C448">
        <v>-49999.21875</v>
      </c>
      <c r="D448">
        <v>21845.142577999999</v>
      </c>
      <c r="E448">
        <v>0.13020899999999999</v>
      </c>
      <c r="F448">
        <v>9.9643040000000003</v>
      </c>
      <c r="G448">
        <v>-0.37765799999999999</v>
      </c>
      <c r="H448">
        <v>-1.7298999999999998E-2</v>
      </c>
      <c r="I448">
        <v>2.1159999999999998E-3</v>
      </c>
      <c r="J448">
        <v>-4.1790000000000004E-3</v>
      </c>
      <c r="K448">
        <v>1011.820007</v>
      </c>
      <c r="L448">
        <v>38.837029000000001</v>
      </c>
      <c r="W448">
        <f t="shared" si="6"/>
        <v>54564.872279892537</v>
      </c>
    </row>
    <row r="449" spans="1:23" x14ac:dyDescent="0.3">
      <c r="A449">
        <v>148.59</v>
      </c>
      <c r="B449">
        <v>471.90106200000002</v>
      </c>
      <c r="C449">
        <v>-49982.6875</v>
      </c>
      <c r="D449">
        <v>21784.425781000002</v>
      </c>
      <c r="E449">
        <v>0.123825</v>
      </c>
      <c r="F449">
        <v>9.958907</v>
      </c>
      <c r="G449">
        <v>-0.37251899999999999</v>
      </c>
      <c r="H449">
        <v>-8.4810000000000007E-3</v>
      </c>
      <c r="I449">
        <v>2.8419999999999999E-3</v>
      </c>
      <c r="J449">
        <v>-6.9670000000000001E-3</v>
      </c>
      <c r="K449">
        <v>1011.820007</v>
      </c>
      <c r="L449">
        <v>38.837029000000001</v>
      </c>
      <c r="W449">
        <f t="shared" si="6"/>
        <v>54525.709045759962</v>
      </c>
    </row>
    <row r="450" spans="1:23" x14ac:dyDescent="0.3">
      <c r="A450">
        <v>148.60124999999999</v>
      </c>
      <c r="B450">
        <v>578.33264199999996</v>
      </c>
      <c r="C450">
        <v>-49983.679687000003</v>
      </c>
      <c r="D450">
        <v>21792.802734000001</v>
      </c>
      <c r="E450">
        <v>0.13635800000000001</v>
      </c>
      <c r="F450">
        <v>9.9688870000000005</v>
      </c>
      <c r="G450">
        <v>-0.36191499999999999</v>
      </c>
      <c r="H450">
        <v>9.0139999999999994E-3</v>
      </c>
      <c r="I450">
        <v>4.1619999999999999E-3</v>
      </c>
      <c r="J450">
        <v>-1.2373E-2</v>
      </c>
      <c r="K450">
        <v>1011.7799680000001</v>
      </c>
      <c r="L450">
        <v>38.841911000000003</v>
      </c>
      <c r="W450">
        <f t="shared" ref="W450:W513" si="7">SQRT((B450)^2+(C450)^2+(D450)^2)</f>
        <v>54530.990773141624</v>
      </c>
    </row>
    <row r="451" spans="1:23" x14ac:dyDescent="0.3">
      <c r="A451">
        <v>148.61250000000001</v>
      </c>
      <c r="B451">
        <v>497.23562600000002</v>
      </c>
      <c r="C451">
        <v>-49998.914062000003</v>
      </c>
      <c r="D451">
        <v>21818.203125</v>
      </c>
      <c r="E451">
        <v>0.13072600000000001</v>
      </c>
      <c r="F451">
        <v>9.9672090000000004</v>
      </c>
      <c r="G451">
        <v>-0.36807699999999999</v>
      </c>
      <c r="H451">
        <v>3.2217000000000003E-2</v>
      </c>
      <c r="I451">
        <v>7.1019999999999998E-3</v>
      </c>
      <c r="J451">
        <v>-1.8894999999999999E-2</v>
      </c>
      <c r="K451">
        <v>1011.7799680000001</v>
      </c>
      <c r="L451">
        <v>38.841911000000003</v>
      </c>
      <c r="W451">
        <f t="shared" si="7"/>
        <v>54554.309071335374</v>
      </c>
    </row>
    <row r="452" spans="1:23" x14ac:dyDescent="0.3">
      <c r="A452">
        <v>148.62375</v>
      </c>
      <c r="B452">
        <v>540.123108</v>
      </c>
      <c r="C452">
        <v>-50001.441405999998</v>
      </c>
      <c r="D452">
        <v>21819.203125</v>
      </c>
      <c r="E452">
        <v>0.13102</v>
      </c>
      <c r="F452">
        <v>9.9650680000000005</v>
      </c>
      <c r="G452">
        <v>-0.36581399999999997</v>
      </c>
      <c r="H452">
        <v>4.9235000000000001E-2</v>
      </c>
      <c r="I452">
        <v>1.0468E-2</v>
      </c>
      <c r="J452">
        <v>-2.3266999999999999E-2</v>
      </c>
      <c r="K452">
        <v>1011.7799680000001</v>
      </c>
      <c r="L452">
        <v>38.841911000000003</v>
      </c>
      <c r="W452">
        <f t="shared" si="7"/>
        <v>54557.43304683108</v>
      </c>
    </row>
    <row r="453" spans="1:23" x14ac:dyDescent="0.3">
      <c r="A453">
        <v>148.63499999999999</v>
      </c>
      <c r="B453">
        <v>528.74377400000003</v>
      </c>
      <c r="C453">
        <v>-50005.796875</v>
      </c>
      <c r="D453">
        <v>21693.326172000001</v>
      </c>
      <c r="E453">
        <v>0.13050899999999999</v>
      </c>
      <c r="F453">
        <v>9.9622799999999998</v>
      </c>
      <c r="G453">
        <v>-0.38884800000000003</v>
      </c>
      <c r="H453">
        <v>5.9769000000000003E-2</v>
      </c>
      <c r="I453">
        <v>1.2232E-2</v>
      </c>
      <c r="J453">
        <v>-2.5912000000000001E-2</v>
      </c>
      <c r="K453">
        <v>1011.7799680000001</v>
      </c>
      <c r="L453">
        <v>38.841911000000003</v>
      </c>
      <c r="W453">
        <f t="shared" si="7"/>
        <v>54511.096957290116</v>
      </c>
    </row>
    <row r="454" spans="1:23" x14ac:dyDescent="0.3">
      <c r="A454">
        <v>148.64625000000001</v>
      </c>
      <c r="B454">
        <v>537.71588099999997</v>
      </c>
      <c r="C454">
        <v>-50014.242187000003</v>
      </c>
      <c r="D454">
        <v>21728.748047000001</v>
      </c>
      <c r="E454">
        <v>0.12837499999999999</v>
      </c>
      <c r="F454">
        <v>9.9617500000000003</v>
      </c>
      <c r="G454">
        <v>-0.36373</v>
      </c>
      <c r="H454">
        <v>6.4953999999999998E-2</v>
      </c>
      <c r="I454">
        <v>1.2710000000000001E-2</v>
      </c>
      <c r="J454">
        <v>-2.7609000000000002E-2</v>
      </c>
      <c r="K454">
        <v>1011.7799680000001</v>
      </c>
      <c r="L454">
        <v>38.841911000000003</v>
      </c>
      <c r="W454">
        <f t="shared" si="7"/>
        <v>54533.036332104013</v>
      </c>
    </row>
    <row r="455" spans="1:23" x14ac:dyDescent="0.3">
      <c r="A455">
        <v>148.6575</v>
      </c>
      <c r="B455">
        <v>672.60668899999996</v>
      </c>
      <c r="C455">
        <v>-50006.074219000002</v>
      </c>
      <c r="D455">
        <v>21807.714843999998</v>
      </c>
      <c r="E455">
        <v>0.147231</v>
      </c>
      <c r="F455">
        <v>9.9604400000000002</v>
      </c>
      <c r="G455">
        <v>-0.37452800000000003</v>
      </c>
      <c r="H455">
        <v>7.1310999999999999E-2</v>
      </c>
      <c r="I455">
        <v>1.4416999999999999E-2</v>
      </c>
      <c r="J455">
        <v>-2.7736E-2</v>
      </c>
      <c r="K455">
        <v>1011.7799680000001</v>
      </c>
      <c r="L455">
        <v>38.841911000000003</v>
      </c>
      <c r="W455">
        <f t="shared" si="7"/>
        <v>54558.558313718684</v>
      </c>
    </row>
    <row r="456" spans="1:23" x14ac:dyDescent="0.3">
      <c r="A456">
        <v>148.66874999999999</v>
      </c>
      <c r="B456">
        <v>480.66830399999998</v>
      </c>
      <c r="C456">
        <v>-50006.132812000003</v>
      </c>
      <c r="D456">
        <v>21620.169922000001</v>
      </c>
      <c r="E456">
        <v>0.138126</v>
      </c>
      <c r="F456">
        <v>9.9612020000000001</v>
      </c>
      <c r="G456">
        <v>-0.366867</v>
      </c>
      <c r="H456">
        <v>6.4086000000000004E-2</v>
      </c>
      <c r="I456">
        <v>1.4095999999999999E-2</v>
      </c>
      <c r="J456">
        <v>-2.4556999999999999E-2</v>
      </c>
      <c r="K456">
        <v>1011.7799680000001</v>
      </c>
      <c r="L456">
        <v>38.841911000000003</v>
      </c>
      <c r="W456">
        <f t="shared" si="7"/>
        <v>54481.887892087652</v>
      </c>
    </row>
    <row r="457" spans="1:23" x14ac:dyDescent="0.3">
      <c r="A457">
        <v>148.68</v>
      </c>
      <c r="B457">
        <v>484.69137599999999</v>
      </c>
      <c r="C457">
        <v>-50001.367187000003</v>
      </c>
      <c r="D457">
        <v>21688.941406000002</v>
      </c>
      <c r="E457">
        <v>0.140435</v>
      </c>
      <c r="F457">
        <v>9.9688370000000006</v>
      </c>
      <c r="G457">
        <v>-0.37112299999999998</v>
      </c>
      <c r="H457">
        <v>6.3016000000000003E-2</v>
      </c>
      <c r="I457">
        <v>1.2716E-2</v>
      </c>
      <c r="J457">
        <v>-2.2204999999999999E-2</v>
      </c>
      <c r="K457">
        <v>1011.7799680000001</v>
      </c>
      <c r="L457">
        <v>38.841911000000003</v>
      </c>
      <c r="W457">
        <f t="shared" si="7"/>
        <v>54504.878915672038</v>
      </c>
    </row>
    <row r="458" spans="1:23" x14ac:dyDescent="0.3">
      <c r="A458">
        <v>148.69125</v>
      </c>
      <c r="B458">
        <v>535.67810099999997</v>
      </c>
      <c r="C458">
        <v>-50010.136719000002</v>
      </c>
      <c r="D458">
        <v>21648.037109000001</v>
      </c>
      <c r="E458">
        <v>0.124038</v>
      </c>
      <c r="F458">
        <v>9.9750560000000004</v>
      </c>
      <c r="G458">
        <v>-0.38426199999999999</v>
      </c>
      <c r="H458">
        <v>4.8951000000000001E-2</v>
      </c>
      <c r="I458">
        <v>1.0238000000000001E-2</v>
      </c>
      <c r="J458">
        <v>-1.7215000000000001E-2</v>
      </c>
      <c r="K458">
        <v>1011.7799680000001</v>
      </c>
      <c r="L458">
        <v>38.841911000000003</v>
      </c>
      <c r="W458">
        <f t="shared" si="7"/>
        <v>54497.139708003066</v>
      </c>
    </row>
    <row r="459" spans="1:23" x14ac:dyDescent="0.3">
      <c r="A459">
        <v>148.70249999999999</v>
      </c>
      <c r="B459">
        <v>575.02954099999999</v>
      </c>
      <c r="C459">
        <v>-50022.046875</v>
      </c>
      <c r="D459">
        <v>21792.644531000002</v>
      </c>
      <c r="E459">
        <v>0.12723100000000001</v>
      </c>
      <c r="F459">
        <v>9.9724950000000003</v>
      </c>
      <c r="G459">
        <v>-0.36769000000000002</v>
      </c>
      <c r="H459">
        <v>3.7711000000000001E-2</v>
      </c>
      <c r="I459">
        <v>8.9269999999999992E-3</v>
      </c>
      <c r="J459">
        <v>-1.3557E-2</v>
      </c>
      <c r="K459">
        <v>1011.799988</v>
      </c>
      <c r="L459">
        <v>38.844451999999997</v>
      </c>
      <c r="W459">
        <f t="shared" si="7"/>
        <v>54566.062604811828</v>
      </c>
    </row>
    <row r="460" spans="1:23" x14ac:dyDescent="0.3">
      <c r="A460">
        <v>148.71375</v>
      </c>
      <c r="B460">
        <v>447.98080399999998</v>
      </c>
      <c r="C460">
        <v>-50033.316405999998</v>
      </c>
      <c r="D460">
        <v>21893.044922000001</v>
      </c>
      <c r="E460">
        <v>0.134293</v>
      </c>
      <c r="F460">
        <v>9.9714069999999992</v>
      </c>
      <c r="G460">
        <v>-0.37076500000000001</v>
      </c>
      <c r="H460">
        <v>1.7325E-2</v>
      </c>
      <c r="I460">
        <v>6.378E-3</v>
      </c>
      <c r="J460">
        <v>-7.3709999999999999E-3</v>
      </c>
      <c r="K460">
        <v>1011.799988</v>
      </c>
      <c r="L460">
        <v>38.844451999999997</v>
      </c>
      <c r="W460">
        <f t="shared" si="7"/>
        <v>54615.37195094776</v>
      </c>
    </row>
    <row r="461" spans="1:23" x14ac:dyDescent="0.3">
      <c r="A461">
        <v>148.72499999999999</v>
      </c>
      <c r="B461">
        <v>456.72918700000002</v>
      </c>
      <c r="C461">
        <v>-50022.097655999998</v>
      </c>
      <c r="D461">
        <v>21932.564452999999</v>
      </c>
      <c r="E461">
        <v>0.133552</v>
      </c>
      <c r="F461">
        <v>9.9623930000000005</v>
      </c>
      <c r="G461">
        <v>-0.375556</v>
      </c>
      <c r="H461">
        <v>6.9300000000000004E-4</v>
      </c>
      <c r="I461">
        <v>4.5389999999999996E-3</v>
      </c>
      <c r="J461">
        <v>-5.0229999999999997E-3</v>
      </c>
      <c r="K461">
        <v>1011.799988</v>
      </c>
      <c r="L461">
        <v>38.844451999999997</v>
      </c>
      <c r="W461">
        <f t="shared" si="7"/>
        <v>54621.023781522599</v>
      </c>
    </row>
    <row r="462" spans="1:23" x14ac:dyDescent="0.3">
      <c r="A462">
        <v>148.73625000000001</v>
      </c>
      <c r="B462">
        <v>509.83136000000002</v>
      </c>
      <c r="C462">
        <v>-50021.914062000003</v>
      </c>
      <c r="D462">
        <v>21920.111327999999</v>
      </c>
      <c r="E462">
        <v>0.12710399999999999</v>
      </c>
      <c r="F462">
        <v>9.9755599999999998</v>
      </c>
      <c r="G462">
        <v>-0.37803900000000001</v>
      </c>
      <c r="H462">
        <v>-1.5610000000000001E-2</v>
      </c>
      <c r="I462">
        <v>2.7160000000000001E-3</v>
      </c>
      <c r="J462">
        <v>-2.2659999999999998E-3</v>
      </c>
      <c r="K462">
        <v>1011.799988</v>
      </c>
      <c r="L462">
        <v>38.844451999999997</v>
      </c>
      <c r="W462">
        <f t="shared" si="7"/>
        <v>54616.326268558805</v>
      </c>
    </row>
    <row r="463" spans="1:23" x14ac:dyDescent="0.3">
      <c r="A463">
        <v>148.7475</v>
      </c>
      <c r="B463">
        <v>540.99530000000004</v>
      </c>
      <c r="C463">
        <v>-50009.933594000002</v>
      </c>
      <c r="D463">
        <v>21936.074218999998</v>
      </c>
      <c r="E463">
        <v>0.13692399999999999</v>
      </c>
      <c r="F463">
        <v>9.9549289999999999</v>
      </c>
      <c r="G463">
        <v>-0.3624</v>
      </c>
      <c r="H463">
        <v>-3.0533999999999999E-2</v>
      </c>
      <c r="I463">
        <v>3.3500000000000001E-4</v>
      </c>
      <c r="J463">
        <v>6.8800000000000003E-4</v>
      </c>
      <c r="K463">
        <v>1011.799988</v>
      </c>
      <c r="L463">
        <v>38.844451999999997</v>
      </c>
      <c r="W463">
        <f t="shared" si="7"/>
        <v>54612.063558635004</v>
      </c>
    </row>
    <row r="464" spans="1:23" x14ac:dyDescent="0.3">
      <c r="A464">
        <v>148.75874999999999</v>
      </c>
      <c r="B464">
        <v>440.59500100000002</v>
      </c>
      <c r="C464">
        <v>-50001.394530999998</v>
      </c>
      <c r="D464">
        <v>21978.189452999999</v>
      </c>
      <c r="E464">
        <v>0.14043700000000001</v>
      </c>
      <c r="F464">
        <v>9.9575739999999993</v>
      </c>
      <c r="G464">
        <v>-0.37263000000000002</v>
      </c>
      <c r="H464">
        <v>-3.3328000000000003E-2</v>
      </c>
      <c r="I464">
        <v>9.6900000000000003E-4</v>
      </c>
      <c r="J464">
        <v>2.0790000000000001E-3</v>
      </c>
      <c r="K464">
        <v>1011.799988</v>
      </c>
      <c r="L464">
        <v>38.844451999999997</v>
      </c>
      <c r="W464">
        <f t="shared" si="7"/>
        <v>54620.274538229693</v>
      </c>
    </row>
    <row r="465" spans="1:23" x14ac:dyDescent="0.3">
      <c r="A465">
        <v>148.77000000000001</v>
      </c>
      <c r="B465">
        <v>467.00329599999998</v>
      </c>
      <c r="C465">
        <v>-50010.550780999998</v>
      </c>
      <c r="D465">
        <v>22012.138672000001</v>
      </c>
      <c r="E465">
        <v>0.13097800000000001</v>
      </c>
      <c r="F465">
        <v>9.9629960000000004</v>
      </c>
      <c r="G465">
        <v>-0.35664499999999999</v>
      </c>
      <c r="H465">
        <v>-3.7335E-2</v>
      </c>
      <c r="I465">
        <v>1.3300000000000001E-4</v>
      </c>
      <c r="J465">
        <v>2.3939999999999999E-3</v>
      </c>
      <c r="K465">
        <v>1011.799988</v>
      </c>
      <c r="L465">
        <v>38.844451999999997</v>
      </c>
      <c r="W465">
        <f t="shared" si="7"/>
        <v>54642.543227899019</v>
      </c>
    </row>
    <row r="466" spans="1:23" x14ac:dyDescent="0.3">
      <c r="A466">
        <v>148.78125</v>
      </c>
      <c r="B466">
        <v>491.70114100000001</v>
      </c>
      <c r="C466">
        <v>-49977.464844000002</v>
      </c>
      <c r="D466">
        <v>21991.410156000002</v>
      </c>
      <c r="E466">
        <v>0.14329500000000001</v>
      </c>
      <c r="F466">
        <v>9.9588950000000001</v>
      </c>
      <c r="G466">
        <v>-0.37618499999999999</v>
      </c>
      <c r="H466">
        <v>-3.5517E-2</v>
      </c>
      <c r="I466">
        <v>-7.5699999999999997E-4</v>
      </c>
      <c r="J466">
        <v>2.0010000000000002E-3</v>
      </c>
      <c r="K466">
        <v>1011.799988</v>
      </c>
      <c r="L466">
        <v>38.844451999999997</v>
      </c>
      <c r="W466">
        <f t="shared" si="7"/>
        <v>54604.128808128946</v>
      </c>
    </row>
    <row r="467" spans="1:23" x14ac:dyDescent="0.3">
      <c r="A467">
        <v>148.79249999999999</v>
      </c>
      <c r="B467">
        <v>534.94549600000005</v>
      </c>
      <c r="C467">
        <v>-49989.429687000003</v>
      </c>
      <c r="D467">
        <v>21811.451172000001</v>
      </c>
      <c r="E467">
        <v>0.13240099999999999</v>
      </c>
      <c r="F467">
        <v>9.9599829999999994</v>
      </c>
      <c r="G467">
        <v>-0.37258000000000002</v>
      </c>
      <c r="H467">
        <v>-3.2009999999999997E-2</v>
      </c>
      <c r="I467">
        <v>3.2899999999999997E-4</v>
      </c>
      <c r="J467">
        <v>3.1199999999999999E-4</v>
      </c>
      <c r="K467">
        <v>1011.799988</v>
      </c>
      <c r="L467">
        <v>38.844451999999997</v>
      </c>
      <c r="W467">
        <f t="shared" si="7"/>
        <v>54543.273181426761</v>
      </c>
    </row>
    <row r="468" spans="1:23" x14ac:dyDescent="0.3">
      <c r="A468">
        <v>148.80375000000001</v>
      </c>
      <c r="B468">
        <v>594.35681199999999</v>
      </c>
      <c r="C468">
        <v>-50004.421875</v>
      </c>
      <c r="D468">
        <v>21813.916015999999</v>
      </c>
      <c r="E468">
        <v>0.127941</v>
      </c>
      <c r="F468">
        <v>9.9694789999999998</v>
      </c>
      <c r="G468">
        <v>-0.37052600000000002</v>
      </c>
      <c r="H468">
        <v>-1.881E-2</v>
      </c>
      <c r="I468">
        <v>1.5510000000000001E-3</v>
      </c>
      <c r="J468">
        <v>-3.9880000000000002E-3</v>
      </c>
      <c r="K468">
        <v>1011.809998</v>
      </c>
      <c r="L468">
        <v>38.844451999999997</v>
      </c>
      <c r="W468">
        <f t="shared" si="7"/>
        <v>54558.614342980254</v>
      </c>
    </row>
    <row r="469" spans="1:23" x14ac:dyDescent="0.3">
      <c r="A469">
        <v>148.815</v>
      </c>
      <c r="B469">
        <v>496.50528000000003</v>
      </c>
      <c r="C469">
        <v>-50020.964844000002</v>
      </c>
      <c r="D469">
        <v>21718.201172000001</v>
      </c>
      <c r="E469">
        <v>0.13091700000000001</v>
      </c>
      <c r="F469">
        <v>9.9678000000000004</v>
      </c>
      <c r="G469">
        <v>-0.38115199999999999</v>
      </c>
      <c r="H469">
        <v>-2.6199999999999999E-3</v>
      </c>
      <c r="I469">
        <v>4.0860000000000002E-3</v>
      </c>
      <c r="J469">
        <v>-7.8250000000000004E-3</v>
      </c>
      <c r="K469">
        <v>1011.809998</v>
      </c>
      <c r="L469">
        <v>38.844451999999997</v>
      </c>
      <c r="W469">
        <f t="shared" si="7"/>
        <v>54534.610144065526</v>
      </c>
    </row>
    <row r="470" spans="1:23" x14ac:dyDescent="0.3">
      <c r="A470">
        <v>148.82624999999999</v>
      </c>
      <c r="B470">
        <v>574.86077899999998</v>
      </c>
      <c r="C470">
        <v>-50016.179687000003</v>
      </c>
      <c r="D470">
        <v>21704.431640999999</v>
      </c>
      <c r="E470">
        <v>0.12914</v>
      </c>
      <c r="F470">
        <v>9.9632839999999998</v>
      </c>
      <c r="G470">
        <v>-0.36500199999999999</v>
      </c>
      <c r="H470">
        <v>1.4298999999999999E-2</v>
      </c>
      <c r="I470">
        <v>5.8570000000000002E-3</v>
      </c>
      <c r="J470">
        <v>-1.1521E-2</v>
      </c>
      <c r="K470">
        <v>1011.809998</v>
      </c>
      <c r="L470">
        <v>38.844451999999997</v>
      </c>
      <c r="W470">
        <f t="shared" si="7"/>
        <v>54525.508234736757</v>
      </c>
    </row>
    <row r="471" spans="1:23" x14ac:dyDescent="0.3">
      <c r="A471">
        <v>148.83750000000001</v>
      </c>
      <c r="B471">
        <v>613.91400099999998</v>
      </c>
      <c r="C471">
        <v>-50024.761719000002</v>
      </c>
      <c r="D471">
        <v>21780.484375</v>
      </c>
      <c r="E471">
        <v>0.12787499999999999</v>
      </c>
      <c r="F471">
        <v>9.9699050000000007</v>
      </c>
      <c r="G471">
        <v>-0.37321700000000002</v>
      </c>
      <c r="H471">
        <v>3.1906999999999998E-2</v>
      </c>
      <c r="I471">
        <v>8.1650000000000004E-3</v>
      </c>
      <c r="J471">
        <v>-1.6648E-2</v>
      </c>
      <c r="K471">
        <v>1011.809998</v>
      </c>
      <c r="L471">
        <v>38.844451999999997</v>
      </c>
      <c r="W471">
        <f t="shared" si="7"/>
        <v>54564.119850438081</v>
      </c>
    </row>
    <row r="472" spans="1:23" x14ac:dyDescent="0.3">
      <c r="A472">
        <v>148.84875</v>
      </c>
      <c r="B472">
        <v>457.09771699999999</v>
      </c>
      <c r="C472">
        <v>-49960.246094000002</v>
      </c>
      <c r="D472">
        <v>21926.265625</v>
      </c>
      <c r="E472">
        <v>0.13007099999999999</v>
      </c>
      <c r="F472">
        <v>9.9640439999999995</v>
      </c>
      <c r="G472">
        <v>-0.36986000000000002</v>
      </c>
      <c r="H472">
        <v>4.3561999999999997E-2</v>
      </c>
      <c r="I472">
        <v>9.3760000000000007E-3</v>
      </c>
      <c r="J472">
        <v>-2.0995E-2</v>
      </c>
      <c r="K472">
        <v>1011.809998</v>
      </c>
      <c r="L472">
        <v>38.844451999999997</v>
      </c>
      <c r="W472">
        <f t="shared" si="7"/>
        <v>54561.857119731416</v>
      </c>
    </row>
    <row r="473" spans="1:23" x14ac:dyDescent="0.3">
      <c r="A473">
        <v>148.86000000000001</v>
      </c>
      <c r="B473">
        <v>362.31878699999999</v>
      </c>
      <c r="C473">
        <v>-49980.941405999998</v>
      </c>
      <c r="D473">
        <v>21927.759765999999</v>
      </c>
      <c r="E473">
        <v>0.12734599999999999</v>
      </c>
      <c r="F473">
        <v>9.9693070000000006</v>
      </c>
      <c r="G473">
        <v>-0.37264900000000001</v>
      </c>
      <c r="H473">
        <v>5.6693E-2</v>
      </c>
      <c r="I473">
        <v>1.1845E-2</v>
      </c>
      <c r="J473">
        <v>-2.4941999999999999E-2</v>
      </c>
      <c r="K473">
        <v>1011.809998</v>
      </c>
      <c r="L473">
        <v>38.844451999999997</v>
      </c>
      <c r="W473">
        <f t="shared" si="7"/>
        <v>54580.696469437127</v>
      </c>
    </row>
    <row r="474" spans="1:23" x14ac:dyDescent="0.3">
      <c r="A474">
        <v>148.87125</v>
      </c>
      <c r="B474">
        <v>489.48455799999999</v>
      </c>
      <c r="C474">
        <v>-50008.585937000003</v>
      </c>
      <c r="D474">
        <v>21855.490234000001</v>
      </c>
      <c r="E474">
        <v>0.12990199999999999</v>
      </c>
      <c r="F474">
        <v>9.9727329999999998</v>
      </c>
      <c r="G474">
        <v>-0.37770999999999999</v>
      </c>
      <c r="H474">
        <v>6.4953999999999998E-2</v>
      </c>
      <c r="I474">
        <v>1.3594E-2</v>
      </c>
      <c r="J474">
        <v>-2.6519000000000001E-2</v>
      </c>
      <c r="K474">
        <v>1011.809998</v>
      </c>
      <c r="L474">
        <v>38.844451999999997</v>
      </c>
      <c r="W474">
        <f t="shared" si="7"/>
        <v>54578.02411153508</v>
      </c>
    </row>
    <row r="475" spans="1:23" x14ac:dyDescent="0.3">
      <c r="A475">
        <v>148.88249999999999</v>
      </c>
      <c r="B475">
        <v>687.68853799999999</v>
      </c>
      <c r="C475">
        <v>-50017.292969000002</v>
      </c>
      <c r="D475">
        <v>21862.236327999999</v>
      </c>
      <c r="E475">
        <v>0.135326</v>
      </c>
      <c r="F475">
        <v>9.9657879999999999</v>
      </c>
      <c r="G475">
        <v>-0.36784899999999998</v>
      </c>
      <c r="H475">
        <v>6.8782999999999997E-2</v>
      </c>
      <c r="I475">
        <v>1.3166000000000001E-2</v>
      </c>
      <c r="J475">
        <v>-2.7297999999999999E-2</v>
      </c>
      <c r="K475">
        <v>1011.809998</v>
      </c>
      <c r="L475">
        <v>38.844451999999997</v>
      </c>
      <c r="W475">
        <f t="shared" si="7"/>
        <v>54590.840703669295</v>
      </c>
    </row>
    <row r="476" spans="1:23" x14ac:dyDescent="0.3">
      <c r="A476">
        <v>148.89375000000001</v>
      </c>
      <c r="B476">
        <v>582.44366500000001</v>
      </c>
      <c r="C476">
        <v>-50009.722655999998</v>
      </c>
      <c r="D476">
        <v>21832.623047000001</v>
      </c>
      <c r="E476">
        <v>0.13944100000000001</v>
      </c>
      <c r="F476">
        <v>9.9679889999999993</v>
      </c>
      <c r="G476">
        <v>-0.36729299999999998</v>
      </c>
      <c r="H476">
        <v>6.6999000000000003E-2</v>
      </c>
      <c r="I476">
        <v>1.3705E-2</v>
      </c>
      <c r="J476">
        <v>-2.5159000000000001E-2</v>
      </c>
      <c r="K476">
        <v>1011.809998</v>
      </c>
      <c r="L476">
        <v>38.844451999999997</v>
      </c>
      <c r="W476">
        <f t="shared" si="7"/>
        <v>54570.825812565214</v>
      </c>
    </row>
    <row r="477" spans="1:23" x14ac:dyDescent="0.3">
      <c r="A477">
        <v>148.905</v>
      </c>
      <c r="B477">
        <v>623.87554899999998</v>
      </c>
      <c r="C477">
        <v>-49992.664062000003</v>
      </c>
      <c r="D477">
        <v>21694.068359000001</v>
      </c>
      <c r="E477">
        <v>0.12912999999999999</v>
      </c>
      <c r="F477">
        <v>9.9753559999999997</v>
      </c>
      <c r="G477">
        <v>-0.36402899999999999</v>
      </c>
      <c r="H477">
        <v>5.9887000000000003E-2</v>
      </c>
      <c r="I477">
        <v>1.2945E-2</v>
      </c>
      <c r="J477">
        <v>-2.1425E-2</v>
      </c>
      <c r="K477">
        <v>1011.799988</v>
      </c>
      <c r="L477">
        <v>38.846794000000003</v>
      </c>
      <c r="W477">
        <f t="shared" si="7"/>
        <v>54500.351216130635</v>
      </c>
    </row>
    <row r="478" spans="1:23" x14ac:dyDescent="0.3">
      <c r="A478">
        <v>148.91624999999999</v>
      </c>
      <c r="B478">
        <v>625.23754899999994</v>
      </c>
      <c r="C478">
        <v>-50007.96875</v>
      </c>
      <c r="D478">
        <v>21728.992187</v>
      </c>
      <c r="E478">
        <v>0.13537199999999999</v>
      </c>
      <c r="F478">
        <v>9.9626730000000006</v>
      </c>
      <c r="G478">
        <v>-0.36987100000000001</v>
      </c>
      <c r="H478">
        <v>5.1026000000000002E-2</v>
      </c>
      <c r="I478">
        <v>1.1344E-2</v>
      </c>
      <c r="J478">
        <v>-1.6604000000000001E-2</v>
      </c>
      <c r="K478">
        <v>1011.799988</v>
      </c>
      <c r="L478">
        <v>38.846794000000003</v>
      </c>
      <c r="W478">
        <f t="shared" si="7"/>
        <v>54528.31339732014</v>
      </c>
    </row>
    <row r="479" spans="1:23" x14ac:dyDescent="0.3">
      <c r="A479">
        <v>148.92750000000001</v>
      </c>
      <c r="B479">
        <v>539.77844200000004</v>
      </c>
      <c r="C479">
        <v>-49985.433594000002</v>
      </c>
      <c r="D479">
        <v>21690.136718999998</v>
      </c>
      <c r="E479">
        <v>0.1396</v>
      </c>
      <c r="F479">
        <v>9.9636549999999993</v>
      </c>
      <c r="G479">
        <v>-0.378882</v>
      </c>
      <c r="H479">
        <v>3.5987999999999999E-2</v>
      </c>
      <c r="I479">
        <v>9.7750000000000007E-3</v>
      </c>
      <c r="J479">
        <v>-1.1272000000000001E-2</v>
      </c>
      <c r="K479">
        <v>1011.799988</v>
      </c>
      <c r="L479">
        <v>38.846794000000003</v>
      </c>
      <c r="W479">
        <f t="shared" si="7"/>
        <v>54491.255841974722</v>
      </c>
    </row>
    <row r="480" spans="1:23" x14ac:dyDescent="0.3">
      <c r="A480">
        <v>148.93875</v>
      </c>
      <c r="B480">
        <v>508.14721700000001</v>
      </c>
      <c r="C480">
        <v>-49975.554687000003</v>
      </c>
      <c r="D480">
        <v>21925.8125</v>
      </c>
      <c r="E480">
        <v>0.12881400000000001</v>
      </c>
      <c r="F480">
        <v>9.9686719999999998</v>
      </c>
      <c r="G480">
        <v>-0.37651699999999999</v>
      </c>
      <c r="H480">
        <v>1.8418E-2</v>
      </c>
      <c r="I480">
        <v>8.5170000000000003E-3</v>
      </c>
      <c r="J480">
        <v>-7.5129999999999997E-3</v>
      </c>
      <c r="K480">
        <v>1011.799988</v>
      </c>
      <c r="L480">
        <v>38.846794000000003</v>
      </c>
      <c r="W480">
        <f t="shared" si="7"/>
        <v>54576.144364114152</v>
      </c>
    </row>
    <row r="481" spans="1:23" x14ac:dyDescent="0.3">
      <c r="A481">
        <v>148.94999999999999</v>
      </c>
      <c r="B481">
        <v>554.36859100000004</v>
      </c>
      <c r="C481">
        <v>-50002.0625</v>
      </c>
      <c r="D481">
        <v>21758.035156000002</v>
      </c>
      <c r="E481">
        <v>0.13773099999999999</v>
      </c>
      <c r="F481">
        <v>9.9621589999999998</v>
      </c>
      <c r="G481">
        <v>-0.36847999999999997</v>
      </c>
      <c r="H481">
        <v>5.0749999999999997E-3</v>
      </c>
      <c r="I481">
        <v>7.0740000000000004E-3</v>
      </c>
      <c r="J481">
        <v>-4.0099999999999997E-3</v>
      </c>
      <c r="K481">
        <v>1011.799988</v>
      </c>
      <c r="L481">
        <v>38.846794000000003</v>
      </c>
      <c r="W481">
        <f t="shared" si="7"/>
        <v>54533.711341135822</v>
      </c>
    </row>
    <row r="482" spans="1:23" x14ac:dyDescent="0.3">
      <c r="A482">
        <v>148.96125000000001</v>
      </c>
      <c r="B482">
        <v>629.08252000000005</v>
      </c>
      <c r="C482">
        <v>-49994.503905999998</v>
      </c>
      <c r="D482">
        <v>21894.525390999999</v>
      </c>
      <c r="E482">
        <v>0.12757199999999999</v>
      </c>
      <c r="F482">
        <v>9.966208</v>
      </c>
      <c r="G482">
        <v>-0.36087000000000002</v>
      </c>
      <c r="H482">
        <v>-1.1837E-2</v>
      </c>
      <c r="I482">
        <v>5.1710000000000002E-3</v>
      </c>
      <c r="J482">
        <v>-1.838E-3</v>
      </c>
      <c r="K482">
        <v>1011.799988</v>
      </c>
      <c r="L482">
        <v>38.846794000000003</v>
      </c>
      <c r="W482">
        <f t="shared" si="7"/>
        <v>54582.198633997534</v>
      </c>
    </row>
    <row r="483" spans="1:23" x14ac:dyDescent="0.3">
      <c r="A483">
        <v>148.9725</v>
      </c>
      <c r="B483">
        <v>528.48028599999998</v>
      </c>
      <c r="C483">
        <v>-50004.84375</v>
      </c>
      <c r="D483">
        <v>21713.050781000002</v>
      </c>
      <c r="E483">
        <v>0.133769</v>
      </c>
      <c r="F483">
        <v>9.9685400000000008</v>
      </c>
      <c r="G483">
        <v>-0.363319</v>
      </c>
      <c r="H483">
        <v>-2.6856000000000001E-2</v>
      </c>
      <c r="I483">
        <v>2.6280000000000001E-3</v>
      </c>
      <c r="J483">
        <v>-1.5200000000000001E-4</v>
      </c>
      <c r="K483">
        <v>1011.799988</v>
      </c>
      <c r="L483">
        <v>38.846794000000003</v>
      </c>
      <c r="W483">
        <f t="shared" si="7"/>
        <v>54518.072820789341</v>
      </c>
    </row>
    <row r="484" spans="1:23" x14ac:dyDescent="0.3">
      <c r="A484">
        <v>148.98374999999999</v>
      </c>
      <c r="B484">
        <v>528.80523700000003</v>
      </c>
      <c r="C484">
        <v>-50019.886719000002</v>
      </c>
      <c r="D484">
        <v>21801.992187</v>
      </c>
      <c r="E484">
        <v>0.13672599999999999</v>
      </c>
      <c r="F484">
        <v>9.9653340000000004</v>
      </c>
      <c r="G484">
        <v>-0.35971700000000001</v>
      </c>
      <c r="H484">
        <v>-3.3159000000000001E-2</v>
      </c>
      <c r="I484">
        <v>1.353E-3</v>
      </c>
      <c r="J484">
        <v>9.8299999999999993E-4</v>
      </c>
      <c r="K484">
        <v>1011.799988</v>
      </c>
      <c r="L484">
        <v>38.846794000000003</v>
      </c>
      <c r="W484">
        <f t="shared" si="7"/>
        <v>54567.348897323944</v>
      </c>
    </row>
    <row r="485" spans="1:23" x14ac:dyDescent="0.3">
      <c r="A485">
        <v>148.995</v>
      </c>
      <c r="B485">
        <v>487.01470899999998</v>
      </c>
      <c r="C485">
        <v>-50022.832030999998</v>
      </c>
      <c r="D485">
        <v>21865.820312</v>
      </c>
      <c r="E485">
        <v>0.12850600000000001</v>
      </c>
      <c r="F485">
        <v>9.9683670000000006</v>
      </c>
      <c r="G485">
        <v>-0.37122300000000003</v>
      </c>
      <c r="H485">
        <v>-3.8130999999999998E-2</v>
      </c>
      <c r="I485">
        <v>-1.3129999999999999E-3</v>
      </c>
      <c r="J485">
        <v>1.02E-4</v>
      </c>
      <c r="K485">
        <v>1011.799988</v>
      </c>
      <c r="L485">
        <v>38.846794000000003</v>
      </c>
      <c r="W485">
        <f t="shared" si="7"/>
        <v>54595.192147707414</v>
      </c>
    </row>
    <row r="486" spans="1:23" x14ac:dyDescent="0.3">
      <c r="A486">
        <v>149.00624999999999</v>
      </c>
      <c r="B486">
        <v>515.57983400000001</v>
      </c>
      <c r="C486">
        <v>-50031.546875</v>
      </c>
      <c r="D486">
        <v>22063.462890999999</v>
      </c>
      <c r="E486">
        <v>0.12230100000000001</v>
      </c>
      <c r="F486">
        <v>9.9814120000000006</v>
      </c>
      <c r="G486">
        <v>-0.35981000000000002</v>
      </c>
      <c r="H486">
        <v>-3.6451999999999998E-2</v>
      </c>
      <c r="I486">
        <v>-1.684E-3</v>
      </c>
      <c r="J486">
        <v>2.0560000000000001E-3</v>
      </c>
      <c r="K486">
        <v>1011.799988</v>
      </c>
      <c r="L486">
        <v>38.854022999999998</v>
      </c>
      <c r="W486">
        <f t="shared" si="7"/>
        <v>54682.884891098089</v>
      </c>
    </row>
    <row r="487" spans="1:23" x14ac:dyDescent="0.3">
      <c r="A487">
        <v>149.01750000000001</v>
      </c>
      <c r="B487">
        <v>686.26025400000003</v>
      </c>
      <c r="C487">
        <v>-49993.128905999998</v>
      </c>
      <c r="D487">
        <v>21927.845702999999</v>
      </c>
      <c r="E487">
        <v>0.124372</v>
      </c>
      <c r="F487">
        <v>9.97316</v>
      </c>
      <c r="G487">
        <v>-0.35610399999999998</v>
      </c>
      <c r="H487">
        <v>-3.2677999999999999E-2</v>
      </c>
      <c r="I487">
        <v>-1.7830000000000001E-3</v>
      </c>
      <c r="J487">
        <v>2.3419999999999999E-3</v>
      </c>
      <c r="K487">
        <v>1011.799988</v>
      </c>
      <c r="L487">
        <v>38.854022999999998</v>
      </c>
      <c r="W487">
        <f t="shared" si="7"/>
        <v>54595.002592936362</v>
      </c>
    </row>
    <row r="488" spans="1:23" x14ac:dyDescent="0.3">
      <c r="A488">
        <v>149.02875</v>
      </c>
      <c r="B488">
        <v>626.03656000000001</v>
      </c>
      <c r="C488">
        <v>-50006.230469000002</v>
      </c>
      <c r="D488">
        <v>21831.712890999999</v>
      </c>
      <c r="E488">
        <v>0.12859699999999999</v>
      </c>
      <c r="F488">
        <v>9.971622</v>
      </c>
      <c r="G488">
        <v>-0.38194299999999998</v>
      </c>
      <c r="H488">
        <v>-2.1517000000000001E-2</v>
      </c>
      <c r="I488">
        <v>2.41E-4</v>
      </c>
      <c r="J488">
        <v>-1.348E-3</v>
      </c>
      <c r="K488">
        <v>1011.799988</v>
      </c>
      <c r="L488">
        <v>38.854022999999998</v>
      </c>
      <c r="W488">
        <f t="shared" si="7"/>
        <v>54567.744091617496</v>
      </c>
    </row>
    <row r="489" spans="1:23" x14ac:dyDescent="0.3">
      <c r="A489">
        <v>149.04</v>
      </c>
      <c r="B489">
        <v>605.043091</v>
      </c>
      <c r="C489">
        <v>-50007.417969000002</v>
      </c>
      <c r="D489">
        <v>21746.992187</v>
      </c>
      <c r="E489">
        <v>0.136965</v>
      </c>
      <c r="F489">
        <v>9.9567630000000005</v>
      </c>
      <c r="G489">
        <v>-0.3911</v>
      </c>
      <c r="H489">
        <v>-9.0159999999999997E-3</v>
      </c>
      <c r="I489">
        <v>2.3809999999999999E-3</v>
      </c>
      <c r="J489">
        <v>-5.1970000000000002E-3</v>
      </c>
      <c r="K489">
        <v>1011.799988</v>
      </c>
      <c r="L489">
        <v>38.854022999999998</v>
      </c>
      <c r="W489">
        <f t="shared" si="7"/>
        <v>54534.755874118207</v>
      </c>
    </row>
    <row r="490" spans="1:23" x14ac:dyDescent="0.3">
      <c r="A490">
        <v>149.05125000000001</v>
      </c>
      <c r="B490">
        <v>647.37316899999996</v>
      </c>
      <c r="C490">
        <v>-50002.554687000003</v>
      </c>
      <c r="D490">
        <v>21869.785156000002</v>
      </c>
      <c r="E490">
        <v>0.14652000000000001</v>
      </c>
      <c r="F490">
        <v>9.9607449999999993</v>
      </c>
      <c r="G490">
        <v>-0.38900299999999999</v>
      </c>
      <c r="H490">
        <v>4.5929999999999999E-3</v>
      </c>
      <c r="I490">
        <v>5.8320000000000004E-3</v>
      </c>
      <c r="J490">
        <v>-1.1719E-2</v>
      </c>
      <c r="K490">
        <v>1011.799988</v>
      </c>
      <c r="L490">
        <v>38.854022999999998</v>
      </c>
      <c r="W490">
        <f t="shared" si="7"/>
        <v>54579.868724796012</v>
      </c>
    </row>
    <row r="491" spans="1:23" x14ac:dyDescent="0.3">
      <c r="A491">
        <v>149.0625</v>
      </c>
      <c r="B491">
        <v>639.93896500000005</v>
      </c>
      <c r="C491">
        <v>-50008.140625</v>
      </c>
      <c r="D491">
        <v>21913.201172000001</v>
      </c>
      <c r="E491">
        <v>0.14430899999999999</v>
      </c>
      <c r="F491">
        <v>9.9650459999999992</v>
      </c>
      <c r="G491">
        <v>-0.36671100000000001</v>
      </c>
      <c r="H491">
        <v>2.5568E-2</v>
      </c>
      <c r="I491">
        <v>9.3399999999999993E-3</v>
      </c>
      <c r="J491">
        <v>-1.9075000000000002E-2</v>
      </c>
      <c r="K491">
        <v>1011.799988</v>
      </c>
      <c r="L491">
        <v>38.854022999999998</v>
      </c>
      <c r="W491">
        <f t="shared" si="7"/>
        <v>54602.307975517324</v>
      </c>
    </row>
    <row r="492" spans="1:23" x14ac:dyDescent="0.3">
      <c r="A492">
        <v>149.07374999999999</v>
      </c>
      <c r="B492">
        <v>676.18902600000001</v>
      </c>
      <c r="C492">
        <v>-50016.046875</v>
      </c>
      <c r="D492">
        <v>21824.248047000001</v>
      </c>
      <c r="E492">
        <v>0.120737</v>
      </c>
      <c r="F492">
        <v>9.9734029999999994</v>
      </c>
      <c r="G492">
        <v>-0.37853599999999998</v>
      </c>
      <c r="H492">
        <v>3.6157000000000002E-2</v>
      </c>
      <c r="I492">
        <v>1.0158E-2</v>
      </c>
      <c r="J492">
        <v>-2.3195E-2</v>
      </c>
      <c r="K492">
        <v>1011.799988</v>
      </c>
      <c r="L492">
        <v>38.854022999999998</v>
      </c>
      <c r="W492">
        <f t="shared" si="7"/>
        <v>54574.352762245959</v>
      </c>
    </row>
    <row r="493" spans="1:23" x14ac:dyDescent="0.3">
      <c r="A493">
        <v>149.08500000000001</v>
      </c>
      <c r="B493">
        <v>574.408142</v>
      </c>
      <c r="C493">
        <v>-50019.746094000002</v>
      </c>
      <c r="D493">
        <v>21735.517577999999</v>
      </c>
      <c r="E493">
        <v>0.119736</v>
      </c>
      <c r="F493">
        <v>9.9764599999999994</v>
      </c>
      <c r="G493">
        <v>-0.35965200000000003</v>
      </c>
      <c r="H493">
        <v>5.4184999999999997E-2</v>
      </c>
      <c r="I493">
        <v>1.1088000000000001E-2</v>
      </c>
      <c r="J493">
        <v>-2.6529E-2</v>
      </c>
      <c r="K493">
        <v>1011.799988</v>
      </c>
      <c r="L493">
        <v>38.854022999999998</v>
      </c>
      <c r="W493">
        <f t="shared" si="7"/>
        <v>54541.155730378239</v>
      </c>
    </row>
    <row r="494" spans="1:23" x14ac:dyDescent="0.3">
      <c r="A494">
        <v>149.09625</v>
      </c>
      <c r="B494">
        <v>545.81738299999995</v>
      </c>
      <c r="C494">
        <v>-50008.230469000002</v>
      </c>
      <c r="D494">
        <v>21840.6875</v>
      </c>
      <c r="E494">
        <v>0.114605</v>
      </c>
      <c r="F494">
        <v>9.9673090000000002</v>
      </c>
      <c r="G494">
        <v>-0.36466999999999999</v>
      </c>
      <c r="H494">
        <v>6.6145999999999996E-2</v>
      </c>
      <c r="I494">
        <v>1.2482E-2</v>
      </c>
      <c r="J494">
        <v>-2.6648000000000002E-2</v>
      </c>
      <c r="K494">
        <v>1011.799988</v>
      </c>
      <c r="L494">
        <v>38.854022999999998</v>
      </c>
      <c r="W494">
        <f t="shared" si="7"/>
        <v>54572.306729044001</v>
      </c>
    </row>
    <row r="495" spans="1:23" x14ac:dyDescent="0.3">
      <c r="A495">
        <v>149.10749999999999</v>
      </c>
      <c r="B495">
        <v>594.27044699999999</v>
      </c>
      <c r="C495">
        <v>-49994.066405999998</v>
      </c>
      <c r="D495">
        <v>21937.123047000001</v>
      </c>
      <c r="E495">
        <v>0.121934</v>
      </c>
      <c r="F495">
        <v>9.9534310000000001</v>
      </c>
      <c r="G495">
        <v>-0.36414099999999999</v>
      </c>
      <c r="H495">
        <v>6.9267999999999996E-2</v>
      </c>
      <c r="I495">
        <v>1.2567999999999999E-2</v>
      </c>
      <c r="J495">
        <v>-2.4649999999999998E-2</v>
      </c>
      <c r="K495">
        <v>1011.809998</v>
      </c>
      <c r="L495">
        <v>38.856560000000002</v>
      </c>
      <c r="W495">
        <f t="shared" si="7"/>
        <v>54598.509144031887</v>
      </c>
    </row>
    <row r="496" spans="1:23" x14ac:dyDescent="0.3">
      <c r="A496">
        <v>149.11875000000001</v>
      </c>
      <c r="B496">
        <v>526.48223900000005</v>
      </c>
      <c r="C496">
        <v>-50016.234375</v>
      </c>
      <c r="D496">
        <v>21830.337890999999</v>
      </c>
      <c r="E496">
        <v>0.13459099999999999</v>
      </c>
      <c r="F496">
        <v>9.958914</v>
      </c>
      <c r="G496">
        <v>-0.37395800000000001</v>
      </c>
      <c r="H496">
        <v>6.4739000000000005E-2</v>
      </c>
      <c r="I496">
        <v>1.3110999999999999E-2</v>
      </c>
      <c r="J496">
        <v>-2.2475999999999999E-2</v>
      </c>
      <c r="K496">
        <v>1011.809998</v>
      </c>
      <c r="L496">
        <v>38.856560000000002</v>
      </c>
      <c r="W496">
        <f t="shared" si="7"/>
        <v>54575.310691173756</v>
      </c>
    </row>
    <row r="497" spans="1:23" x14ac:dyDescent="0.3">
      <c r="A497">
        <v>149.13</v>
      </c>
      <c r="B497">
        <v>615.99096699999996</v>
      </c>
      <c r="C497">
        <v>-50014.710937000003</v>
      </c>
      <c r="D497">
        <v>21763.240234000001</v>
      </c>
      <c r="E497">
        <v>0.15831500000000001</v>
      </c>
      <c r="F497">
        <v>9.9635390000000008</v>
      </c>
      <c r="G497">
        <v>-0.38830100000000001</v>
      </c>
      <c r="H497">
        <v>6.0982000000000001E-2</v>
      </c>
      <c r="I497">
        <v>1.2142E-2</v>
      </c>
      <c r="J497">
        <v>-2.2161E-2</v>
      </c>
      <c r="K497">
        <v>1011.809998</v>
      </c>
      <c r="L497">
        <v>38.856560000000002</v>
      </c>
      <c r="W497">
        <f t="shared" si="7"/>
        <v>54548.046532079316</v>
      </c>
    </row>
    <row r="498" spans="1:23" x14ac:dyDescent="0.3">
      <c r="A498">
        <v>149.14125000000001</v>
      </c>
      <c r="B498">
        <v>561.58252000000005</v>
      </c>
      <c r="C498">
        <v>-50011.023437000003</v>
      </c>
      <c r="D498">
        <v>21753.007812</v>
      </c>
      <c r="E498">
        <v>0.15869</v>
      </c>
      <c r="F498">
        <v>9.9636300000000002</v>
      </c>
      <c r="G498">
        <v>-0.36535000000000001</v>
      </c>
      <c r="H498">
        <v>5.0925999999999999E-2</v>
      </c>
      <c r="I498">
        <v>1.0300999999999999E-2</v>
      </c>
      <c r="J498">
        <v>-1.9132E-2</v>
      </c>
      <c r="K498">
        <v>1011.809998</v>
      </c>
      <c r="L498">
        <v>38.856560000000002</v>
      </c>
      <c r="W498">
        <f t="shared" si="7"/>
        <v>54539.996232231868</v>
      </c>
    </row>
    <row r="499" spans="1:23" x14ac:dyDescent="0.3">
      <c r="A499">
        <v>149.1525</v>
      </c>
      <c r="B499">
        <v>531.28955099999996</v>
      </c>
      <c r="C499">
        <v>-50032.769530999998</v>
      </c>
      <c r="D499">
        <v>21847.287109000001</v>
      </c>
      <c r="E499">
        <v>0.142319</v>
      </c>
      <c r="F499">
        <v>9.9627839999999992</v>
      </c>
      <c r="G499">
        <v>-0.35880200000000001</v>
      </c>
      <c r="H499">
        <v>3.8684999999999997E-2</v>
      </c>
      <c r="I499">
        <v>8.652E-3</v>
      </c>
      <c r="J499">
        <v>-1.5433000000000001E-2</v>
      </c>
      <c r="K499">
        <v>1011.809998</v>
      </c>
      <c r="L499">
        <v>38.856560000000002</v>
      </c>
      <c r="W499">
        <f t="shared" si="7"/>
        <v>54597.291595391805</v>
      </c>
    </row>
    <row r="500" spans="1:23" x14ac:dyDescent="0.3">
      <c r="A500">
        <v>149.16374999999999</v>
      </c>
      <c r="B500">
        <v>572.05462599999998</v>
      </c>
      <c r="C500">
        <v>-50013.902344000002</v>
      </c>
      <c r="D500">
        <v>21861.998047000001</v>
      </c>
      <c r="E500">
        <v>0.12767899999999999</v>
      </c>
      <c r="F500">
        <v>9.9622709999999994</v>
      </c>
      <c r="G500">
        <v>-0.365259</v>
      </c>
      <c r="H500">
        <v>2.3005000000000001E-2</v>
      </c>
      <c r="I500">
        <v>7.071E-3</v>
      </c>
      <c r="J500">
        <v>-1.0828000000000001E-2</v>
      </c>
      <c r="K500">
        <v>1011.809998</v>
      </c>
      <c r="L500">
        <v>38.856560000000002</v>
      </c>
      <c r="W500">
        <f t="shared" si="7"/>
        <v>54586.30444330637</v>
      </c>
    </row>
    <row r="501" spans="1:23" x14ac:dyDescent="0.3">
      <c r="A501">
        <v>149.17500000000001</v>
      </c>
      <c r="B501">
        <v>659.60479699999996</v>
      </c>
      <c r="C501">
        <v>-50023.957030999998</v>
      </c>
      <c r="D501">
        <v>21841.439452999999</v>
      </c>
      <c r="E501">
        <v>0.11267099999999999</v>
      </c>
      <c r="F501">
        <v>9.9576890000000002</v>
      </c>
      <c r="G501">
        <v>-0.369838</v>
      </c>
      <c r="H501">
        <v>1.7799999999999999E-4</v>
      </c>
      <c r="I501">
        <v>3.2460000000000002E-3</v>
      </c>
      <c r="J501">
        <v>-4.0639999999999999E-3</v>
      </c>
      <c r="K501">
        <v>1011.809998</v>
      </c>
      <c r="L501">
        <v>38.856560000000002</v>
      </c>
      <c r="W501">
        <f t="shared" si="7"/>
        <v>54588.275599313674</v>
      </c>
    </row>
    <row r="502" spans="1:23" x14ac:dyDescent="0.3">
      <c r="A502">
        <v>149.18625</v>
      </c>
      <c r="B502">
        <v>578.15100099999995</v>
      </c>
      <c r="C502">
        <v>-50001.1875</v>
      </c>
      <c r="D502">
        <v>21899.898437</v>
      </c>
      <c r="E502">
        <v>0.121695</v>
      </c>
      <c r="F502">
        <v>9.9686269999999997</v>
      </c>
      <c r="G502">
        <v>-0.38074999999999998</v>
      </c>
      <c r="H502">
        <v>-1.5796999999999999E-2</v>
      </c>
      <c r="I502">
        <v>1.591E-3</v>
      </c>
      <c r="J502">
        <v>-4.8099999999999998E-4</v>
      </c>
      <c r="K502">
        <v>1011.809998</v>
      </c>
      <c r="L502">
        <v>38.856560000000002</v>
      </c>
      <c r="W502">
        <f t="shared" si="7"/>
        <v>54589.912635403889</v>
      </c>
    </row>
    <row r="503" spans="1:23" x14ac:dyDescent="0.3">
      <c r="A503">
        <v>149.19749999999999</v>
      </c>
      <c r="B503">
        <v>600.900757</v>
      </c>
      <c r="C503">
        <v>-49981.703125</v>
      </c>
      <c r="D503">
        <v>21826.996093999998</v>
      </c>
      <c r="E503">
        <v>0.13706299999999999</v>
      </c>
      <c r="F503">
        <v>9.9803339999999992</v>
      </c>
      <c r="G503">
        <v>-0.385685</v>
      </c>
      <c r="H503">
        <v>-1.9487999999999998E-2</v>
      </c>
      <c r="I503">
        <v>2.019E-3</v>
      </c>
      <c r="J503">
        <v>1.0120000000000001E-3</v>
      </c>
      <c r="K503">
        <v>1011.809998</v>
      </c>
      <c r="L503">
        <v>38.856560000000002</v>
      </c>
      <c r="W503">
        <f t="shared" si="7"/>
        <v>54543.097523727869</v>
      </c>
    </row>
    <row r="504" spans="1:23" x14ac:dyDescent="0.3">
      <c r="A504">
        <v>149.20875000000001</v>
      </c>
      <c r="B504">
        <v>522.17938200000003</v>
      </c>
      <c r="C504">
        <v>-50001.230469000002</v>
      </c>
      <c r="D504">
        <v>21710.076172000001</v>
      </c>
      <c r="E504">
        <v>0.13935700000000001</v>
      </c>
      <c r="F504">
        <v>9.9798539999999996</v>
      </c>
      <c r="G504">
        <v>-0.39184400000000003</v>
      </c>
      <c r="H504">
        <v>-3.2697999999999998E-2</v>
      </c>
      <c r="I504">
        <v>2.085E-3</v>
      </c>
      <c r="J504">
        <v>3.31E-3</v>
      </c>
      <c r="K504">
        <v>1011.7799680000001</v>
      </c>
      <c r="L504">
        <v>38.858905999999998</v>
      </c>
      <c r="W504">
        <f t="shared" si="7"/>
        <v>54513.513252358644</v>
      </c>
    </row>
    <row r="505" spans="1:23" x14ac:dyDescent="0.3">
      <c r="A505">
        <v>149.22</v>
      </c>
      <c r="B505">
        <v>456.44961499999999</v>
      </c>
      <c r="C505">
        <v>-50003.921875</v>
      </c>
      <c r="D505">
        <v>21747.427734000001</v>
      </c>
      <c r="E505">
        <v>0.15415899999999999</v>
      </c>
      <c r="F505">
        <v>9.9567599999999992</v>
      </c>
      <c r="G505">
        <v>-0.36566399999999999</v>
      </c>
      <c r="H505">
        <v>-3.9029000000000001E-2</v>
      </c>
      <c r="I505">
        <v>2.0509999999999999E-3</v>
      </c>
      <c r="J505">
        <v>1.482E-3</v>
      </c>
      <c r="K505">
        <v>1011.7799680000001</v>
      </c>
      <c r="L505">
        <v>38.858905999999998</v>
      </c>
      <c r="W505">
        <f t="shared" si="7"/>
        <v>54530.27748120937</v>
      </c>
    </row>
    <row r="506" spans="1:23" x14ac:dyDescent="0.3">
      <c r="A506">
        <v>149.23124999999999</v>
      </c>
      <c r="B506">
        <v>546.85382100000004</v>
      </c>
      <c r="C506">
        <v>-50006.375</v>
      </c>
      <c r="D506">
        <v>21947.376952999999</v>
      </c>
      <c r="E506">
        <v>0.140741</v>
      </c>
      <c r="F506">
        <v>9.9550900000000002</v>
      </c>
      <c r="G506">
        <v>-0.37212800000000001</v>
      </c>
      <c r="H506">
        <v>-3.7329000000000001E-2</v>
      </c>
      <c r="I506">
        <v>1.078E-3</v>
      </c>
      <c r="J506">
        <v>-1.441E-3</v>
      </c>
      <c r="K506">
        <v>1011.7799680000001</v>
      </c>
      <c r="L506">
        <v>38.858905999999998</v>
      </c>
      <c r="W506">
        <f t="shared" si="7"/>
        <v>54613.404443041662</v>
      </c>
    </row>
    <row r="507" spans="1:23" x14ac:dyDescent="0.3">
      <c r="A507">
        <v>149.24250000000001</v>
      </c>
      <c r="B507">
        <v>654.29894999999999</v>
      </c>
      <c r="C507">
        <v>-50029.046875</v>
      </c>
      <c r="D507">
        <v>21927.638672000001</v>
      </c>
      <c r="E507">
        <v>0.13712099999999999</v>
      </c>
      <c r="F507">
        <v>9.9556039999999992</v>
      </c>
      <c r="G507">
        <v>-0.35618300000000003</v>
      </c>
      <c r="H507">
        <v>-3.1421999999999999E-2</v>
      </c>
      <c r="I507">
        <v>-3.3410710000000003E-5</v>
      </c>
      <c r="J507">
        <v>-1.946E-3</v>
      </c>
      <c r="K507">
        <v>1011.7799680000001</v>
      </c>
      <c r="L507">
        <v>38.858905999999998</v>
      </c>
      <c r="W507">
        <f t="shared" si="7"/>
        <v>54627.41963580843</v>
      </c>
    </row>
    <row r="508" spans="1:23" x14ac:dyDescent="0.3">
      <c r="A508">
        <v>149.25375</v>
      </c>
      <c r="B508">
        <v>501.56191999999999</v>
      </c>
      <c r="C508">
        <v>-50012.960937000003</v>
      </c>
      <c r="D508">
        <v>21902.789062</v>
      </c>
      <c r="E508">
        <v>0.115524</v>
      </c>
      <c r="F508">
        <v>9.9541439999999994</v>
      </c>
      <c r="G508">
        <v>-0.38248500000000002</v>
      </c>
      <c r="H508">
        <v>-1.7658E-2</v>
      </c>
      <c r="I508">
        <v>2.5700000000000001E-4</v>
      </c>
      <c r="J508">
        <v>-4.1229999999999999E-3</v>
      </c>
      <c r="K508">
        <v>1011.7799680000001</v>
      </c>
      <c r="L508">
        <v>38.858905999999998</v>
      </c>
      <c r="W508">
        <f t="shared" si="7"/>
        <v>54601.09884187267</v>
      </c>
    </row>
    <row r="509" spans="1:23" x14ac:dyDescent="0.3">
      <c r="A509">
        <v>149.26499999999999</v>
      </c>
      <c r="B509">
        <v>583.82000700000003</v>
      </c>
      <c r="C509">
        <v>-50014.972655999998</v>
      </c>
      <c r="D509">
        <v>21814.914062</v>
      </c>
      <c r="E509">
        <v>0.11765399999999999</v>
      </c>
      <c r="F509">
        <v>9.9747070000000004</v>
      </c>
      <c r="G509">
        <v>-0.37765399999999999</v>
      </c>
      <c r="H509">
        <v>-7.0850000000000002E-3</v>
      </c>
      <c r="I509">
        <v>2.0400000000000001E-3</v>
      </c>
      <c r="J509">
        <v>-3.8049999999999998E-3</v>
      </c>
      <c r="K509">
        <v>1011.7799680000001</v>
      </c>
      <c r="L509">
        <v>38.858905999999998</v>
      </c>
      <c r="W509">
        <f t="shared" si="7"/>
        <v>54568.569810042172</v>
      </c>
    </row>
    <row r="510" spans="1:23" x14ac:dyDescent="0.3">
      <c r="A510">
        <v>149.27625</v>
      </c>
      <c r="B510">
        <v>441.875</v>
      </c>
      <c r="C510">
        <v>-50020.980469000002</v>
      </c>
      <c r="D510">
        <v>21832.416015999999</v>
      </c>
      <c r="E510">
        <v>0.12784400000000001</v>
      </c>
      <c r="F510">
        <v>9.9694970000000005</v>
      </c>
      <c r="G510">
        <v>-0.39348699999999998</v>
      </c>
      <c r="H510">
        <v>1.4208E-2</v>
      </c>
      <c r="I510">
        <v>6.1060000000000003E-3</v>
      </c>
      <c r="J510">
        <v>-8.8520000000000005E-3</v>
      </c>
      <c r="K510">
        <v>1011.7799680000001</v>
      </c>
      <c r="L510">
        <v>38.858905999999998</v>
      </c>
      <c r="W510">
        <f t="shared" si="7"/>
        <v>54579.741018911016</v>
      </c>
    </row>
    <row r="511" spans="1:23" x14ac:dyDescent="0.3">
      <c r="A511">
        <v>149.28749999999999</v>
      </c>
      <c r="B511">
        <v>590.86181599999998</v>
      </c>
      <c r="C511">
        <v>-50012.480469000002</v>
      </c>
      <c r="D511">
        <v>21797.017577999999</v>
      </c>
      <c r="E511">
        <v>0.149227</v>
      </c>
      <c r="F511">
        <v>9.9654330000000009</v>
      </c>
      <c r="G511">
        <v>-0.39807799999999999</v>
      </c>
      <c r="H511">
        <v>2.5066000000000001E-2</v>
      </c>
      <c r="I511">
        <v>6.1809999999999999E-3</v>
      </c>
      <c r="J511">
        <v>-1.4187E-2</v>
      </c>
      <c r="K511">
        <v>1011.7799680000001</v>
      </c>
      <c r="L511">
        <v>38.858905999999998</v>
      </c>
      <c r="W511">
        <f t="shared" si="7"/>
        <v>54559.209081908019</v>
      </c>
    </row>
    <row r="512" spans="1:23" x14ac:dyDescent="0.3">
      <c r="A512">
        <v>149.29875000000001</v>
      </c>
      <c r="B512">
        <v>593.41613800000005</v>
      </c>
      <c r="C512">
        <v>-50032.738280999998</v>
      </c>
      <c r="D512">
        <v>21848.083984000001</v>
      </c>
      <c r="E512">
        <v>0.15883</v>
      </c>
      <c r="F512">
        <v>9.9730150000000002</v>
      </c>
      <c r="G512">
        <v>-0.384351</v>
      </c>
      <c r="H512">
        <v>3.8034999999999999E-2</v>
      </c>
      <c r="I512">
        <v>9.2370000000000004E-3</v>
      </c>
      <c r="J512">
        <v>-2.0323000000000001E-2</v>
      </c>
      <c r="K512">
        <v>1011.7799680000001</v>
      </c>
      <c r="L512">
        <v>38.858905999999998</v>
      </c>
      <c r="W512">
        <f t="shared" si="7"/>
        <v>54598.221732761573</v>
      </c>
    </row>
    <row r="513" spans="1:23" x14ac:dyDescent="0.3">
      <c r="A513">
        <v>149.31</v>
      </c>
      <c r="B513">
        <v>561.14947500000005</v>
      </c>
      <c r="C513">
        <v>-50020.375</v>
      </c>
      <c r="D513">
        <v>21739.769531000002</v>
      </c>
      <c r="E513">
        <v>0.14635500000000001</v>
      </c>
      <c r="F513">
        <v>9.9666800000000002</v>
      </c>
      <c r="G513">
        <v>-0.37473299999999998</v>
      </c>
      <c r="H513">
        <v>5.6120999999999997E-2</v>
      </c>
      <c r="I513">
        <v>1.2503999999999999E-2</v>
      </c>
      <c r="J513">
        <v>-2.6981000000000002E-2</v>
      </c>
      <c r="K513">
        <v>1011.820007</v>
      </c>
      <c r="L513">
        <v>38.858905999999998</v>
      </c>
      <c r="W513">
        <f t="shared" si="7"/>
        <v>54543.289075145745</v>
      </c>
    </row>
    <row r="514" spans="1:23" x14ac:dyDescent="0.3">
      <c r="A514">
        <v>149.32124999999999</v>
      </c>
      <c r="B514">
        <v>589.21276899999998</v>
      </c>
      <c r="C514">
        <v>-50018.652344000002</v>
      </c>
      <c r="D514">
        <v>21780.128906000002</v>
      </c>
      <c r="E514">
        <v>0.13727300000000001</v>
      </c>
      <c r="F514">
        <v>9.9546340000000004</v>
      </c>
      <c r="G514">
        <v>-0.361622</v>
      </c>
      <c r="H514">
        <v>6.5055000000000002E-2</v>
      </c>
      <c r="I514">
        <v>1.3355000000000001E-2</v>
      </c>
      <c r="J514">
        <v>-3.0495999999999999E-2</v>
      </c>
      <c r="K514">
        <v>1011.820007</v>
      </c>
      <c r="L514">
        <v>38.858905999999998</v>
      </c>
      <c r="W514">
        <f t="shared" ref="W514:W577" si="8">SQRT((B514)^2+(C514)^2+(D514)^2)</f>
        <v>54558.104523150971</v>
      </c>
    </row>
    <row r="515" spans="1:23" x14ac:dyDescent="0.3">
      <c r="A515">
        <v>149.33250000000001</v>
      </c>
      <c r="B515">
        <v>477.51324499999998</v>
      </c>
      <c r="C515">
        <v>-49998.871094000002</v>
      </c>
      <c r="D515">
        <v>21851.257812</v>
      </c>
      <c r="E515">
        <v>0.12396500000000001</v>
      </c>
      <c r="F515">
        <v>9.9716620000000002</v>
      </c>
      <c r="G515">
        <v>-0.36980600000000002</v>
      </c>
      <c r="H515">
        <v>7.3125999999999997E-2</v>
      </c>
      <c r="I515">
        <v>1.3544E-2</v>
      </c>
      <c r="J515">
        <v>-3.0394999999999998E-2</v>
      </c>
      <c r="K515">
        <v>1011.820007</v>
      </c>
      <c r="L515">
        <v>38.858905999999998</v>
      </c>
      <c r="W515">
        <f t="shared" si="8"/>
        <v>54567.32170026371</v>
      </c>
    </row>
    <row r="516" spans="1:23" x14ac:dyDescent="0.3">
      <c r="A516">
        <v>149.34375</v>
      </c>
      <c r="B516">
        <v>619.00323500000002</v>
      </c>
      <c r="C516">
        <v>-50039.59375</v>
      </c>
      <c r="D516">
        <v>21739.199218999998</v>
      </c>
      <c r="E516">
        <v>0.12177</v>
      </c>
      <c r="F516">
        <v>9.9748649999999994</v>
      </c>
      <c r="G516">
        <v>-0.37848799999999999</v>
      </c>
      <c r="H516">
        <v>6.8197999999999995E-2</v>
      </c>
      <c r="I516">
        <v>1.3112E-2</v>
      </c>
      <c r="J516">
        <v>-2.4455999999999999E-2</v>
      </c>
      <c r="K516">
        <v>1011.820007</v>
      </c>
      <c r="L516">
        <v>38.858905999999998</v>
      </c>
      <c r="W516">
        <f t="shared" si="8"/>
        <v>54561.313128931841</v>
      </c>
    </row>
    <row r="517" spans="1:23" x14ac:dyDescent="0.3">
      <c r="A517">
        <v>149.35499999999999</v>
      </c>
      <c r="B517">
        <v>539.80163600000003</v>
      </c>
      <c r="C517">
        <v>-50019.074219000002</v>
      </c>
      <c r="D517">
        <v>21920.654297000001</v>
      </c>
      <c r="E517">
        <v>0.13985700000000001</v>
      </c>
      <c r="F517">
        <v>9.9751849999999997</v>
      </c>
      <c r="G517">
        <v>-0.39021099999999997</v>
      </c>
      <c r="H517">
        <v>6.5135999999999999E-2</v>
      </c>
      <c r="I517">
        <v>1.2396000000000001E-2</v>
      </c>
      <c r="J517">
        <v>-2.2148999999999999E-2</v>
      </c>
      <c r="K517">
        <v>1011.820007</v>
      </c>
      <c r="L517">
        <v>38.858905999999998</v>
      </c>
      <c r="W517">
        <f t="shared" si="8"/>
        <v>54614.231262013047</v>
      </c>
    </row>
    <row r="518" spans="1:23" x14ac:dyDescent="0.3">
      <c r="A518">
        <v>149.36625000000001</v>
      </c>
      <c r="B518">
        <v>625.66943400000002</v>
      </c>
      <c r="C518">
        <v>-50011.34375</v>
      </c>
      <c r="D518">
        <v>21832.412109000001</v>
      </c>
      <c r="E518">
        <v>0.13923199999999999</v>
      </c>
      <c r="F518">
        <v>9.963552</v>
      </c>
      <c r="G518">
        <v>-0.38153300000000001</v>
      </c>
      <c r="H518">
        <v>5.0951000000000003E-2</v>
      </c>
      <c r="I518">
        <v>1.1146E-2</v>
      </c>
      <c r="J518">
        <v>-1.6958000000000001E-2</v>
      </c>
      <c r="K518">
        <v>1011.820007</v>
      </c>
      <c r="L518">
        <v>38.858905999999998</v>
      </c>
      <c r="W518">
        <f t="shared" si="8"/>
        <v>54572.705489269232</v>
      </c>
    </row>
    <row r="519" spans="1:23" x14ac:dyDescent="0.3">
      <c r="A519">
        <v>149.3775</v>
      </c>
      <c r="B519">
        <v>446.14855999999997</v>
      </c>
      <c r="C519">
        <v>-50003.695312000003</v>
      </c>
      <c r="D519">
        <v>21918.193359000001</v>
      </c>
      <c r="E519">
        <v>0.14618500000000001</v>
      </c>
      <c r="F519">
        <v>9.9717739999999999</v>
      </c>
      <c r="G519">
        <v>-0.36978499999999997</v>
      </c>
      <c r="H519">
        <v>3.8371000000000002E-2</v>
      </c>
      <c r="I519">
        <v>1.0782E-2</v>
      </c>
      <c r="J519">
        <v>-1.3790999999999999E-2</v>
      </c>
      <c r="K519">
        <v>1011.820007</v>
      </c>
      <c r="L519">
        <v>38.858905999999998</v>
      </c>
      <c r="W519">
        <f t="shared" si="8"/>
        <v>54598.313101371852</v>
      </c>
    </row>
    <row r="520" spans="1:23" x14ac:dyDescent="0.3">
      <c r="A520">
        <v>149.38874999999999</v>
      </c>
      <c r="B520">
        <v>466.93289199999998</v>
      </c>
      <c r="C520">
        <v>-49989.8125</v>
      </c>
      <c r="D520">
        <v>21837.716797000001</v>
      </c>
      <c r="E520">
        <v>0.13237699999999999</v>
      </c>
      <c r="F520">
        <v>9.9681010000000008</v>
      </c>
      <c r="G520">
        <v>-0.37089800000000001</v>
      </c>
      <c r="H520">
        <v>2.1843999999999999E-2</v>
      </c>
      <c r="I520">
        <v>8.6409999999999994E-3</v>
      </c>
      <c r="J520">
        <v>-9.6039999999999997E-3</v>
      </c>
      <c r="K520">
        <v>1011.820007</v>
      </c>
      <c r="L520">
        <v>38.858905999999998</v>
      </c>
      <c r="W520">
        <f t="shared" si="8"/>
        <v>54553.5081824878</v>
      </c>
    </row>
    <row r="521" spans="1:23" x14ac:dyDescent="0.3">
      <c r="A521">
        <v>149.4</v>
      </c>
      <c r="B521">
        <v>497.84112499999998</v>
      </c>
      <c r="C521">
        <v>-50007.628905999998</v>
      </c>
      <c r="D521">
        <v>21832.173827999999</v>
      </c>
      <c r="E521">
        <v>0.12388399999999999</v>
      </c>
      <c r="F521">
        <v>9.9665990000000004</v>
      </c>
      <c r="G521">
        <v>-0.361786</v>
      </c>
      <c r="H521">
        <v>5.9899999999999997E-3</v>
      </c>
      <c r="I521">
        <v>5.8079999999999998E-3</v>
      </c>
      <c r="J521">
        <v>-6.4770000000000001E-3</v>
      </c>
      <c r="K521">
        <v>1011.7799680000001</v>
      </c>
      <c r="L521">
        <v>38.861443000000001</v>
      </c>
      <c r="W521">
        <f t="shared" si="8"/>
        <v>54567.889904612915</v>
      </c>
    </row>
    <row r="522" spans="1:23" x14ac:dyDescent="0.3">
      <c r="A522">
        <v>149.41125</v>
      </c>
      <c r="B522">
        <v>550.59960899999999</v>
      </c>
      <c r="C522">
        <v>-49988.21875</v>
      </c>
      <c r="D522">
        <v>21676.666015999999</v>
      </c>
      <c r="E522">
        <v>0.124013</v>
      </c>
      <c r="F522">
        <v>9.9657420000000005</v>
      </c>
      <c r="G522">
        <v>-0.36275000000000002</v>
      </c>
      <c r="H522">
        <v>-1.0643E-2</v>
      </c>
      <c r="I522">
        <v>3.506E-3</v>
      </c>
      <c r="J522">
        <v>-2.1570000000000001E-3</v>
      </c>
      <c r="K522">
        <v>1011.7799680000001</v>
      </c>
      <c r="L522">
        <v>38.861443000000001</v>
      </c>
      <c r="W522">
        <f t="shared" si="8"/>
        <v>54488.558645797297</v>
      </c>
    </row>
    <row r="523" spans="1:23" x14ac:dyDescent="0.3">
      <c r="A523">
        <v>149.42250000000001</v>
      </c>
      <c r="B523">
        <v>521.15606700000001</v>
      </c>
      <c r="C523">
        <v>-49977.433594000002</v>
      </c>
      <c r="D523">
        <v>21773.365234000001</v>
      </c>
      <c r="E523">
        <v>0.122212</v>
      </c>
      <c r="F523">
        <v>9.9705449999999995</v>
      </c>
      <c r="G523">
        <v>-0.36855500000000002</v>
      </c>
      <c r="H523">
        <v>-2.1616E-2</v>
      </c>
      <c r="I523">
        <v>1.9970000000000001E-3</v>
      </c>
      <c r="J523">
        <v>-3.6699999999999998E-4</v>
      </c>
      <c r="K523">
        <v>1011.7799680000001</v>
      </c>
      <c r="L523">
        <v>38.861443000000001</v>
      </c>
      <c r="W523">
        <f t="shared" si="8"/>
        <v>54516.923114772449</v>
      </c>
    </row>
    <row r="524" spans="1:23" x14ac:dyDescent="0.3">
      <c r="A524">
        <v>149.43375</v>
      </c>
      <c r="B524">
        <v>613.81396500000005</v>
      </c>
      <c r="C524">
        <v>-50012.171875</v>
      </c>
      <c r="D524">
        <v>21768.542968999998</v>
      </c>
      <c r="E524">
        <v>0.12665899999999999</v>
      </c>
      <c r="F524">
        <v>9.9530510000000003</v>
      </c>
      <c r="G524">
        <v>-0.37257800000000002</v>
      </c>
      <c r="H524">
        <v>-3.7751E-2</v>
      </c>
      <c r="I524">
        <v>-2.2800000000000001E-4</v>
      </c>
      <c r="J524">
        <v>3.1549999999999998E-3</v>
      </c>
      <c r="K524">
        <v>1011.7799680000001</v>
      </c>
      <c r="L524">
        <v>38.861443000000001</v>
      </c>
      <c r="W524">
        <f t="shared" si="8"/>
        <v>54547.809912327088</v>
      </c>
    </row>
    <row r="525" spans="1:23" x14ac:dyDescent="0.3">
      <c r="A525">
        <v>149.44499999999999</v>
      </c>
      <c r="B525">
        <v>559.29907200000002</v>
      </c>
      <c r="C525">
        <v>-49998.3125</v>
      </c>
      <c r="D525">
        <v>21816.595702999999</v>
      </c>
      <c r="E525">
        <v>0.12424300000000001</v>
      </c>
      <c r="F525">
        <v>9.961805</v>
      </c>
      <c r="G525">
        <v>-0.37588700000000003</v>
      </c>
      <c r="H525">
        <v>-4.2643E-2</v>
      </c>
      <c r="I525">
        <v>-1.4109999999999999E-3</v>
      </c>
      <c r="J525">
        <v>2.9499999999999999E-3</v>
      </c>
      <c r="K525">
        <v>1011.7799680000001</v>
      </c>
      <c r="L525">
        <v>38.861443000000001</v>
      </c>
      <c r="W525">
        <f t="shared" si="8"/>
        <v>54553.715880476506</v>
      </c>
    </row>
    <row r="526" spans="1:23" x14ac:dyDescent="0.3">
      <c r="A526">
        <v>149.45625000000001</v>
      </c>
      <c r="B526">
        <v>496.19735700000001</v>
      </c>
      <c r="C526">
        <v>-50035.851562000003</v>
      </c>
      <c r="D526">
        <v>21730.306640999999</v>
      </c>
      <c r="E526">
        <v>0.14388400000000001</v>
      </c>
      <c r="F526">
        <v>9.9646179999999998</v>
      </c>
      <c r="G526">
        <v>-0.38754699999999997</v>
      </c>
      <c r="H526">
        <v>-3.7700999999999998E-2</v>
      </c>
      <c r="I526">
        <v>-4.6900000000000002E-4</v>
      </c>
      <c r="J526">
        <v>1.1119999999999999E-3</v>
      </c>
      <c r="K526">
        <v>1011.7799680000001</v>
      </c>
      <c r="L526">
        <v>38.861443000000001</v>
      </c>
      <c r="W526">
        <f t="shared" si="8"/>
        <v>54553.083139850867</v>
      </c>
    </row>
    <row r="527" spans="1:23" x14ac:dyDescent="0.3">
      <c r="A527">
        <v>149.4675</v>
      </c>
      <c r="B527">
        <v>437.85916099999997</v>
      </c>
      <c r="C527">
        <v>-50017.6875</v>
      </c>
      <c r="D527">
        <v>21870.816406000002</v>
      </c>
      <c r="E527">
        <v>0.14494299999999999</v>
      </c>
      <c r="F527">
        <v>9.955622</v>
      </c>
      <c r="G527">
        <v>-0.38059599999999999</v>
      </c>
      <c r="H527">
        <v>-3.4772999999999998E-2</v>
      </c>
      <c r="I527">
        <v>9.6377040000000005E-5</v>
      </c>
      <c r="J527">
        <v>-5.1900000000000004E-4</v>
      </c>
      <c r="K527">
        <v>1011.7799680000001</v>
      </c>
      <c r="L527">
        <v>38.861443000000001</v>
      </c>
      <c r="W527">
        <f t="shared" si="8"/>
        <v>54592.063468580185</v>
      </c>
    </row>
    <row r="528" spans="1:23" x14ac:dyDescent="0.3">
      <c r="A528">
        <v>149.47874999999999</v>
      </c>
      <c r="B528">
        <v>445.78735399999999</v>
      </c>
      <c r="C528">
        <v>-49996.699219000002</v>
      </c>
      <c r="D528">
        <v>21938.8125</v>
      </c>
      <c r="E528">
        <v>0.147118</v>
      </c>
      <c r="F528">
        <v>9.9704250000000005</v>
      </c>
      <c r="G528">
        <v>-0.36837799999999998</v>
      </c>
      <c r="H528">
        <v>-2.1840999999999999E-2</v>
      </c>
      <c r="I528">
        <v>1.75E-3</v>
      </c>
      <c r="J528">
        <v>-4.6990000000000001E-3</v>
      </c>
      <c r="K528">
        <v>1011.7799680000001</v>
      </c>
      <c r="L528">
        <v>38.861443000000001</v>
      </c>
      <c r="W528">
        <f t="shared" si="8"/>
        <v>54600.184551613907</v>
      </c>
    </row>
    <row r="529" spans="1:23" x14ac:dyDescent="0.3">
      <c r="A529">
        <v>149.49</v>
      </c>
      <c r="B529">
        <v>409.86132800000001</v>
      </c>
      <c r="C529">
        <v>-50023.664062000003</v>
      </c>
      <c r="D529">
        <v>21745.21875</v>
      </c>
      <c r="E529">
        <v>0.14127500000000001</v>
      </c>
      <c r="F529">
        <v>9.9674610000000001</v>
      </c>
      <c r="G529">
        <v>-0.36460599999999999</v>
      </c>
      <c r="H529">
        <v>-1.0034E-2</v>
      </c>
      <c r="I529">
        <v>2.7070000000000002E-3</v>
      </c>
      <c r="J529">
        <v>-7.3550000000000004E-3</v>
      </c>
      <c r="K529">
        <v>1011.7799680000001</v>
      </c>
      <c r="L529">
        <v>38.861443000000001</v>
      </c>
      <c r="W529">
        <f t="shared" si="8"/>
        <v>54547.130914296235</v>
      </c>
    </row>
    <row r="530" spans="1:23" x14ac:dyDescent="0.3">
      <c r="A530">
        <v>149.50125</v>
      </c>
      <c r="B530">
        <v>507.22033699999997</v>
      </c>
      <c r="C530">
        <v>-50015.058594000002</v>
      </c>
      <c r="D530">
        <v>21810.416015999999</v>
      </c>
      <c r="E530">
        <v>0.132351</v>
      </c>
      <c r="F530">
        <v>9.9731520000000007</v>
      </c>
      <c r="G530">
        <v>-0.37032599999999999</v>
      </c>
      <c r="H530">
        <v>1.4095999999999999E-2</v>
      </c>
      <c r="I530">
        <v>5.744E-3</v>
      </c>
      <c r="J530">
        <v>-1.3027E-2</v>
      </c>
      <c r="K530">
        <v>1011.7799680000001</v>
      </c>
      <c r="L530">
        <v>38.863788999999997</v>
      </c>
      <c r="W530">
        <f t="shared" si="8"/>
        <v>54566.084754383002</v>
      </c>
    </row>
    <row r="531" spans="1:23" x14ac:dyDescent="0.3">
      <c r="A531">
        <v>149.51249999999999</v>
      </c>
      <c r="B531">
        <v>542.73400900000001</v>
      </c>
      <c r="C531">
        <v>-50005.589844000002</v>
      </c>
      <c r="D531">
        <v>21794.882812</v>
      </c>
      <c r="E531">
        <v>0.123608</v>
      </c>
      <c r="F531">
        <v>9.9733710000000002</v>
      </c>
      <c r="G531">
        <v>-0.376139</v>
      </c>
      <c r="H531">
        <v>3.3841999999999997E-2</v>
      </c>
      <c r="I531">
        <v>7.3090000000000004E-3</v>
      </c>
      <c r="J531">
        <v>-1.8432E-2</v>
      </c>
      <c r="K531">
        <v>1011.7799680000001</v>
      </c>
      <c r="L531">
        <v>38.863788999999997</v>
      </c>
      <c r="W531">
        <f t="shared" si="8"/>
        <v>54551.539782481799</v>
      </c>
    </row>
    <row r="532" spans="1:23" x14ac:dyDescent="0.3">
      <c r="A532">
        <v>149.52375000000001</v>
      </c>
      <c r="B532">
        <v>503.500519</v>
      </c>
      <c r="C532">
        <v>-50013.0625</v>
      </c>
      <c r="D532">
        <v>21809.109375</v>
      </c>
      <c r="E532">
        <v>0.13391800000000001</v>
      </c>
      <c r="F532">
        <v>9.9720410000000008</v>
      </c>
      <c r="G532">
        <v>-0.36981700000000001</v>
      </c>
      <c r="H532">
        <v>4.4302000000000001E-2</v>
      </c>
      <c r="I532">
        <v>8.855E-3</v>
      </c>
      <c r="J532">
        <v>-2.0086E-2</v>
      </c>
      <c r="K532">
        <v>1011.7799680000001</v>
      </c>
      <c r="L532">
        <v>38.863788999999997</v>
      </c>
      <c r="W532">
        <f t="shared" si="8"/>
        <v>54563.698418749547</v>
      </c>
    </row>
    <row r="533" spans="1:23" x14ac:dyDescent="0.3">
      <c r="A533">
        <v>149.535</v>
      </c>
      <c r="B533">
        <v>508.03189099999997</v>
      </c>
      <c r="C533">
        <v>-50005.238280999998</v>
      </c>
      <c r="D533">
        <v>21734.222656000002</v>
      </c>
      <c r="E533">
        <v>0.13513900000000001</v>
      </c>
      <c r="F533">
        <v>9.9581149999999994</v>
      </c>
      <c r="G533">
        <v>-0.38717699999999999</v>
      </c>
      <c r="H533">
        <v>5.3918000000000001E-2</v>
      </c>
      <c r="I533">
        <v>1.11E-2</v>
      </c>
      <c r="J533">
        <v>-2.3282000000000001E-2</v>
      </c>
      <c r="K533">
        <v>1011.7799680000001</v>
      </c>
      <c r="L533">
        <v>38.863788999999997</v>
      </c>
      <c r="W533">
        <f t="shared" si="8"/>
        <v>54526.675915577725</v>
      </c>
    </row>
    <row r="534" spans="1:23" x14ac:dyDescent="0.3">
      <c r="A534">
        <v>149.54624999999999</v>
      </c>
      <c r="B534">
        <v>583.98101799999995</v>
      </c>
      <c r="C534">
        <v>-49981.410155999998</v>
      </c>
      <c r="D534">
        <v>21629.646484000001</v>
      </c>
      <c r="E534">
        <v>0.139486</v>
      </c>
      <c r="F534">
        <v>9.9687180000000009</v>
      </c>
      <c r="G534">
        <v>-0.38682100000000003</v>
      </c>
      <c r="H534">
        <v>6.4866999999999994E-2</v>
      </c>
      <c r="I534">
        <v>1.355E-2</v>
      </c>
      <c r="J534">
        <v>-2.7816E-2</v>
      </c>
      <c r="K534">
        <v>1011.7799680000001</v>
      </c>
      <c r="L534">
        <v>38.863788999999997</v>
      </c>
      <c r="W534">
        <f t="shared" si="8"/>
        <v>54463.969760149674</v>
      </c>
    </row>
    <row r="535" spans="1:23" x14ac:dyDescent="0.3">
      <c r="A535">
        <v>149.5575</v>
      </c>
      <c r="B535">
        <v>584.35913100000005</v>
      </c>
      <c r="C535">
        <v>-50002.109375</v>
      </c>
      <c r="D535">
        <v>21684.814452999999</v>
      </c>
      <c r="E535">
        <v>0.14430000000000001</v>
      </c>
      <c r="F535">
        <v>9.9693649999999998</v>
      </c>
      <c r="G535">
        <v>-0.36756800000000001</v>
      </c>
      <c r="H535">
        <v>7.0509000000000002E-2</v>
      </c>
      <c r="I535">
        <v>1.3979999999999999E-2</v>
      </c>
      <c r="J535">
        <v>-2.8684000000000001E-2</v>
      </c>
      <c r="K535">
        <v>1011.7799680000001</v>
      </c>
      <c r="L535">
        <v>38.863788999999997</v>
      </c>
      <c r="W535">
        <f t="shared" si="8"/>
        <v>54504.895150843869</v>
      </c>
    </row>
    <row r="536" spans="1:23" x14ac:dyDescent="0.3">
      <c r="A536">
        <v>149.56874999999999</v>
      </c>
      <c r="B536">
        <v>550.12377900000001</v>
      </c>
      <c r="C536">
        <v>-50000.542969000002</v>
      </c>
      <c r="D536">
        <v>21780.554687</v>
      </c>
      <c r="E536">
        <v>0.137909</v>
      </c>
      <c r="F536">
        <v>9.9649450000000002</v>
      </c>
      <c r="G536">
        <v>-0.37585400000000002</v>
      </c>
      <c r="H536">
        <v>6.7102999999999996E-2</v>
      </c>
      <c r="I536">
        <v>1.3573999999999999E-2</v>
      </c>
      <c r="J536">
        <v>-2.7279000000000001E-2</v>
      </c>
      <c r="K536">
        <v>1011.7799680000001</v>
      </c>
      <c r="L536">
        <v>38.863788999999997</v>
      </c>
      <c r="W536">
        <f t="shared" si="8"/>
        <v>54541.264156970494</v>
      </c>
    </row>
    <row r="537" spans="1:23" x14ac:dyDescent="0.3">
      <c r="A537">
        <v>149.58000000000001</v>
      </c>
      <c r="B537">
        <v>496.62417599999998</v>
      </c>
      <c r="C537">
        <v>-49984.378905999998</v>
      </c>
      <c r="D537">
        <v>21790.958984000001</v>
      </c>
      <c r="E537">
        <v>0.11921</v>
      </c>
      <c r="F537">
        <v>9.9726689999999998</v>
      </c>
      <c r="G537">
        <v>-0.36823400000000001</v>
      </c>
      <c r="H537">
        <v>6.4537999999999998E-2</v>
      </c>
      <c r="I537">
        <v>1.3642E-2</v>
      </c>
      <c r="J537">
        <v>-2.4091000000000001E-2</v>
      </c>
      <c r="K537">
        <v>1011.7799680000001</v>
      </c>
      <c r="L537">
        <v>38.863788999999997</v>
      </c>
      <c r="W537">
        <f t="shared" si="8"/>
        <v>54530.089525262432</v>
      </c>
    </row>
    <row r="538" spans="1:23" x14ac:dyDescent="0.3">
      <c r="A538">
        <v>149.59125</v>
      </c>
      <c r="B538">
        <v>622.48596199999997</v>
      </c>
      <c r="C538">
        <v>-50007.496094000002</v>
      </c>
      <c r="D538">
        <v>21895.949218999998</v>
      </c>
      <c r="E538">
        <v>0.130576</v>
      </c>
      <c r="F538">
        <v>9.9727340000000009</v>
      </c>
      <c r="G538">
        <v>-0.37356600000000001</v>
      </c>
      <c r="H538">
        <v>5.2915999999999998E-2</v>
      </c>
      <c r="I538">
        <v>1.159E-2</v>
      </c>
      <c r="J538">
        <v>-1.9153E-2</v>
      </c>
      <c r="K538">
        <v>1011.7799680000001</v>
      </c>
      <c r="L538">
        <v>38.863788999999997</v>
      </c>
      <c r="W538">
        <f t="shared" si="8"/>
        <v>54594.594481187778</v>
      </c>
    </row>
    <row r="539" spans="1:23" x14ac:dyDescent="0.3">
      <c r="A539">
        <v>149.60249999999999</v>
      </c>
      <c r="B539">
        <v>606.85278300000004</v>
      </c>
      <c r="C539">
        <v>-50012.992187000003</v>
      </c>
      <c r="D539">
        <v>21905.90625</v>
      </c>
      <c r="E539">
        <v>0.116783</v>
      </c>
      <c r="F539">
        <v>9.9657680000000006</v>
      </c>
      <c r="G539">
        <v>-0.38131199999999998</v>
      </c>
      <c r="H539">
        <v>3.8105E-2</v>
      </c>
      <c r="I539">
        <v>9.6179999999999998E-3</v>
      </c>
      <c r="J539">
        <v>-1.2186000000000001E-2</v>
      </c>
      <c r="K539">
        <v>1011.799988</v>
      </c>
      <c r="L539">
        <v>38.863788999999997</v>
      </c>
      <c r="W539">
        <f t="shared" si="8"/>
        <v>54603.446653402265</v>
      </c>
    </row>
    <row r="540" spans="1:23" x14ac:dyDescent="0.3">
      <c r="A540">
        <v>149.61375000000001</v>
      </c>
      <c r="B540">
        <v>544.13970900000004</v>
      </c>
      <c r="C540">
        <v>-50002.425780999998</v>
      </c>
      <c r="D540">
        <v>21870.724609000001</v>
      </c>
      <c r="E540">
        <v>0.121813</v>
      </c>
      <c r="F540">
        <v>9.9634079999999994</v>
      </c>
      <c r="G540">
        <v>-0.37623499999999999</v>
      </c>
      <c r="H540">
        <v>2.0622999999999999E-2</v>
      </c>
      <c r="I540">
        <v>7.8040000000000002E-3</v>
      </c>
      <c r="J540">
        <v>-8.6070000000000001E-3</v>
      </c>
      <c r="K540">
        <v>1011.799988</v>
      </c>
      <c r="L540">
        <v>38.863788999999997</v>
      </c>
      <c r="W540">
        <f t="shared" si="8"/>
        <v>54579.000237545959</v>
      </c>
    </row>
    <row r="541" spans="1:23" x14ac:dyDescent="0.3">
      <c r="A541">
        <v>149.625</v>
      </c>
      <c r="B541">
        <v>634.43725600000005</v>
      </c>
      <c r="C541">
        <v>-49997.167969000002</v>
      </c>
      <c r="D541">
        <v>21792.816406000002</v>
      </c>
      <c r="E541">
        <v>0.12442499999999999</v>
      </c>
      <c r="F541">
        <v>9.9611239999999999</v>
      </c>
      <c r="G541">
        <v>-0.38612299999999999</v>
      </c>
      <c r="H541">
        <v>1.366E-3</v>
      </c>
      <c r="I541">
        <v>5.2969999999999996E-3</v>
      </c>
      <c r="J541">
        <v>-4.2620000000000002E-3</v>
      </c>
      <c r="K541">
        <v>1011.799988</v>
      </c>
      <c r="L541">
        <v>38.863788999999997</v>
      </c>
      <c r="W541">
        <f t="shared" si="8"/>
        <v>54543.983742094082</v>
      </c>
    </row>
    <row r="542" spans="1:23" x14ac:dyDescent="0.3">
      <c r="A542">
        <v>149.63624999999999</v>
      </c>
      <c r="B542">
        <v>562.68847700000003</v>
      </c>
      <c r="C542">
        <v>-50000.289062000003</v>
      </c>
      <c r="D542">
        <v>21846.361327999999</v>
      </c>
      <c r="E542">
        <v>0.13784199999999999</v>
      </c>
      <c r="F542">
        <v>9.9730910000000002</v>
      </c>
      <c r="G542">
        <v>-0.38514799999999999</v>
      </c>
      <c r="H542">
        <v>-1.4768E-2</v>
      </c>
      <c r="I542">
        <v>3.3189999999999999E-3</v>
      </c>
      <c r="J542">
        <v>-2.503E-3</v>
      </c>
      <c r="K542">
        <v>1011.799988</v>
      </c>
      <c r="L542">
        <v>38.863788999999997</v>
      </c>
      <c r="W542">
        <f t="shared" si="8"/>
        <v>54567.472251142804</v>
      </c>
    </row>
    <row r="543" spans="1:23" x14ac:dyDescent="0.3">
      <c r="A543">
        <v>149.64750000000001</v>
      </c>
      <c r="B543">
        <v>633.91845699999999</v>
      </c>
      <c r="C543">
        <v>-50012.03125</v>
      </c>
      <c r="D543">
        <v>21657.234375</v>
      </c>
      <c r="E543">
        <v>0.13305800000000001</v>
      </c>
      <c r="F543">
        <v>9.9594000000000005</v>
      </c>
      <c r="G543">
        <v>-0.38047599999999998</v>
      </c>
      <c r="H543">
        <v>-2.7435999999999999E-2</v>
      </c>
      <c r="I543">
        <v>2.575E-3</v>
      </c>
      <c r="J543">
        <v>9.8799999999999995E-4</v>
      </c>
      <c r="K543">
        <v>1011.799988</v>
      </c>
      <c r="L543">
        <v>38.863788999999997</v>
      </c>
      <c r="W543">
        <f t="shared" si="8"/>
        <v>54503.586332779822</v>
      </c>
    </row>
    <row r="544" spans="1:23" x14ac:dyDescent="0.3">
      <c r="A544">
        <v>149.65875</v>
      </c>
      <c r="B544">
        <v>565.09277299999997</v>
      </c>
      <c r="C544">
        <v>-50004.351562000003</v>
      </c>
      <c r="D544">
        <v>21793.439452999999</v>
      </c>
      <c r="E544">
        <v>0.123584</v>
      </c>
      <c r="F544">
        <v>9.9682300000000001</v>
      </c>
      <c r="G544">
        <v>-0.36895899999999998</v>
      </c>
      <c r="H544">
        <v>-2.9845E-2</v>
      </c>
      <c r="I544">
        <v>2.1480000000000002E-3</v>
      </c>
      <c r="J544">
        <v>1.8200000000000001E-4</v>
      </c>
      <c r="K544">
        <v>1011.799988</v>
      </c>
      <c r="L544">
        <v>38.863788999999997</v>
      </c>
      <c r="W544">
        <f t="shared" si="8"/>
        <v>54550.05507027253</v>
      </c>
    </row>
    <row r="545" spans="1:23" x14ac:dyDescent="0.3">
      <c r="A545">
        <v>149.66999999999999</v>
      </c>
      <c r="B545">
        <v>516.27697799999999</v>
      </c>
      <c r="C545">
        <v>-50011.296875</v>
      </c>
      <c r="D545">
        <v>21634.457031000002</v>
      </c>
      <c r="E545">
        <v>0.111584</v>
      </c>
      <c r="F545">
        <v>9.9614899999999995</v>
      </c>
      <c r="G545">
        <v>-0.38079499999999999</v>
      </c>
      <c r="H545">
        <v>-3.5293999999999999E-2</v>
      </c>
      <c r="I545">
        <v>5.2599999999999999E-4</v>
      </c>
      <c r="J545">
        <v>1.6260000000000001E-3</v>
      </c>
      <c r="K545">
        <v>1011.799988</v>
      </c>
      <c r="L545">
        <v>38.863788999999997</v>
      </c>
      <c r="W545">
        <f t="shared" si="8"/>
        <v>54492.624162023829</v>
      </c>
    </row>
    <row r="546" spans="1:23" x14ac:dyDescent="0.3">
      <c r="A546">
        <v>149.68125000000001</v>
      </c>
      <c r="B546">
        <v>574.02630599999998</v>
      </c>
      <c r="C546">
        <v>-50033.25</v>
      </c>
      <c r="D546">
        <v>21748.111327999999</v>
      </c>
      <c r="E546">
        <v>0.122242</v>
      </c>
      <c r="F546">
        <v>9.9668709999999994</v>
      </c>
      <c r="G546">
        <v>-0.37775599999999998</v>
      </c>
      <c r="H546">
        <v>-3.4818000000000002E-2</v>
      </c>
      <c r="I546">
        <v>-4.9299999999999995E-4</v>
      </c>
      <c r="J546">
        <v>1.4480000000000001E-3</v>
      </c>
      <c r="K546">
        <v>1011.799988</v>
      </c>
      <c r="L546">
        <v>38.863788999999997</v>
      </c>
      <c r="W546">
        <f t="shared" si="8"/>
        <v>54558.555315345016</v>
      </c>
    </row>
    <row r="547" spans="1:23" x14ac:dyDescent="0.3">
      <c r="A547">
        <v>149.6925</v>
      </c>
      <c r="B547">
        <v>642.18713400000001</v>
      </c>
      <c r="C547">
        <v>-50015.769530999998</v>
      </c>
      <c r="D547">
        <v>21828.640625</v>
      </c>
      <c r="E547">
        <v>0.130832</v>
      </c>
      <c r="F547">
        <v>9.9587179999999993</v>
      </c>
      <c r="G547">
        <v>-0.38607399999999997</v>
      </c>
      <c r="H547">
        <v>-3.5466999999999999E-2</v>
      </c>
      <c r="I547">
        <v>7.310289E-5</v>
      </c>
      <c r="J547">
        <v>2.1289999999999998E-3</v>
      </c>
      <c r="K547">
        <v>1011.799988</v>
      </c>
      <c r="L547">
        <v>38.863788999999997</v>
      </c>
      <c r="W547">
        <f t="shared" si="8"/>
        <v>54575.444639769841</v>
      </c>
    </row>
    <row r="548" spans="1:23" x14ac:dyDescent="0.3">
      <c r="A548">
        <v>149.70375000000001</v>
      </c>
      <c r="B548">
        <v>574.55920400000002</v>
      </c>
      <c r="C548">
        <v>-50023.195312000003</v>
      </c>
      <c r="D548">
        <v>21830.755859000001</v>
      </c>
      <c r="E548">
        <v>0.13760800000000001</v>
      </c>
      <c r="F548">
        <v>9.9682600000000008</v>
      </c>
      <c r="G548">
        <v>-0.37714900000000001</v>
      </c>
      <c r="H548">
        <v>-1.9064999999999999E-2</v>
      </c>
      <c r="I548">
        <v>2.0010000000000002E-3</v>
      </c>
      <c r="J548">
        <v>-3.0000000000000001E-3</v>
      </c>
      <c r="K548">
        <v>1011.799988</v>
      </c>
      <c r="L548">
        <v>38.868670999999999</v>
      </c>
      <c r="W548">
        <f t="shared" si="8"/>
        <v>54582.342280967227</v>
      </c>
    </row>
    <row r="549" spans="1:23" x14ac:dyDescent="0.3">
      <c r="A549">
        <v>149.715</v>
      </c>
      <c r="B549">
        <v>620.95025599999997</v>
      </c>
      <c r="C549">
        <v>-49984.316405999998</v>
      </c>
      <c r="D549">
        <v>21894.886718999998</v>
      </c>
      <c r="E549">
        <v>0.13827999999999999</v>
      </c>
      <c r="F549">
        <v>9.9538869999999999</v>
      </c>
      <c r="G549">
        <v>-0.38090000000000002</v>
      </c>
      <c r="H549">
        <v>-3.5179999999999999E-3</v>
      </c>
      <c r="I549">
        <v>4.8120000000000003E-3</v>
      </c>
      <c r="J549">
        <v>-6.7999999999999996E-3</v>
      </c>
      <c r="K549">
        <v>1011.799988</v>
      </c>
      <c r="L549">
        <v>38.868670999999999</v>
      </c>
      <c r="W549">
        <f t="shared" si="8"/>
        <v>54572.919385290261</v>
      </c>
    </row>
    <row r="550" spans="1:23" x14ac:dyDescent="0.3">
      <c r="A550">
        <v>149.72624999999999</v>
      </c>
      <c r="B550">
        <v>591.32562299999995</v>
      </c>
      <c r="C550">
        <v>-50001.917969000002</v>
      </c>
      <c r="D550">
        <v>21772.988281000002</v>
      </c>
      <c r="E550">
        <v>0.13072</v>
      </c>
      <c r="F550">
        <v>9.9624009999999998</v>
      </c>
      <c r="G550">
        <v>-0.37249500000000002</v>
      </c>
      <c r="H550">
        <v>1.3419E-2</v>
      </c>
      <c r="I550">
        <v>5.6160000000000003E-3</v>
      </c>
      <c r="J550">
        <v>-1.2141000000000001E-2</v>
      </c>
      <c r="K550">
        <v>1011.799988</v>
      </c>
      <c r="L550">
        <v>38.868670999999999</v>
      </c>
      <c r="W550">
        <f t="shared" si="8"/>
        <v>54539.934774948022</v>
      </c>
    </row>
    <row r="551" spans="1:23" x14ac:dyDescent="0.3">
      <c r="A551">
        <v>149.73750000000001</v>
      </c>
      <c r="B551">
        <v>399.02105699999998</v>
      </c>
      <c r="C551">
        <v>-49992.347655999998</v>
      </c>
      <c r="D551">
        <v>21819.865234000001</v>
      </c>
      <c r="E551">
        <v>0.12726899999999999</v>
      </c>
      <c r="F551">
        <v>9.9598829999999996</v>
      </c>
      <c r="G551">
        <v>-0.36890299999999998</v>
      </c>
      <c r="H551">
        <v>2.6772000000000001E-2</v>
      </c>
      <c r="I551">
        <v>6.2750000000000002E-3</v>
      </c>
      <c r="J551">
        <v>-1.7417999999999999E-2</v>
      </c>
      <c r="K551">
        <v>1011.799988</v>
      </c>
      <c r="L551">
        <v>38.868670999999999</v>
      </c>
      <c r="W551">
        <f t="shared" si="8"/>
        <v>54548.14901343784</v>
      </c>
    </row>
    <row r="552" spans="1:23" x14ac:dyDescent="0.3">
      <c r="A552">
        <v>149.74875</v>
      </c>
      <c r="B552">
        <v>575.989868</v>
      </c>
      <c r="C552">
        <v>-49975.914062000003</v>
      </c>
      <c r="D552">
        <v>21890.623047000001</v>
      </c>
      <c r="E552">
        <v>0.124024</v>
      </c>
      <c r="F552">
        <v>9.9641870000000008</v>
      </c>
      <c r="G552">
        <v>-0.37280999999999997</v>
      </c>
      <c r="H552">
        <v>3.6179999999999997E-2</v>
      </c>
      <c r="I552">
        <v>6.8380000000000003E-3</v>
      </c>
      <c r="J552">
        <v>-1.9928000000000001E-2</v>
      </c>
      <c r="K552">
        <v>1011.799988</v>
      </c>
      <c r="L552">
        <v>38.868670999999999</v>
      </c>
      <c r="W552">
        <f t="shared" si="8"/>
        <v>54563.019784889984</v>
      </c>
    </row>
    <row r="553" spans="1:23" x14ac:dyDescent="0.3">
      <c r="A553">
        <v>149.76</v>
      </c>
      <c r="B553">
        <v>493.13760400000001</v>
      </c>
      <c r="C553">
        <v>-49998.519530999998</v>
      </c>
      <c r="D553">
        <v>21895.228515999999</v>
      </c>
      <c r="E553">
        <v>0.13106400000000001</v>
      </c>
      <c r="F553">
        <v>9.9650669999999995</v>
      </c>
      <c r="G553">
        <v>-0.37210700000000002</v>
      </c>
      <c r="H553">
        <v>5.9027000000000003E-2</v>
      </c>
      <c r="I553">
        <v>1.1058999999999999E-2</v>
      </c>
      <c r="J553">
        <v>-2.4478E-2</v>
      </c>
      <c r="K553">
        <v>1011.799988</v>
      </c>
      <c r="L553">
        <v>38.868670999999999</v>
      </c>
      <c r="W553">
        <f t="shared" si="8"/>
        <v>54584.761351096211</v>
      </c>
    </row>
    <row r="554" spans="1:23" x14ac:dyDescent="0.3">
      <c r="A554">
        <v>149.77125000000001</v>
      </c>
      <c r="B554">
        <v>477.62503099999998</v>
      </c>
      <c r="C554">
        <v>-49996.882812000003</v>
      </c>
      <c r="D554">
        <v>21842.240234000001</v>
      </c>
      <c r="E554">
        <v>0.13356699999999999</v>
      </c>
      <c r="F554">
        <v>9.9712230000000002</v>
      </c>
      <c r="G554">
        <v>-0.37379000000000001</v>
      </c>
      <c r="H554">
        <v>6.5187999999999996E-2</v>
      </c>
      <c r="I554">
        <v>1.3377999999999999E-2</v>
      </c>
      <c r="J554">
        <v>-2.5606E-2</v>
      </c>
      <c r="K554">
        <v>1011.799988</v>
      </c>
      <c r="L554">
        <v>38.868670999999999</v>
      </c>
      <c r="W554">
        <f t="shared" si="8"/>
        <v>54561.890317573008</v>
      </c>
    </row>
    <row r="555" spans="1:23" x14ac:dyDescent="0.3">
      <c r="A555">
        <v>149.7825</v>
      </c>
      <c r="B555">
        <v>441.17199699999998</v>
      </c>
      <c r="C555">
        <v>-49976.492187000003</v>
      </c>
      <c r="D555">
        <v>21767.701172000001</v>
      </c>
      <c r="E555">
        <v>0.14276</v>
      </c>
      <c r="F555">
        <v>9.9691270000000003</v>
      </c>
      <c r="G555">
        <v>-0.38564100000000001</v>
      </c>
      <c r="H555">
        <v>6.9946999999999995E-2</v>
      </c>
      <c r="I555">
        <v>1.4354E-2</v>
      </c>
      <c r="J555">
        <v>-2.7237999999999998E-2</v>
      </c>
      <c r="K555">
        <v>1011.799988</v>
      </c>
      <c r="L555">
        <v>38.868670999999999</v>
      </c>
      <c r="W555">
        <f t="shared" si="8"/>
        <v>54513.092173914512</v>
      </c>
    </row>
    <row r="556" spans="1:23" x14ac:dyDescent="0.3">
      <c r="A556">
        <v>149.79374999999999</v>
      </c>
      <c r="B556">
        <v>568.37383999999997</v>
      </c>
      <c r="C556">
        <v>-49987.164062000003</v>
      </c>
      <c r="D556">
        <v>21641.080077999999</v>
      </c>
      <c r="E556">
        <v>0.142452</v>
      </c>
      <c r="F556">
        <v>9.9616290000000003</v>
      </c>
      <c r="G556">
        <v>-0.37719200000000003</v>
      </c>
      <c r="H556">
        <v>6.6266000000000005E-2</v>
      </c>
      <c r="I556">
        <v>1.4333E-2</v>
      </c>
      <c r="J556">
        <v>-2.6251E-2</v>
      </c>
      <c r="K556">
        <v>1011.799988</v>
      </c>
      <c r="L556">
        <v>38.868670999999999</v>
      </c>
      <c r="W556">
        <f t="shared" si="8"/>
        <v>54473.626340879026</v>
      </c>
    </row>
    <row r="557" spans="1:23" x14ac:dyDescent="0.3">
      <c r="A557">
        <v>149.80500000000001</v>
      </c>
      <c r="B557">
        <v>528.31085199999995</v>
      </c>
      <c r="C557">
        <v>-50030.015625</v>
      </c>
      <c r="D557">
        <v>21690.074218999998</v>
      </c>
      <c r="E557">
        <v>0.13833400000000001</v>
      </c>
      <c r="F557">
        <v>9.9704969999999999</v>
      </c>
      <c r="G557">
        <v>-0.36219499999999999</v>
      </c>
      <c r="H557">
        <v>5.8809E-2</v>
      </c>
      <c r="I557">
        <v>1.3217E-2</v>
      </c>
      <c r="J557">
        <v>-2.3074000000000001E-2</v>
      </c>
      <c r="K557">
        <v>1011.789978</v>
      </c>
      <c r="L557">
        <v>38.871208000000003</v>
      </c>
      <c r="W557">
        <f t="shared" si="8"/>
        <v>54532.017158911454</v>
      </c>
    </row>
    <row r="558" spans="1:23" x14ac:dyDescent="0.3">
      <c r="A558">
        <v>149.81625</v>
      </c>
      <c r="B558">
        <v>628.95593299999996</v>
      </c>
      <c r="C558">
        <v>-50033.683594000002</v>
      </c>
      <c r="D558">
        <v>21573.302734000001</v>
      </c>
      <c r="E558">
        <v>0.12096700000000001</v>
      </c>
      <c r="F558">
        <v>9.965503</v>
      </c>
      <c r="G558">
        <v>-0.36156300000000002</v>
      </c>
      <c r="H558">
        <v>5.1004000000000001E-2</v>
      </c>
      <c r="I558">
        <v>1.1759E-2</v>
      </c>
      <c r="J558">
        <v>-1.9316E-2</v>
      </c>
      <c r="K558">
        <v>1011.789978</v>
      </c>
      <c r="L558">
        <v>38.871208000000003</v>
      </c>
      <c r="W558">
        <f t="shared" si="8"/>
        <v>54490.113510644966</v>
      </c>
    </row>
    <row r="559" spans="1:23" x14ac:dyDescent="0.3">
      <c r="A559">
        <v>149.82749999999999</v>
      </c>
      <c r="B559">
        <v>499.20883199999997</v>
      </c>
      <c r="C559">
        <v>-50001.265625</v>
      </c>
      <c r="D559">
        <v>21757.556640999999</v>
      </c>
      <c r="E559">
        <v>0.122129</v>
      </c>
      <c r="F559">
        <v>9.9619140000000002</v>
      </c>
      <c r="G559">
        <v>-0.36848700000000001</v>
      </c>
      <c r="H559">
        <v>4.4267000000000001E-2</v>
      </c>
      <c r="I559">
        <v>9.6080000000000002E-3</v>
      </c>
      <c r="J559">
        <v>-1.6032000000000001E-2</v>
      </c>
      <c r="K559">
        <v>1011.789978</v>
      </c>
      <c r="L559">
        <v>38.871208000000003</v>
      </c>
      <c r="W559">
        <f t="shared" si="8"/>
        <v>54532.256917773695</v>
      </c>
    </row>
    <row r="560" spans="1:23" x14ac:dyDescent="0.3">
      <c r="A560">
        <v>149.83875</v>
      </c>
      <c r="B560">
        <v>557.45880099999999</v>
      </c>
      <c r="C560">
        <v>-50016.199219000002</v>
      </c>
      <c r="D560">
        <v>21786.074218999998</v>
      </c>
      <c r="E560">
        <v>0.119367</v>
      </c>
      <c r="F560">
        <v>9.9574809999999996</v>
      </c>
      <c r="G560">
        <v>-0.36513200000000001</v>
      </c>
      <c r="H560">
        <v>2.7498999999999999E-2</v>
      </c>
      <c r="I560">
        <v>7.4650000000000003E-3</v>
      </c>
      <c r="J560">
        <v>-9.5460000000000007E-3</v>
      </c>
      <c r="K560">
        <v>1011.789978</v>
      </c>
      <c r="L560">
        <v>38.871208000000003</v>
      </c>
      <c r="W560">
        <f t="shared" si="8"/>
        <v>54557.895620205927</v>
      </c>
    </row>
    <row r="561" spans="1:23" x14ac:dyDescent="0.3">
      <c r="A561">
        <v>149.85</v>
      </c>
      <c r="B561">
        <v>446.34509300000002</v>
      </c>
      <c r="C561">
        <v>-50001.761719000002</v>
      </c>
      <c r="D561">
        <v>21747.570312</v>
      </c>
      <c r="E561">
        <v>0.13133900000000001</v>
      </c>
      <c r="F561">
        <v>9.9571159999999992</v>
      </c>
      <c r="G561">
        <v>-0.367892</v>
      </c>
      <c r="H561">
        <v>6.2430000000000003E-3</v>
      </c>
      <c r="I561">
        <v>5.3619999999999996E-3</v>
      </c>
      <c r="J561">
        <v>-3.3739999999999998E-3</v>
      </c>
      <c r="K561">
        <v>1011.789978</v>
      </c>
      <c r="L561">
        <v>38.871208000000003</v>
      </c>
      <c r="W561">
        <f t="shared" si="8"/>
        <v>54528.269855379447</v>
      </c>
    </row>
    <row r="562" spans="1:23" x14ac:dyDescent="0.3">
      <c r="A562">
        <v>149.86125000000001</v>
      </c>
      <c r="B562">
        <v>502.32369999999997</v>
      </c>
      <c r="C562">
        <v>-50000.554687000003</v>
      </c>
      <c r="D562">
        <v>21751.96875</v>
      </c>
      <c r="E562">
        <v>0.13713</v>
      </c>
      <c r="F562">
        <v>9.9525860000000002</v>
      </c>
      <c r="G562">
        <v>-0.37681300000000001</v>
      </c>
      <c r="H562">
        <v>-1.4369E-2</v>
      </c>
      <c r="I562">
        <v>2.7989999999999998E-3</v>
      </c>
      <c r="J562">
        <v>-6.5700000000000003E-4</v>
      </c>
      <c r="K562">
        <v>1011.789978</v>
      </c>
      <c r="L562">
        <v>38.871208000000003</v>
      </c>
      <c r="W562">
        <f t="shared" si="8"/>
        <v>54529.404385232709</v>
      </c>
    </row>
    <row r="563" spans="1:23" x14ac:dyDescent="0.3">
      <c r="A563">
        <v>149.8725</v>
      </c>
      <c r="B563">
        <v>491.31924400000003</v>
      </c>
      <c r="C563">
        <v>-49988.109375</v>
      </c>
      <c r="D563">
        <v>21787.646484000001</v>
      </c>
      <c r="E563">
        <v>0.15749199999999999</v>
      </c>
      <c r="F563">
        <v>9.9593720000000001</v>
      </c>
      <c r="G563">
        <v>-0.37981599999999999</v>
      </c>
      <c r="H563">
        <v>-2.4861000000000001E-2</v>
      </c>
      <c r="I563">
        <v>2.2769999999999999E-3</v>
      </c>
      <c r="J563">
        <v>-1.318154E-5</v>
      </c>
      <c r="K563">
        <v>1011.789978</v>
      </c>
      <c r="L563">
        <v>38.871208000000003</v>
      </c>
      <c r="W563">
        <f t="shared" si="8"/>
        <v>54532.137431043768</v>
      </c>
    </row>
    <row r="564" spans="1:23" x14ac:dyDescent="0.3">
      <c r="A564">
        <v>149.88374999999999</v>
      </c>
      <c r="B564">
        <v>491.25799599999999</v>
      </c>
      <c r="C564">
        <v>-50013.550780999998</v>
      </c>
      <c r="D564">
        <v>21779.679687</v>
      </c>
      <c r="E564">
        <v>0.132409</v>
      </c>
      <c r="F564">
        <v>9.9614709999999995</v>
      </c>
      <c r="G564">
        <v>-0.381631</v>
      </c>
      <c r="H564">
        <v>-2.9547E-2</v>
      </c>
      <c r="I564">
        <v>1.8749999999999999E-3</v>
      </c>
      <c r="J564">
        <v>-1.5250000000000001E-3</v>
      </c>
      <c r="K564">
        <v>1011.789978</v>
      </c>
      <c r="L564">
        <v>38.871208000000003</v>
      </c>
      <c r="W564">
        <f t="shared" si="8"/>
        <v>54552.278077185925</v>
      </c>
    </row>
    <row r="565" spans="1:23" x14ac:dyDescent="0.3">
      <c r="A565">
        <v>149.89500000000001</v>
      </c>
      <c r="B565">
        <v>456.37530500000003</v>
      </c>
      <c r="C565">
        <v>-50001.945312000003</v>
      </c>
      <c r="D565">
        <v>21879.275390999999</v>
      </c>
      <c r="E565">
        <v>0.12753</v>
      </c>
      <c r="F565">
        <v>9.9542999999999999</v>
      </c>
      <c r="G565">
        <v>-0.36798500000000001</v>
      </c>
      <c r="H565">
        <v>-3.6436999999999997E-2</v>
      </c>
      <c r="I565">
        <v>-2.5559400000000001E-5</v>
      </c>
      <c r="J565">
        <v>-8.0800000000000002E-4</v>
      </c>
      <c r="K565">
        <v>1011.789978</v>
      </c>
      <c r="L565">
        <v>38.871208000000003</v>
      </c>
      <c r="W565">
        <f t="shared" si="8"/>
        <v>54581.18270098653</v>
      </c>
    </row>
    <row r="566" spans="1:23" x14ac:dyDescent="0.3">
      <c r="A566">
        <v>149.90625</v>
      </c>
      <c r="B566">
        <v>530.91925000000003</v>
      </c>
      <c r="C566">
        <v>-49996.511719000002</v>
      </c>
      <c r="D566">
        <v>21862.287109000001</v>
      </c>
      <c r="E566">
        <v>0.11276899999999999</v>
      </c>
      <c r="F566">
        <v>9.9661849999999994</v>
      </c>
      <c r="G566">
        <v>-0.35768800000000001</v>
      </c>
      <c r="H566">
        <v>-3.3853000000000001E-2</v>
      </c>
      <c r="I566">
        <v>-2.4600000000000002E-4</v>
      </c>
      <c r="J566">
        <v>-1.168E-3</v>
      </c>
      <c r="K566">
        <v>1011.809998</v>
      </c>
      <c r="L566">
        <v>38.876091000000002</v>
      </c>
      <c r="W566">
        <f t="shared" si="8"/>
        <v>54570.071073386673</v>
      </c>
    </row>
    <row r="567" spans="1:23" x14ac:dyDescent="0.3">
      <c r="A567">
        <v>149.91749999999999</v>
      </c>
      <c r="B567">
        <v>551.05419900000004</v>
      </c>
      <c r="C567">
        <v>-50043.730469000002</v>
      </c>
      <c r="D567">
        <v>21690.623047000001</v>
      </c>
      <c r="E567">
        <v>0.128328</v>
      </c>
      <c r="F567">
        <v>9.966507</v>
      </c>
      <c r="G567">
        <v>-0.36919600000000002</v>
      </c>
      <c r="H567">
        <v>-3.5406E-2</v>
      </c>
      <c r="I567">
        <v>-1.3320000000000001E-3</v>
      </c>
      <c r="J567">
        <v>-3.2396299999999998E-6</v>
      </c>
      <c r="K567">
        <v>1011.809998</v>
      </c>
      <c r="L567">
        <v>38.876091000000002</v>
      </c>
      <c r="W567">
        <f t="shared" si="8"/>
        <v>54545.043295896299</v>
      </c>
    </row>
    <row r="568" spans="1:23" x14ac:dyDescent="0.3">
      <c r="A568">
        <v>149.92875000000001</v>
      </c>
      <c r="B568">
        <v>486.23083500000001</v>
      </c>
      <c r="C568">
        <v>-50011.894530999998</v>
      </c>
      <c r="D568">
        <v>21817.113281000002</v>
      </c>
      <c r="E568">
        <v>0.12928999999999999</v>
      </c>
      <c r="F568">
        <v>9.9600439999999999</v>
      </c>
      <c r="G568">
        <v>-0.37267499999999998</v>
      </c>
      <c r="H568">
        <v>-2.4264000000000001E-2</v>
      </c>
      <c r="I568">
        <v>-4.55E-4</v>
      </c>
      <c r="J568">
        <v>-2.101E-3</v>
      </c>
      <c r="K568">
        <v>1011.809998</v>
      </c>
      <c r="L568">
        <v>38.876091000000002</v>
      </c>
      <c r="W568">
        <f t="shared" si="8"/>
        <v>54565.670956387577</v>
      </c>
    </row>
    <row r="569" spans="1:23" x14ac:dyDescent="0.3">
      <c r="A569">
        <v>149.94</v>
      </c>
      <c r="B569">
        <v>511.58767699999999</v>
      </c>
      <c r="C569">
        <v>-49964.003905999998</v>
      </c>
      <c r="D569">
        <v>21808.822265999999</v>
      </c>
      <c r="E569">
        <v>0.13693</v>
      </c>
      <c r="F569">
        <v>9.9633669999999999</v>
      </c>
      <c r="G569">
        <v>-0.38242300000000001</v>
      </c>
      <c r="H569">
        <v>-1.1501000000000001E-2</v>
      </c>
      <c r="I569">
        <v>2.477E-3</v>
      </c>
      <c r="J569">
        <v>-5.2389999999999997E-3</v>
      </c>
      <c r="K569">
        <v>1011.809998</v>
      </c>
      <c r="L569">
        <v>38.876091000000002</v>
      </c>
      <c r="W569">
        <f t="shared" si="8"/>
        <v>54518.695297118204</v>
      </c>
    </row>
    <row r="570" spans="1:23" x14ac:dyDescent="0.3">
      <c r="A570">
        <v>149.95124999999999</v>
      </c>
      <c r="B570">
        <v>621.95001200000002</v>
      </c>
      <c r="C570">
        <v>-49983.429687000003</v>
      </c>
      <c r="D570">
        <v>21856.865234000001</v>
      </c>
      <c r="E570">
        <v>0.136853</v>
      </c>
      <c r="F570">
        <v>9.9580160000000006</v>
      </c>
      <c r="G570">
        <v>-0.38109700000000002</v>
      </c>
      <c r="H570">
        <v>7.2020000000000001E-3</v>
      </c>
      <c r="I570">
        <v>5.3610000000000003E-3</v>
      </c>
      <c r="J570">
        <v>-9.8069999999999997E-3</v>
      </c>
      <c r="K570">
        <v>1011.809998</v>
      </c>
      <c r="L570">
        <v>38.876091000000002</v>
      </c>
      <c r="W570">
        <f t="shared" si="8"/>
        <v>54556.875120830904</v>
      </c>
    </row>
    <row r="571" spans="1:23" x14ac:dyDescent="0.3">
      <c r="A571">
        <v>149.96250000000001</v>
      </c>
      <c r="B571">
        <v>649.42694100000006</v>
      </c>
      <c r="C571">
        <v>-49989.085937000003</v>
      </c>
      <c r="D571">
        <v>21836.429687</v>
      </c>
      <c r="E571">
        <v>0.14730499999999999</v>
      </c>
      <c r="F571">
        <v>9.9590580000000006</v>
      </c>
      <c r="G571">
        <v>-0.37123699999999998</v>
      </c>
      <c r="H571">
        <v>2.537E-2</v>
      </c>
      <c r="I571">
        <v>8.0949999999999998E-3</v>
      </c>
      <c r="J571">
        <v>-1.6923000000000001E-2</v>
      </c>
      <c r="K571">
        <v>1011.809998</v>
      </c>
      <c r="L571">
        <v>38.876091000000002</v>
      </c>
      <c r="W571">
        <f t="shared" si="8"/>
        <v>54554.194427594317</v>
      </c>
    </row>
    <row r="572" spans="1:23" x14ac:dyDescent="0.3">
      <c r="A572">
        <v>149.97375</v>
      </c>
      <c r="B572">
        <v>501.22689800000001</v>
      </c>
      <c r="C572">
        <v>-50006.640625</v>
      </c>
      <c r="D572">
        <v>21924.939452999999</v>
      </c>
      <c r="E572">
        <v>0.13906499999999999</v>
      </c>
      <c r="F572">
        <v>9.9539829999999991</v>
      </c>
      <c r="G572">
        <v>-0.375222</v>
      </c>
      <c r="H572">
        <v>4.5511999999999997E-2</v>
      </c>
      <c r="I572">
        <v>1.1211E-2</v>
      </c>
      <c r="J572">
        <v>-2.3723999999999999E-2</v>
      </c>
      <c r="K572">
        <v>1011.809998</v>
      </c>
      <c r="L572">
        <v>38.876091000000002</v>
      </c>
      <c r="W572">
        <f t="shared" si="8"/>
        <v>54604.196771117284</v>
      </c>
    </row>
    <row r="573" spans="1:23" x14ac:dyDescent="0.3">
      <c r="A573">
        <v>149.98500000000001</v>
      </c>
      <c r="B573">
        <v>467.91662600000001</v>
      </c>
      <c r="C573">
        <v>-50003.4375</v>
      </c>
      <c r="D573">
        <v>21851.53125</v>
      </c>
      <c r="E573">
        <v>0.121296</v>
      </c>
      <c r="F573">
        <v>9.9652239999999992</v>
      </c>
      <c r="G573">
        <v>-0.37700699999999998</v>
      </c>
      <c r="H573">
        <v>5.7376000000000003E-2</v>
      </c>
      <c r="I573">
        <v>1.2031999999999999E-2</v>
      </c>
      <c r="J573">
        <v>-2.6960999999999999E-2</v>
      </c>
      <c r="K573">
        <v>1011.809998</v>
      </c>
      <c r="L573">
        <v>38.876091000000002</v>
      </c>
      <c r="W573">
        <f t="shared" si="8"/>
        <v>54571.532191748294</v>
      </c>
    </row>
    <row r="574" spans="1:23" x14ac:dyDescent="0.3">
      <c r="A574">
        <v>149.99625</v>
      </c>
      <c r="B574">
        <v>500.57092299999999</v>
      </c>
      <c r="C574">
        <v>-50027.234375</v>
      </c>
      <c r="D574">
        <v>21842.005859000001</v>
      </c>
      <c r="E574">
        <v>0.11765299999999999</v>
      </c>
      <c r="F574">
        <v>9.9766329999999996</v>
      </c>
      <c r="G574">
        <v>-0.36788599999999999</v>
      </c>
      <c r="H574">
        <v>5.6792000000000002E-2</v>
      </c>
      <c r="I574">
        <v>1.1592999999999999E-2</v>
      </c>
      <c r="J574">
        <v>-2.5145000000000001E-2</v>
      </c>
      <c r="K574">
        <v>1011.809998</v>
      </c>
      <c r="L574">
        <v>38.876091000000002</v>
      </c>
      <c r="W574">
        <f t="shared" si="8"/>
        <v>54589.815628968056</v>
      </c>
    </row>
    <row r="575" spans="1:23" x14ac:dyDescent="0.3">
      <c r="A575">
        <v>150.00749999999999</v>
      </c>
      <c r="B575">
        <v>455.35263099999997</v>
      </c>
      <c r="C575">
        <v>-49993.796875</v>
      </c>
      <c r="D575">
        <v>21818.882812</v>
      </c>
      <c r="E575">
        <v>0.122338</v>
      </c>
      <c r="F575">
        <v>9.9754810000000003</v>
      </c>
      <c r="G575">
        <v>-0.37787399999999999</v>
      </c>
      <c r="H575">
        <v>6.7368999999999998E-2</v>
      </c>
      <c r="I575">
        <v>1.3184E-2</v>
      </c>
      <c r="J575">
        <v>-2.7335999999999999E-2</v>
      </c>
      <c r="K575">
        <v>1011.799988</v>
      </c>
      <c r="L575">
        <v>38.876091000000002</v>
      </c>
      <c r="W575">
        <f t="shared" si="8"/>
        <v>54549.525379796905</v>
      </c>
    </row>
    <row r="576" spans="1:23" x14ac:dyDescent="0.3">
      <c r="A576">
        <v>150.01875000000001</v>
      </c>
      <c r="B576">
        <v>603.600281</v>
      </c>
      <c r="C576">
        <v>-50003.882812000003</v>
      </c>
      <c r="D576">
        <v>21857.888672000001</v>
      </c>
      <c r="E576">
        <v>0.12169099999999999</v>
      </c>
      <c r="F576">
        <v>9.9736460000000005</v>
      </c>
      <c r="G576">
        <v>-0.37373699999999999</v>
      </c>
      <c r="H576">
        <v>6.6929000000000002E-2</v>
      </c>
      <c r="I576">
        <v>1.3315E-2</v>
      </c>
      <c r="J576">
        <v>-2.5773999999999998E-2</v>
      </c>
      <c r="K576">
        <v>1011.799988</v>
      </c>
      <c r="L576">
        <v>38.876091000000002</v>
      </c>
      <c r="W576">
        <f t="shared" si="8"/>
        <v>54575.818150285195</v>
      </c>
    </row>
    <row r="577" spans="1:23" x14ac:dyDescent="0.3">
      <c r="A577">
        <v>150.03</v>
      </c>
      <c r="B577">
        <v>572.08007799999996</v>
      </c>
      <c r="C577">
        <v>-50004.898437000003</v>
      </c>
      <c r="D577">
        <v>21841.060547000001</v>
      </c>
      <c r="E577">
        <v>0.131856</v>
      </c>
      <c r="F577">
        <v>9.9679479999999998</v>
      </c>
      <c r="G577">
        <v>-0.37492599999999998</v>
      </c>
      <c r="H577">
        <v>6.2514E-2</v>
      </c>
      <c r="I577">
        <v>1.2614E-2</v>
      </c>
      <c r="J577">
        <v>-2.1080000000000002E-2</v>
      </c>
      <c r="K577">
        <v>1011.799988</v>
      </c>
      <c r="L577">
        <v>38.876091000000002</v>
      </c>
      <c r="W577">
        <f t="shared" si="8"/>
        <v>54569.671697088757</v>
      </c>
    </row>
    <row r="578" spans="1:23" x14ac:dyDescent="0.3">
      <c r="A578">
        <v>150.04124999999999</v>
      </c>
      <c r="B578">
        <v>561.50781199999994</v>
      </c>
      <c r="C578">
        <v>-50037.972655999998</v>
      </c>
      <c r="D578">
        <v>21946.408202999999</v>
      </c>
      <c r="E578">
        <v>0.14097100000000001</v>
      </c>
      <c r="F578">
        <v>9.9708620000000003</v>
      </c>
      <c r="G578">
        <v>-0.36776199999999998</v>
      </c>
      <c r="H578">
        <v>5.1070999999999998E-2</v>
      </c>
      <c r="I578">
        <v>1.2452E-2</v>
      </c>
      <c r="J578">
        <v>-1.8175E-2</v>
      </c>
      <c r="K578">
        <v>1011.799988</v>
      </c>
      <c r="L578">
        <v>38.876091000000002</v>
      </c>
      <c r="W578">
        <f t="shared" ref="W578:W641" si="9">SQRT((B578)^2+(C578)^2+(D578)^2)</f>
        <v>54642.097613088081</v>
      </c>
    </row>
    <row r="579" spans="1:23" x14ac:dyDescent="0.3">
      <c r="A579">
        <v>150.05250000000001</v>
      </c>
      <c r="B579">
        <v>459.25799599999999</v>
      </c>
      <c r="C579">
        <v>-50027.757812000003</v>
      </c>
      <c r="D579">
        <v>21798.525390999999</v>
      </c>
      <c r="E579">
        <v>0.13946900000000001</v>
      </c>
      <c r="F579">
        <v>9.9522969999999997</v>
      </c>
      <c r="G579">
        <v>-0.36154399999999998</v>
      </c>
      <c r="H579">
        <v>3.8503000000000003E-2</v>
      </c>
      <c r="I579">
        <v>1.0199E-2</v>
      </c>
      <c r="J579">
        <v>-1.3814E-2</v>
      </c>
      <c r="K579">
        <v>1011.799988</v>
      </c>
      <c r="L579">
        <v>38.876091000000002</v>
      </c>
      <c r="W579">
        <f t="shared" si="9"/>
        <v>54572.549682281555</v>
      </c>
    </row>
    <row r="580" spans="1:23" x14ac:dyDescent="0.3">
      <c r="A580">
        <v>150.06375</v>
      </c>
      <c r="B580">
        <v>453.20590199999998</v>
      </c>
      <c r="C580">
        <v>-50024.476562000003</v>
      </c>
      <c r="D580">
        <v>21833.226562</v>
      </c>
      <c r="E580">
        <v>0.12867600000000001</v>
      </c>
      <c r="F580">
        <v>9.9618319999999994</v>
      </c>
      <c r="G580">
        <v>-0.36766300000000002</v>
      </c>
      <c r="H580">
        <v>1.7822000000000001E-2</v>
      </c>
      <c r="I580">
        <v>6.8560000000000001E-3</v>
      </c>
      <c r="J580">
        <v>-8.5900000000000004E-3</v>
      </c>
      <c r="K580">
        <v>1011.799988</v>
      </c>
      <c r="L580">
        <v>38.876091000000002</v>
      </c>
      <c r="W580">
        <f t="shared" si="9"/>
        <v>54583.36223611841</v>
      </c>
    </row>
    <row r="581" spans="1:23" x14ac:dyDescent="0.3">
      <c r="A581">
        <v>150.07499999999999</v>
      </c>
      <c r="B581">
        <v>586.192139</v>
      </c>
      <c r="C581">
        <v>-50000.242187000003</v>
      </c>
      <c r="D581">
        <v>21871.353515999999</v>
      </c>
      <c r="E581">
        <v>0.14047100000000001</v>
      </c>
      <c r="F581">
        <v>9.9641210000000004</v>
      </c>
      <c r="G581">
        <v>-0.37042700000000001</v>
      </c>
      <c r="H581">
        <v>-3.1410000000000001E-3</v>
      </c>
      <c r="I581">
        <v>4.3709999999999999E-3</v>
      </c>
      <c r="J581">
        <v>-4.0299999999999997E-3</v>
      </c>
      <c r="K581">
        <v>1011.799988</v>
      </c>
      <c r="L581">
        <v>38.876091000000002</v>
      </c>
      <c r="W581">
        <f t="shared" si="9"/>
        <v>54577.687241255706</v>
      </c>
    </row>
    <row r="582" spans="1:23" x14ac:dyDescent="0.3">
      <c r="A582">
        <v>150.08625000000001</v>
      </c>
      <c r="B582">
        <v>432.88995399999999</v>
      </c>
      <c r="C582">
        <v>-49998.234375</v>
      </c>
      <c r="D582">
        <v>21838.947265999999</v>
      </c>
      <c r="E582">
        <v>0.13153500000000001</v>
      </c>
      <c r="F582">
        <v>9.9670310000000004</v>
      </c>
      <c r="G582">
        <v>-0.37057000000000001</v>
      </c>
      <c r="H582">
        <v>-9.8060000000000005E-3</v>
      </c>
      <c r="I582">
        <v>3.7780000000000001E-3</v>
      </c>
      <c r="J582">
        <v>-1.658E-3</v>
      </c>
      <c r="K582">
        <v>1011.799988</v>
      </c>
      <c r="L582">
        <v>38.876091000000002</v>
      </c>
      <c r="W582">
        <f t="shared" si="9"/>
        <v>54561.437407905913</v>
      </c>
    </row>
    <row r="583" spans="1:23" x14ac:dyDescent="0.3">
      <c r="A583">
        <v>150.0975</v>
      </c>
      <c r="B583">
        <v>436.43490600000001</v>
      </c>
      <c r="C583">
        <v>-49997.8125</v>
      </c>
      <c r="D583">
        <v>21792.457031000002</v>
      </c>
      <c r="E583">
        <v>0.13394400000000001</v>
      </c>
      <c r="F583">
        <v>9.9710590000000003</v>
      </c>
      <c r="G583">
        <v>-0.38116499999999998</v>
      </c>
      <c r="H583">
        <v>-1.8634999999999999E-2</v>
      </c>
      <c r="I583">
        <v>1.7420000000000001E-3</v>
      </c>
      <c r="J583">
        <v>1.341E-3</v>
      </c>
      <c r="K583">
        <v>1011.799988</v>
      </c>
      <c r="L583">
        <v>38.876091000000002</v>
      </c>
      <c r="W583">
        <f t="shared" si="9"/>
        <v>54542.487233901542</v>
      </c>
    </row>
    <row r="584" spans="1:23" x14ac:dyDescent="0.3">
      <c r="A584">
        <v>150.10874999999999</v>
      </c>
      <c r="B584">
        <v>679.91436799999997</v>
      </c>
      <c r="C584">
        <v>-49997.328125</v>
      </c>
      <c r="D584">
        <v>21678.732422000001</v>
      </c>
      <c r="E584">
        <v>0.129473</v>
      </c>
      <c r="F584">
        <v>9.9581879999999998</v>
      </c>
      <c r="G584">
        <v>-0.38016100000000003</v>
      </c>
      <c r="H584">
        <v>-3.3350999999999999E-2</v>
      </c>
      <c r="I584">
        <v>3.0800000000000001E-4</v>
      </c>
      <c r="J584">
        <v>3.039E-3</v>
      </c>
      <c r="K584">
        <v>1011.799988</v>
      </c>
      <c r="L584">
        <v>38.876091000000002</v>
      </c>
      <c r="W584">
        <f t="shared" si="9"/>
        <v>54499.197632730364</v>
      </c>
    </row>
    <row r="585" spans="1:23" x14ac:dyDescent="0.3">
      <c r="A585">
        <v>150.12</v>
      </c>
      <c r="B585">
        <v>452.325378</v>
      </c>
      <c r="C585">
        <v>-50015.765625</v>
      </c>
      <c r="D585">
        <v>21675.810547000001</v>
      </c>
      <c r="E585">
        <v>0.12857199999999999</v>
      </c>
      <c r="F585">
        <v>9.9624919999999992</v>
      </c>
      <c r="G585">
        <v>-0.373367</v>
      </c>
      <c r="H585">
        <v>-3.5444000000000003E-2</v>
      </c>
      <c r="I585">
        <v>-1.1E-4</v>
      </c>
      <c r="J585">
        <v>1.944E-3</v>
      </c>
      <c r="K585">
        <v>1011.799988</v>
      </c>
      <c r="L585">
        <v>38.876091000000002</v>
      </c>
      <c r="W585">
        <f t="shared" si="9"/>
        <v>54512.587281947563</v>
      </c>
    </row>
    <row r="586" spans="1:23" x14ac:dyDescent="0.3">
      <c r="A586">
        <v>150.13124999999999</v>
      </c>
      <c r="B586">
        <v>589.31176800000003</v>
      </c>
      <c r="C586">
        <v>-50041.242187000003</v>
      </c>
      <c r="D586">
        <v>21768.761718999998</v>
      </c>
      <c r="E586">
        <v>0.122378</v>
      </c>
      <c r="F586">
        <v>9.9648120000000002</v>
      </c>
      <c r="G586">
        <v>-0.37058200000000002</v>
      </c>
      <c r="H586">
        <v>-3.3561000000000001E-2</v>
      </c>
      <c r="I586">
        <v>-3.1399999999999999E-4</v>
      </c>
      <c r="J586">
        <v>1.0989999999999999E-3</v>
      </c>
      <c r="K586">
        <v>1011.799988</v>
      </c>
      <c r="L586">
        <v>38.876091000000002</v>
      </c>
      <c r="W586">
        <f t="shared" si="9"/>
        <v>54574.28144058786</v>
      </c>
    </row>
    <row r="587" spans="1:23" x14ac:dyDescent="0.3">
      <c r="A587">
        <v>150.14250000000001</v>
      </c>
      <c r="B587">
        <v>522.10034199999996</v>
      </c>
      <c r="C587">
        <v>-50019.347655999998</v>
      </c>
      <c r="D587">
        <v>21804.021484000001</v>
      </c>
      <c r="E587">
        <v>0.13616300000000001</v>
      </c>
      <c r="F587">
        <v>9.9603909999999996</v>
      </c>
      <c r="G587">
        <v>-0.36198900000000001</v>
      </c>
      <c r="H587">
        <v>-3.1085000000000002E-2</v>
      </c>
      <c r="I587">
        <v>-9.7199999999999999E-4</v>
      </c>
      <c r="J587">
        <v>-6.0899999999999995E-4</v>
      </c>
      <c r="K587">
        <v>1011.799988</v>
      </c>
      <c r="L587">
        <v>38.876091000000002</v>
      </c>
      <c r="W587">
        <f t="shared" si="9"/>
        <v>54567.601024542419</v>
      </c>
    </row>
    <row r="588" spans="1:23" x14ac:dyDescent="0.3">
      <c r="A588">
        <v>150.15375</v>
      </c>
      <c r="B588">
        <v>560.71838400000001</v>
      </c>
      <c r="C588">
        <v>-50021.765625</v>
      </c>
      <c r="D588">
        <v>21832.335937</v>
      </c>
      <c r="E588">
        <v>0.135959</v>
      </c>
      <c r="F588">
        <v>9.9654469999999993</v>
      </c>
      <c r="G588">
        <v>-0.35852200000000001</v>
      </c>
      <c r="H588">
        <v>-1.9300000000000001E-2</v>
      </c>
      <c r="I588">
        <v>6.7699999999999998E-4</v>
      </c>
      <c r="J588">
        <v>-3.5560000000000001E-3</v>
      </c>
      <c r="K588">
        <v>1011.799988</v>
      </c>
      <c r="L588">
        <v>38.876091000000002</v>
      </c>
      <c r="W588">
        <f t="shared" si="9"/>
        <v>54581.520076071611</v>
      </c>
    </row>
    <row r="589" spans="1:23" x14ac:dyDescent="0.3">
      <c r="A589">
        <v>150.16499999999999</v>
      </c>
      <c r="B589">
        <v>493.92804000000001</v>
      </c>
      <c r="C589">
        <v>-50007.476562000003</v>
      </c>
      <c r="D589">
        <v>21716.837890999999</v>
      </c>
      <c r="E589">
        <v>0.130132</v>
      </c>
      <c r="F589">
        <v>9.9696210000000001</v>
      </c>
      <c r="G589">
        <v>-0.36535499999999999</v>
      </c>
      <c r="H589">
        <v>-4.5999999999999999E-3</v>
      </c>
      <c r="I589">
        <v>3.065E-3</v>
      </c>
      <c r="J589">
        <v>-6.5189999999999996E-3</v>
      </c>
      <c r="K589">
        <v>1011.799988</v>
      </c>
      <c r="L589">
        <v>38.876091000000002</v>
      </c>
      <c r="W589">
        <f t="shared" si="9"/>
        <v>54521.672067093197</v>
      </c>
    </row>
    <row r="590" spans="1:23" x14ac:dyDescent="0.3">
      <c r="A590">
        <v>150.17625000000001</v>
      </c>
      <c r="B590">
        <v>566.29528800000003</v>
      </c>
      <c r="C590">
        <v>-50019.757812000003</v>
      </c>
      <c r="D590">
        <v>21787.691406000002</v>
      </c>
      <c r="E590">
        <v>0.131609</v>
      </c>
      <c r="F590">
        <v>9.9711049999999997</v>
      </c>
      <c r="G590">
        <v>-0.37364599999999998</v>
      </c>
      <c r="H590">
        <v>8.4480000000000006E-3</v>
      </c>
      <c r="I590">
        <v>3.7399999999999998E-3</v>
      </c>
      <c r="J590">
        <v>-1.1597E-2</v>
      </c>
      <c r="K590">
        <v>1011.799988</v>
      </c>
      <c r="L590">
        <v>38.876091000000002</v>
      </c>
      <c r="W590">
        <f t="shared" si="9"/>
        <v>54561.894750159045</v>
      </c>
    </row>
    <row r="591" spans="1:23" x14ac:dyDescent="0.3">
      <c r="A591">
        <v>150.1875</v>
      </c>
      <c r="B591">
        <v>630.98504600000001</v>
      </c>
      <c r="C591">
        <v>-49981.703125</v>
      </c>
      <c r="D591">
        <v>21763.1875</v>
      </c>
      <c r="E591">
        <v>0.127607</v>
      </c>
      <c r="F591">
        <v>9.9660860000000007</v>
      </c>
      <c r="G591">
        <v>-0.37321399999999999</v>
      </c>
      <c r="H591">
        <v>2.5741E-2</v>
      </c>
      <c r="I591">
        <v>5.7299999999999999E-3</v>
      </c>
      <c r="J591">
        <v>-1.5214999999999999E-2</v>
      </c>
      <c r="K591">
        <v>1011.799988</v>
      </c>
      <c r="L591">
        <v>38.876091000000002</v>
      </c>
      <c r="W591">
        <f t="shared" si="9"/>
        <v>54517.93392604003</v>
      </c>
    </row>
    <row r="592" spans="1:23" x14ac:dyDescent="0.3">
      <c r="A592">
        <v>150.19874999999999</v>
      </c>
      <c r="B592">
        <v>592.63989300000003</v>
      </c>
      <c r="C592">
        <v>-49995.101562000003</v>
      </c>
      <c r="D592">
        <v>21601.210937</v>
      </c>
      <c r="E592">
        <v>0.13636000000000001</v>
      </c>
      <c r="F592">
        <v>9.9801699999999993</v>
      </c>
      <c r="G592">
        <v>-0.37792900000000001</v>
      </c>
      <c r="H592">
        <v>4.2077999999999997E-2</v>
      </c>
      <c r="I592">
        <v>8.6820000000000005E-3</v>
      </c>
      <c r="J592">
        <v>-2.0656999999999998E-2</v>
      </c>
      <c r="K592">
        <v>1011.799988</v>
      </c>
      <c r="L592">
        <v>38.876091000000002</v>
      </c>
      <c r="W592">
        <f t="shared" si="9"/>
        <v>54465.344175743885</v>
      </c>
    </row>
    <row r="593" spans="1:23" x14ac:dyDescent="0.3">
      <c r="A593">
        <v>150.21</v>
      </c>
      <c r="B593">
        <v>553.73193400000002</v>
      </c>
      <c r="C593">
        <v>-50011.734375</v>
      </c>
      <c r="D593">
        <v>21819.955077999999</v>
      </c>
      <c r="E593">
        <v>0.14054800000000001</v>
      </c>
      <c r="F593">
        <v>9.9510679999999994</v>
      </c>
      <c r="G593">
        <v>-0.37090699999999999</v>
      </c>
      <c r="H593">
        <v>5.3552000000000002E-2</v>
      </c>
      <c r="I593">
        <v>1.1604E-2</v>
      </c>
      <c r="J593">
        <v>-2.4937000000000001E-2</v>
      </c>
      <c r="K593">
        <v>1011.789978</v>
      </c>
      <c r="L593">
        <v>38.880974000000002</v>
      </c>
      <c r="W593">
        <f t="shared" si="9"/>
        <v>54567.30370703894</v>
      </c>
    </row>
    <row r="594" spans="1:23" x14ac:dyDescent="0.3">
      <c r="A594">
        <v>150.22125</v>
      </c>
      <c r="B594">
        <v>457.162689</v>
      </c>
      <c r="C594">
        <v>-49994.503905999998</v>
      </c>
      <c r="D594">
        <v>21784.232422000001</v>
      </c>
      <c r="E594">
        <v>0.129943</v>
      </c>
      <c r="F594">
        <v>9.9559700000000007</v>
      </c>
      <c r="G594">
        <v>-0.37582599999999999</v>
      </c>
      <c r="H594">
        <v>6.1981000000000001E-2</v>
      </c>
      <c r="I594">
        <v>1.3226999999999999E-2</v>
      </c>
      <c r="J594">
        <v>-2.6758000000000001E-2</v>
      </c>
      <c r="K594">
        <v>1011.789978</v>
      </c>
      <c r="L594">
        <v>38.880974000000002</v>
      </c>
      <c r="W594">
        <f t="shared" si="9"/>
        <v>54536.338351112085</v>
      </c>
    </row>
    <row r="595" spans="1:23" x14ac:dyDescent="0.3">
      <c r="A595">
        <v>150.23249999999999</v>
      </c>
      <c r="B595">
        <v>520.58471699999996</v>
      </c>
      <c r="C595">
        <v>-50010.753905999998</v>
      </c>
      <c r="D595">
        <v>21717.212890999999</v>
      </c>
      <c r="E595">
        <v>0.13062499999999999</v>
      </c>
      <c r="F595">
        <v>9.9585139999999992</v>
      </c>
      <c r="G595">
        <v>-0.37154900000000002</v>
      </c>
      <c r="H595">
        <v>7.5001999999999999E-2</v>
      </c>
      <c r="I595">
        <v>1.4164E-2</v>
      </c>
      <c r="J595">
        <v>-2.9135999999999999E-2</v>
      </c>
      <c r="K595">
        <v>1011.789978</v>
      </c>
      <c r="L595">
        <v>38.880974000000002</v>
      </c>
      <c r="W595">
        <f t="shared" si="9"/>
        <v>54525.075428165022</v>
      </c>
    </row>
    <row r="596" spans="1:23" x14ac:dyDescent="0.3">
      <c r="A596">
        <v>150.24375000000001</v>
      </c>
      <c r="B596">
        <v>470.73852499999998</v>
      </c>
      <c r="C596">
        <v>-49988.332030999998</v>
      </c>
      <c r="D596">
        <v>21875.722656000002</v>
      </c>
      <c r="E596">
        <v>0.13681699999999999</v>
      </c>
      <c r="F596">
        <v>9.9613910000000008</v>
      </c>
      <c r="G596">
        <v>-0.37908599999999998</v>
      </c>
      <c r="H596">
        <v>6.8946999999999994E-2</v>
      </c>
      <c r="I596">
        <v>1.4074E-2</v>
      </c>
      <c r="J596">
        <v>-2.5975999999999999E-2</v>
      </c>
      <c r="K596">
        <v>1011.789978</v>
      </c>
      <c r="L596">
        <v>38.880974000000002</v>
      </c>
      <c r="W596">
        <f t="shared" si="9"/>
        <v>54567.409465015393</v>
      </c>
    </row>
    <row r="597" spans="1:23" x14ac:dyDescent="0.3">
      <c r="A597">
        <v>150.255</v>
      </c>
      <c r="B597">
        <v>567.46447799999999</v>
      </c>
      <c r="C597">
        <v>-49989.421875</v>
      </c>
      <c r="D597">
        <v>21789.076172000001</v>
      </c>
      <c r="E597">
        <v>0.13154399999999999</v>
      </c>
      <c r="F597">
        <v>9.9689960000000006</v>
      </c>
      <c r="G597">
        <v>-0.37817099999999998</v>
      </c>
      <c r="H597">
        <v>6.3233999999999999E-2</v>
      </c>
      <c r="I597">
        <v>1.3004999999999999E-2</v>
      </c>
      <c r="J597">
        <v>-2.1454000000000001E-2</v>
      </c>
      <c r="K597">
        <v>1011.789978</v>
      </c>
      <c r="L597">
        <v>38.880974000000002</v>
      </c>
      <c r="W597">
        <f t="shared" si="9"/>
        <v>54534.650963948952</v>
      </c>
    </row>
    <row r="598" spans="1:23" x14ac:dyDescent="0.3">
      <c r="A598">
        <v>150.26625000000001</v>
      </c>
      <c r="B598">
        <v>552.27618399999994</v>
      </c>
      <c r="C598">
        <v>-50003.144530999998</v>
      </c>
      <c r="D598">
        <v>21776.837890999999</v>
      </c>
      <c r="E598">
        <v>0.131495</v>
      </c>
      <c r="F598">
        <v>9.9629890000000003</v>
      </c>
      <c r="G598">
        <v>-0.36690600000000001</v>
      </c>
      <c r="H598">
        <v>5.2217E-2</v>
      </c>
      <c r="I598">
        <v>1.1558000000000001E-2</v>
      </c>
      <c r="J598">
        <v>-1.8523000000000001E-2</v>
      </c>
      <c r="K598">
        <v>1011.789978</v>
      </c>
      <c r="L598">
        <v>38.880974000000002</v>
      </c>
      <c r="W598">
        <f t="shared" si="9"/>
        <v>54542.18679611574</v>
      </c>
    </row>
    <row r="599" spans="1:23" x14ac:dyDescent="0.3">
      <c r="A599">
        <v>150.2775</v>
      </c>
      <c r="B599">
        <v>381.001801</v>
      </c>
      <c r="C599">
        <v>-50014.761719000002</v>
      </c>
      <c r="D599">
        <v>21815.523437</v>
      </c>
      <c r="E599">
        <v>0.12986800000000001</v>
      </c>
      <c r="F599">
        <v>9.9615950000000009</v>
      </c>
      <c r="G599">
        <v>-0.37397000000000002</v>
      </c>
      <c r="H599">
        <v>4.2226E-2</v>
      </c>
      <c r="I599">
        <v>1.0328E-2</v>
      </c>
      <c r="J599">
        <v>-1.4151E-2</v>
      </c>
      <c r="K599">
        <v>1011.789978</v>
      </c>
      <c r="L599">
        <v>38.880974000000002</v>
      </c>
      <c r="W599">
        <f t="shared" si="9"/>
        <v>54566.827056472786</v>
      </c>
    </row>
    <row r="600" spans="1:23" x14ac:dyDescent="0.3">
      <c r="A600">
        <v>150.28874999999999</v>
      </c>
      <c r="B600">
        <v>604.74420199999997</v>
      </c>
      <c r="C600">
        <v>-50015.683594000002</v>
      </c>
      <c r="D600">
        <v>21638.216797000001</v>
      </c>
      <c r="E600">
        <v>0.12926199999999999</v>
      </c>
      <c r="F600">
        <v>9.9683860000000006</v>
      </c>
      <c r="G600">
        <v>-0.38058399999999998</v>
      </c>
      <c r="H600">
        <v>2.1840999999999999E-2</v>
      </c>
      <c r="I600">
        <v>7.6839999999999999E-3</v>
      </c>
      <c r="J600">
        <v>-8.3610000000000004E-3</v>
      </c>
      <c r="K600">
        <v>1011.789978</v>
      </c>
      <c r="L600">
        <v>38.880974000000002</v>
      </c>
      <c r="W600">
        <f t="shared" si="9"/>
        <v>54499.052717262406</v>
      </c>
    </row>
    <row r="601" spans="1:23" x14ac:dyDescent="0.3">
      <c r="A601">
        <v>150.30000000000001</v>
      </c>
      <c r="B601">
        <v>572.16015600000003</v>
      </c>
      <c r="C601">
        <v>-50002.367187000003</v>
      </c>
      <c r="D601">
        <v>21737.511718999998</v>
      </c>
      <c r="E601">
        <v>0.139352</v>
      </c>
      <c r="F601">
        <v>9.9605969999999999</v>
      </c>
      <c r="G601">
        <v>-0.37168800000000002</v>
      </c>
      <c r="H601">
        <v>7.7609999999999997E-3</v>
      </c>
      <c r="I601">
        <v>7.3010000000000002E-3</v>
      </c>
      <c r="J601">
        <v>-6.5250000000000004E-3</v>
      </c>
      <c r="K601">
        <v>1011.809998</v>
      </c>
      <c r="L601">
        <v>38.883319999999998</v>
      </c>
      <c r="W601">
        <f t="shared" si="9"/>
        <v>54525.989282922237</v>
      </c>
    </row>
    <row r="602" spans="1:23" x14ac:dyDescent="0.3">
      <c r="A602">
        <v>150.31125</v>
      </c>
      <c r="B602">
        <v>568.84338400000001</v>
      </c>
      <c r="C602">
        <v>-50006.8125</v>
      </c>
      <c r="D602">
        <v>21800.148437</v>
      </c>
      <c r="E602">
        <v>0.13398499999999999</v>
      </c>
      <c r="F602">
        <v>9.9595760000000002</v>
      </c>
      <c r="G602">
        <v>-0.37504999999999999</v>
      </c>
      <c r="H602">
        <v>-1.2224E-2</v>
      </c>
      <c r="I602">
        <v>3.9789999999999999E-3</v>
      </c>
      <c r="J602">
        <v>-3.5170000000000002E-3</v>
      </c>
      <c r="K602">
        <v>1011.809998</v>
      </c>
      <c r="L602">
        <v>38.883319999999998</v>
      </c>
      <c r="W602">
        <f t="shared" si="9"/>
        <v>54555.03048373184</v>
      </c>
    </row>
    <row r="603" spans="1:23" x14ac:dyDescent="0.3">
      <c r="A603">
        <v>150.32249999999999</v>
      </c>
      <c r="B603">
        <v>434.31137100000001</v>
      </c>
      <c r="C603">
        <v>-49998.285155999998</v>
      </c>
      <c r="D603">
        <v>21877.056640999999</v>
      </c>
      <c r="E603">
        <v>0.13208300000000001</v>
      </c>
      <c r="F603">
        <v>9.9608760000000007</v>
      </c>
      <c r="G603">
        <v>-0.36432399999999998</v>
      </c>
      <c r="H603">
        <v>-2.5503000000000001E-2</v>
      </c>
      <c r="I603">
        <v>8.4800000000000001E-4</v>
      </c>
      <c r="J603">
        <v>-1.6930000000000001E-3</v>
      </c>
      <c r="K603">
        <v>1011.809998</v>
      </c>
      <c r="L603">
        <v>38.883319999999998</v>
      </c>
      <c r="W603">
        <f t="shared" si="9"/>
        <v>54576.760183993996</v>
      </c>
    </row>
    <row r="604" spans="1:23" x14ac:dyDescent="0.3">
      <c r="A604">
        <v>150.33375000000001</v>
      </c>
      <c r="B604">
        <v>431.68136600000003</v>
      </c>
      <c r="C604">
        <v>-49969.105469000002</v>
      </c>
      <c r="D604">
        <v>21726.357422000001</v>
      </c>
      <c r="E604">
        <v>0.14403199999999999</v>
      </c>
      <c r="F604">
        <v>9.9656599999999997</v>
      </c>
      <c r="G604">
        <v>-0.37972400000000001</v>
      </c>
      <c r="H604">
        <v>-3.3591000000000003E-2</v>
      </c>
      <c r="I604">
        <v>-2.9300000000000002E-4</v>
      </c>
      <c r="J604">
        <v>3.2699999999999998E-4</v>
      </c>
      <c r="K604">
        <v>1011.809998</v>
      </c>
      <c r="L604">
        <v>38.883319999999998</v>
      </c>
      <c r="W604">
        <f t="shared" si="9"/>
        <v>54489.746347384404</v>
      </c>
    </row>
    <row r="605" spans="1:23" x14ac:dyDescent="0.3">
      <c r="A605">
        <v>150.345</v>
      </c>
      <c r="B605">
        <v>553.40393100000006</v>
      </c>
      <c r="C605">
        <v>-49994.492187000003</v>
      </c>
      <c r="D605">
        <v>21854.585937</v>
      </c>
      <c r="E605">
        <v>0.123197</v>
      </c>
      <c r="F605">
        <v>9.9619169999999997</v>
      </c>
      <c r="G605">
        <v>-0.37169400000000002</v>
      </c>
      <c r="H605">
        <v>-3.1623999999999999E-2</v>
      </c>
      <c r="I605">
        <v>5.0799999999999999E-4</v>
      </c>
      <c r="J605">
        <v>3.5300000000000002E-4</v>
      </c>
      <c r="K605">
        <v>1011.809998</v>
      </c>
      <c r="L605">
        <v>38.883319999999998</v>
      </c>
      <c r="W605">
        <f t="shared" si="9"/>
        <v>54565.359262306418</v>
      </c>
    </row>
    <row r="606" spans="1:23" x14ac:dyDescent="0.3">
      <c r="A606">
        <v>150.35624999999999</v>
      </c>
      <c r="B606">
        <v>519.80554199999995</v>
      </c>
      <c r="C606">
        <v>-50029.210937000003</v>
      </c>
      <c r="D606">
        <v>21702.009765999999</v>
      </c>
      <c r="E606">
        <v>0.12789300000000001</v>
      </c>
      <c r="F606">
        <v>9.9615570000000009</v>
      </c>
      <c r="G606">
        <v>-0.38377800000000001</v>
      </c>
      <c r="H606">
        <v>-3.3426999999999998E-2</v>
      </c>
      <c r="I606">
        <v>6.5399999999999996E-4</v>
      </c>
      <c r="J606">
        <v>3.0400000000000002E-4</v>
      </c>
      <c r="K606">
        <v>1011.809998</v>
      </c>
      <c r="L606">
        <v>38.883319999999998</v>
      </c>
      <c r="W606">
        <f t="shared" si="9"/>
        <v>54535.945693312169</v>
      </c>
    </row>
    <row r="607" spans="1:23" x14ac:dyDescent="0.3">
      <c r="A607">
        <v>150.36750000000001</v>
      </c>
      <c r="B607">
        <v>558.571777</v>
      </c>
      <c r="C607">
        <v>-49996.824219000002</v>
      </c>
      <c r="D607">
        <v>21688.480468999998</v>
      </c>
      <c r="E607">
        <v>0.13416800000000001</v>
      </c>
      <c r="F607">
        <v>9.9760229999999996</v>
      </c>
      <c r="G607">
        <v>-0.38259100000000001</v>
      </c>
      <c r="H607">
        <v>-3.099E-2</v>
      </c>
      <c r="I607">
        <v>6.38E-4</v>
      </c>
      <c r="J607">
        <v>-1.292E-3</v>
      </c>
      <c r="K607">
        <v>1011.809998</v>
      </c>
      <c r="L607">
        <v>38.883319999999998</v>
      </c>
      <c r="W607">
        <f t="shared" si="9"/>
        <v>54501.235027014212</v>
      </c>
    </row>
    <row r="608" spans="1:23" x14ac:dyDescent="0.3">
      <c r="A608">
        <v>150.37875</v>
      </c>
      <c r="B608">
        <v>604.96484399999997</v>
      </c>
      <c r="C608">
        <v>-49992.207030999998</v>
      </c>
      <c r="D608">
        <v>21753.587890999999</v>
      </c>
      <c r="E608">
        <v>0.14249300000000001</v>
      </c>
      <c r="F608">
        <v>9.9789089999999998</v>
      </c>
      <c r="G608">
        <v>-0.367782</v>
      </c>
      <c r="H608">
        <v>-2.1791999999999999E-2</v>
      </c>
      <c r="I608">
        <v>1.653E-3</v>
      </c>
      <c r="J608">
        <v>-4.4279999999999996E-3</v>
      </c>
      <c r="K608">
        <v>1011.809998</v>
      </c>
      <c r="L608">
        <v>38.883319999999998</v>
      </c>
      <c r="W608">
        <f t="shared" si="9"/>
        <v>54523.438376759615</v>
      </c>
    </row>
    <row r="609" spans="1:23" x14ac:dyDescent="0.3">
      <c r="A609">
        <v>150.38999999999999</v>
      </c>
      <c r="B609">
        <v>614.38293499999997</v>
      </c>
      <c r="C609">
        <v>-49988.839844000002</v>
      </c>
      <c r="D609">
        <v>21678.380859000001</v>
      </c>
      <c r="E609">
        <v>0.13486699999999999</v>
      </c>
      <c r="F609">
        <v>9.9652770000000004</v>
      </c>
      <c r="G609">
        <v>-0.37333699999999997</v>
      </c>
      <c r="H609">
        <v>-1.0854000000000001E-2</v>
      </c>
      <c r="I609">
        <v>2.9689999999999999E-3</v>
      </c>
      <c r="J609">
        <v>-7.0790000000000002E-3</v>
      </c>
      <c r="K609">
        <v>1011.809998</v>
      </c>
      <c r="L609">
        <v>38.883319999999998</v>
      </c>
      <c r="W609">
        <f t="shared" si="9"/>
        <v>54490.492491881174</v>
      </c>
    </row>
    <row r="610" spans="1:23" x14ac:dyDescent="0.3">
      <c r="A610">
        <v>150.40125</v>
      </c>
      <c r="B610">
        <v>515.51147500000002</v>
      </c>
      <c r="C610">
        <v>-49993.84375</v>
      </c>
      <c r="D610">
        <v>21784.957031000002</v>
      </c>
      <c r="E610">
        <v>0.12565399999999999</v>
      </c>
      <c r="F610">
        <v>9.9598910000000007</v>
      </c>
      <c r="G610">
        <v>-0.36086200000000002</v>
      </c>
      <c r="H610">
        <v>1.0465E-2</v>
      </c>
      <c r="I610">
        <v>5.4730000000000004E-3</v>
      </c>
      <c r="J610">
        <v>-1.2970000000000001E-2</v>
      </c>
      <c r="K610">
        <v>1011.829956</v>
      </c>
      <c r="L610">
        <v>38.885857000000001</v>
      </c>
      <c r="W610">
        <f t="shared" si="9"/>
        <v>54536.542958119258</v>
      </c>
    </row>
    <row r="611" spans="1:23" x14ac:dyDescent="0.3">
      <c r="A611">
        <v>150.41249999999999</v>
      </c>
      <c r="B611">
        <v>555.73211700000002</v>
      </c>
      <c r="C611">
        <v>-49998.363280999998</v>
      </c>
      <c r="D611">
        <v>21863.455077999999</v>
      </c>
      <c r="E611">
        <v>0.111758</v>
      </c>
      <c r="F611">
        <v>9.9634149999999995</v>
      </c>
      <c r="G611">
        <v>-0.372527</v>
      </c>
      <c r="H611">
        <v>2.8503000000000001E-2</v>
      </c>
      <c r="I611">
        <v>6.5310000000000003E-3</v>
      </c>
      <c r="J611">
        <v>-1.5647000000000001E-2</v>
      </c>
      <c r="K611">
        <v>1011.829956</v>
      </c>
      <c r="L611">
        <v>38.885857000000001</v>
      </c>
      <c r="W611">
        <f t="shared" si="9"/>
        <v>54572.48241478885</v>
      </c>
    </row>
    <row r="612" spans="1:23" x14ac:dyDescent="0.3">
      <c r="A612">
        <v>150.42375000000001</v>
      </c>
      <c r="B612">
        <v>556.27990699999998</v>
      </c>
      <c r="C612">
        <v>-49998.898437000003</v>
      </c>
      <c r="D612">
        <v>21725.195312</v>
      </c>
      <c r="E612">
        <v>0.122083</v>
      </c>
      <c r="F612">
        <v>9.9764920000000004</v>
      </c>
      <c r="G612">
        <v>-0.37612299999999999</v>
      </c>
      <c r="H612">
        <v>5.0459999999999998E-2</v>
      </c>
      <c r="I612">
        <v>1.0540000000000001E-2</v>
      </c>
      <c r="J612">
        <v>-2.1826000000000002E-2</v>
      </c>
      <c r="K612">
        <v>1011.829956</v>
      </c>
      <c r="L612">
        <v>38.885857000000001</v>
      </c>
      <c r="W612">
        <f t="shared" si="9"/>
        <v>54517.734762120483</v>
      </c>
    </row>
    <row r="613" spans="1:23" x14ac:dyDescent="0.3">
      <c r="A613">
        <v>150.435</v>
      </c>
      <c r="B613">
        <v>551.23260500000004</v>
      </c>
      <c r="C613">
        <v>-49999.902344000002</v>
      </c>
      <c r="D613">
        <v>21761.949218999998</v>
      </c>
      <c r="E613">
        <v>0.141015</v>
      </c>
      <c r="F613">
        <v>9.9665479999999995</v>
      </c>
      <c r="G613">
        <v>-0.39658100000000002</v>
      </c>
      <c r="H613">
        <v>5.6139000000000001E-2</v>
      </c>
      <c r="I613">
        <v>1.1506000000000001E-2</v>
      </c>
      <c r="J613">
        <v>-2.3467999999999999E-2</v>
      </c>
      <c r="K613">
        <v>1011.829956</v>
      </c>
      <c r="L613">
        <v>38.885857000000001</v>
      </c>
      <c r="W613">
        <f t="shared" si="9"/>
        <v>54533.260727786001</v>
      </c>
    </row>
    <row r="614" spans="1:23" x14ac:dyDescent="0.3">
      <c r="A614">
        <v>150.44624999999999</v>
      </c>
      <c r="B614">
        <v>523.66394000000003</v>
      </c>
      <c r="C614">
        <v>-50012.824219000002</v>
      </c>
      <c r="D614">
        <v>21762.876952999999</v>
      </c>
      <c r="E614">
        <v>0.149862</v>
      </c>
      <c r="F614">
        <v>9.967333</v>
      </c>
      <c r="G614">
        <v>-0.39786300000000002</v>
      </c>
      <c r="H614">
        <v>6.2798999999999994E-2</v>
      </c>
      <c r="I614">
        <v>1.2725E-2</v>
      </c>
      <c r="J614">
        <v>-2.5940999999999999E-2</v>
      </c>
      <c r="K614">
        <v>1011.829956</v>
      </c>
      <c r="L614">
        <v>38.885857000000001</v>
      </c>
      <c r="W614">
        <f t="shared" si="9"/>
        <v>54545.207154745207</v>
      </c>
    </row>
    <row r="615" spans="1:23" x14ac:dyDescent="0.3">
      <c r="A615">
        <v>150.45750000000001</v>
      </c>
      <c r="B615">
        <v>484.103455</v>
      </c>
      <c r="C615">
        <v>-50032.964844000002</v>
      </c>
      <c r="D615">
        <v>21797.152343999998</v>
      </c>
      <c r="E615">
        <v>0.13736699999999999</v>
      </c>
      <c r="F615">
        <v>9.9522410000000008</v>
      </c>
      <c r="G615">
        <v>-0.38455800000000001</v>
      </c>
      <c r="H615">
        <v>6.9773000000000002E-2</v>
      </c>
      <c r="I615">
        <v>1.3894E-2</v>
      </c>
      <c r="J615">
        <v>-2.8472999999999998E-2</v>
      </c>
      <c r="K615">
        <v>1011.829956</v>
      </c>
      <c r="L615">
        <v>38.885857000000001</v>
      </c>
      <c r="W615">
        <f t="shared" si="9"/>
        <v>54576.989451083027</v>
      </c>
    </row>
    <row r="616" spans="1:23" x14ac:dyDescent="0.3">
      <c r="A616">
        <v>150.46875</v>
      </c>
      <c r="B616">
        <v>596.90472399999999</v>
      </c>
      <c r="C616">
        <v>-50009.574219000002</v>
      </c>
      <c r="D616">
        <v>21835.306640999999</v>
      </c>
      <c r="E616">
        <v>0.138019</v>
      </c>
      <c r="F616">
        <v>9.9806179999999998</v>
      </c>
      <c r="G616">
        <v>-0.374473</v>
      </c>
      <c r="H616">
        <v>6.9468000000000002E-2</v>
      </c>
      <c r="I616">
        <v>1.456E-2</v>
      </c>
      <c r="J616">
        <v>-2.6502999999999999E-2</v>
      </c>
      <c r="K616">
        <v>1011.829956</v>
      </c>
      <c r="L616">
        <v>38.885857000000001</v>
      </c>
      <c r="W616">
        <f t="shared" si="9"/>
        <v>54571.91974744614</v>
      </c>
    </row>
    <row r="617" spans="1:23" x14ac:dyDescent="0.3">
      <c r="A617">
        <v>150.47999999999999</v>
      </c>
      <c r="B617">
        <v>544.93554700000004</v>
      </c>
      <c r="C617">
        <v>-50003.234375</v>
      </c>
      <c r="D617">
        <v>21675.208984000001</v>
      </c>
      <c r="E617">
        <v>0.12791</v>
      </c>
      <c r="F617">
        <v>9.969754</v>
      </c>
      <c r="G617">
        <v>-0.367537</v>
      </c>
      <c r="H617">
        <v>6.3939999999999997E-2</v>
      </c>
      <c r="I617">
        <v>1.3162999999999999E-2</v>
      </c>
      <c r="J617">
        <v>-2.3084E-2</v>
      </c>
      <c r="K617">
        <v>1011.829956</v>
      </c>
      <c r="L617">
        <v>38.885857000000001</v>
      </c>
      <c r="W617">
        <f t="shared" si="9"/>
        <v>54501.698021361139</v>
      </c>
    </row>
    <row r="618" spans="1:23" x14ac:dyDescent="0.3">
      <c r="A618">
        <v>150.49125000000001</v>
      </c>
      <c r="B618">
        <v>577.58850099999995</v>
      </c>
      <c r="C618">
        <v>-49999.4375</v>
      </c>
      <c r="D618">
        <v>21774.212890999999</v>
      </c>
      <c r="E618">
        <v>0.126864</v>
      </c>
      <c r="F618">
        <v>9.9624000000000006</v>
      </c>
      <c r="G618">
        <v>-0.37996400000000002</v>
      </c>
      <c r="H618">
        <v>5.4116999999999998E-2</v>
      </c>
      <c r="I618">
        <v>1.1266999999999999E-2</v>
      </c>
      <c r="J618">
        <v>-1.7791000000000001E-2</v>
      </c>
      <c r="K618">
        <v>1011.829956</v>
      </c>
      <c r="L618">
        <v>38.885857000000001</v>
      </c>
      <c r="W618">
        <f t="shared" si="9"/>
        <v>54538.002400303267</v>
      </c>
    </row>
    <row r="619" spans="1:23" x14ac:dyDescent="0.3">
      <c r="A619">
        <v>150.5025</v>
      </c>
      <c r="B619">
        <v>437.05688500000002</v>
      </c>
      <c r="C619">
        <v>-49998.757812000003</v>
      </c>
      <c r="D619">
        <v>21842.085937</v>
      </c>
      <c r="E619">
        <v>0.113675</v>
      </c>
      <c r="F619">
        <v>9.9547000000000008</v>
      </c>
      <c r="G619">
        <v>-0.37695299999999998</v>
      </c>
      <c r="H619">
        <v>3.5957000000000003E-2</v>
      </c>
      <c r="I619">
        <v>9.0639999999999991E-3</v>
      </c>
      <c r="J619">
        <v>-1.0791E-2</v>
      </c>
      <c r="K619">
        <v>1011.820007</v>
      </c>
      <c r="L619">
        <v>38.888202999999997</v>
      </c>
      <c r="W619">
        <f t="shared" si="9"/>
        <v>54563.206646448583</v>
      </c>
    </row>
    <row r="620" spans="1:23" x14ac:dyDescent="0.3">
      <c r="A620">
        <v>150.51374999999999</v>
      </c>
      <c r="B620">
        <v>608.20172100000002</v>
      </c>
      <c r="C620">
        <v>-50005.476562000003</v>
      </c>
      <c r="D620">
        <v>21701.337890999999</v>
      </c>
      <c r="E620">
        <v>0.127529</v>
      </c>
      <c r="F620">
        <v>9.9636669999999992</v>
      </c>
      <c r="G620">
        <v>-0.381073</v>
      </c>
      <c r="H620">
        <v>1.5869999999999999E-2</v>
      </c>
      <c r="I620">
        <v>6.0210000000000003E-3</v>
      </c>
      <c r="J620">
        <v>-5.594E-3</v>
      </c>
      <c r="K620">
        <v>1011.820007</v>
      </c>
      <c r="L620">
        <v>38.888202999999997</v>
      </c>
      <c r="W620">
        <f t="shared" si="9"/>
        <v>54514.820570057018</v>
      </c>
    </row>
    <row r="621" spans="1:23" x14ac:dyDescent="0.3">
      <c r="A621">
        <v>150.52500000000001</v>
      </c>
      <c r="B621">
        <v>541.58727999999996</v>
      </c>
      <c r="C621">
        <v>-49980.921875</v>
      </c>
      <c r="D621">
        <v>21650.904297000001</v>
      </c>
      <c r="E621">
        <v>0.142234</v>
      </c>
      <c r="F621">
        <v>9.9612420000000004</v>
      </c>
      <c r="G621">
        <v>-0.37913400000000003</v>
      </c>
      <c r="H621">
        <v>4.0889999999999998E-3</v>
      </c>
      <c r="I621">
        <v>6.2040000000000003E-3</v>
      </c>
      <c r="J621">
        <v>-4.4780000000000002E-3</v>
      </c>
      <c r="K621">
        <v>1011.820007</v>
      </c>
      <c r="L621">
        <v>38.888202999999997</v>
      </c>
      <c r="W621">
        <f t="shared" si="9"/>
        <v>54471.529491419315</v>
      </c>
    </row>
    <row r="622" spans="1:23" x14ac:dyDescent="0.3">
      <c r="A622">
        <v>150.53625</v>
      </c>
      <c r="B622">
        <v>472.71356200000002</v>
      </c>
      <c r="C622">
        <v>-50023.136719000002</v>
      </c>
      <c r="D622">
        <v>21757.042968999998</v>
      </c>
      <c r="E622">
        <v>0.14403199999999999</v>
      </c>
      <c r="F622">
        <v>9.962904</v>
      </c>
      <c r="G622">
        <v>-0.36841099999999999</v>
      </c>
      <c r="H622">
        <v>-6.6800000000000002E-3</v>
      </c>
      <c r="I622">
        <v>4.8219999999999999E-3</v>
      </c>
      <c r="J622">
        <v>-3.5530000000000002E-3</v>
      </c>
      <c r="K622">
        <v>1011.820007</v>
      </c>
      <c r="L622">
        <v>38.888202999999997</v>
      </c>
      <c r="W622">
        <f t="shared" si="9"/>
        <v>54551.870582725001</v>
      </c>
    </row>
    <row r="623" spans="1:23" x14ac:dyDescent="0.3">
      <c r="A623">
        <v>150.54750000000001</v>
      </c>
      <c r="B623">
        <v>467.92535400000003</v>
      </c>
      <c r="C623">
        <v>-50012.066405999998</v>
      </c>
      <c r="D623">
        <v>21854.623047000001</v>
      </c>
      <c r="E623">
        <v>0.13558000000000001</v>
      </c>
      <c r="F623">
        <v>9.9636479999999992</v>
      </c>
      <c r="G623">
        <v>-0.37145699999999998</v>
      </c>
      <c r="H623">
        <v>-2.6605E-2</v>
      </c>
      <c r="I623">
        <v>2.2910000000000001E-3</v>
      </c>
      <c r="J623">
        <v>1.2359999999999999E-3</v>
      </c>
      <c r="K623">
        <v>1011.820007</v>
      </c>
      <c r="L623">
        <v>38.888202999999997</v>
      </c>
      <c r="W623">
        <f t="shared" si="9"/>
        <v>54580.676881672451</v>
      </c>
    </row>
    <row r="624" spans="1:23" x14ac:dyDescent="0.3">
      <c r="A624">
        <v>150.55875</v>
      </c>
      <c r="B624">
        <v>569.17175299999997</v>
      </c>
      <c r="C624">
        <v>-50004.210937000003</v>
      </c>
      <c r="D624">
        <v>21966.199218999998</v>
      </c>
      <c r="E624">
        <v>0.117768</v>
      </c>
      <c r="F624">
        <v>9.9623270000000002</v>
      </c>
      <c r="G624">
        <v>-0.36485899999999999</v>
      </c>
      <c r="H624">
        <v>-3.2372999999999999E-2</v>
      </c>
      <c r="I624">
        <v>1.26E-4</v>
      </c>
      <c r="J624">
        <v>5.7200000000000003E-4</v>
      </c>
      <c r="K624">
        <v>1011.820007</v>
      </c>
      <c r="L624">
        <v>38.888202999999997</v>
      </c>
      <c r="W624">
        <f t="shared" si="9"/>
        <v>54619.218010194905</v>
      </c>
    </row>
    <row r="625" spans="1:23" x14ac:dyDescent="0.3">
      <c r="A625">
        <v>150.57</v>
      </c>
      <c r="B625">
        <v>481.35281400000002</v>
      </c>
      <c r="C625">
        <v>-50012.835937000003</v>
      </c>
      <c r="D625">
        <v>21789.841797000001</v>
      </c>
      <c r="E625">
        <v>0.12581200000000001</v>
      </c>
      <c r="F625">
        <v>9.9621940000000002</v>
      </c>
      <c r="G625">
        <v>-0.37429600000000002</v>
      </c>
      <c r="H625">
        <v>-3.5706000000000002E-2</v>
      </c>
      <c r="I625">
        <v>-3.4200000000000002E-4</v>
      </c>
      <c r="J625">
        <v>9.9200000000000004E-4</v>
      </c>
      <c r="K625">
        <v>1011.820007</v>
      </c>
      <c r="L625">
        <v>38.888202999999997</v>
      </c>
      <c r="W625">
        <f t="shared" si="9"/>
        <v>54555.592422144153</v>
      </c>
    </row>
    <row r="626" spans="1:23" x14ac:dyDescent="0.3">
      <c r="A626">
        <v>150.58125000000001</v>
      </c>
      <c r="B626">
        <v>590.60235599999999</v>
      </c>
      <c r="C626">
        <v>-50004.5</v>
      </c>
      <c r="D626">
        <v>21879.359375</v>
      </c>
      <c r="E626">
        <v>0.13121099999999999</v>
      </c>
      <c r="F626">
        <v>9.9697379999999995</v>
      </c>
      <c r="G626">
        <v>-0.37778600000000001</v>
      </c>
      <c r="H626">
        <v>-3.4542999999999997E-2</v>
      </c>
      <c r="I626">
        <v>-1.74E-4</v>
      </c>
      <c r="J626">
        <v>7.5100000000000004E-4</v>
      </c>
      <c r="K626">
        <v>1011.820007</v>
      </c>
      <c r="L626">
        <v>38.888202999999997</v>
      </c>
      <c r="W626">
        <f t="shared" si="9"/>
        <v>54584.844032508816</v>
      </c>
    </row>
    <row r="627" spans="1:23" x14ac:dyDescent="0.3">
      <c r="A627">
        <v>150.5925</v>
      </c>
      <c r="B627">
        <v>574.37243699999999</v>
      </c>
      <c r="C627">
        <v>-49988.128905999998</v>
      </c>
      <c r="D627">
        <v>21960.388672000001</v>
      </c>
      <c r="E627">
        <v>0.13559499999999999</v>
      </c>
      <c r="F627">
        <v>9.9658580000000008</v>
      </c>
      <c r="G627">
        <v>-0.39937099999999998</v>
      </c>
      <c r="H627">
        <v>-3.0072000000000002E-2</v>
      </c>
      <c r="I627">
        <v>7.8200000000000003E-4</v>
      </c>
      <c r="J627">
        <v>7.2499999999999995E-4</v>
      </c>
      <c r="K627">
        <v>1011.820007</v>
      </c>
      <c r="L627">
        <v>38.888202999999997</v>
      </c>
      <c r="W627">
        <f t="shared" si="9"/>
        <v>54602.212462908166</v>
      </c>
    </row>
    <row r="628" spans="1:23" x14ac:dyDescent="0.3">
      <c r="A628">
        <v>150.60374999999999</v>
      </c>
      <c r="B628">
        <v>537.80346699999996</v>
      </c>
      <c r="C628">
        <v>-49983.257812000003</v>
      </c>
      <c r="D628">
        <v>21769.605468999998</v>
      </c>
      <c r="E628">
        <v>0.137096</v>
      </c>
      <c r="F628">
        <v>9.9564869999999992</v>
      </c>
      <c r="G628">
        <v>-0.37654300000000002</v>
      </c>
      <c r="H628">
        <v>-1.7918E-2</v>
      </c>
      <c r="I628">
        <v>2.7320000000000001E-3</v>
      </c>
      <c r="J628">
        <v>-1.702E-3</v>
      </c>
      <c r="K628">
        <v>1011.829956</v>
      </c>
      <c r="L628">
        <v>38.890739000000004</v>
      </c>
      <c r="W628">
        <f t="shared" si="9"/>
        <v>54520.922739310743</v>
      </c>
    </row>
    <row r="629" spans="1:23" x14ac:dyDescent="0.3">
      <c r="A629">
        <v>150.61500000000001</v>
      </c>
      <c r="B629">
        <v>372.928741</v>
      </c>
      <c r="C629">
        <v>-50017.605469000002</v>
      </c>
      <c r="D629">
        <v>21839.759765999999</v>
      </c>
      <c r="E629">
        <v>0.13605500000000001</v>
      </c>
      <c r="F629">
        <v>9.9576779999999996</v>
      </c>
      <c r="G629">
        <v>-0.37109300000000001</v>
      </c>
      <c r="H629">
        <v>-1.503E-3</v>
      </c>
      <c r="I629">
        <v>3.705E-3</v>
      </c>
      <c r="J629">
        <v>-9.2309999999999996E-3</v>
      </c>
      <c r="K629">
        <v>1011.829956</v>
      </c>
      <c r="L629">
        <v>38.890739000000004</v>
      </c>
      <c r="W629">
        <f t="shared" si="9"/>
        <v>54579.071440754611</v>
      </c>
    </row>
    <row r="630" spans="1:23" x14ac:dyDescent="0.3">
      <c r="A630">
        <v>150.62625</v>
      </c>
      <c r="B630">
        <v>503.73770100000002</v>
      </c>
      <c r="C630">
        <v>-49976.910155999998</v>
      </c>
      <c r="D630">
        <v>21970.324218999998</v>
      </c>
      <c r="E630">
        <v>0.13367399999999999</v>
      </c>
      <c r="F630">
        <v>9.9555760000000006</v>
      </c>
      <c r="G630">
        <v>-0.36533399999999999</v>
      </c>
      <c r="H630">
        <v>6.4929999999999996E-3</v>
      </c>
      <c r="I630">
        <v>4.4510000000000001E-3</v>
      </c>
      <c r="J630">
        <v>-1.1773E-2</v>
      </c>
      <c r="K630">
        <v>1011.829956</v>
      </c>
      <c r="L630">
        <v>38.890739000000004</v>
      </c>
      <c r="W630">
        <f t="shared" si="9"/>
        <v>54595.241978585298</v>
      </c>
    </row>
    <row r="631" spans="1:23" x14ac:dyDescent="0.3">
      <c r="A631">
        <v>150.63749999999999</v>
      </c>
      <c r="B631">
        <v>521.43627900000001</v>
      </c>
      <c r="C631">
        <v>-49979.886719000002</v>
      </c>
      <c r="D631">
        <v>21957.449218999998</v>
      </c>
      <c r="E631">
        <v>0.123485</v>
      </c>
      <c r="F631">
        <v>9.9664389999999994</v>
      </c>
      <c r="G631">
        <v>-0.371313</v>
      </c>
      <c r="H631">
        <v>2.6963000000000001E-2</v>
      </c>
      <c r="I631">
        <v>6.143E-3</v>
      </c>
      <c r="J631">
        <v>-1.6177E-2</v>
      </c>
      <c r="K631">
        <v>1011.829956</v>
      </c>
      <c r="L631">
        <v>38.890739000000004</v>
      </c>
      <c r="W631">
        <f t="shared" si="9"/>
        <v>54592.953285585252</v>
      </c>
    </row>
    <row r="632" spans="1:23" x14ac:dyDescent="0.3">
      <c r="A632">
        <v>150.64875000000001</v>
      </c>
      <c r="B632">
        <v>472.480591</v>
      </c>
      <c r="C632">
        <v>-49967.746094000002</v>
      </c>
      <c r="D632">
        <v>21740.146484000001</v>
      </c>
      <c r="E632">
        <v>0.12978500000000001</v>
      </c>
      <c r="F632">
        <v>9.9650499999999997</v>
      </c>
      <c r="G632">
        <v>-0.36910100000000001</v>
      </c>
      <c r="H632">
        <v>4.2258999999999998E-2</v>
      </c>
      <c r="I632">
        <v>8.8350000000000008E-3</v>
      </c>
      <c r="J632">
        <v>-2.172E-2</v>
      </c>
      <c r="K632">
        <v>1011.829956</v>
      </c>
      <c r="L632">
        <v>38.890739000000004</v>
      </c>
      <c r="W632">
        <f t="shared" si="9"/>
        <v>54494.337841367531</v>
      </c>
    </row>
    <row r="633" spans="1:23" x14ac:dyDescent="0.3">
      <c r="A633">
        <v>150.66</v>
      </c>
      <c r="B633">
        <v>474.505402</v>
      </c>
      <c r="C633">
        <v>-49989.058594000002</v>
      </c>
      <c r="D633">
        <v>21761.648437</v>
      </c>
      <c r="E633">
        <v>0.13927300000000001</v>
      </c>
      <c r="F633">
        <v>9.9757110000000004</v>
      </c>
      <c r="G633">
        <v>-0.37081599999999998</v>
      </c>
      <c r="H633">
        <v>5.8087E-2</v>
      </c>
      <c r="I633">
        <v>1.091E-2</v>
      </c>
      <c r="J633">
        <v>-2.5049999999999999E-2</v>
      </c>
      <c r="K633">
        <v>1011.829956</v>
      </c>
      <c r="L633">
        <v>38.890739000000004</v>
      </c>
      <c r="W633">
        <f t="shared" si="9"/>
        <v>54522.47680715246</v>
      </c>
    </row>
    <row r="634" spans="1:23" x14ac:dyDescent="0.3">
      <c r="A634">
        <v>150.67124999999999</v>
      </c>
      <c r="B634">
        <v>670.45752000000005</v>
      </c>
      <c r="C634">
        <v>-49982.726562000003</v>
      </c>
      <c r="D634">
        <v>21736.464843999998</v>
      </c>
      <c r="E634">
        <v>0.12285</v>
      </c>
      <c r="F634">
        <v>9.9673599999999993</v>
      </c>
      <c r="G634">
        <v>-0.37941900000000001</v>
      </c>
      <c r="H634">
        <v>7.0782999999999999E-2</v>
      </c>
      <c r="I634">
        <v>1.3602E-2</v>
      </c>
      <c r="J634">
        <v>-2.8428999999999999E-2</v>
      </c>
      <c r="K634">
        <v>1011.829956</v>
      </c>
      <c r="L634">
        <v>38.890739000000004</v>
      </c>
      <c r="W634">
        <f t="shared" si="9"/>
        <v>54508.68161836455</v>
      </c>
    </row>
    <row r="635" spans="1:23" x14ac:dyDescent="0.3">
      <c r="A635">
        <v>150.6825</v>
      </c>
      <c r="B635">
        <v>504.466339</v>
      </c>
      <c r="C635">
        <v>-49980.675780999998</v>
      </c>
      <c r="D635">
        <v>21816.753906000002</v>
      </c>
      <c r="E635">
        <v>0.14283499999999999</v>
      </c>
      <c r="F635">
        <v>9.9556979999999999</v>
      </c>
      <c r="G635">
        <v>-0.36894399999999999</v>
      </c>
      <c r="H635">
        <v>7.0906999999999998E-2</v>
      </c>
      <c r="I635">
        <v>1.4952999999999999E-2</v>
      </c>
      <c r="J635">
        <v>-2.7727000000000002E-2</v>
      </c>
      <c r="K635">
        <v>1011.829956</v>
      </c>
      <c r="L635">
        <v>38.890739000000004</v>
      </c>
      <c r="W635">
        <f t="shared" si="9"/>
        <v>54537.080860709721</v>
      </c>
    </row>
    <row r="636" spans="1:23" x14ac:dyDescent="0.3">
      <c r="A636">
        <v>150.69374999999999</v>
      </c>
      <c r="B636">
        <v>551.13922100000002</v>
      </c>
      <c r="C636">
        <v>-49990.304687000003</v>
      </c>
      <c r="D636">
        <v>21805.5</v>
      </c>
      <c r="E636">
        <v>0.123559</v>
      </c>
      <c r="F636">
        <v>9.9569779999999994</v>
      </c>
      <c r="G636">
        <v>-0.37331599999999998</v>
      </c>
      <c r="H636">
        <v>6.5129000000000006E-2</v>
      </c>
      <c r="I636">
        <v>1.3997000000000001E-2</v>
      </c>
      <c r="J636">
        <v>-2.4808E-2</v>
      </c>
      <c r="K636">
        <v>1011.829956</v>
      </c>
      <c r="L636">
        <v>38.890739000000004</v>
      </c>
      <c r="W636">
        <f t="shared" si="9"/>
        <v>54541.856838487074</v>
      </c>
    </row>
    <row r="637" spans="1:23" x14ac:dyDescent="0.3">
      <c r="A637">
        <v>150.70500000000001</v>
      </c>
      <c r="B637">
        <v>567.88207999999997</v>
      </c>
      <c r="C637">
        <v>-50024.964844000002</v>
      </c>
      <c r="D637">
        <v>21845.433593999998</v>
      </c>
      <c r="E637">
        <v>0.12932199999999999</v>
      </c>
      <c r="F637">
        <v>9.9713410000000007</v>
      </c>
      <c r="G637">
        <v>-0.376691</v>
      </c>
      <c r="H637">
        <v>6.1691999999999997E-2</v>
      </c>
      <c r="I637">
        <v>1.2661E-2</v>
      </c>
      <c r="J637">
        <v>-2.3365E-2</v>
      </c>
      <c r="K637">
        <v>1011.829956</v>
      </c>
      <c r="L637">
        <v>38.895428000000003</v>
      </c>
      <c r="W637">
        <f t="shared" si="9"/>
        <v>54589.766134414647</v>
      </c>
    </row>
    <row r="638" spans="1:23" x14ac:dyDescent="0.3">
      <c r="A638">
        <v>150.71625</v>
      </c>
      <c r="B638">
        <v>458.37393200000002</v>
      </c>
      <c r="C638">
        <v>-49999.761719000002</v>
      </c>
      <c r="D638">
        <v>21833.421875</v>
      </c>
      <c r="E638">
        <v>0.125085</v>
      </c>
      <c r="F638">
        <v>9.9702570000000001</v>
      </c>
      <c r="G638">
        <v>-0.36191600000000002</v>
      </c>
      <c r="H638">
        <v>5.1172000000000002E-2</v>
      </c>
      <c r="I638">
        <v>1.1030999999999999E-2</v>
      </c>
      <c r="J638">
        <v>-1.8508E-2</v>
      </c>
      <c r="K638">
        <v>1011.829956</v>
      </c>
      <c r="L638">
        <v>38.895428000000003</v>
      </c>
      <c r="W638">
        <f t="shared" si="9"/>
        <v>54560.833840677726</v>
      </c>
    </row>
    <row r="639" spans="1:23" x14ac:dyDescent="0.3">
      <c r="A639">
        <v>150.72749999999999</v>
      </c>
      <c r="B639">
        <v>480.81509399999999</v>
      </c>
      <c r="C639">
        <v>-50000.753905999998</v>
      </c>
      <c r="D639">
        <v>21858.626952999999</v>
      </c>
      <c r="E639">
        <v>0.13322899999999999</v>
      </c>
      <c r="F639">
        <v>9.9774480000000008</v>
      </c>
      <c r="G639">
        <v>-0.36169899999999999</v>
      </c>
      <c r="H639">
        <v>3.8297999999999999E-2</v>
      </c>
      <c r="I639">
        <v>9.1870000000000007E-3</v>
      </c>
      <c r="J639">
        <v>-1.3157E-2</v>
      </c>
      <c r="K639">
        <v>1011.829956</v>
      </c>
      <c r="L639">
        <v>38.895428000000003</v>
      </c>
      <c r="W639">
        <f t="shared" si="9"/>
        <v>54572.027143889485</v>
      </c>
    </row>
    <row r="640" spans="1:23" x14ac:dyDescent="0.3">
      <c r="A640">
        <v>150.73875000000001</v>
      </c>
      <c r="B640">
        <v>495.01730300000003</v>
      </c>
      <c r="C640">
        <v>-50000.996094000002</v>
      </c>
      <c r="D640">
        <v>21865.099609000001</v>
      </c>
      <c r="E640">
        <v>0.13258800000000001</v>
      </c>
      <c r="F640">
        <v>9.9667549999999991</v>
      </c>
      <c r="G640">
        <v>-0.37149300000000002</v>
      </c>
      <c r="H640">
        <v>2.1281999999999999E-2</v>
      </c>
      <c r="I640">
        <v>7.4279999999999997E-3</v>
      </c>
      <c r="J640">
        <v>-9.6520000000000009E-3</v>
      </c>
      <c r="K640">
        <v>1011.829956</v>
      </c>
      <c r="L640">
        <v>38.895428000000003</v>
      </c>
      <c r="W640">
        <f t="shared" si="9"/>
        <v>54574.968927466783</v>
      </c>
    </row>
    <row r="641" spans="1:23" x14ac:dyDescent="0.3">
      <c r="A641">
        <v>150.75</v>
      </c>
      <c r="B641">
        <v>548.07385299999999</v>
      </c>
      <c r="C641">
        <v>-50005.570312000003</v>
      </c>
      <c r="D641">
        <v>21698.068359000001</v>
      </c>
      <c r="E641">
        <v>0.12868099999999999</v>
      </c>
      <c r="F641">
        <v>9.9594430000000003</v>
      </c>
      <c r="G641">
        <v>-0.37554599999999999</v>
      </c>
      <c r="H641">
        <v>-4.3629999999999997E-3</v>
      </c>
      <c r="I641">
        <v>4.444E-3</v>
      </c>
      <c r="J641">
        <v>-4.2059999999999997E-3</v>
      </c>
      <c r="K641">
        <v>1011.829956</v>
      </c>
      <c r="L641">
        <v>38.895428000000003</v>
      </c>
      <c r="W641">
        <f t="shared" si="9"/>
        <v>54512.967426921052</v>
      </c>
    </row>
    <row r="642" spans="1:23" x14ac:dyDescent="0.3">
      <c r="A642">
        <v>150.76124999999999</v>
      </c>
      <c r="B642">
        <v>523.91717500000004</v>
      </c>
      <c r="C642">
        <v>-49995.472655999998</v>
      </c>
      <c r="D642">
        <v>21903.585937</v>
      </c>
      <c r="E642">
        <v>0.14264199999999999</v>
      </c>
      <c r="F642">
        <v>9.9654720000000001</v>
      </c>
      <c r="G642">
        <v>-0.368037</v>
      </c>
      <c r="H642">
        <v>-2.0802999999999999E-2</v>
      </c>
      <c r="I642">
        <v>2.1259999999999999E-3</v>
      </c>
      <c r="J642">
        <v>-1.7470000000000001E-3</v>
      </c>
      <c r="K642">
        <v>1011.829956</v>
      </c>
      <c r="L642">
        <v>38.895428000000003</v>
      </c>
      <c r="W642">
        <f t="shared" ref="W642:W705" si="10">SQRT((B642)^2+(C642)^2+(D642)^2)</f>
        <v>54585.610303473281</v>
      </c>
    </row>
    <row r="643" spans="1:23" x14ac:dyDescent="0.3">
      <c r="A643">
        <v>150.77250000000001</v>
      </c>
      <c r="B643">
        <v>666.34454300000004</v>
      </c>
      <c r="C643">
        <v>-50020.308594000002</v>
      </c>
      <c r="D643">
        <v>21922.617187</v>
      </c>
      <c r="E643">
        <v>0.135936</v>
      </c>
      <c r="F643">
        <v>9.9690560000000001</v>
      </c>
      <c r="G643">
        <v>-0.37611600000000001</v>
      </c>
      <c r="H643">
        <v>-3.2667000000000002E-2</v>
      </c>
      <c r="I643">
        <v>-1.8000000000000001E-4</v>
      </c>
      <c r="J643">
        <v>9.5699999999999995E-4</v>
      </c>
      <c r="K643">
        <v>1011.829956</v>
      </c>
      <c r="L643">
        <v>38.895428000000003</v>
      </c>
      <c r="W643">
        <f t="shared" si="10"/>
        <v>54617.546916872088</v>
      </c>
    </row>
    <row r="644" spans="1:23" x14ac:dyDescent="0.3">
      <c r="A644">
        <v>150.78375</v>
      </c>
      <c r="B644">
        <v>629.12902799999995</v>
      </c>
      <c r="C644">
        <v>-50020.574219000002</v>
      </c>
      <c r="D644">
        <v>21815.332031000002</v>
      </c>
      <c r="E644">
        <v>0.132942</v>
      </c>
      <c r="F644">
        <v>9.974361</v>
      </c>
      <c r="G644">
        <v>-0.373888</v>
      </c>
      <c r="H644">
        <v>-3.0842999999999999E-2</v>
      </c>
      <c r="I644">
        <v>4.3899999999999999E-4</v>
      </c>
      <c r="J644">
        <v>-1.879E-3</v>
      </c>
      <c r="K644">
        <v>1011.829956</v>
      </c>
      <c r="L644">
        <v>38.895428000000003</v>
      </c>
      <c r="W644">
        <f t="shared" si="10"/>
        <v>54574.374574108813</v>
      </c>
    </row>
    <row r="645" spans="1:23" x14ac:dyDescent="0.3">
      <c r="A645">
        <v>150.79499999999999</v>
      </c>
      <c r="B645">
        <v>559.99981700000001</v>
      </c>
      <c r="C645">
        <v>-50040.363280999998</v>
      </c>
      <c r="D645">
        <v>21837.9375</v>
      </c>
      <c r="E645">
        <v>0.13534499999999999</v>
      </c>
      <c r="F645">
        <v>9.9643630000000005</v>
      </c>
      <c r="G645">
        <v>-0.35818899999999998</v>
      </c>
      <c r="H645">
        <v>-3.6970000000000003E-2</v>
      </c>
      <c r="I645">
        <v>-3.8099999999999999E-4</v>
      </c>
      <c r="J645">
        <v>1.7570000000000001E-3</v>
      </c>
      <c r="K645">
        <v>1011.829956</v>
      </c>
      <c r="L645">
        <v>38.895428000000003</v>
      </c>
      <c r="W645">
        <f t="shared" si="10"/>
        <v>54600.797350802481</v>
      </c>
    </row>
    <row r="646" spans="1:23" x14ac:dyDescent="0.3">
      <c r="A646">
        <v>150.80625000000001</v>
      </c>
      <c r="B646">
        <v>531.86437999999998</v>
      </c>
      <c r="C646">
        <v>-50016.132812000003</v>
      </c>
      <c r="D646">
        <v>21834.53125</v>
      </c>
      <c r="E646">
        <v>0.13416600000000001</v>
      </c>
      <c r="F646">
        <v>9.9646950000000007</v>
      </c>
      <c r="G646">
        <v>-0.38124200000000003</v>
      </c>
      <c r="H646">
        <v>-3.4320000000000003E-2</v>
      </c>
      <c r="I646">
        <v>6.69E-4</v>
      </c>
      <c r="J646">
        <v>-4.7398080000000001E-5</v>
      </c>
      <c r="K646">
        <v>1011.809998</v>
      </c>
      <c r="L646">
        <v>38.893084999999999</v>
      </c>
      <c r="W646">
        <f t="shared" si="10"/>
        <v>54576.947295479644</v>
      </c>
    </row>
    <row r="647" spans="1:23" x14ac:dyDescent="0.3">
      <c r="A647">
        <v>150.8175</v>
      </c>
      <c r="B647">
        <v>600.81079099999999</v>
      </c>
      <c r="C647">
        <v>-49981.726562000003</v>
      </c>
      <c r="D647">
        <v>21885.539062</v>
      </c>
      <c r="E647">
        <v>0.119503</v>
      </c>
      <c r="F647">
        <v>9.970542</v>
      </c>
      <c r="G647">
        <v>-0.38062699999999999</v>
      </c>
      <c r="H647">
        <v>-2.7831999999999999E-2</v>
      </c>
      <c r="I647">
        <v>8.8699999999999998E-4</v>
      </c>
      <c r="J647">
        <v>-1.39E-3</v>
      </c>
      <c r="K647">
        <v>1011.809998</v>
      </c>
      <c r="L647">
        <v>38.893084999999999</v>
      </c>
      <c r="W647">
        <f t="shared" si="10"/>
        <v>54566.572035995137</v>
      </c>
    </row>
    <row r="648" spans="1:23" x14ac:dyDescent="0.3">
      <c r="A648">
        <v>150.82875000000001</v>
      </c>
      <c r="B648">
        <v>516.04736300000002</v>
      </c>
      <c r="C648">
        <v>-49986.132812000003</v>
      </c>
      <c r="D648">
        <v>21895.142577999999</v>
      </c>
      <c r="E648">
        <v>0.13892599999999999</v>
      </c>
      <c r="F648">
        <v>9.9574149999999992</v>
      </c>
      <c r="G648">
        <v>-0.36835200000000001</v>
      </c>
      <c r="H648">
        <v>-1.7975000000000001E-2</v>
      </c>
      <c r="I648">
        <v>2.0219999999999999E-3</v>
      </c>
      <c r="J648">
        <v>-4.1640000000000002E-3</v>
      </c>
      <c r="K648">
        <v>1011.809998</v>
      </c>
      <c r="L648">
        <v>38.893084999999999</v>
      </c>
      <c r="W648">
        <f t="shared" si="10"/>
        <v>54573.592944671611</v>
      </c>
    </row>
    <row r="649" spans="1:23" x14ac:dyDescent="0.3">
      <c r="A649">
        <v>150.84</v>
      </c>
      <c r="B649">
        <v>546.04888900000003</v>
      </c>
      <c r="C649">
        <v>-50008.925780999998</v>
      </c>
      <c r="D649">
        <v>21924.365234000001</v>
      </c>
      <c r="E649">
        <v>0.12684799999999999</v>
      </c>
      <c r="F649">
        <v>9.9635529999999992</v>
      </c>
      <c r="G649">
        <v>-0.37739</v>
      </c>
      <c r="H649">
        <v>-3.679E-3</v>
      </c>
      <c r="I649">
        <v>3.2729999999999999E-3</v>
      </c>
      <c r="J649">
        <v>-7.9439999999999997E-3</v>
      </c>
      <c r="K649">
        <v>1011.809998</v>
      </c>
      <c r="L649">
        <v>38.893084999999999</v>
      </c>
      <c r="W649">
        <f t="shared" si="10"/>
        <v>54606.488790917261</v>
      </c>
    </row>
    <row r="650" spans="1:23" x14ac:dyDescent="0.3">
      <c r="A650">
        <v>150.85124999999999</v>
      </c>
      <c r="B650">
        <v>431.21887199999998</v>
      </c>
      <c r="C650">
        <v>-49990.800780999998</v>
      </c>
      <c r="D650">
        <v>21956.025390999999</v>
      </c>
      <c r="E650">
        <v>0.130941</v>
      </c>
      <c r="F650">
        <v>9.9735410000000009</v>
      </c>
      <c r="G650">
        <v>-0.38916400000000001</v>
      </c>
      <c r="H650">
        <v>1.5148999999999999E-2</v>
      </c>
      <c r="I650">
        <v>6.2729999999999999E-3</v>
      </c>
      <c r="J650">
        <v>-1.3075E-2</v>
      </c>
      <c r="K650">
        <v>1011.809998</v>
      </c>
      <c r="L650">
        <v>38.893084999999999</v>
      </c>
      <c r="W650">
        <f t="shared" si="10"/>
        <v>54601.585722499265</v>
      </c>
    </row>
    <row r="651" spans="1:23" x14ac:dyDescent="0.3">
      <c r="A651">
        <v>150.86250000000001</v>
      </c>
      <c r="B651">
        <v>494.89770499999997</v>
      </c>
      <c r="C651">
        <v>-49994</v>
      </c>
      <c r="D651">
        <v>21829.958984000001</v>
      </c>
      <c r="E651">
        <v>0.14013700000000001</v>
      </c>
      <c r="F651">
        <v>9.9680350000000004</v>
      </c>
      <c r="G651">
        <v>-0.37693300000000002</v>
      </c>
      <c r="H651">
        <v>3.2617E-2</v>
      </c>
      <c r="I651">
        <v>8.2649999999999998E-3</v>
      </c>
      <c r="J651">
        <v>-1.7968999999999999E-2</v>
      </c>
      <c r="K651">
        <v>1011.809998</v>
      </c>
      <c r="L651">
        <v>38.893084999999999</v>
      </c>
      <c r="W651">
        <f t="shared" si="10"/>
        <v>54554.487157167343</v>
      </c>
    </row>
    <row r="652" spans="1:23" x14ac:dyDescent="0.3">
      <c r="A652">
        <v>150.87375</v>
      </c>
      <c r="B652">
        <v>498.908661</v>
      </c>
      <c r="C652">
        <v>-50006.71875</v>
      </c>
      <c r="D652">
        <v>21810.150390999999</v>
      </c>
      <c r="E652">
        <v>0.137438</v>
      </c>
      <c r="F652">
        <v>9.9574730000000002</v>
      </c>
      <c r="G652">
        <v>-0.37184299999999998</v>
      </c>
      <c r="H652">
        <v>4.7624E-2</v>
      </c>
      <c r="I652">
        <v>1.0402E-2</v>
      </c>
      <c r="J652">
        <v>-2.1911E-2</v>
      </c>
      <c r="K652">
        <v>1011.809998</v>
      </c>
      <c r="L652">
        <v>38.893084999999999</v>
      </c>
      <c r="W652">
        <f t="shared" si="10"/>
        <v>54558.257762429137</v>
      </c>
    </row>
    <row r="653" spans="1:23" x14ac:dyDescent="0.3">
      <c r="A653">
        <v>150.88499999999999</v>
      </c>
      <c r="B653">
        <v>520.16955600000006</v>
      </c>
      <c r="C653">
        <v>-49994.589844000002</v>
      </c>
      <c r="D653">
        <v>21665.410156000002</v>
      </c>
      <c r="E653">
        <v>0.13567499999999999</v>
      </c>
      <c r="F653">
        <v>9.9614390000000004</v>
      </c>
      <c r="G653">
        <v>-0.378079</v>
      </c>
      <c r="H653">
        <v>5.2535999999999999E-2</v>
      </c>
      <c r="I653">
        <v>1.064E-2</v>
      </c>
      <c r="J653">
        <v>-2.3698E-2</v>
      </c>
      <c r="K653">
        <v>1011.809998</v>
      </c>
      <c r="L653">
        <v>38.893084999999999</v>
      </c>
      <c r="W653">
        <f t="shared" si="10"/>
        <v>54489.628254049276</v>
      </c>
    </row>
    <row r="654" spans="1:23" x14ac:dyDescent="0.3">
      <c r="A654">
        <v>150.89625000000001</v>
      </c>
      <c r="B654">
        <v>596.747253</v>
      </c>
      <c r="C654">
        <v>-49985.960937000003</v>
      </c>
      <c r="D654">
        <v>21829.333984000001</v>
      </c>
      <c r="E654">
        <v>0.13045899999999999</v>
      </c>
      <c r="F654">
        <v>9.9701950000000004</v>
      </c>
      <c r="G654">
        <v>-0.35866799999999999</v>
      </c>
      <c r="H654">
        <v>6.3353999999999994E-2</v>
      </c>
      <c r="I654">
        <v>1.2416999999999999E-2</v>
      </c>
      <c r="J654">
        <v>-2.6964999999999999E-2</v>
      </c>
      <c r="K654">
        <v>1011.809998</v>
      </c>
      <c r="L654">
        <v>38.893084999999999</v>
      </c>
      <c r="W654">
        <f t="shared" si="10"/>
        <v>54547.889237478943</v>
      </c>
    </row>
    <row r="655" spans="1:23" x14ac:dyDescent="0.3">
      <c r="A655">
        <v>150.9075</v>
      </c>
      <c r="B655">
        <v>541.53680399999996</v>
      </c>
      <c r="C655">
        <v>-49987.289062000003</v>
      </c>
      <c r="D655">
        <v>21770.476562</v>
      </c>
      <c r="E655">
        <v>0.128993</v>
      </c>
      <c r="F655">
        <v>9.9688160000000003</v>
      </c>
      <c r="G655">
        <v>-0.378803</v>
      </c>
      <c r="H655">
        <v>7.0511000000000004E-2</v>
      </c>
      <c r="I655">
        <v>1.3256E-2</v>
      </c>
      <c r="J655">
        <v>-2.7406E-2</v>
      </c>
      <c r="K655">
        <v>1011.789978</v>
      </c>
      <c r="L655">
        <v>38.897967999999999</v>
      </c>
      <c r="W655">
        <f t="shared" si="10"/>
        <v>54525.003251853392</v>
      </c>
    </row>
    <row r="656" spans="1:23" x14ac:dyDescent="0.3">
      <c r="A656">
        <v>150.91874999999999</v>
      </c>
      <c r="B656">
        <v>570.21545400000002</v>
      </c>
      <c r="C656">
        <v>-50026.855469000002</v>
      </c>
      <c r="D656">
        <v>21684.003906000002</v>
      </c>
      <c r="E656">
        <v>0.123656</v>
      </c>
      <c r="F656">
        <v>9.9645609999999998</v>
      </c>
      <c r="G656">
        <v>-0.37465199999999999</v>
      </c>
      <c r="H656">
        <v>6.5396999999999997E-2</v>
      </c>
      <c r="I656">
        <v>1.3202E-2</v>
      </c>
      <c r="J656">
        <v>-2.3889000000000001E-2</v>
      </c>
      <c r="K656">
        <v>1011.789978</v>
      </c>
      <c r="L656">
        <v>38.897967999999999</v>
      </c>
      <c r="W656">
        <f t="shared" si="10"/>
        <v>54527.125718999887</v>
      </c>
    </row>
    <row r="657" spans="1:23" x14ac:dyDescent="0.3">
      <c r="A657">
        <v>150.93</v>
      </c>
      <c r="B657">
        <v>558.41033900000002</v>
      </c>
      <c r="C657">
        <v>-49995.746094000002</v>
      </c>
      <c r="D657">
        <v>21690.044922000001</v>
      </c>
      <c r="E657">
        <v>0.137548</v>
      </c>
      <c r="F657">
        <v>9.9689809999999994</v>
      </c>
      <c r="G657">
        <v>-0.381774</v>
      </c>
      <c r="H657">
        <v>6.3372999999999999E-2</v>
      </c>
      <c r="I657">
        <v>1.3358999999999999E-2</v>
      </c>
      <c r="J657">
        <v>-2.1517999999999999E-2</v>
      </c>
      <c r="K657">
        <v>1011.789978</v>
      </c>
      <c r="L657">
        <v>38.897967999999999</v>
      </c>
      <c r="W657">
        <f t="shared" si="10"/>
        <v>54500.866950176096</v>
      </c>
    </row>
    <row r="658" spans="1:23" x14ac:dyDescent="0.3">
      <c r="A658">
        <v>150.94125</v>
      </c>
      <c r="B658">
        <v>531.52404799999999</v>
      </c>
      <c r="C658">
        <v>-50010.820312000003</v>
      </c>
      <c r="D658">
        <v>21752.964843999998</v>
      </c>
      <c r="E658">
        <v>0.129081</v>
      </c>
      <c r="F658">
        <v>9.9673409999999993</v>
      </c>
      <c r="G658">
        <v>-0.38289000000000001</v>
      </c>
      <c r="H658">
        <v>5.0312999999999997E-2</v>
      </c>
      <c r="I658">
        <v>1.1753E-2</v>
      </c>
      <c r="J658">
        <v>-1.7509E-2</v>
      </c>
      <c r="K658">
        <v>1011.789978</v>
      </c>
      <c r="L658">
        <v>38.897967999999999</v>
      </c>
      <c r="W658">
        <f t="shared" si="10"/>
        <v>54539.491614765298</v>
      </c>
    </row>
    <row r="659" spans="1:23" x14ac:dyDescent="0.3">
      <c r="A659">
        <v>150.95249999999999</v>
      </c>
      <c r="B659">
        <v>476.46127300000001</v>
      </c>
      <c r="C659">
        <v>-49996.242187000003</v>
      </c>
      <c r="D659">
        <v>21868.638672000001</v>
      </c>
      <c r="E659">
        <v>0.13478299999999999</v>
      </c>
      <c r="F659">
        <v>9.9626889999999992</v>
      </c>
      <c r="G659">
        <v>-0.37121300000000002</v>
      </c>
      <c r="H659">
        <v>3.0037999999999999E-2</v>
      </c>
      <c r="I659">
        <v>8.1700000000000002E-3</v>
      </c>
      <c r="J659">
        <v>-1.1216E-2</v>
      </c>
      <c r="K659">
        <v>1011.789978</v>
      </c>
      <c r="L659">
        <v>38.897967999999999</v>
      </c>
      <c r="W659">
        <f t="shared" si="10"/>
        <v>54571.866428887348</v>
      </c>
    </row>
    <row r="660" spans="1:23" x14ac:dyDescent="0.3">
      <c r="A660">
        <v>150.96375</v>
      </c>
      <c r="B660">
        <v>520.52587900000003</v>
      </c>
      <c r="C660">
        <v>-50008.644530999998</v>
      </c>
      <c r="D660">
        <v>21739.183593999998</v>
      </c>
      <c r="E660">
        <v>0.136465</v>
      </c>
      <c r="F660">
        <v>9.9572330000000004</v>
      </c>
      <c r="G660">
        <v>-0.36587599999999998</v>
      </c>
      <c r="H660">
        <v>1.5117999999999999E-2</v>
      </c>
      <c r="I660">
        <v>7.352E-3</v>
      </c>
      <c r="J660">
        <v>-7.6150000000000002E-3</v>
      </c>
      <c r="K660">
        <v>1011.789978</v>
      </c>
      <c r="L660">
        <v>38.897967999999999</v>
      </c>
      <c r="W660">
        <f t="shared" si="10"/>
        <v>54531.895055575165</v>
      </c>
    </row>
    <row r="661" spans="1:23" x14ac:dyDescent="0.3">
      <c r="A661">
        <v>150.97499999999999</v>
      </c>
      <c r="B661">
        <v>531.04870600000004</v>
      </c>
      <c r="C661">
        <v>-50033.03125</v>
      </c>
      <c r="D661">
        <v>21856.996093999998</v>
      </c>
      <c r="E661">
        <v>0.13980500000000001</v>
      </c>
      <c r="F661">
        <v>9.9593779999999992</v>
      </c>
      <c r="G661">
        <v>-0.38174799999999998</v>
      </c>
      <c r="H661">
        <v>-6.5099999999999999E-4</v>
      </c>
      <c r="I661">
        <v>5.4739999999999997E-3</v>
      </c>
      <c r="J661">
        <v>-3.3609999999999998E-3</v>
      </c>
      <c r="K661">
        <v>1011.789978</v>
      </c>
      <c r="L661">
        <v>38.897967999999999</v>
      </c>
      <c r="W661">
        <f t="shared" si="10"/>
        <v>54601.414881344899</v>
      </c>
    </row>
    <row r="662" spans="1:23" x14ac:dyDescent="0.3">
      <c r="A662">
        <v>150.98625000000001</v>
      </c>
      <c r="B662">
        <v>557.98858600000005</v>
      </c>
      <c r="C662">
        <v>-50004.324219000002</v>
      </c>
      <c r="D662">
        <v>21739.849609000001</v>
      </c>
      <c r="E662">
        <v>0.144982</v>
      </c>
      <c r="F662">
        <v>9.9685450000000007</v>
      </c>
      <c r="G662">
        <v>-0.37374499999999999</v>
      </c>
      <c r="H662">
        <v>-1.4148000000000001E-2</v>
      </c>
      <c r="I662">
        <v>3.836E-3</v>
      </c>
      <c r="J662">
        <v>-8.6799999999999996E-4</v>
      </c>
      <c r="K662">
        <v>1011.789978</v>
      </c>
      <c r="L662">
        <v>38.897967999999999</v>
      </c>
      <c r="W662">
        <f t="shared" si="10"/>
        <v>54528.569143916786</v>
      </c>
    </row>
    <row r="663" spans="1:23" x14ac:dyDescent="0.3">
      <c r="A663">
        <v>150.9975</v>
      </c>
      <c r="B663">
        <v>506.20986900000003</v>
      </c>
      <c r="C663">
        <v>-50004.441405999998</v>
      </c>
      <c r="D663">
        <v>21778.556640999999</v>
      </c>
      <c r="E663">
        <v>0.13266500000000001</v>
      </c>
      <c r="F663">
        <v>9.9719270000000009</v>
      </c>
      <c r="G663">
        <v>-0.367674</v>
      </c>
      <c r="H663">
        <v>-2.8452999999999999E-2</v>
      </c>
      <c r="I663">
        <v>1.81E-3</v>
      </c>
      <c r="J663">
        <v>1.114E-3</v>
      </c>
      <c r="K663">
        <v>1011.789978</v>
      </c>
      <c r="L663">
        <v>38.897967999999999</v>
      </c>
      <c r="W663">
        <f t="shared" si="10"/>
        <v>54543.615007833912</v>
      </c>
    </row>
    <row r="664" spans="1:23" x14ac:dyDescent="0.3">
      <c r="A664">
        <v>151.00874999999999</v>
      </c>
      <c r="B664">
        <v>606.99963400000001</v>
      </c>
      <c r="C664">
        <v>-49998.460937000003</v>
      </c>
      <c r="D664">
        <v>21704.904297000001</v>
      </c>
      <c r="E664">
        <v>0.142067</v>
      </c>
      <c r="F664">
        <v>9.9626850000000005</v>
      </c>
      <c r="G664">
        <v>-0.369863</v>
      </c>
      <c r="H664">
        <v>-3.8934000000000003E-2</v>
      </c>
      <c r="I664">
        <v>-4.810227E-5</v>
      </c>
      <c r="J664">
        <v>2.9120000000000001E-3</v>
      </c>
      <c r="K664">
        <v>1011.7799680000001</v>
      </c>
      <c r="L664">
        <v>38.897967999999999</v>
      </c>
      <c r="W664">
        <f t="shared" si="10"/>
        <v>54509.791920042408</v>
      </c>
    </row>
    <row r="665" spans="1:23" x14ac:dyDescent="0.3">
      <c r="A665">
        <v>151.02000000000001</v>
      </c>
      <c r="B665">
        <v>608.43701199999998</v>
      </c>
      <c r="C665">
        <v>-49991.996094000002</v>
      </c>
      <c r="D665">
        <v>21770.162109000001</v>
      </c>
      <c r="E665">
        <v>0.139346</v>
      </c>
      <c r="F665">
        <v>9.9568639999999995</v>
      </c>
      <c r="G665">
        <v>-0.38474000000000003</v>
      </c>
      <c r="H665">
        <v>-3.7751E-2</v>
      </c>
      <c r="I665">
        <v>-4.5199999999999998E-4</v>
      </c>
      <c r="J665">
        <v>8.7200000000000005E-4</v>
      </c>
      <c r="K665">
        <v>1011.7799680000001</v>
      </c>
      <c r="L665">
        <v>38.897967999999999</v>
      </c>
      <c r="W665">
        <f t="shared" si="10"/>
        <v>54529.898471501139</v>
      </c>
    </row>
    <row r="666" spans="1:23" x14ac:dyDescent="0.3">
      <c r="A666">
        <v>151.03125</v>
      </c>
      <c r="B666">
        <v>517.83105499999999</v>
      </c>
      <c r="C666">
        <v>-49984.703125</v>
      </c>
      <c r="D666">
        <v>21724.669922000001</v>
      </c>
      <c r="E666">
        <v>0.12600700000000001</v>
      </c>
      <c r="F666">
        <v>9.9620899999999999</v>
      </c>
      <c r="G666">
        <v>-0.37705300000000003</v>
      </c>
      <c r="H666">
        <v>-3.5373000000000002E-2</v>
      </c>
      <c r="I666">
        <v>1.0900000000000001E-4</v>
      </c>
      <c r="J666">
        <v>1.1310000000000001E-3</v>
      </c>
      <c r="K666">
        <v>1011.7799680000001</v>
      </c>
      <c r="L666">
        <v>38.897967999999999</v>
      </c>
      <c r="W666">
        <f t="shared" si="10"/>
        <v>54504.128088758182</v>
      </c>
    </row>
    <row r="667" spans="1:23" x14ac:dyDescent="0.3">
      <c r="A667">
        <v>151.04249999999999</v>
      </c>
      <c r="B667">
        <v>592.66693099999998</v>
      </c>
      <c r="C667">
        <v>-49988.699219000002</v>
      </c>
      <c r="D667">
        <v>21770.296875</v>
      </c>
      <c r="E667">
        <v>0.143959</v>
      </c>
      <c r="F667">
        <v>9.9748560000000008</v>
      </c>
      <c r="G667">
        <v>-0.37119099999999999</v>
      </c>
      <c r="H667">
        <v>-2.5985000000000001E-2</v>
      </c>
      <c r="I667">
        <v>1.1299999999999999E-3</v>
      </c>
      <c r="J667">
        <v>-5.1500000000000005E-4</v>
      </c>
      <c r="K667">
        <v>1011.7799680000001</v>
      </c>
      <c r="L667">
        <v>38.897967999999999</v>
      </c>
      <c r="W667">
        <f t="shared" si="10"/>
        <v>54526.756090238734</v>
      </c>
    </row>
    <row r="668" spans="1:23" x14ac:dyDescent="0.3">
      <c r="A668">
        <v>151.05375000000001</v>
      </c>
      <c r="B668">
        <v>609.59582499999999</v>
      </c>
      <c r="C668">
        <v>-50014.945312000003</v>
      </c>
      <c r="D668">
        <v>21836.273437</v>
      </c>
      <c r="E668">
        <v>0.13417899999999999</v>
      </c>
      <c r="F668">
        <v>9.9665459999999992</v>
      </c>
      <c r="G668">
        <v>-0.366674</v>
      </c>
      <c r="H668">
        <v>-1.7007000000000001E-2</v>
      </c>
      <c r="I668">
        <v>1.1310000000000001E-3</v>
      </c>
      <c r="J668">
        <v>-5.1910000000000003E-3</v>
      </c>
      <c r="K668">
        <v>1011.7799680000001</v>
      </c>
      <c r="L668">
        <v>38.897967999999999</v>
      </c>
      <c r="W668">
        <f t="shared" si="10"/>
        <v>54577.368929324912</v>
      </c>
    </row>
    <row r="669" spans="1:23" x14ac:dyDescent="0.3">
      <c r="A669">
        <v>151.065</v>
      </c>
      <c r="B669">
        <v>640.52185099999997</v>
      </c>
      <c r="C669">
        <v>-50002.675780999998</v>
      </c>
      <c r="D669">
        <v>21677.310547000001</v>
      </c>
      <c r="E669">
        <v>0.14027300000000001</v>
      </c>
      <c r="F669">
        <v>9.9611029999999996</v>
      </c>
      <c r="G669">
        <v>-0.37398500000000001</v>
      </c>
      <c r="H669">
        <v>-5.5729999999999998E-3</v>
      </c>
      <c r="I669">
        <v>2.6580000000000002E-3</v>
      </c>
      <c r="J669">
        <v>-7.9749999999999995E-3</v>
      </c>
      <c r="K669">
        <v>1011.7799680000001</v>
      </c>
      <c r="L669">
        <v>38.897967999999999</v>
      </c>
      <c r="W669">
        <f t="shared" si="10"/>
        <v>54503.060887004227</v>
      </c>
    </row>
    <row r="670" spans="1:23" x14ac:dyDescent="0.3">
      <c r="A670">
        <v>151.07624999999999</v>
      </c>
      <c r="B670">
        <v>567.12731900000006</v>
      </c>
      <c r="C670">
        <v>-50005.425780999998</v>
      </c>
      <c r="D670">
        <v>21766.332031000002</v>
      </c>
      <c r="E670">
        <v>0.13619200000000001</v>
      </c>
      <c r="F670">
        <v>9.9558820000000008</v>
      </c>
      <c r="G670">
        <v>-0.36927399999999999</v>
      </c>
      <c r="H670">
        <v>1.1984E-2</v>
      </c>
      <c r="I670">
        <v>4.2379999999999996E-3</v>
      </c>
      <c r="J670">
        <v>-1.1837E-2</v>
      </c>
      <c r="K670">
        <v>1011.7799680000001</v>
      </c>
      <c r="L670">
        <v>38.897967999999999</v>
      </c>
      <c r="W670">
        <f t="shared" si="10"/>
        <v>54540.236990856502</v>
      </c>
    </row>
    <row r="671" spans="1:23" x14ac:dyDescent="0.3">
      <c r="A671">
        <v>151.08750000000001</v>
      </c>
      <c r="B671">
        <v>594.96392800000001</v>
      </c>
      <c r="C671">
        <v>-49997.644530999998</v>
      </c>
      <c r="D671">
        <v>21644.732422000001</v>
      </c>
      <c r="E671">
        <v>0.128473</v>
      </c>
      <c r="F671">
        <v>9.9632290000000001</v>
      </c>
      <c r="G671">
        <v>-0.37637900000000002</v>
      </c>
      <c r="H671">
        <v>3.0554999999999999E-2</v>
      </c>
      <c r="I671">
        <v>7.0390000000000001E-3</v>
      </c>
      <c r="J671">
        <v>-1.9118E-2</v>
      </c>
      <c r="K671">
        <v>1011.7799680000001</v>
      </c>
      <c r="L671">
        <v>38.897967999999999</v>
      </c>
      <c r="W671">
        <f t="shared" si="10"/>
        <v>54484.97850182042</v>
      </c>
    </row>
    <row r="672" spans="1:23" x14ac:dyDescent="0.3">
      <c r="A672">
        <v>151.09875</v>
      </c>
      <c r="B672">
        <v>564.81781000000001</v>
      </c>
      <c r="C672">
        <v>-50011.269530999998</v>
      </c>
      <c r="D672">
        <v>21828.730468999998</v>
      </c>
      <c r="E672">
        <v>0.13159000000000001</v>
      </c>
      <c r="F672">
        <v>9.9689119999999996</v>
      </c>
      <c r="G672">
        <v>-0.36843599999999999</v>
      </c>
      <c r="H672">
        <v>4.8575E-2</v>
      </c>
      <c r="I672">
        <v>9.8519999999999996E-3</v>
      </c>
      <c r="J672">
        <v>-2.3484999999999999E-2</v>
      </c>
      <c r="K672">
        <v>1011.7799680000001</v>
      </c>
      <c r="L672">
        <v>38.897967999999999</v>
      </c>
      <c r="W672">
        <f t="shared" si="10"/>
        <v>54570.500942808569</v>
      </c>
    </row>
    <row r="673" spans="1:23" x14ac:dyDescent="0.3">
      <c r="A673">
        <v>151.11000000000001</v>
      </c>
      <c r="B673">
        <v>541.808716</v>
      </c>
      <c r="C673">
        <v>-50027.832030999998</v>
      </c>
      <c r="D673">
        <v>21873.207031000002</v>
      </c>
      <c r="E673">
        <v>0.125582</v>
      </c>
      <c r="F673">
        <v>9.975282</v>
      </c>
      <c r="G673">
        <v>-0.37546600000000002</v>
      </c>
      <c r="H673">
        <v>6.2061999999999999E-2</v>
      </c>
      <c r="I673">
        <v>1.2071E-2</v>
      </c>
      <c r="J673">
        <v>-2.6106000000000001E-2</v>
      </c>
      <c r="K673">
        <v>1011.7799680000001</v>
      </c>
      <c r="L673">
        <v>38.902850999999998</v>
      </c>
      <c r="W673">
        <f t="shared" si="10"/>
        <v>54603.248257110776</v>
      </c>
    </row>
    <row r="674" spans="1:23" x14ac:dyDescent="0.3">
      <c r="A674">
        <v>151.12125</v>
      </c>
      <c r="B674">
        <v>507.06616200000002</v>
      </c>
      <c r="C674">
        <v>-50031.824219000002</v>
      </c>
      <c r="D674">
        <v>21751.996093999998</v>
      </c>
      <c r="E674">
        <v>0.134744</v>
      </c>
      <c r="F674">
        <v>9.9702750000000009</v>
      </c>
      <c r="G674">
        <v>-0.381743</v>
      </c>
      <c r="H674">
        <v>6.9508E-2</v>
      </c>
      <c r="I674">
        <v>1.2836999999999999E-2</v>
      </c>
      <c r="J674">
        <v>-2.9191000000000002E-2</v>
      </c>
      <c r="K674">
        <v>1011.7799680000001</v>
      </c>
      <c r="L674">
        <v>38.902850999999998</v>
      </c>
      <c r="W674">
        <f t="shared" si="10"/>
        <v>54558.133076993683</v>
      </c>
    </row>
    <row r="675" spans="1:23" x14ac:dyDescent="0.3">
      <c r="A675">
        <v>151.13249999999999</v>
      </c>
      <c r="B675">
        <v>509.04040500000002</v>
      </c>
      <c r="C675">
        <v>-50028.933594000002</v>
      </c>
      <c r="D675">
        <v>21869.824218999998</v>
      </c>
      <c r="E675">
        <v>0.134131</v>
      </c>
      <c r="F675">
        <v>9.9640649999999997</v>
      </c>
      <c r="G675">
        <v>-0.367454</v>
      </c>
      <c r="H675">
        <v>7.3041999999999996E-2</v>
      </c>
      <c r="I675">
        <v>1.4683999999999999E-2</v>
      </c>
      <c r="J675">
        <v>-2.8892999999999999E-2</v>
      </c>
      <c r="K675">
        <v>1011.7799680000001</v>
      </c>
      <c r="L675">
        <v>38.902850999999998</v>
      </c>
      <c r="W675">
        <f t="shared" si="10"/>
        <v>54602.587210284677</v>
      </c>
    </row>
    <row r="676" spans="1:23" x14ac:dyDescent="0.3">
      <c r="A676">
        <v>151.14375000000001</v>
      </c>
      <c r="B676">
        <v>547.00024399999995</v>
      </c>
      <c r="C676">
        <v>-50020.246094000002</v>
      </c>
      <c r="D676">
        <v>21804.005859000001</v>
      </c>
      <c r="E676">
        <v>0.127779</v>
      </c>
      <c r="F676">
        <v>9.9750449999999997</v>
      </c>
      <c r="G676">
        <v>-0.37992300000000001</v>
      </c>
      <c r="H676">
        <v>7.0699999999999999E-2</v>
      </c>
      <c r="I676">
        <v>1.4253999999999999E-2</v>
      </c>
      <c r="J676">
        <v>-2.5519E-2</v>
      </c>
      <c r="K676">
        <v>1011.7799680000001</v>
      </c>
      <c r="L676">
        <v>38.902850999999998</v>
      </c>
      <c r="W676">
        <f t="shared" si="10"/>
        <v>54568.662252895338</v>
      </c>
    </row>
    <row r="677" spans="1:23" x14ac:dyDescent="0.3">
      <c r="A677">
        <v>151.155</v>
      </c>
      <c r="B677">
        <v>640.46234100000004</v>
      </c>
      <c r="C677">
        <v>-50028.082030999998</v>
      </c>
      <c r="D677">
        <v>21726.240234000001</v>
      </c>
      <c r="E677">
        <v>0.14987900000000001</v>
      </c>
      <c r="F677">
        <v>9.974437</v>
      </c>
      <c r="G677">
        <v>-0.36361300000000002</v>
      </c>
      <c r="H677">
        <v>6.6081000000000001E-2</v>
      </c>
      <c r="I677">
        <v>1.4189E-2</v>
      </c>
      <c r="J677">
        <v>-2.3314000000000001E-2</v>
      </c>
      <c r="K677">
        <v>1011.7799680000001</v>
      </c>
      <c r="L677">
        <v>38.902850999999998</v>
      </c>
      <c r="W677">
        <f t="shared" si="10"/>
        <v>54545.840340177951</v>
      </c>
    </row>
    <row r="678" spans="1:23" x14ac:dyDescent="0.3">
      <c r="A678">
        <v>151.16624999999999</v>
      </c>
      <c r="B678">
        <v>621.08532700000001</v>
      </c>
      <c r="C678">
        <v>-50016.097655999998</v>
      </c>
      <c r="D678">
        <v>21749.128906000002</v>
      </c>
      <c r="E678">
        <v>0.14474600000000001</v>
      </c>
      <c r="F678">
        <v>9.9701419999999992</v>
      </c>
      <c r="G678">
        <v>-0.37245899999999998</v>
      </c>
      <c r="H678">
        <v>5.1429999999999997E-2</v>
      </c>
      <c r="I678">
        <v>1.2028E-2</v>
      </c>
      <c r="J678">
        <v>-1.7821E-2</v>
      </c>
      <c r="K678">
        <v>1011.7799680000001</v>
      </c>
      <c r="L678">
        <v>38.902850999999998</v>
      </c>
      <c r="W678">
        <f t="shared" si="10"/>
        <v>54543.7473949833</v>
      </c>
    </row>
    <row r="679" spans="1:23" x14ac:dyDescent="0.3">
      <c r="A679">
        <v>151.17750000000001</v>
      </c>
      <c r="B679">
        <v>437.36981200000002</v>
      </c>
      <c r="C679">
        <v>-49994.839844000002</v>
      </c>
      <c r="D679">
        <v>21717.679687</v>
      </c>
      <c r="E679">
        <v>0.12829599999999999</v>
      </c>
      <c r="F679">
        <v>9.9546799999999998</v>
      </c>
      <c r="G679">
        <v>-0.37323200000000001</v>
      </c>
      <c r="H679">
        <v>3.2128999999999998E-2</v>
      </c>
      <c r="I679">
        <v>9.9579999999999998E-3</v>
      </c>
      <c r="J679">
        <v>-1.1913E-2</v>
      </c>
      <c r="K679">
        <v>1011.7799680000001</v>
      </c>
      <c r="L679">
        <v>38.902850999999998</v>
      </c>
      <c r="W679">
        <f t="shared" si="10"/>
        <v>54509.934088813498</v>
      </c>
    </row>
    <row r="680" spans="1:23" x14ac:dyDescent="0.3">
      <c r="A680">
        <v>151.18875</v>
      </c>
      <c r="B680">
        <v>590.67785600000002</v>
      </c>
      <c r="C680">
        <v>-49983.171875</v>
      </c>
      <c r="D680">
        <v>21736.585937</v>
      </c>
      <c r="E680">
        <v>0.138907</v>
      </c>
      <c r="F680">
        <v>9.9565400000000004</v>
      </c>
      <c r="G680">
        <v>-0.36893799999999999</v>
      </c>
      <c r="H680">
        <v>1.4839E-2</v>
      </c>
      <c r="I680">
        <v>7.463E-3</v>
      </c>
      <c r="J680">
        <v>-9.4570000000000001E-3</v>
      </c>
      <c r="K680">
        <v>1011.7799680000001</v>
      </c>
      <c r="L680">
        <v>38.902850999999998</v>
      </c>
      <c r="W680">
        <f t="shared" si="10"/>
        <v>54508.215336882437</v>
      </c>
    </row>
    <row r="681" spans="1:23" x14ac:dyDescent="0.3">
      <c r="A681">
        <v>151.19999999999999</v>
      </c>
      <c r="B681">
        <v>560.94988999999998</v>
      </c>
      <c r="C681">
        <v>-50002.921875</v>
      </c>
      <c r="D681">
        <v>21859.726562</v>
      </c>
      <c r="E681">
        <v>0.13187699999999999</v>
      </c>
      <c r="F681">
        <v>9.9605610000000002</v>
      </c>
      <c r="G681">
        <v>-0.36809399999999998</v>
      </c>
      <c r="H681">
        <v>-6.6759999999999996E-3</v>
      </c>
      <c r="I681">
        <v>3.601E-3</v>
      </c>
      <c r="J681">
        <v>-4.5979999999999997E-3</v>
      </c>
      <c r="K681">
        <v>1011.809998</v>
      </c>
      <c r="L681">
        <v>38.907733999999998</v>
      </c>
      <c r="W681">
        <f t="shared" si="10"/>
        <v>54575.218791882573</v>
      </c>
    </row>
    <row r="682" spans="1:23" x14ac:dyDescent="0.3">
      <c r="A682">
        <v>151.21125000000001</v>
      </c>
      <c r="B682">
        <v>680.84039299999995</v>
      </c>
      <c r="C682">
        <v>-49993.910155999998</v>
      </c>
      <c r="D682">
        <v>21926.429687</v>
      </c>
      <c r="E682">
        <v>0.12683900000000001</v>
      </c>
      <c r="F682">
        <v>9.9713119999999993</v>
      </c>
      <c r="G682">
        <v>-0.36649599999999999</v>
      </c>
      <c r="H682">
        <v>-2.0042999999999998E-2</v>
      </c>
      <c r="I682">
        <v>1.0369999999999999E-3</v>
      </c>
      <c r="J682">
        <v>-2.0430000000000001E-3</v>
      </c>
      <c r="K682">
        <v>1011.809998</v>
      </c>
      <c r="L682">
        <v>38.907733999999998</v>
      </c>
      <c r="W682">
        <f t="shared" si="10"/>
        <v>54595.081418987691</v>
      </c>
    </row>
    <row r="683" spans="1:23" x14ac:dyDescent="0.3">
      <c r="A683">
        <v>151.2225</v>
      </c>
      <c r="B683">
        <v>596.35418700000002</v>
      </c>
      <c r="C683">
        <v>-50001.261719000002</v>
      </c>
      <c r="D683">
        <v>21843.136718999998</v>
      </c>
      <c r="E683">
        <v>0.12341000000000001</v>
      </c>
      <c r="F683">
        <v>9.9673049999999996</v>
      </c>
      <c r="G683">
        <v>-0.369944</v>
      </c>
      <c r="H683">
        <v>-2.9191999999999999E-2</v>
      </c>
      <c r="I683">
        <v>5.5199999999999997E-4</v>
      </c>
      <c r="J683">
        <v>9.4700000000000003E-4</v>
      </c>
      <c r="K683">
        <v>1011.809998</v>
      </c>
      <c r="L683">
        <v>38.907733999999998</v>
      </c>
      <c r="W683">
        <f t="shared" si="10"/>
        <v>54567.430153281122</v>
      </c>
    </row>
    <row r="684" spans="1:23" x14ac:dyDescent="0.3">
      <c r="A684">
        <v>151.23374999999999</v>
      </c>
      <c r="B684">
        <v>548.915527</v>
      </c>
      <c r="C684">
        <v>-49996.140625</v>
      </c>
      <c r="D684">
        <v>21786.638672000001</v>
      </c>
      <c r="E684">
        <v>0.130691</v>
      </c>
      <c r="F684">
        <v>9.970504</v>
      </c>
      <c r="G684">
        <v>-0.37871199999999999</v>
      </c>
      <c r="H684">
        <v>-2.9457000000000001E-2</v>
      </c>
      <c r="I684">
        <v>1.15E-3</v>
      </c>
      <c r="J684">
        <v>1.5699999999999999E-4</v>
      </c>
      <c r="K684">
        <v>1011.809998</v>
      </c>
      <c r="L684">
        <v>38.907733999999998</v>
      </c>
      <c r="W684">
        <f t="shared" si="10"/>
        <v>54539.646224327887</v>
      </c>
    </row>
    <row r="685" spans="1:23" x14ac:dyDescent="0.3">
      <c r="A685">
        <v>151.245</v>
      </c>
      <c r="B685">
        <v>576.55450399999995</v>
      </c>
      <c r="C685">
        <v>-49988.601562000003</v>
      </c>
      <c r="D685">
        <v>21782.158202999999</v>
      </c>
      <c r="E685">
        <v>0.14097999999999999</v>
      </c>
      <c r="F685">
        <v>9.956213</v>
      </c>
      <c r="G685">
        <v>-0.37934600000000002</v>
      </c>
      <c r="H685">
        <v>-3.7402999999999999E-2</v>
      </c>
      <c r="I685">
        <v>3.0299999999999999E-4</v>
      </c>
      <c r="J685">
        <v>8.5499999999999997E-4</v>
      </c>
      <c r="K685">
        <v>1011.809998</v>
      </c>
      <c r="L685">
        <v>38.907733999999998</v>
      </c>
      <c r="W685">
        <f t="shared" si="10"/>
        <v>54531.230659146066</v>
      </c>
    </row>
    <row r="686" spans="1:23" x14ac:dyDescent="0.3">
      <c r="A686">
        <v>151.25624999999999</v>
      </c>
      <c r="B686">
        <v>632.37219200000004</v>
      </c>
      <c r="C686">
        <v>-49985.917969000002</v>
      </c>
      <c r="D686">
        <v>21801.25</v>
      </c>
      <c r="E686">
        <v>0.14041000000000001</v>
      </c>
      <c r="F686">
        <v>9.9581210000000002</v>
      </c>
      <c r="G686">
        <v>-0.37877100000000002</v>
      </c>
      <c r="H686">
        <v>-3.1272000000000001E-2</v>
      </c>
      <c r="I686">
        <v>4.8500000000000003E-4</v>
      </c>
      <c r="J686">
        <v>-1.4300000000000001E-3</v>
      </c>
      <c r="K686">
        <v>1011.809998</v>
      </c>
      <c r="L686">
        <v>38.907733999999998</v>
      </c>
      <c r="W686">
        <f t="shared" si="10"/>
        <v>54537.018541127749</v>
      </c>
    </row>
    <row r="687" spans="1:23" x14ac:dyDescent="0.3">
      <c r="A687">
        <v>151.26750000000001</v>
      </c>
      <c r="B687">
        <v>550.23236099999997</v>
      </c>
      <c r="C687">
        <v>-49996.59375</v>
      </c>
      <c r="D687">
        <v>21734.853515999999</v>
      </c>
      <c r="E687">
        <v>0.13394600000000001</v>
      </c>
      <c r="F687">
        <v>9.9709730000000008</v>
      </c>
      <c r="G687">
        <v>-0.37714999999999999</v>
      </c>
      <c r="H687">
        <v>-3.1727999999999999E-2</v>
      </c>
      <c r="I687">
        <v>-2.2000000000000001E-4</v>
      </c>
      <c r="J687">
        <v>-1.9250000000000001E-3</v>
      </c>
      <c r="K687">
        <v>1011.809998</v>
      </c>
      <c r="L687">
        <v>38.907733999999998</v>
      </c>
      <c r="W687">
        <f t="shared" si="10"/>
        <v>54519.409384324848</v>
      </c>
    </row>
    <row r="688" spans="1:23" x14ac:dyDescent="0.3">
      <c r="A688">
        <v>151.27875</v>
      </c>
      <c r="B688">
        <v>541.87316899999996</v>
      </c>
      <c r="C688">
        <v>-49982.265625</v>
      </c>
      <c r="D688">
        <v>21774.845702999999</v>
      </c>
      <c r="E688">
        <v>0.12757499999999999</v>
      </c>
      <c r="F688">
        <v>9.9718979999999995</v>
      </c>
      <c r="G688">
        <v>-0.37067299999999997</v>
      </c>
      <c r="H688">
        <v>-1.5737999999999999E-2</v>
      </c>
      <c r="I688">
        <v>2.1259999999999999E-3</v>
      </c>
      <c r="J688">
        <v>-5.1770000000000002E-3</v>
      </c>
      <c r="K688">
        <v>1011.809998</v>
      </c>
      <c r="L688">
        <v>38.907733999999998</v>
      </c>
      <c r="W688">
        <f t="shared" si="10"/>
        <v>54522.146041116139</v>
      </c>
    </row>
    <row r="689" spans="1:23" x14ac:dyDescent="0.3">
      <c r="A689">
        <v>151.29</v>
      </c>
      <c r="B689">
        <v>585.86529499999995</v>
      </c>
      <c r="C689">
        <v>-49989.730469000002</v>
      </c>
      <c r="D689">
        <v>21673.123047000001</v>
      </c>
      <c r="E689">
        <v>0.120896</v>
      </c>
      <c r="F689">
        <v>9.9680549999999997</v>
      </c>
      <c r="G689">
        <v>-0.35738900000000001</v>
      </c>
      <c r="H689">
        <v>-2.8699999999999998E-4</v>
      </c>
      <c r="I689">
        <v>2.7899999999999999E-3</v>
      </c>
      <c r="J689">
        <v>-8.1910000000000004E-3</v>
      </c>
      <c r="K689">
        <v>1011.809998</v>
      </c>
      <c r="L689">
        <v>38.907733999999998</v>
      </c>
      <c r="W689">
        <f t="shared" si="10"/>
        <v>54488.903944909325</v>
      </c>
    </row>
    <row r="690" spans="1:23" x14ac:dyDescent="0.3">
      <c r="A690">
        <v>151.30125000000001</v>
      </c>
      <c r="B690">
        <v>588.12304700000004</v>
      </c>
      <c r="C690">
        <v>-50004.300780999998</v>
      </c>
      <c r="D690">
        <v>21889.955077999999</v>
      </c>
      <c r="E690">
        <v>0.125222</v>
      </c>
      <c r="F690">
        <v>9.9677240000000005</v>
      </c>
      <c r="G690">
        <v>-0.36574499999999999</v>
      </c>
      <c r="H690">
        <v>1.8175E-2</v>
      </c>
      <c r="I690">
        <v>5.6129999999999999E-3</v>
      </c>
      <c r="J690">
        <v>-1.3435000000000001E-2</v>
      </c>
      <c r="K690">
        <v>1011.829956</v>
      </c>
      <c r="L690">
        <v>38.912616999999997</v>
      </c>
      <c r="W690">
        <f t="shared" si="10"/>
        <v>54588.882738447646</v>
      </c>
    </row>
    <row r="691" spans="1:23" x14ac:dyDescent="0.3">
      <c r="A691">
        <v>151.3125</v>
      </c>
      <c r="B691">
        <v>587.06488000000002</v>
      </c>
      <c r="C691">
        <v>-49989.117187000003</v>
      </c>
      <c r="D691">
        <v>21858.890625</v>
      </c>
      <c r="E691">
        <v>0.125421</v>
      </c>
      <c r="F691">
        <v>9.9756990000000005</v>
      </c>
      <c r="G691">
        <v>-0.381691</v>
      </c>
      <c r="H691">
        <v>3.9266000000000002E-2</v>
      </c>
      <c r="I691">
        <v>9.7260000000000003E-3</v>
      </c>
      <c r="J691">
        <v>-1.8384000000000001E-2</v>
      </c>
      <c r="K691">
        <v>1011.829956</v>
      </c>
      <c r="L691">
        <v>38.912616999999997</v>
      </c>
      <c r="W691">
        <f t="shared" si="10"/>
        <v>54562.510771267313</v>
      </c>
    </row>
    <row r="692" spans="1:23" x14ac:dyDescent="0.3">
      <c r="A692">
        <v>151.32374999999999</v>
      </c>
      <c r="B692">
        <v>550.35601799999995</v>
      </c>
      <c r="C692">
        <v>-49954.40625</v>
      </c>
      <c r="D692">
        <v>21802.177734000001</v>
      </c>
      <c r="E692">
        <v>0.13164100000000001</v>
      </c>
      <c r="F692">
        <v>9.9755070000000003</v>
      </c>
      <c r="G692">
        <v>-0.38017099999999998</v>
      </c>
      <c r="H692">
        <v>4.7035E-2</v>
      </c>
      <c r="I692">
        <v>1.0361E-2</v>
      </c>
      <c r="J692">
        <v>-2.1486000000000002E-2</v>
      </c>
      <c r="K692">
        <v>1011.829956</v>
      </c>
      <c r="L692">
        <v>38.912616999999997</v>
      </c>
      <c r="W692">
        <f t="shared" si="10"/>
        <v>54507.619187426571</v>
      </c>
    </row>
    <row r="693" spans="1:23" x14ac:dyDescent="0.3">
      <c r="A693">
        <v>151.33500000000001</v>
      </c>
      <c r="B693">
        <v>571.06744400000002</v>
      </c>
      <c r="C693">
        <v>-49976.695312000003</v>
      </c>
      <c r="D693">
        <v>21751.085937</v>
      </c>
      <c r="E693">
        <v>0.13791600000000001</v>
      </c>
      <c r="F693">
        <v>9.9604049999999997</v>
      </c>
      <c r="G693">
        <v>-0.37234099999999998</v>
      </c>
      <c r="H693">
        <v>5.8746E-2</v>
      </c>
      <c r="I693">
        <v>1.3112E-2</v>
      </c>
      <c r="J693">
        <v>-2.5551000000000001E-2</v>
      </c>
      <c r="K693">
        <v>1011.829956</v>
      </c>
      <c r="L693">
        <v>38.912616999999997</v>
      </c>
      <c r="W693">
        <f t="shared" si="10"/>
        <v>54507.85201943697</v>
      </c>
    </row>
    <row r="694" spans="1:23" x14ac:dyDescent="0.3">
      <c r="A694">
        <v>151.34625</v>
      </c>
      <c r="B694">
        <v>610.82476799999995</v>
      </c>
      <c r="C694">
        <v>-50000.53125</v>
      </c>
      <c r="D694">
        <v>21752.871093999998</v>
      </c>
      <c r="E694">
        <v>0.12648100000000001</v>
      </c>
      <c r="F694">
        <v>9.963317</v>
      </c>
      <c r="G694">
        <v>-0.37570399999999998</v>
      </c>
      <c r="H694">
        <v>6.5565999999999999E-2</v>
      </c>
      <c r="I694">
        <v>1.3304E-2</v>
      </c>
      <c r="J694">
        <v>-2.9205999999999999E-2</v>
      </c>
      <c r="K694">
        <v>1011.829956</v>
      </c>
      <c r="L694">
        <v>38.912616999999997</v>
      </c>
      <c r="W694">
        <f t="shared" si="10"/>
        <v>54530.850286893656</v>
      </c>
    </row>
    <row r="695" spans="1:23" x14ac:dyDescent="0.3">
      <c r="A695">
        <v>151.35749999999999</v>
      </c>
      <c r="B695">
        <v>470.08837899999997</v>
      </c>
      <c r="C695">
        <v>-49995.445312000003</v>
      </c>
      <c r="D695">
        <v>21877.240234000001</v>
      </c>
      <c r="E695">
        <v>0.12912599999999999</v>
      </c>
      <c r="F695">
        <v>9.9634889999999992</v>
      </c>
      <c r="G695">
        <v>-0.37178</v>
      </c>
      <c r="H695">
        <v>7.0028000000000007E-2</v>
      </c>
      <c r="I695">
        <v>1.4567E-2</v>
      </c>
      <c r="J695">
        <v>-2.947E-2</v>
      </c>
      <c r="K695">
        <v>1011.829956</v>
      </c>
      <c r="L695">
        <v>38.912616999999997</v>
      </c>
      <c r="W695">
        <f t="shared" si="10"/>
        <v>54574.52863090438</v>
      </c>
    </row>
    <row r="696" spans="1:23" x14ac:dyDescent="0.3">
      <c r="A696">
        <v>151.36875000000001</v>
      </c>
      <c r="B696">
        <v>541.59375</v>
      </c>
      <c r="C696">
        <v>-49978.695312000003</v>
      </c>
      <c r="D696">
        <v>21840.845702999999</v>
      </c>
      <c r="E696">
        <v>0.122433</v>
      </c>
      <c r="F696">
        <v>9.9628460000000008</v>
      </c>
      <c r="G696">
        <v>-0.36626599999999998</v>
      </c>
      <c r="H696">
        <v>6.5962000000000007E-2</v>
      </c>
      <c r="I696">
        <v>1.3353E-2</v>
      </c>
      <c r="J696">
        <v>-2.4903000000000002E-2</v>
      </c>
      <c r="K696">
        <v>1011.829956</v>
      </c>
      <c r="L696">
        <v>38.912616999999997</v>
      </c>
      <c r="W696">
        <f t="shared" si="10"/>
        <v>54545.264229830471</v>
      </c>
    </row>
    <row r="697" spans="1:23" x14ac:dyDescent="0.3">
      <c r="A697">
        <v>151.38</v>
      </c>
      <c r="B697">
        <v>478.27563500000002</v>
      </c>
      <c r="C697">
        <v>-49978.796875</v>
      </c>
      <c r="D697">
        <v>21996.703125</v>
      </c>
      <c r="E697">
        <v>0.12675800000000001</v>
      </c>
      <c r="F697">
        <v>9.9737840000000002</v>
      </c>
      <c r="G697">
        <v>-0.35607499999999997</v>
      </c>
      <c r="H697">
        <v>5.6262E-2</v>
      </c>
      <c r="I697">
        <v>1.1202E-2</v>
      </c>
      <c r="J697">
        <v>-1.9427E-2</v>
      </c>
      <c r="K697">
        <v>1011.829956</v>
      </c>
      <c r="L697">
        <v>38.912616999999997</v>
      </c>
      <c r="W697">
        <f t="shared" si="10"/>
        <v>54607.360612145771</v>
      </c>
    </row>
    <row r="698" spans="1:23" x14ac:dyDescent="0.3">
      <c r="A698">
        <v>151.39125000000001</v>
      </c>
      <c r="B698">
        <v>475.121216</v>
      </c>
      <c r="C698">
        <v>-49996.527344000002</v>
      </c>
      <c r="D698">
        <v>21935.912109000001</v>
      </c>
      <c r="E698">
        <v>0.124278</v>
      </c>
      <c r="F698">
        <v>9.9647279999999991</v>
      </c>
      <c r="G698">
        <v>-0.37139699999999998</v>
      </c>
      <c r="H698">
        <v>4.6859999999999999E-2</v>
      </c>
      <c r="I698">
        <v>9.5440000000000004E-3</v>
      </c>
      <c r="J698">
        <v>-1.5188E-2</v>
      </c>
      <c r="K698">
        <v>1011.829956</v>
      </c>
      <c r="L698">
        <v>38.912616999999997</v>
      </c>
      <c r="W698">
        <f t="shared" si="10"/>
        <v>54599.109211442323</v>
      </c>
    </row>
    <row r="699" spans="1:23" x14ac:dyDescent="0.3">
      <c r="A699">
        <v>151.4025</v>
      </c>
      <c r="B699">
        <v>465.70632899999998</v>
      </c>
      <c r="C699">
        <v>-50009.519530999998</v>
      </c>
      <c r="D699">
        <v>21862.082031000002</v>
      </c>
      <c r="E699">
        <v>0.120657</v>
      </c>
      <c r="F699">
        <v>9.9676729999999996</v>
      </c>
      <c r="G699">
        <v>-0.37211</v>
      </c>
      <c r="H699">
        <v>3.0439000000000001E-2</v>
      </c>
      <c r="I699">
        <v>7.0219999999999996E-3</v>
      </c>
      <c r="J699">
        <v>-9.2329999999999999E-3</v>
      </c>
      <c r="K699">
        <v>1011.820007</v>
      </c>
      <c r="L699">
        <v>38.912616999999997</v>
      </c>
      <c r="W699">
        <f t="shared" si="10"/>
        <v>54581.31142466727</v>
      </c>
    </row>
    <row r="700" spans="1:23" x14ac:dyDescent="0.3">
      <c r="A700">
        <v>151.41374999999999</v>
      </c>
      <c r="B700">
        <v>542.32110599999999</v>
      </c>
      <c r="C700">
        <v>-49991.835937000003</v>
      </c>
      <c r="D700">
        <v>21762.632812</v>
      </c>
      <c r="E700">
        <v>0.129498</v>
      </c>
      <c r="F700">
        <v>9.9716550000000002</v>
      </c>
      <c r="G700">
        <v>-0.38369399999999998</v>
      </c>
      <c r="H700">
        <v>1.4168999999999999E-2</v>
      </c>
      <c r="I700">
        <v>6.326E-3</v>
      </c>
      <c r="J700">
        <v>-4.5859999999999998E-3</v>
      </c>
      <c r="K700">
        <v>1011.820007</v>
      </c>
      <c r="L700">
        <v>38.912616999999997</v>
      </c>
      <c r="W700">
        <f t="shared" si="10"/>
        <v>54526.048448827438</v>
      </c>
    </row>
    <row r="701" spans="1:23" x14ac:dyDescent="0.3">
      <c r="A701">
        <v>151.42500000000001</v>
      </c>
      <c r="B701">
        <v>587.02844200000004</v>
      </c>
      <c r="C701">
        <v>-49991.664062000003</v>
      </c>
      <c r="D701">
        <v>21885.992187</v>
      </c>
      <c r="E701">
        <v>0.15015100000000001</v>
      </c>
      <c r="F701">
        <v>9.9848400000000002</v>
      </c>
      <c r="G701">
        <v>-0.38255899999999998</v>
      </c>
      <c r="H701">
        <v>9.859999999999999E-4</v>
      </c>
      <c r="I701">
        <v>5.3569999999999998E-3</v>
      </c>
      <c r="J701">
        <v>-3.496E-3</v>
      </c>
      <c r="K701">
        <v>1011.820007</v>
      </c>
      <c r="L701">
        <v>38.912616999999997</v>
      </c>
      <c r="W701">
        <f t="shared" si="10"/>
        <v>54575.706427759644</v>
      </c>
    </row>
    <row r="702" spans="1:23" x14ac:dyDescent="0.3">
      <c r="A702">
        <v>151.43625</v>
      </c>
      <c r="B702">
        <v>502.53723100000002</v>
      </c>
      <c r="C702">
        <v>-49990.070312000003</v>
      </c>
      <c r="D702">
        <v>21808.3125</v>
      </c>
      <c r="E702">
        <v>0.133989</v>
      </c>
      <c r="F702">
        <v>9.9714419999999997</v>
      </c>
      <c r="G702">
        <v>-0.38295699999999999</v>
      </c>
      <c r="H702">
        <v>-1.5374000000000001E-2</v>
      </c>
      <c r="I702">
        <v>3.4979999999999998E-3</v>
      </c>
      <c r="J702">
        <v>-2.4859999999999999E-3</v>
      </c>
      <c r="K702">
        <v>1011.820007</v>
      </c>
      <c r="L702">
        <v>38.912616999999997</v>
      </c>
      <c r="W702">
        <f t="shared" si="10"/>
        <v>54542.297050682617</v>
      </c>
    </row>
    <row r="703" spans="1:23" x14ac:dyDescent="0.3">
      <c r="A703">
        <v>151.44749999999999</v>
      </c>
      <c r="B703">
        <v>446.00134300000002</v>
      </c>
      <c r="C703">
        <v>-50021.753905999998</v>
      </c>
      <c r="D703">
        <v>21853.630859000001</v>
      </c>
      <c r="E703">
        <v>0.13897499999999999</v>
      </c>
      <c r="F703">
        <v>9.9635730000000002</v>
      </c>
      <c r="G703">
        <v>-0.36948999999999999</v>
      </c>
      <c r="H703">
        <v>-2.7233E-2</v>
      </c>
      <c r="I703">
        <v>1.802E-3</v>
      </c>
      <c r="J703">
        <v>-4.35E-4</v>
      </c>
      <c r="K703">
        <v>1011.820007</v>
      </c>
      <c r="L703">
        <v>38.912616999999997</v>
      </c>
      <c r="W703">
        <f t="shared" si="10"/>
        <v>54588.972904349655</v>
      </c>
    </row>
    <row r="704" spans="1:23" x14ac:dyDescent="0.3">
      <c r="A704">
        <v>151.45875000000001</v>
      </c>
      <c r="B704">
        <v>496.82058699999999</v>
      </c>
      <c r="C704">
        <v>-50001.195312000003</v>
      </c>
      <c r="D704">
        <v>21842.605468999998</v>
      </c>
      <c r="E704">
        <v>0.13159100000000001</v>
      </c>
      <c r="F704">
        <v>9.9663930000000001</v>
      </c>
      <c r="G704">
        <v>-0.37856499999999998</v>
      </c>
      <c r="H704">
        <v>-3.2515000000000002E-2</v>
      </c>
      <c r="I704">
        <v>7.0899999999999999E-4</v>
      </c>
      <c r="J704">
        <v>5.2099999999999998E-4</v>
      </c>
      <c r="K704">
        <v>1011.820007</v>
      </c>
      <c r="L704">
        <v>38.912616999999997</v>
      </c>
      <c r="W704">
        <f t="shared" si="10"/>
        <v>54566.159632127557</v>
      </c>
    </row>
    <row r="705" spans="1:23" x14ac:dyDescent="0.3">
      <c r="A705">
        <v>151.47</v>
      </c>
      <c r="B705">
        <v>507.08685300000002</v>
      </c>
      <c r="C705">
        <v>-49983.6875</v>
      </c>
      <c r="D705">
        <v>21749.382812</v>
      </c>
      <c r="E705">
        <v>0.128251</v>
      </c>
      <c r="F705">
        <v>9.9617749999999994</v>
      </c>
      <c r="G705">
        <v>-0.37825700000000001</v>
      </c>
      <c r="H705">
        <v>-3.8712000000000003E-2</v>
      </c>
      <c r="I705">
        <v>-7.1500000000000003E-4</v>
      </c>
      <c r="J705">
        <v>2.8760000000000001E-3</v>
      </c>
      <c r="K705">
        <v>1011.820007</v>
      </c>
      <c r="L705">
        <v>38.912616999999997</v>
      </c>
      <c r="W705">
        <f t="shared" si="10"/>
        <v>54512.950808748763</v>
      </c>
    </row>
    <row r="706" spans="1:23" x14ac:dyDescent="0.3">
      <c r="A706">
        <v>151.48124999999999</v>
      </c>
      <c r="B706">
        <v>506.39614899999998</v>
      </c>
      <c r="C706">
        <v>-49980.195312000003</v>
      </c>
      <c r="D706">
        <v>21760.978515999999</v>
      </c>
      <c r="E706">
        <v>0.13855600000000001</v>
      </c>
      <c r="F706">
        <v>9.9694800000000008</v>
      </c>
      <c r="G706">
        <v>-0.37873899999999999</v>
      </c>
      <c r="H706">
        <v>-3.2327000000000002E-2</v>
      </c>
      <c r="I706">
        <v>9.1E-4</v>
      </c>
      <c r="J706">
        <v>1.426E-3</v>
      </c>
      <c r="K706">
        <v>1011.820007</v>
      </c>
      <c r="L706">
        <v>38.912616999999997</v>
      </c>
      <c r="W706">
        <f t="shared" ref="W706:W769" si="11">SQRT((B706)^2+(C706)^2+(D706)^2)</f>
        <v>54514.370091373181</v>
      </c>
    </row>
    <row r="707" spans="1:23" x14ac:dyDescent="0.3">
      <c r="A707">
        <v>151.49250000000001</v>
      </c>
      <c r="B707">
        <v>629.60772699999995</v>
      </c>
      <c r="C707">
        <v>-50000.277344000002</v>
      </c>
      <c r="D707">
        <v>21921.957031000002</v>
      </c>
      <c r="E707">
        <v>0.13154399999999999</v>
      </c>
      <c r="F707">
        <v>9.9517530000000001</v>
      </c>
      <c r="G707">
        <v>-0.376417</v>
      </c>
      <c r="H707">
        <v>-2.7057000000000001E-2</v>
      </c>
      <c r="I707">
        <v>6.6699999999999995E-4</v>
      </c>
      <c r="J707">
        <v>-1.923E-3</v>
      </c>
      <c r="K707">
        <v>1011.820007</v>
      </c>
      <c r="L707">
        <v>38.912616999999997</v>
      </c>
      <c r="W707">
        <f t="shared" si="11"/>
        <v>54598.50126547274</v>
      </c>
    </row>
    <row r="708" spans="1:23" x14ac:dyDescent="0.3">
      <c r="A708">
        <v>151.50375</v>
      </c>
      <c r="B708">
        <v>583.33380099999999</v>
      </c>
      <c r="C708">
        <v>-50000.324219000002</v>
      </c>
      <c r="D708">
        <v>21920.503906000002</v>
      </c>
      <c r="E708">
        <v>0.131772</v>
      </c>
      <c r="F708">
        <v>9.9746249999999996</v>
      </c>
      <c r="G708">
        <v>-0.37693100000000002</v>
      </c>
      <c r="H708">
        <v>-1.4404E-2</v>
      </c>
      <c r="I708">
        <v>2.1380000000000001E-3</v>
      </c>
      <c r="J708">
        <v>-7.0720000000000002E-3</v>
      </c>
      <c r="K708">
        <v>1011.789978</v>
      </c>
      <c r="L708">
        <v>38.917499999999997</v>
      </c>
      <c r="W708">
        <f t="shared" si="11"/>
        <v>54597.446751853415</v>
      </c>
    </row>
    <row r="709" spans="1:23" x14ac:dyDescent="0.3">
      <c r="A709">
        <v>151.51499999999999</v>
      </c>
      <c r="B709">
        <v>492.98376500000001</v>
      </c>
      <c r="C709">
        <v>-50016.453125</v>
      </c>
      <c r="D709">
        <v>21792.367187</v>
      </c>
      <c r="E709">
        <v>0.118619</v>
      </c>
      <c r="F709">
        <v>9.9717280000000006</v>
      </c>
      <c r="G709">
        <v>-0.369473</v>
      </c>
      <c r="H709">
        <v>1.6459999999999999E-3</v>
      </c>
      <c r="I709">
        <v>3.5669999999999999E-3</v>
      </c>
      <c r="J709">
        <v>-1.1161000000000001E-2</v>
      </c>
      <c r="K709">
        <v>1011.789978</v>
      </c>
      <c r="L709">
        <v>38.917499999999997</v>
      </c>
      <c r="W709">
        <f t="shared" si="11"/>
        <v>54560.020929348168</v>
      </c>
    </row>
    <row r="710" spans="1:23" x14ac:dyDescent="0.3">
      <c r="A710">
        <v>151.52625</v>
      </c>
      <c r="B710">
        <v>531.34844999999996</v>
      </c>
      <c r="C710">
        <v>-50005.226562000003</v>
      </c>
      <c r="D710">
        <v>21695.609375</v>
      </c>
      <c r="E710">
        <v>0.12350999999999999</v>
      </c>
      <c r="F710">
        <v>9.9723950000000006</v>
      </c>
      <c r="G710">
        <v>-0.36875799999999997</v>
      </c>
      <c r="H710">
        <v>2.324E-2</v>
      </c>
      <c r="I710">
        <v>5.2430000000000003E-3</v>
      </c>
      <c r="J710">
        <v>-1.5502E-2</v>
      </c>
      <c r="K710">
        <v>1011.789978</v>
      </c>
      <c r="L710">
        <v>38.917499999999997</v>
      </c>
      <c r="W710">
        <f t="shared" si="11"/>
        <v>54511.507783630936</v>
      </c>
    </row>
    <row r="711" spans="1:23" x14ac:dyDescent="0.3">
      <c r="A711">
        <v>151.53749999999999</v>
      </c>
      <c r="B711">
        <v>595.83282499999996</v>
      </c>
      <c r="C711">
        <v>-50023.324219000002</v>
      </c>
      <c r="D711">
        <v>21701.775390999999</v>
      </c>
      <c r="E711">
        <v>0.12909000000000001</v>
      </c>
      <c r="F711">
        <v>9.9596389999999992</v>
      </c>
      <c r="G711">
        <v>-0.37045899999999998</v>
      </c>
      <c r="H711">
        <v>3.7414999999999997E-2</v>
      </c>
      <c r="I711">
        <v>8.2019999999999992E-3</v>
      </c>
      <c r="J711">
        <v>-1.8345E-2</v>
      </c>
      <c r="K711">
        <v>1011.789978</v>
      </c>
      <c r="L711">
        <v>38.917499999999997</v>
      </c>
      <c r="W711">
        <f t="shared" si="11"/>
        <v>54531.229931076676</v>
      </c>
    </row>
    <row r="712" spans="1:23" x14ac:dyDescent="0.3">
      <c r="A712">
        <v>151.54875000000001</v>
      </c>
      <c r="B712">
        <v>625.47491500000001</v>
      </c>
      <c r="C712">
        <v>-49982.984375</v>
      </c>
      <c r="D712">
        <v>21666.349609000001</v>
      </c>
      <c r="E712">
        <v>0.14480199999999999</v>
      </c>
      <c r="F712">
        <v>9.9642590000000002</v>
      </c>
      <c r="G712">
        <v>-0.38475999999999999</v>
      </c>
      <c r="H712">
        <v>5.0198E-2</v>
      </c>
      <c r="I712">
        <v>1.1356E-2</v>
      </c>
      <c r="J712">
        <v>-2.1659999999999999E-2</v>
      </c>
      <c r="K712">
        <v>1011.789978</v>
      </c>
      <c r="L712">
        <v>38.917499999999997</v>
      </c>
      <c r="W712">
        <f t="shared" si="11"/>
        <v>54480.461188211346</v>
      </c>
    </row>
    <row r="713" spans="1:23" x14ac:dyDescent="0.3">
      <c r="A713">
        <v>151.56</v>
      </c>
      <c r="B713">
        <v>530.425476</v>
      </c>
      <c r="C713">
        <v>-50001.230469000002</v>
      </c>
      <c r="D713">
        <v>21772.416015999999</v>
      </c>
      <c r="E713">
        <v>0.13955799999999999</v>
      </c>
      <c r="F713">
        <v>9.9562969999999993</v>
      </c>
      <c r="G713">
        <v>-0.388266</v>
      </c>
      <c r="H713">
        <v>6.019E-2</v>
      </c>
      <c r="I713">
        <v>1.2307999999999999E-2</v>
      </c>
      <c r="J713">
        <v>-2.6145000000000002E-2</v>
      </c>
      <c r="K713">
        <v>1011.789978</v>
      </c>
      <c r="L713">
        <v>38.917499999999997</v>
      </c>
      <c r="W713">
        <f t="shared" si="11"/>
        <v>54538.449728365187</v>
      </c>
    </row>
    <row r="714" spans="1:23" x14ac:dyDescent="0.3">
      <c r="A714">
        <v>151.57124999999999</v>
      </c>
      <c r="B714">
        <v>551.36798099999999</v>
      </c>
      <c r="C714">
        <v>-50026.625</v>
      </c>
      <c r="D714">
        <v>21782.576172000001</v>
      </c>
      <c r="E714">
        <v>0.13750599999999999</v>
      </c>
      <c r="F714">
        <v>9.9639769999999999</v>
      </c>
      <c r="G714">
        <v>-0.384965</v>
      </c>
      <c r="H714">
        <v>6.7540000000000003E-2</v>
      </c>
      <c r="I714">
        <v>1.4071999999999999E-2</v>
      </c>
      <c r="J714">
        <v>-2.8273E-2</v>
      </c>
      <c r="K714">
        <v>1011.789978</v>
      </c>
      <c r="L714">
        <v>38.917499999999997</v>
      </c>
      <c r="W714">
        <f t="shared" si="11"/>
        <v>54565.995273889021</v>
      </c>
    </row>
    <row r="715" spans="1:23" x14ac:dyDescent="0.3">
      <c r="A715">
        <v>151.58250000000001</v>
      </c>
      <c r="B715">
        <v>448.28070100000002</v>
      </c>
      <c r="C715">
        <v>-49984.785155999998</v>
      </c>
      <c r="D715">
        <v>21945.820312</v>
      </c>
      <c r="E715">
        <v>0.12396</v>
      </c>
      <c r="F715">
        <v>9.9538969999999996</v>
      </c>
      <c r="G715">
        <v>-0.37854599999999999</v>
      </c>
      <c r="H715">
        <v>6.7652000000000004E-2</v>
      </c>
      <c r="I715">
        <v>1.3558000000000001E-2</v>
      </c>
      <c r="J715">
        <v>-2.8225E-2</v>
      </c>
      <c r="K715">
        <v>1011.789978</v>
      </c>
      <c r="L715">
        <v>38.917499999999997</v>
      </c>
      <c r="W715">
        <f t="shared" si="11"/>
        <v>54592.112359249833</v>
      </c>
    </row>
    <row r="716" spans="1:23" x14ac:dyDescent="0.3">
      <c r="A716">
        <v>151.59375</v>
      </c>
      <c r="B716">
        <v>527.450378</v>
      </c>
      <c r="C716">
        <v>-49990.023437000003</v>
      </c>
      <c r="D716">
        <v>21897.986327999999</v>
      </c>
      <c r="E716">
        <v>0.12167799999999999</v>
      </c>
      <c r="F716">
        <v>9.9656310000000001</v>
      </c>
      <c r="G716">
        <v>-0.37008799999999997</v>
      </c>
      <c r="H716">
        <v>6.3195000000000001E-2</v>
      </c>
      <c r="I716">
        <v>1.306E-2</v>
      </c>
      <c r="J716">
        <v>-2.5330999999999999E-2</v>
      </c>
      <c r="K716">
        <v>1011.789978</v>
      </c>
      <c r="L716">
        <v>38.917499999999997</v>
      </c>
      <c r="W716">
        <f t="shared" si="11"/>
        <v>54578.406465875647</v>
      </c>
    </row>
    <row r="717" spans="1:23" x14ac:dyDescent="0.3">
      <c r="A717">
        <v>151.60499999999999</v>
      </c>
      <c r="B717">
        <v>565.30627400000003</v>
      </c>
      <c r="C717">
        <v>-50014.035155999998</v>
      </c>
      <c r="D717">
        <v>21773.072265999999</v>
      </c>
      <c r="E717">
        <v>0.123735</v>
      </c>
      <c r="F717">
        <v>9.9620560000000005</v>
      </c>
      <c r="G717">
        <v>-0.36304599999999998</v>
      </c>
      <c r="H717">
        <v>5.4656999999999997E-2</v>
      </c>
      <c r="I717">
        <v>1.2005999999999999E-2</v>
      </c>
      <c r="J717">
        <v>-1.8298999999999999E-2</v>
      </c>
      <c r="K717">
        <v>1011.809998</v>
      </c>
      <c r="L717">
        <v>38.917499999999997</v>
      </c>
      <c r="W717">
        <f t="shared" si="11"/>
        <v>54550.801640942787</v>
      </c>
    </row>
    <row r="718" spans="1:23" x14ac:dyDescent="0.3">
      <c r="A718">
        <v>151.61625000000001</v>
      </c>
      <c r="B718">
        <v>683.22912599999995</v>
      </c>
      <c r="C718">
        <v>-49984.214844000002</v>
      </c>
      <c r="D718">
        <v>21780.246093999998</v>
      </c>
      <c r="E718">
        <v>0.12917699999999999</v>
      </c>
      <c r="F718">
        <v>9.9597479999999994</v>
      </c>
      <c r="G718">
        <v>-0.37729000000000001</v>
      </c>
      <c r="H718">
        <v>4.6109999999999998E-2</v>
      </c>
      <c r="I718">
        <v>1.0881999999999999E-2</v>
      </c>
      <c r="J718">
        <v>-1.5661000000000001E-2</v>
      </c>
      <c r="K718">
        <v>1011.809998</v>
      </c>
      <c r="L718">
        <v>38.917499999999997</v>
      </c>
      <c r="W718">
        <f t="shared" si="11"/>
        <v>54527.677884950936</v>
      </c>
    </row>
    <row r="719" spans="1:23" x14ac:dyDescent="0.3">
      <c r="A719">
        <v>151.6275</v>
      </c>
      <c r="B719">
        <v>604.26544200000001</v>
      </c>
      <c r="C719">
        <v>-49991.066405999998</v>
      </c>
      <c r="D719">
        <v>21809.115234000001</v>
      </c>
      <c r="E719">
        <v>0.144873</v>
      </c>
      <c r="F719">
        <v>9.9657400000000003</v>
      </c>
      <c r="G719">
        <v>-0.37747599999999998</v>
      </c>
      <c r="H719">
        <v>2.5773000000000001E-2</v>
      </c>
      <c r="I719">
        <v>8.3099999999999997E-3</v>
      </c>
      <c r="J719">
        <v>-1.0375000000000001E-2</v>
      </c>
      <c r="K719">
        <v>1011.809998</v>
      </c>
      <c r="L719">
        <v>38.917499999999997</v>
      </c>
      <c r="W719">
        <f t="shared" si="11"/>
        <v>54544.563105990572</v>
      </c>
    </row>
    <row r="720" spans="1:23" x14ac:dyDescent="0.3">
      <c r="A720">
        <v>151.63874999999999</v>
      </c>
      <c r="B720">
        <v>588.29986599999995</v>
      </c>
      <c r="C720">
        <v>-50008.6875</v>
      </c>
      <c r="D720">
        <v>21777.199218999998</v>
      </c>
      <c r="E720">
        <v>0.142793</v>
      </c>
      <c r="F720">
        <v>9.9658560000000005</v>
      </c>
      <c r="G720">
        <v>-0.376081</v>
      </c>
      <c r="H720">
        <v>5.6369999999999996E-3</v>
      </c>
      <c r="I720">
        <v>5.6319999999999999E-3</v>
      </c>
      <c r="J720">
        <v>-5.4990000000000004E-3</v>
      </c>
      <c r="K720">
        <v>1011.809998</v>
      </c>
      <c r="L720">
        <v>38.917499999999997</v>
      </c>
      <c r="W720">
        <f t="shared" si="11"/>
        <v>54547.78939635415</v>
      </c>
    </row>
    <row r="721" spans="1:23" x14ac:dyDescent="0.3">
      <c r="A721">
        <v>151.65</v>
      </c>
      <c r="B721">
        <v>481.26745599999998</v>
      </c>
      <c r="C721">
        <v>-49998.183594000002</v>
      </c>
      <c r="D721">
        <v>21921.824218999998</v>
      </c>
      <c r="E721">
        <v>0.151504</v>
      </c>
      <c r="F721">
        <v>9.9603289999999998</v>
      </c>
      <c r="G721">
        <v>-0.37443399999999999</v>
      </c>
      <c r="H721">
        <v>-8.8959999999999994E-3</v>
      </c>
      <c r="I721">
        <v>4.3309999999999998E-3</v>
      </c>
      <c r="J721">
        <v>-3.1480000000000002E-3</v>
      </c>
      <c r="K721">
        <v>1011.809998</v>
      </c>
      <c r="L721">
        <v>38.917499999999997</v>
      </c>
      <c r="W721">
        <f t="shared" si="11"/>
        <v>54595.021367815862</v>
      </c>
    </row>
    <row r="722" spans="1:23" x14ac:dyDescent="0.3">
      <c r="A722">
        <v>151.66125</v>
      </c>
      <c r="B722">
        <v>555.86584500000004</v>
      </c>
      <c r="C722">
        <v>-49995.421875</v>
      </c>
      <c r="D722">
        <v>21887.490234000001</v>
      </c>
      <c r="E722">
        <v>0.148482</v>
      </c>
      <c r="F722">
        <v>9.9614560000000001</v>
      </c>
      <c r="G722">
        <v>-0.36746800000000002</v>
      </c>
      <c r="H722">
        <v>-2.4239E-2</v>
      </c>
      <c r="I722">
        <v>2.346E-3</v>
      </c>
      <c r="J722">
        <v>-1.786E-3</v>
      </c>
      <c r="K722">
        <v>1011.809998</v>
      </c>
      <c r="L722">
        <v>38.917499999999997</v>
      </c>
      <c r="W722">
        <f t="shared" si="11"/>
        <v>54579.423082699504</v>
      </c>
    </row>
    <row r="723" spans="1:23" x14ac:dyDescent="0.3">
      <c r="A723">
        <v>151.67250000000001</v>
      </c>
      <c r="B723">
        <v>526.55041500000004</v>
      </c>
      <c r="C723">
        <v>-50020.972655999998</v>
      </c>
      <c r="D723">
        <v>21738.130859000001</v>
      </c>
      <c r="E723">
        <v>0.139765</v>
      </c>
      <c r="F723">
        <v>9.9570070000000008</v>
      </c>
      <c r="G723">
        <v>-0.370701</v>
      </c>
      <c r="H723">
        <v>-2.9208000000000001E-2</v>
      </c>
      <c r="I723">
        <v>1.673E-3</v>
      </c>
      <c r="J723">
        <v>-9.5399999999999999E-4</v>
      </c>
      <c r="K723">
        <v>1011.809998</v>
      </c>
      <c r="L723">
        <v>38.917499999999997</v>
      </c>
      <c r="W723">
        <f t="shared" si="11"/>
        <v>54542.839072006915</v>
      </c>
    </row>
    <row r="724" spans="1:23" x14ac:dyDescent="0.3">
      <c r="A724">
        <v>151.68375</v>
      </c>
      <c r="B724">
        <v>667.88909899999999</v>
      </c>
      <c r="C724">
        <v>-50041.222655999998</v>
      </c>
      <c r="D724">
        <v>21906.011718999998</v>
      </c>
      <c r="E724">
        <v>0.13883899999999999</v>
      </c>
      <c r="F724">
        <v>9.9662679999999995</v>
      </c>
      <c r="G724">
        <v>-0.37875900000000001</v>
      </c>
      <c r="H724">
        <v>-3.6565E-2</v>
      </c>
      <c r="I724">
        <v>9.7999999999999997E-4</v>
      </c>
      <c r="J724">
        <v>1.9889999999999999E-3</v>
      </c>
      <c r="K724">
        <v>1011.809998</v>
      </c>
      <c r="L724">
        <v>38.917499999999997</v>
      </c>
      <c r="W724">
        <f t="shared" si="11"/>
        <v>54630.059401293867</v>
      </c>
    </row>
    <row r="725" spans="1:23" x14ac:dyDescent="0.3">
      <c r="A725">
        <v>151.69499999999999</v>
      </c>
      <c r="B725">
        <v>619.11364700000001</v>
      </c>
      <c r="C725">
        <v>-50006.984375</v>
      </c>
      <c r="D725">
        <v>21926.210937</v>
      </c>
      <c r="E725">
        <v>0.12650900000000001</v>
      </c>
      <c r="F725">
        <v>9.9632450000000006</v>
      </c>
      <c r="G725">
        <v>-0.37286000000000002</v>
      </c>
      <c r="H725">
        <v>-3.8004999999999997E-2</v>
      </c>
      <c r="I725">
        <v>2.4899999999999998E-4</v>
      </c>
      <c r="J725">
        <v>1.351E-3</v>
      </c>
      <c r="K725">
        <v>1011.809998</v>
      </c>
      <c r="L725">
        <v>38.917499999999997</v>
      </c>
      <c r="W725">
        <f t="shared" si="11"/>
        <v>54606.23145798668</v>
      </c>
    </row>
    <row r="726" spans="1:23" x14ac:dyDescent="0.3">
      <c r="A726">
        <v>151.70625000000001</v>
      </c>
      <c r="B726">
        <v>570.53021200000001</v>
      </c>
      <c r="C726">
        <v>-50052.332030999998</v>
      </c>
      <c r="D726">
        <v>21759.013672000001</v>
      </c>
      <c r="E726">
        <v>0.128387</v>
      </c>
      <c r="F726">
        <v>9.9708330000000007</v>
      </c>
      <c r="G726">
        <v>-0.37697900000000001</v>
      </c>
      <c r="H726">
        <v>-3.3147000000000003E-2</v>
      </c>
      <c r="I726">
        <v>-2.8800000000000001E-4</v>
      </c>
      <c r="J726">
        <v>1.7409999999999999E-3</v>
      </c>
      <c r="K726">
        <v>1011.769958</v>
      </c>
      <c r="L726">
        <v>38.919842000000003</v>
      </c>
      <c r="W726">
        <f t="shared" si="11"/>
        <v>54580.363890712164</v>
      </c>
    </row>
    <row r="727" spans="1:23" x14ac:dyDescent="0.3">
      <c r="A727">
        <v>151.7175</v>
      </c>
      <c r="B727">
        <v>509.78610200000003</v>
      </c>
      <c r="C727">
        <v>-49997.386719000002</v>
      </c>
      <c r="D727">
        <v>21790.246093999998</v>
      </c>
      <c r="E727">
        <v>0.14561099999999999</v>
      </c>
      <c r="F727">
        <v>9.9541989999999991</v>
      </c>
      <c r="G727">
        <v>-0.37626999999999999</v>
      </c>
      <c r="H727">
        <v>-2.2279E-2</v>
      </c>
      <c r="I727">
        <v>2.101E-3</v>
      </c>
      <c r="J727">
        <v>-1.609E-3</v>
      </c>
      <c r="K727">
        <v>1011.769958</v>
      </c>
      <c r="L727">
        <v>38.919842000000003</v>
      </c>
      <c r="W727">
        <f t="shared" si="11"/>
        <v>54541.849853448432</v>
      </c>
    </row>
    <row r="728" spans="1:23" x14ac:dyDescent="0.3">
      <c r="A728">
        <v>151.72874999999999</v>
      </c>
      <c r="B728">
        <v>609.67474400000003</v>
      </c>
      <c r="C728">
        <v>-49985.992187000003</v>
      </c>
      <c r="D728">
        <v>21887.214843999998</v>
      </c>
      <c r="E728">
        <v>0.14646100000000001</v>
      </c>
      <c r="F728">
        <v>9.9620820000000005</v>
      </c>
      <c r="G728">
        <v>-0.391401</v>
      </c>
      <c r="H728">
        <v>-1.0160000000000001E-2</v>
      </c>
      <c r="I728">
        <v>4.3769999999999998E-3</v>
      </c>
      <c r="J728">
        <v>-5.5960000000000003E-3</v>
      </c>
      <c r="K728">
        <v>1011.769958</v>
      </c>
      <c r="L728">
        <v>38.919842000000003</v>
      </c>
      <c r="W728">
        <f t="shared" si="11"/>
        <v>54571.249681858215</v>
      </c>
    </row>
    <row r="729" spans="1:23" x14ac:dyDescent="0.3">
      <c r="A729">
        <v>151.74</v>
      </c>
      <c r="B729">
        <v>514.31127900000001</v>
      </c>
      <c r="C729">
        <v>-49995.628905999998</v>
      </c>
      <c r="D729">
        <v>21826.779297000001</v>
      </c>
      <c r="E729">
        <v>0.13970399999999999</v>
      </c>
      <c r="F729">
        <v>9.9545100000000009</v>
      </c>
      <c r="G729">
        <v>-0.39132800000000001</v>
      </c>
      <c r="H729">
        <v>6.208E-3</v>
      </c>
      <c r="I729">
        <v>6.3899999999999998E-3</v>
      </c>
      <c r="J729">
        <v>-1.0616E-2</v>
      </c>
      <c r="K729">
        <v>1011.769958</v>
      </c>
      <c r="L729">
        <v>38.919842000000003</v>
      </c>
      <c r="W729">
        <f t="shared" si="11"/>
        <v>54554.887226334882</v>
      </c>
    </row>
    <row r="730" spans="1:23" x14ac:dyDescent="0.3">
      <c r="A730">
        <v>151.75125</v>
      </c>
      <c r="B730">
        <v>558.17932099999996</v>
      </c>
      <c r="C730">
        <v>-50005.738280999998</v>
      </c>
      <c r="D730">
        <v>21880.837890999999</v>
      </c>
      <c r="E730">
        <v>0.14313899999999999</v>
      </c>
      <c r="F730">
        <v>9.9542760000000001</v>
      </c>
      <c r="G730">
        <v>-0.36915199999999998</v>
      </c>
      <c r="H730">
        <v>2.0877E-2</v>
      </c>
      <c r="I730">
        <v>7.639E-3</v>
      </c>
      <c r="J730">
        <v>-1.4951000000000001E-2</v>
      </c>
      <c r="K730">
        <v>1011.769958</v>
      </c>
      <c r="L730">
        <v>38.919842000000003</v>
      </c>
      <c r="W730">
        <f t="shared" si="11"/>
        <v>54586.229875257755</v>
      </c>
    </row>
    <row r="731" spans="1:23" x14ac:dyDescent="0.3">
      <c r="A731">
        <v>151.76249999999999</v>
      </c>
      <c r="B731">
        <v>370.37451199999998</v>
      </c>
      <c r="C731">
        <v>-49987.851562000003</v>
      </c>
      <c r="D731">
        <v>21846.478515999999</v>
      </c>
      <c r="E731">
        <v>0.137297</v>
      </c>
      <c r="F731">
        <v>9.9698869999999999</v>
      </c>
      <c r="G731">
        <v>-0.35837000000000002</v>
      </c>
      <c r="H731">
        <v>3.6892000000000001E-2</v>
      </c>
      <c r="I731">
        <v>8.3169999999999997E-3</v>
      </c>
      <c r="J731">
        <v>-1.9373000000000001E-2</v>
      </c>
      <c r="K731">
        <v>1011.769958</v>
      </c>
      <c r="L731">
        <v>38.919842000000003</v>
      </c>
      <c r="W731">
        <f t="shared" si="11"/>
        <v>54554.478318592097</v>
      </c>
    </row>
    <row r="732" spans="1:23" x14ac:dyDescent="0.3">
      <c r="A732">
        <v>151.77375000000001</v>
      </c>
      <c r="B732">
        <v>459.26483200000001</v>
      </c>
      <c r="C732">
        <v>-50001.089844000002</v>
      </c>
      <c r="D732">
        <v>21755.513672000001</v>
      </c>
      <c r="E732">
        <v>0.11475100000000001</v>
      </c>
      <c r="F732">
        <v>9.9612180000000006</v>
      </c>
      <c r="G732">
        <v>-0.35781800000000002</v>
      </c>
      <c r="H732">
        <v>5.4328000000000001E-2</v>
      </c>
      <c r="I732">
        <v>1.0925000000000001E-2</v>
      </c>
      <c r="J732">
        <v>-2.5270999999999998E-2</v>
      </c>
      <c r="K732">
        <v>1011.769958</v>
      </c>
      <c r="L732">
        <v>38.919842000000003</v>
      </c>
      <c r="W732">
        <f t="shared" si="11"/>
        <v>54530.929617110429</v>
      </c>
    </row>
    <row r="733" spans="1:23" x14ac:dyDescent="0.3">
      <c r="A733">
        <v>151.785</v>
      </c>
      <c r="B733">
        <v>509.84393299999999</v>
      </c>
      <c r="C733">
        <v>-50013.210937000003</v>
      </c>
      <c r="D733">
        <v>21746.955077999999</v>
      </c>
      <c r="E733">
        <v>0.11160100000000001</v>
      </c>
      <c r="F733">
        <v>9.9630709999999993</v>
      </c>
      <c r="G733">
        <v>-0.36681000000000002</v>
      </c>
      <c r="H733">
        <v>6.6313999999999998E-2</v>
      </c>
      <c r="I733">
        <v>1.0328E-2</v>
      </c>
      <c r="J733">
        <v>-2.6238999999999998E-2</v>
      </c>
      <c r="K733">
        <v>1011.769958</v>
      </c>
      <c r="L733">
        <v>38.919842000000003</v>
      </c>
      <c r="W733">
        <f t="shared" si="11"/>
        <v>54539.080155695912</v>
      </c>
    </row>
    <row r="734" spans="1:23" x14ac:dyDescent="0.3">
      <c r="A734">
        <v>151.79624999999999</v>
      </c>
      <c r="B734">
        <v>599.28002900000001</v>
      </c>
      <c r="C734">
        <v>-50019.71875</v>
      </c>
      <c r="D734">
        <v>21787.796875</v>
      </c>
      <c r="E734">
        <v>0.11987100000000001</v>
      </c>
      <c r="F734">
        <v>9.971622</v>
      </c>
      <c r="G734">
        <v>-0.380301</v>
      </c>
      <c r="H734">
        <v>6.7530000000000007E-2</v>
      </c>
      <c r="I734">
        <v>1.111E-2</v>
      </c>
      <c r="J734">
        <v>-2.5055999999999998E-2</v>
      </c>
      <c r="K734">
        <v>1011.769958</v>
      </c>
      <c r="L734">
        <v>38.919842000000003</v>
      </c>
      <c r="W734">
        <f t="shared" si="11"/>
        <v>54562.253372166728</v>
      </c>
    </row>
    <row r="735" spans="1:23" x14ac:dyDescent="0.3">
      <c r="A735">
        <v>151.8075</v>
      </c>
      <c r="B735">
        <v>579.82592799999998</v>
      </c>
      <c r="C735">
        <v>-50003.886719000002</v>
      </c>
      <c r="D735">
        <v>21881.273437</v>
      </c>
      <c r="E735">
        <v>0.13097700000000001</v>
      </c>
      <c r="F735">
        <v>9.9658990000000003</v>
      </c>
      <c r="G735">
        <v>-0.38428299999999999</v>
      </c>
      <c r="H735">
        <v>7.1864999999999998E-2</v>
      </c>
      <c r="I735">
        <v>1.35E-2</v>
      </c>
      <c r="J735">
        <v>-2.3663E-2</v>
      </c>
      <c r="K735">
        <v>1011.820007</v>
      </c>
      <c r="L735">
        <v>38.927264999999998</v>
      </c>
      <c r="W735">
        <f t="shared" si="11"/>
        <v>54584.933931792271</v>
      </c>
    </row>
    <row r="736" spans="1:23" x14ac:dyDescent="0.3">
      <c r="A736">
        <v>151.81874999999999</v>
      </c>
      <c r="B736">
        <v>362.80538899999999</v>
      </c>
      <c r="C736">
        <v>-50019.90625</v>
      </c>
      <c r="D736">
        <v>21843.601562</v>
      </c>
      <c r="E736">
        <v>0.139238</v>
      </c>
      <c r="F736">
        <v>9.9591609999999999</v>
      </c>
      <c r="G736">
        <v>-0.387905</v>
      </c>
      <c r="H736">
        <v>5.8862999999999999E-2</v>
      </c>
      <c r="I736">
        <v>1.3837E-2</v>
      </c>
      <c r="J736">
        <v>-1.9515999999999999E-2</v>
      </c>
      <c r="K736">
        <v>1011.820007</v>
      </c>
      <c r="L736">
        <v>38.927264999999998</v>
      </c>
      <c r="W736">
        <f t="shared" si="11"/>
        <v>54582.649058180439</v>
      </c>
    </row>
    <row r="737" spans="1:23" x14ac:dyDescent="0.3">
      <c r="A737">
        <v>151.83000000000001</v>
      </c>
      <c r="B737">
        <v>468.70739700000001</v>
      </c>
      <c r="C737">
        <v>-50012.152344000002</v>
      </c>
      <c r="D737">
        <v>21743.966797000001</v>
      </c>
      <c r="E737">
        <v>0.15304200000000001</v>
      </c>
      <c r="F737">
        <v>9.9508139999999994</v>
      </c>
      <c r="G737">
        <v>-0.38576300000000002</v>
      </c>
      <c r="H737">
        <v>5.2919000000000001E-2</v>
      </c>
      <c r="I737">
        <v>1.3804E-2</v>
      </c>
      <c r="J737">
        <v>-1.8935E-2</v>
      </c>
      <c r="K737">
        <v>1011.820007</v>
      </c>
      <c r="L737">
        <v>38.927264999999998</v>
      </c>
      <c r="W737">
        <f t="shared" si="11"/>
        <v>54536.548852787761</v>
      </c>
    </row>
    <row r="738" spans="1:23" x14ac:dyDescent="0.3">
      <c r="A738">
        <v>151.84125</v>
      </c>
      <c r="B738">
        <v>509.76910400000003</v>
      </c>
      <c r="C738">
        <v>-50018.222655999998</v>
      </c>
      <c r="D738">
        <v>21741.953125</v>
      </c>
      <c r="E738">
        <v>0.14341799999999999</v>
      </c>
      <c r="F738">
        <v>9.9636770000000006</v>
      </c>
      <c r="G738">
        <v>-0.37116700000000002</v>
      </c>
      <c r="H738">
        <v>3.3869000000000003E-2</v>
      </c>
      <c r="I738">
        <v>1.0009000000000001E-2</v>
      </c>
      <c r="J738">
        <v>-1.4847000000000001E-2</v>
      </c>
      <c r="K738">
        <v>1011.820007</v>
      </c>
      <c r="L738">
        <v>38.927264999999998</v>
      </c>
      <c r="W738">
        <f t="shared" si="11"/>
        <v>54541.681197908467</v>
      </c>
    </row>
    <row r="739" spans="1:23" x14ac:dyDescent="0.3">
      <c r="A739">
        <v>151.85249999999999</v>
      </c>
      <c r="B739">
        <v>588.32928500000003</v>
      </c>
      <c r="C739">
        <v>-50001.292969000002</v>
      </c>
      <c r="D739">
        <v>21871.511718999998</v>
      </c>
      <c r="E739">
        <v>0.12856600000000001</v>
      </c>
      <c r="F739">
        <v>9.9751119999999993</v>
      </c>
      <c r="G739">
        <v>-0.35970000000000002</v>
      </c>
      <c r="H739">
        <v>2.1852E-2</v>
      </c>
      <c r="I739">
        <v>9.0390000000000002E-3</v>
      </c>
      <c r="J739">
        <v>-1.1712E-2</v>
      </c>
      <c r="K739">
        <v>1011.820007</v>
      </c>
      <c r="L739">
        <v>38.927264999999998</v>
      </c>
      <c r="W739">
        <f t="shared" si="11"/>
        <v>54578.736287987762</v>
      </c>
    </row>
    <row r="740" spans="1:23" x14ac:dyDescent="0.3">
      <c r="A740">
        <v>151.86375000000001</v>
      </c>
      <c r="B740">
        <v>530.74279799999999</v>
      </c>
      <c r="C740">
        <v>-49989.660155999998</v>
      </c>
      <c r="D740">
        <v>21904.109375</v>
      </c>
      <c r="E740">
        <v>0.127445</v>
      </c>
      <c r="F740">
        <v>9.9653829999999992</v>
      </c>
      <c r="G740">
        <v>-0.36646499999999999</v>
      </c>
      <c r="H740">
        <v>1.1854E-2</v>
      </c>
      <c r="I740">
        <v>6.796E-3</v>
      </c>
      <c r="J740">
        <v>-7.8580000000000004E-3</v>
      </c>
      <c r="K740">
        <v>1011.820007</v>
      </c>
      <c r="L740">
        <v>38.927264999999998</v>
      </c>
      <c r="W740">
        <f t="shared" si="11"/>
        <v>54580.562638561772</v>
      </c>
    </row>
    <row r="741" spans="1:23" x14ac:dyDescent="0.3">
      <c r="A741">
        <v>151.875</v>
      </c>
      <c r="B741">
        <v>518.30523700000003</v>
      </c>
      <c r="C741">
        <v>-49983.414062000003</v>
      </c>
      <c r="D741">
        <v>21884.771484000001</v>
      </c>
      <c r="E741">
        <v>0.105702</v>
      </c>
      <c r="F741">
        <v>9.9630639999999993</v>
      </c>
      <c r="G741">
        <v>-0.37371100000000002</v>
      </c>
      <c r="H741">
        <v>-1.0611000000000001E-2</v>
      </c>
      <c r="I741">
        <v>3.3769999999999998E-3</v>
      </c>
      <c r="J741">
        <v>-3.4210169999999998E-5</v>
      </c>
      <c r="K741">
        <v>1011.820007</v>
      </c>
      <c r="L741">
        <v>38.927264999999998</v>
      </c>
      <c r="W741">
        <f t="shared" si="11"/>
        <v>54566.963856521659</v>
      </c>
    </row>
    <row r="742" spans="1:23" x14ac:dyDescent="0.3">
      <c r="A742">
        <v>151.88624999999999</v>
      </c>
      <c r="B742">
        <v>444.73019399999998</v>
      </c>
      <c r="C742">
        <v>-50002.109375</v>
      </c>
      <c r="D742">
        <v>21777.269531000002</v>
      </c>
      <c r="E742">
        <v>0.12795799999999999</v>
      </c>
      <c r="F742">
        <v>9.9521669999999993</v>
      </c>
      <c r="G742">
        <v>-0.381102</v>
      </c>
      <c r="H742">
        <v>-2.4514000000000001E-2</v>
      </c>
      <c r="I742">
        <v>1.2960000000000001E-3</v>
      </c>
      <c r="J742">
        <v>2.5400000000000002E-3</v>
      </c>
      <c r="K742">
        <v>1011.820007</v>
      </c>
      <c r="L742">
        <v>38.927264999999998</v>
      </c>
      <c r="W742">
        <f t="shared" si="11"/>
        <v>54540.427162983782</v>
      </c>
    </row>
    <row r="743" spans="1:23" x14ac:dyDescent="0.3">
      <c r="A743">
        <v>151.89750000000001</v>
      </c>
      <c r="B743">
        <v>611.73535200000003</v>
      </c>
      <c r="C743">
        <v>-50001.476562000003</v>
      </c>
      <c r="D743">
        <v>21766.255859000001</v>
      </c>
      <c r="E743">
        <v>0.14302100000000001</v>
      </c>
      <c r="F743">
        <v>9.9638919999999995</v>
      </c>
      <c r="G743">
        <v>-0.37728499999999998</v>
      </c>
      <c r="H743">
        <v>-3.3938000000000003E-2</v>
      </c>
      <c r="I743">
        <v>-2.4899999999999998E-4</v>
      </c>
      <c r="J743">
        <v>3.7299999999999998E-3</v>
      </c>
      <c r="K743">
        <v>1011.820007</v>
      </c>
      <c r="L743">
        <v>38.927264999999998</v>
      </c>
      <c r="W743">
        <f t="shared" si="11"/>
        <v>54537.067877183996</v>
      </c>
    </row>
    <row r="744" spans="1:23" x14ac:dyDescent="0.3">
      <c r="A744">
        <v>151.90875</v>
      </c>
      <c r="B744">
        <v>418.57952899999998</v>
      </c>
      <c r="C744">
        <v>-50018.179687000003</v>
      </c>
      <c r="D744">
        <v>21797.380859000001</v>
      </c>
      <c r="E744">
        <v>0.162574</v>
      </c>
      <c r="F744">
        <v>9.9705709999999996</v>
      </c>
      <c r="G744">
        <v>-0.39147599999999999</v>
      </c>
      <c r="H744">
        <v>-3.5889999999999998E-2</v>
      </c>
      <c r="I744">
        <v>1.1249999999999999E-3</v>
      </c>
      <c r="J744">
        <v>1.921E-3</v>
      </c>
      <c r="K744">
        <v>1011.799988</v>
      </c>
      <c r="L744">
        <v>38.922381999999999</v>
      </c>
      <c r="W744">
        <f t="shared" si="11"/>
        <v>54562.984892098939</v>
      </c>
    </row>
    <row r="745" spans="1:23" x14ac:dyDescent="0.3">
      <c r="A745">
        <v>151.91999999999999</v>
      </c>
      <c r="B745">
        <v>445.708099</v>
      </c>
      <c r="C745">
        <v>-50032.894530999998</v>
      </c>
      <c r="D745">
        <v>21885.972656000002</v>
      </c>
      <c r="E745">
        <v>0.15435199999999999</v>
      </c>
      <c r="F745">
        <v>9.9561460000000004</v>
      </c>
      <c r="G745">
        <v>-0.37404900000000002</v>
      </c>
      <c r="H745">
        <v>-3.8330000000000003E-2</v>
      </c>
      <c r="I745">
        <v>5.7399999999999997E-4</v>
      </c>
      <c r="J745">
        <v>1.059E-3</v>
      </c>
      <c r="K745">
        <v>1011.799988</v>
      </c>
      <c r="L745">
        <v>38.922381999999999</v>
      </c>
      <c r="W745">
        <f t="shared" si="11"/>
        <v>54612.132259772312</v>
      </c>
    </row>
    <row r="746" spans="1:23" x14ac:dyDescent="0.3">
      <c r="A746">
        <v>151.93125000000001</v>
      </c>
      <c r="B746">
        <v>470.20291099999997</v>
      </c>
      <c r="C746">
        <v>-50016.542969000002</v>
      </c>
      <c r="D746">
        <v>21867.630859000001</v>
      </c>
      <c r="E746">
        <v>0.133738</v>
      </c>
      <c r="F746">
        <v>9.9543049999999997</v>
      </c>
      <c r="G746">
        <v>-0.36038999999999999</v>
      </c>
      <c r="H746">
        <v>-2.9897E-2</v>
      </c>
      <c r="I746">
        <v>1.6609999999999999E-3</v>
      </c>
      <c r="J746">
        <v>-2.777E-3</v>
      </c>
      <c r="K746">
        <v>1011.799988</v>
      </c>
      <c r="L746">
        <v>38.922381999999999</v>
      </c>
      <c r="W746">
        <f t="shared" si="11"/>
        <v>54590.007700428345</v>
      </c>
    </row>
    <row r="747" spans="1:23" x14ac:dyDescent="0.3">
      <c r="A747">
        <v>151.9425</v>
      </c>
      <c r="B747">
        <v>436.64352400000001</v>
      </c>
      <c r="C747">
        <v>-50012.101562000003</v>
      </c>
      <c r="D747">
        <v>21799.720702999999</v>
      </c>
      <c r="E747">
        <v>0.125279</v>
      </c>
      <c r="F747">
        <v>9.9686540000000008</v>
      </c>
      <c r="G747">
        <v>-0.357792</v>
      </c>
      <c r="H747">
        <v>-1.9084E-2</v>
      </c>
      <c r="I747">
        <v>1.74E-4</v>
      </c>
      <c r="J747">
        <v>-6.6010000000000001E-3</v>
      </c>
      <c r="K747">
        <v>1011.799988</v>
      </c>
      <c r="L747">
        <v>38.922381999999999</v>
      </c>
      <c r="W747">
        <f t="shared" si="11"/>
        <v>54558.489558854737</v>
      </c>
    </row>
    <row r="748" spans="1:23" x14ac:dyDescent="0.3">
      <c r="A748">
        <v>151.95375000000001</v>
      </c>
      <c r="B748">
        <v>535.75238000000002</v>
      </c>
      <c r="C748">
        <v>-50018.441405999998</v>
      </c>
      <c r="D748">
        <v>21686.884765999999</v>
      </c>
      <c r="E748">
        <v>0.11092399999999999</v>
      </c>
      <c r="F748">
        <v>9.9777500000000003</v>
      </c>
      <c r="G748">
        <v>-0.36301600000000001</v>
      </c>
      <c r="H748">
        <v>-4.7860000000000003E-3</v>
      </c>
      <c r="I748">
        <v>8.2700000000000004E-4</v>
      </c>
      <c r="J748">
        <v>-7.6769999999999998E-3</v>
      </c>
      <c r="K748">
        <v>1011.799988</v>
      </c>
      <c r="L748">
        <v>38.922381999999999</v>
      </c>
      <c r="W748">
        <f t="shared" si="11"/>
        <v>54520.202513856217</v>
      </c>
    </row>
    <row r="749" spans="1:23" x14ac:dyDescent="0.3">
      <c r="A749">
        <v>151.965</v>
      </c>
      <c r="B749">
        <v>528.22302200000001</v>
      </c>
      <c r="C749">
        <v>-49998.855469000002</v>
      </c>
      <c r="D749">
        <v>21784.851562</v>
      </c>
      <c r="E749">
        <v>0.11687500000000001</v>
      </c>
      <c r="F749">
        <v>9.9732540000000007</v>
      </c>
      <c r="G749">
        <v>-0.38484800000000002</v>
      </c>
      <c r="H749">
        <v>7.3740000000000003E-3</v>
      </c>
      <c r="I749">
        <v>2.9810000000000001E-3</v>
      </c>
      <c r="J749">
        <v>-8.8039999999999993E-3</v>
      </c>
      <c r="K749">
        <v>1011.799988</v>
      </c>
      <c r="L749">
        <v>38.922381999999999</v>
      </c>
      <c r="W749">
        <f t="shared" si="11"/>
        <v>54541.2167571397</v>
      </c>
    </row>
    <row r="750" spans="1:23" x14ac:dyDescent="0.3">
      <c r="A750">
        <v>151.97624999999999</v>
      </c>
      <c r="B750">
        <v>565.27417000000003</v>
      </c>
      <c r="C750">
        <v>-50012.9375</v>
      </c>
      <c r="D750">
        <v>21846.759765999999</v>
      </c>
      <c r="E750">
        <v>0.138348</v>
      </c>
      <c r="F750">
        <v>9.9701839999999997</v>
      </c>
      <c r="G750">
        <v>-0.38372400000000001</v>
      </c>
      <c r="H750">
        <v>2.81E-2</v>
      </c>
      <c r="I750">
        <v>6.0749999999999997E-3</v>
      </c>
      <c r="J750">
        <v>-1.3864E-2</v>
      </c>
      <c r="K750">
        <v>1011.799988</v>
      </c>
      <c r="L750">
        <v>38.922381999999999</v>
      </c>
      <c r="W750">
        <f t="shared" si="11"/>
        <v>54579.24847906475</v>
      </c>
    </row>
    <row r="751" spans="1:23" x14ac:dyDescent="0.3">
      <c r="A751">
        <v>151.98750000000001</v>
      </c>
      <c r="B751">
        <v>566.55426</v>
      </c>
      <c r="C751">
        <v>-49995.898437000003</v>
      </c>
      <c r="D751">
        <v>21808.492187</v>
      </c>
      <c r="E751">
        <v>0.15155399999999999</v>
      </c>
      <c r="F751">
        <v>9.9631849999999993</v>
      </c>
      <c r="G751">
        <v>-0.38272099999999998</v>
      </c>
      <c r="H751">
        <v>4.4121E-2</v>
      </c>
      <c r="I751">
        <v>8.9420000000000003E-3</v>
      </c>
      <c r="J751">
        <v>-2.0032000000000001E-2</v>
      </c>
      <c r="K751">
        <v>1011.799988</v>
      </c>
      <c r="L751">
        <v>38.922381999999999</v>
      </c>
      <c r="W751">
        <f t="shared" si="11"/>
        <v>54548.337973972986</v>
      </c>
    </row>
    <row r="752" spans="1:23" x14ac:dyDescent="0.3">
      <c r="A752">
        <v>151.99875</v>
      </c>
      <c r="B752">
        <v>573.03326400000003</v>
      </c>
      <c r="C752">
        <v>-50022.84375</v>
      </c>
      <c r="D752">
        <v>21720.564452999999</v>
      </c>
      <c r="E752">
        <v>0.155805</v>
      </c>
      <c r="F752">
        <v>9.9634129999999992</v>
      </c>
      <c r="G752">
        <v>-0.35670600000000002</v>
      </c>
      <c r="H752">
        <v>5.6680000000000001E-2</v>
      </c>
      <c r="I752">
        <v>1.2449E-2</v>
      </c>
      <c r="J752">
        <v>-2.4648E-2</v>
      </c>
      <c r="K752">
        <v>1011.799988</v>
      </c>
      <c r="L752">
        <v>38.922381999999999</v>
      </c>
      <c r="W752">
        <f t="shared" si="11"/>
        <v>54538.025121152779</v>
      </c>
    </row>
    <row r="753" spans="1:23" x14ac:dyDescent="0.3">
      <c r="A753">
        <v>152.01</v>
      </c>
      <c r="B753">
        <v>511.952271</v>
      </c>
      <c r="C753">
        <v>-50003.0625</v>
      </c>
      <c r="D753">
        <v>21848.142577999999</v>
      </c>
      <c r="E753">
        <v>0.14630599999999999</v>
      </c>
      <c r="F753">
        <v>9.9544829999999997</v>
      </c>
      <c r="G753">
        <v>-0.36198999999999998</v>
      </c>
      <c r="H753">
        <v>6.6155000000000005E-2</v>
      </c>
      <c r="I753">
        <v>1.3224E-2</v>
      </c>
      <c r="J753">
        <v>-2.9833999999999999E-2</v>
      </c>
      <c r="K753">
        <v>1011.809998</v>
      </c>
      <c r="L753">
        <v>38.924725000000002</v>
      </c>
      <c r="W753">
        <f t="shared" si="11"/>
        <v>54570.227126293918</v>
      </c>
    </row>
    <row r="754" spans="1:23" x14ac:dyDescent="0.3">
      <c r="A754">
        <v>152.02125000000001</v>
      </c>
      <c r="B754">
        <v>481.01345800000001</v>
      </c>
      <c r="C754">
        <v>-49982.320312000003</v>
      </c>
      <c r="D754">
        <v>21760.984375</v>
      </c>
      <c r="E754">
        <v>0.124068</v>
      </c>
      <c r="F754">
        <v>9.9589610000000004</v>
      </c>
      <c r="G754">
        <v>-0.36831799999999998</v>
      </c>
      <c r="H754">
        <v>6.8963999999999998E-2</v>
      </c>
      <c r="I754">
        <v>1.4199E-2</v>
      </c>
      <c r="J754">
        <v>-3.1237000000000001E-2</v>
      </c>
      <c r="K754">
        <v>1011.809998</v>
      </c>
      <c r="L754">
        <v>38.924725000000002</v>
      </c>
      <c r="W754">
        <f t="shared" si="11"/>
        <v>54516.09082360124</v>
      </c>
    </row>
    <row r="755" spans="1:23" x14ac:dyDescent="0.3">
      <c r="A755">
        <v>152.0325</v>
      </c>
      <c r="B755">
        <v>537.815247</v>
      </c>
      <c r="C755">
        <v>-49997.542969000002</v>
      </c>
      <c r="D755">
        <v>21766.589843999998</v>
      </c>
      <c r="E755">
        <v>0.123975</v>
      </c>
      <c r="F755">
        <v>9.959562</v>
      </c>
      <c r="G755">
        <v>-0.35117399999999999</v>
      </c>
      <c r="H755">
        <v>7.2174000000000002E-2</v>
      </c>
      <c r="I755">
        <v>1.2886999999999999E-2</v>
      </c>
      <c r="J755">
        <v>-2.7386000000000001E-2</v>
      </c>
      <c r="K755">
        <v>1011.809998</v>
      </c>
      <c r="L755">
        <v>38.924725000000002</v>
      </c>
      <c r="W755">
        <f t="shared" si="11"/>
        <v>54532.815639886336</v>
      </c>
    </row>
    <row r="756" spans="1:23" x14ac:dyDescent="0.3">
      <c r="A756">
        <v>152.04374999999999</v>
      </c>
      <c r="B756">
        <v>516.921021</v>
      </c>
      <c r="C756">
        <v>-49999.621094000002</v>
      </c>
      <c r="D756">
        <v>21930.34375</v>
      </c>
      <c r="E756">
        <v>0.12826399999999999</v>
      </c>
      <c r="F756">
        <v>9.9660349999999998</v>
      </c>
      <c r="G756">
        <v>-0.37667099999999998</v>
      </c>
      <c r="H756">
        <v>6.1172999999999998E-2</v>
      </c>
      <c r="I756">
        <v>1.1073E-2</v>
      </c>
      <c r="J756">
        <v>-2.0874E-2</v>
      </c>
      <c r="K756">
        <v>1011.809998</v>
      </c>
      <c r="L756">
        <v>38.924725000000002</v>
      </c>
      <c r="W756">
        <f t="shared" si="11"/>
        <v>54600.085108712839</v>
      </c>
    </row>
    <row r="757" spans="1:23" x14ac:dyDescent="0.3">
      <c r="A757">
        <v>152.05500000000001</v>
      </c>
      <c r="B757">
        <v>440.29504400000002</v>
      </c>
      <c r="C757">
        <v>-50000.421875</v>
      </c>
      <c r="D757">
        <v>21843.863281000002</v>
      </c>
      <c r="E757">
        <v>0.123406</v>
      </c>
      <c r="F757">
        <v>9.9519579999999994</v>
      </c>
      <c r="G757">
        <v>-0.38428000000000001</v>
      </c>
      <c r="H757">
        <v>5.0207000000000002E-2</v>
      </c>
      <c r="I757">
        <v>1.0219000000000001E-2</v>
      </c>
      <c r="J757">
        <v>-1.5254E-2</v>
      </c>
      <c r="K757">
        <v>1011.809998</v>
      </c>
      <c r="L757">
        <v>38.924725000000002</v>
      </c>
      <c r="W757">
        <f t="shared" si="11"/>
        <v>54565.469029806474</v>
      </c>
    </row>
    <row r="758" spans="1:23" x14ac:dyDescent="0.3">
      <c r="A758">
        <v>152.06625</v>
      </c>
      <c r="B758">
        <v>496.632721</v>
      </c>
      <c r="C758">
        <v>-49999.488280999998</v>
      </c>
      <c r="D758">
        <v>21743.232422000001</v>
      </c>
      <c r="E758">
        <v>0.13847999999999999</v>
      </c>
      <c r="F758">
        <v>9.9686780000000006</v>
      </c>
      <c r="G758">
        <v>-0.39226100000000003</v>
      </c>
      <c r="H758">
        <v>3.3182999999999997E-2</v>
      </c>
      <c r="I758">
        <v>9.1579999999999995E-3</v>
      </c>
      <c r="J758">
        <v>-1.1421000000000001E-2</v>
      </c>
      <c r="K758">
        <v>1011.809998</v>
      </c>
      <c r="L758">
        <v>38.924725000000002</v>
      </c>
      <c r="W758">
        <f t="shared" si="11"/>
        <v>54524.8899914391</v>
      </c>
    </row>
    <row r="759" spans="1:23" x14ac:dyDescent="0.3">
      <c r="A759">
        <v>152.07749999999999</v>
      </c>
      <c r="B759">
        <v>454.25671399999999</v>
      </c>
      <c r="C759">
        <v>-49985.21875</v>
      </c>
      <c r="D759">
        <v>21882.802734000001</v>
      </c>
      <c r="E759">
        <v>0.14277599999999999</v>
      </c>
      <c r="F759">
        <v>9.9671350000000007</v>
      </c>
      <c r="G759">
        <v>-0.38922899999999999</v>
      </c>
      <c r="H759">
        <v>1.8807999999999998E-2</v>
      </c>
      <c r="I759">
        <v>7.8279999999999999E-3</v>
      </c>
      <c r="J759">
        <v>-7.0179999999999999E-3</v>
      </c>
      <c r="K759">
        <v>1011.809998</v>
      </c>
      <c r="L759">
        <v>38.924725000000002</v>
      </c>
      <c r="W759">
        <f t="shared" si="11"/>
        <v>54567.256648495015</v>
      </c>
    </row>
    <row r="760" spans="1:23" x14ac:dyDescent="0.3">
      <c r="A760">
        <v>152.08875</v>
      </c>
      <c r="B760">
        <v>423.36267099999998</v>
      </c>
      <c r="C760">
        <v>-50004.34375</v>
      </c>
      <c r="D760">
        <v>21817.564452999999</v>
      </c>
      <c r="E760">
        <v>0.160217</v>
      </c>
      <c r="F760">
        <v>9.9527959999999993</v>
      </c>
      <c r="G760">
        <v>-0.359427</v>
      </c>
      <c r="H760">
        <v>1.0870000000000001E-3</v>
      </c>
      <c r="I760">
        <v>6.2950000000000002E-3</v>
      </c>
      <c r="J760">
        <v>-6.3140000000000002E-3</v>
      </c>
      <c r="K760">
        <v>1011.809998</v>
      </c>
      <c r="L760">
        <v>38.924725000000002</v>
      </c>
      <c r="W760">
        <f t="shared" si="11"/>
        <v>54558.406762662795</v>
      </c>
    </row>
    <row r="761" spans="1:23" x14ac:dyDescent="0.3">
      <c r="A761">
        <v>152.1</v>
      </c>
      <c r="B761">
        <v>542.07055700000001</v>
      </c>
      <c r="C761">
        <v>-49980.964844000002</v>
      </c>
      <c r="D761">
        <v>21818.28125</v>
      </c>
      <c r="E761">
        <v>0.15074299999999999</v>
      </c>
      <c r="F761">
        <v>9.9534660000000006</v>
      </c>
      <c r="G761">
        <v>-0.356964</v>
      </c>
      <c r="H761">
        <v>-1.5665999999999999E-2</v>
      </c>
      <c r="I761">
        <v>3.2780000000000001E-3</v>
      </c>
      <c r="J761">
        <v>-5.208E-3</v>
      </c>
      <c r="K761">
        <v>1011.789978</v>
      </c>
      <c r="L761">
        <v>38.927264999999998</v>
      </c>
      <c r="W761">
        <f t="shared" si="11"/>
        <v>54538.3175751694</v>
      </c>
    </row>
    <row r="762" spans="1:23" x14ac:dyDescent="0.3">
      <c r="A762">
        <v>152.11125000000001</v>
      </c>
      <c r="B762">
        <v>534.10345500000005</v>
      </c>
      <c r="C762">
        <v>-50002.667969000002</v>
      </c>
      <c r="D762">
        <v>21770.888672000001</v>
      </c>
      <c r="E762">
        <v>0.12417599999999999</v>
      </c>
      <c r="F762">
        <v>9.9719270000000009</v>
      </c>
      <c r="G762">
        <v>-0.35539900000000002</v>
      </c>
      <c r="H762">
        <v>-2.0634E-2</v>
      </c>
      <c r="I762">
        <v>1.6249999999999999E-3</v>
      </c>
      <c r="J762">
        <v>-2.8040000000000001E-3</v>
      </c>
      <c r="K762">
        <v>1011.789978</v>
      </c>
      <c r="L762">
        <v>38.927264999999998</v>
      </c>
      <c r="W762">
        <f t="shared" si="11"/>
        <v>54539.193834226404</v>
      </c>
    </row>
    <row r="763" spans="1:23" x14ac:dyDescent="0.3">
      <c r="A763">
        <v>152.1225</v>
      </c>
      <c r="B763">
        <v>576.27606200000002</v>
      </c>
      <c r="C763">
        <v>-50018.140625</v>
      </c>
      <c r="D763">
        <v>21857.326172000001</v>
      </c>
      <c r="E763">
        <v>0.117645</v>
      </c>
      <c r="F763">
        <v>9.9825630000000007</v>
      </c>
      <c r="G763">
        <v>-0.36427900000000002</v>
      </c>
      <c r="H763">
        <v>-3.6006999999999997E-2</v>
      </c>
      <c r="I763">
        <v>-4.06E-4</v>
      </c>
      <c r="J763">
        <v>3.2959999999999999E-3</v>
      </c>
      <c r="K763">
        <v>1011.789978</v>
      </c>
      <c r="L763">
        <v>38.927264999999998</v>
      </c>
      <c r="W763">
        <f t="shared" si="11"/>
        <v>54588.361333448229</v>
      </c>
    </row>
    <row r="764" spans="1:23" x14ac:dyDescent="0.3">
      <c r="A764">
        <v>152.13374999999999</v>
      </c>
      <c r="B764">
        <v>583.81640600000003</v>
      </c>
      <c r="C764">
        <v>-49986.625</v>
      </c>
      <c r="D764">
        <v>21657.878906000002</v>
      </c>
      <c r="E764">
        <v>0.118812</v>
      </c>
      <c r="F764">
        <v>9.9750549999999993</v>
      </c>
      <c r="G764">
        <v>-0.37068899999999999</v>
      </c>
      <c r="H764">
        <v>-3.6499999999999998E-2</v>
      </c>
      <c r="I764">
        <v>-8.2299999999999995E-4</v>
      </c>
      <c r="J764">
        <v>2.745E-3</v>
      </c>
      <c r="K764">
        <v>1011.789978</v>
      </c>
      <c r="L764">
        <v>38.927264999999998</v>
      </c>
      <c r="W764">
        <f t="shared" si="11"/>
        <v>54479.970991122049</v>
      </c>
    </row>
    <row r="765" spans="1:23" x14ac:dyDescent="0.3">
      <c r="A765">
        <v>152.14500000000001</v>
      </c>
      <c r="B765">
        <v>577.78924600000005</v>
      </c>
      <c r="C765">
        <v>-49999.261719000002</v>
      </c>
      <c r="D765">
        <v>21703.521484000001</v>
      </c>
      <c r="E765">
        <v>0.13497700000000001</v>
      </c>
      <c r="F765">
        <v>9.9689720000000008</v>
      </c>
      <c r="G765">
        <v>-0.37936999999999999</v>
      </c>
      <c r="H765">
        <v>-3.7557E-2</v>
      </c>
      <c r="I765">
        <v>-8.3799999999999999E-4</v>
      </c>
      <c r="J765">
        <v>3.673E-3</v>
      </c>
      <c r="K765">
        <v>1011.789978</v>
      </c>
      <c r="L765">
        <v>38.927264999999998</v>
      </c>
      <c r="W765">
        <f t="shared" si="11"/>
        <v>54509.65838880575</v>
      </c>
    </row>
    <row r="766" spans="1:23" x14ac:dyDescent="0.3">
      <c r="A766">
        <v>152.15625</v>
      </c>
      <c r="B766">
        <v>503.61700400000001</v>
      </c>
      <c r="C766">
        <v>-49997.585937000003</v>
      </c>
      <c r="D766">
        <v>21787.759765999999</v>
      </c>
      <c r="E766">
        <v>0.15004400000000001</v>
      </c>
      <c r="F766">
        <v>9.9664059999999992</v>
      </c>
      <c r="G766">
        <v>-0.38564799999999999</v>
      </c>
      <c r="H766">
        <v>-2.9021000000000002E-2</v>
      </c>
      <c r="I766">
        <v>2.2900000000000001E-4</v>
      </c>
      <c r="J766">
        <v>1.101E-3</v>
      </c>
      <c r="K766">
        <v>1011.789978</v>
      </c>
      <c r="L766">
        <v>38.927264999999998</v>
      </c>
      <c r="W766">
        <f t="shared" si="11"/>
        <v>54540.981887341804</v>
      </c>
    </row>
    <row r="767" spans="1:23" x14ac:dyDescent="0.3">
      <c r="A767">
        <v>152.16749999999999</v>
      </c>
      <c r="B767">
        <v>472.67541499999999</v>
      </c>
      <c r="C767">
        <v>-50000.535155999998</v>
      </c>
      <c r="D767">
        <v>21856.980468999998</v>
      </c>
      <c r="E767">
        <v>0.15487300000000001</v>
      </c>
      <c r="F767">
        <v>9.9650269999999992</v>
      </c>
      <c r="G767">
        <v>-0.37267800000000001</v>
      </c>
      <c r="H767">
        <v>-2.1465999999999999E-2</v>
      </c>
      <c r="I767">
        <v>2.5430000000000001E-3</v>
      </c>
      <c r="J767">
        <v>-3.62E-3</v>
      </c>
      <c r="K767">
        <v>1011.789978</v>
      </c>
      <c r="L767">
        <v>38.927264999999998</v>
      </c>
      <c r="W767">
        <f t="shared" si="11"/>
        <v>54571.09613299503</v>
      </c>
    </row>
    <row r="768" spans="1:23" x14ac:dyDescent="0.3">
      <c r="A768">
        <v>152.17875000000001</v>
      </c>
      <c r="B768">
        <v>529.54528800000003</v>
      </c>
      <c r="C768">
        <v>-49986.578125</v>
      </c>
      <c r="D768">
        <v>21783.285156000002</v>
      </c>
      <c r="E768">
        <v>0.147504</v>
      </c>
      <c r="F768">
        <v>9.9626370000000009</v>
      </c>
      <c r="G768">
        <v>-0.36861300000000002</v>
      </c>
      <c r="H768">
        <v>-2.758E-3</v>
      </c>
      <c r="I768">
        <v>4.8979999999999996E-3</v>
      </c>
      <c r="J768">
        <v>-8.5500000000000003E-3</v>
      </c>
      <c r="K768">
        <v>1011.789978</v>
      </c>
      <c r="L768">
        <v>38.927264999999998</v>
      </c>
      <c r="W768">
        <f t="shared" si="11"/>
        <v>54529.349189646317</v>
      </c>
    </row>
    <row r="769" spans="1:23" x14ac:dyDescent="0.3">
      <c r="A769">
        <v>152.19</v>
      </c>
      <c r="B769">
        <v>684.657104</v>
      </c>
      <c r="C769">
        <v>-49986.542969000002</v>
      </c>
      <c r="D769">
        <v>21802.962890999999</v>
      </c>
      <c r="E769">
        <v>0.127252</v>
      </c>
      <c r="F769">
        <v>9.9651990000000001</v>
      </c>
      <c r="G769">
        <v>-0.352802</v>
      </c>
      <c r="H769">
        <v>1.5372E-2</v>
      </c>
      <c r="I769">
        <v>6.0239999999999998E-3</v>
      </c>
      <c r="J769">
        <v>-1.4454E-2</v>
      </c>
      <c r="K769">
        <v>1011.789978</v>
      </c>
      <c r="L769">
        <v>38.927264999999998</v>
      </c>
      <c r="W769">
        <f t="shared" si="11"/>
        <v>54538.907434675151</v>
      </c>
    </row>
    <row r="770" spans="1:23" x14ac:dyDescent="0.3">
      <c r="A770">
        <v>152.20124999999999</v>
      </c>
      <c r="B770">
        <v>534.34637499999997</v>
      </c>
      <c r="C770">
        <v>-49985.648437000003</v>
      </c>
      <c r="D770">
        <v>21801.779297000001</v>
      </c>
      <c r="E770">
        <v>0.11262</v>
      </c>
      <c r="F770">
        <v>9.9645890000000001</v>
      </c>
      <c r="G770">
        <v>-0.37414599999999998</v>
      </c>
      <c r="H770">
        <v>3.1146E-2</v>
      </c>
      <c r="I770">
        <v>7.254E-3</v>
      </c>
      <c r="J770">
        <v>-1.8029E-2</v>
      </c>
      <c r="K770">
        <v>1011.809998</v>
      </c>
      <c r="L770">
        <v>38.931953</v>
      </c>
      <c r="W770">
        <f t="shared" ref="W770:W833" si="12">SQRT((B770)^2+(C770)^2+(D770)^2)</f>
        <v>54535.934540731345</v>
      </c>
    </row>
    <row r="771" spans="1:23" x14ac:dyDescent="0.3">
      <c r="A771">
        <v>152.21250000000001</v>
      </c>
      <c r="B771">
        <v>513.13220200000001</v>
      </c>
      <c r="C771">
        <v>-49998.210937000003</v>
      </c>
      <c r="D771">
        <v>21872.777343999998</v>
      </c>
      <c r="E771">
        <v>0.119835</v>
      </c>
      <c r="F771">
        <v>9.9596049999999998</v>
      </c>
      <c r="G771">
        <v>-0.36355100000000001</v>
      </c>
      <c r="H771">
        <v>5.0487999999999998E-2</v>
      </c>
      <c r="I771">
        <v>9.6139999999999993E-3</v>
      </c>
      <c r="J771">
        <v>-2.3050000000000001E-2</v>
      </c>
      <c r="K771">
        <v>1011.809998</v>
      </c>
      <c r="L771">
        <v>38.931953</v>
      </c>
      <c r="W771">
        <f t="shared" si="12"/>
        <v>54575.661153097135</v>
      </c>
    </row>
    <row r="772" spans="1:23" x14ac:dyDescent="0.3">
      <c r="A772">
        <v>152.22375</v>
      </c>
      <c r="B772">
        <v>481.17071499999997</v>
      </c>
      <c r="C772">
        <v>-50021.753905999998</v>
      </c>
      <c r="D772">
        <v>21825.869140999999</v>
      </c>
      <c r="E772">
        <v>0.13151099999999999</v>
      </c>
      <c r="F772">
        <v>9.9654129999999999</v>
      </c>
      <c r="G772">
        <v>-0.38880300000000001</v>
      </c>
      <c r="H772">
        <v>5.6835999999999998E-2</v>
      </c>
      <c r="I772">
        <v>1.0503E-2</v>
      </c>
      <c r="J772">
        <v>-2.3209E-2</v>
      </c>
      <c r="K772">
        <v>1011.809998</v>
      </c>
      <c r="L772">
        <v>38.931953</v>
      </c>
      <c r="W772">
        <f t="shared" si="12"/>
        <v>54578.163699866782</v>
      </c>
    </row>
    <row r="773" spans="1:23" x14ac:dyDescent="0.3">
      <c r="A773">
        <v>152.23500000000001</v>
      </c>
      <c r="B773">
        <v>566.25158699999997</v>
      </c>
      <c r="C773">
        <v>-49973.558594000002</v>
      </c>
      <c r="D773">
        <v>21926.634765999999</v>
      </c>
      <c r="E773">
        <v>0.14401</v>
      </c>
      <c r="F773">
        <v>9.967924</v>
      </c>
      <c r="G773">
        <v>-0.388992</v>
      </c>
      <c r="H773">
        <v>6.5336000000000005E-2</v>
      </c>
      <c r="I773">
        <v>1.3050000000000001E-2</v>
      </c>
      <c r="J773">
        <v>-2.5211000000000001E-2</v>
      </c>
      <c r="K773">
        <v>1011.809998</v>
      </c>
      <c r="L773">
        <v>38.931953</v>
      </c>
      <c r="W773">
        <f t="shared" si="12"/>
        <v>54575.218841240494</v>
      </c>
    </row>
    <row r="774" spans="1:23" x14ac:dyDescent="0.3">
      <c r="A774">
        <v>152.24625</v>
      </c>
      <c r="B774">
        <v>542.69079599999998</v>
      </c>
      <c r="C774">
        <v>-50010.972655999998</v>
      </c>
      <c r="D774">
        <v>21890.167968999998</v>
      </c>
      <c r="E774">
        <v>0.13045799999999999</v>
      </c>
      <c r="F774">
        <v>9.9770830000000004</v>
      </c>
      <c r="G774">
        <v>-0.37764999999999999</v>
      </c>
      <c r="H774">
        <v>6.5935999999999995E-2</v>
      </c>
      <c r="I774">
        <v>1.4484E-2</v>
      </c>
      <c r="J774">
        <v>-2.4674000000000001E-2</v>
      </c>
      <c r="K774">
        <v>1011.809998</v>
      </c>
      <c r="L774">
        <v>38.931953</v>
      </c>
      <c r="W774">
        <f t="shared" si="12"/>
        <v>54594.609193676588</v>
      </c>
    </row>
    <row r="775" spans="1:23" x14ac:dyDescent="0.3">
      <c r="A775">
        <v>152.25749999999999</v>
      </c>
      <c r="B775">
        <v>487.97573899999998</v>
      </c>
      <c r="C775">
        <v>-50019.503905999998</v>
      </c>
      <c r="D775">
        <v>21768.078125</v>
      </c>
      <c r="E775">
        <v>0.13618</v>
      </c>
      <c r="F775">
        <v>9.9567770000000007</v>
      </c>
      <c r="G775">
        <v>-0.37181199999999998</v>
      </c>
      <c r="H775">
        <v>6.6550999999999999E-2</v>
      </c>
      <c r="I775">
        <v>1.3772E-2</v>
      </c>
      <c r="J775">
        <v>-2.5829999999999999E-2</v>
      </c>
      <c r="K775">
        <v>1011.809998</v>
      </c>
      <c r="L775">
        <v>38.931953</v>
      </c>
      <c r="W775">
        <f t="shared" si="12"/>
        <v>54553.076142233309</v>
      </c>
    </row>
    <row r="776" spans="1:23" x14ac:dyDescent="0.3">
      <c r="A776">
        <v>152.26875000000001</v>
      </c>
      <c r="B776">
        <v>610.33099400000003</v>
      </c>
      <c r="C776">
        <v>-50032.015625</v>
      </c>
      <c r="D776">
        <v>21774.826172000001</v>
      </c>
      <c r="E776">
        <v>0.127384</v>
      </c>
      <c r="F776">
        <v>9.9563609999999994</v>
      </c>
      <c r="G776">
        <v>-0.36417899999999997</v>
      </c>
      <c r="H776">
        <v>5.8014000000000003E-2</v>
      </c>
      <c r="I776">
        <v>1.1754000000000001E-2</v>
      </c>
      <c r="J776">
        <v>-2.2193000000000001E-2</v>
      </c>
      <c r="K776">
        <v>1011.809998</v>
      </c>
      <c r="L776">
        <v>38.931953</v>
      </c>
      <c r="W776">
        <f t="shared" si="12"/>
        <v>54568.472090056697</v>
      </c>
    </row>
    <row r="777" spans="1:23" x14ac:dyDescent="0.3">
      <c r="A777">
        <v>152.28</v>
      </c>
      <c r="B777">
        <v>569.64007600000002</v>
      </c>
      <c r="C777">
        <v>-49996.246094000002</v>
      </c>
      <c r="D777">
        <v>21815.416015999999</v>
      </c>
      <c r="E777">
        <v>0.11891699999999999</v>
      </c>
      <c r="F777">
        <v>9.9567510000000006</v>
      </c>
      <c r="G777">
        <v>-0.36305199999999999</v>
      </c>
      <c r="H777">
        <v>5.0062000000000002E-2</v>
      </c>
      <c r="I777">
        <v>1.0694E-2</v>
      </c>
      <c r="J777">
        <v>-1.7624999999999998E-2</v>
      </c>
      <c r="K777">
        <v>1011.809998</v>
      </c>
      <c r="L777">
        <v>38.931953</v>
      </c>
      <c r="W777">
        <f t="shared" si="12"/>
        <v>54551.457260637369</v>
      </c>
    </row>
    <row r="778" spans="1:23" x14ac:dyDescent="0.3">
      <c r="A778">
        <v>152.29124999999999</v>
      </c>
      <c r="B778">
        <v>566.82409700000005</v>
      </c>
      <c r="C778">
        <v>-49995.476562000003</v>
      </c>
      <c r="D778">
        <v>21763.431640999999</v>
      </c>
      <c r="E778">
        <v>0.130411</v>
      </c>
      <c r="F778">
        <v>9.9661589999999993</v>
      </c>
      <c r="G778">
        <v>-0.367921</v>
      </c>
      <c r="H778">
        <v>3.569E-2</v>
      </c>
      <c r="I778">
        <v>9.1489999999999991E-3</v>
      </c>
      <c r="J778">
        <v>-1.2156E-2</v>
      </c>
      <c r="K778">
        <v>1011.809998</v>
      </c>
      <c r="L778">
        <v>38.931953</v>
      </c>
      <c r="W778">
        <f t="shared" si="12"/>
        <v>54529.954364650919</v>
      </c>
    </row>
    <row r="779" spans="1:23" x14ac:dyDescent="0.3">
      <c r="A779">
        <v>152.30250000000001</v>
      </c>
      <c r="B779">
        <v>483.89840700000002</v>
      </c>
      <c r="C779">
        <v>-49980.769530999998</v>
      </c>
      <c r="D779">
        <v>21688.029297000001</v>
      </c>
      <c r="E779">
        <v>0.134216</v>
      </c>
      <c r="F779">
        <v>9.9595850000000006</v>
      </c>
      <c r="G779">
        <v>-0.37925500000000001</v>
      </c>
      <c r="H779">
        <v>1.8928E-2</v>
      </c>
      <c r="I779">
        <v>7.6519999999999999E-3</v>
      </c>
      <c r="J779">
        <v>-6.5519999999999997E-3</v>
      </c>
      <c r="K779">
        <v>1011.7799680000001</v>
      </c>
      <c r="L779">
        <v>38.931953</v>
      </c>
      <c r="W779">
        <f t="shared" si="12"/>
        <v>54485.613655044443</v>
      </c>
    </row>
    <row r="780" spans="1:23" x14ac:dyDescent="0.3">
      <c r="A780">
        <v>152.31375</v>
      </c>
      <c r="B780">
        <v>569.47430399999996</v>
      </c>
      <c r="C780">
        <v>-50004.355469000002</v>
      </c>
      <c r="D780">
        <v>21771.15625</v>
      </c>
      <c r="E780">
        <v>0.14305300000000001</v>
      </c>
      <c r="F780">
        <v>9.9672199999999993</v>
      </c>
      <c r="G780">
        <v>-0.37926900000000002</v>
      </c>
      <c r="H780">
        <v>-5.4699999999999996E-4</v>
      </c>
      <c r="I780">
        <v>5.457E-3</v>
      </c>
      <c r="J780">
        <v>-2.5790000000000001E-3</v>
      </c>
      <c r="K780">
        <v>1011.7799680000001</v>
      </c>
      <c r="L780">
        <v>38.931953</v>
      </c>
      <c r="W780">
        <f t="shared" si="12"/>
        <v>54541.205627625626</v>
      </c>
    </row>
    <row r="781" spans="1:23" x14ac:dyDescent="0.3">
      <c r="A781">
        <v>152.32499999999999</v>
      </c>
      <c r="B781">
        <v>551.86657700000001</v>
      </c>
      <c r="C781">
        <v>-50040.160155999998</v>
      </c>
      <c r="D781">
        <v>21808.007812</v>
      </c>
      <c r="E781">
        <v>0.140459</v>
      </c>
      <c r="F781">
        <v>9.9590250000000005</v>
      </c>
      <c r="G781">
        <v>-0.36774800000000002</v>
      </c>
      <c r="H781">
        <v>-1.5374000000000001E-2</v>
      </c>
      <c r="I781">
        <v>4.1260000000000003E-3</v>
      </c>
      <c r="J781">
        <v>-6.7100000000000005E-4</v>
      </c>
      <c r="K781">
        <v>1011.7799680000001</v>
      </c>
      <c r="L781">
        <v>38.931953</v>
      </c>
      <c r="W781">
        <f t="shared" si="12"/>
        <v>54588.564643936115</v>
      </c>
    </row>
    <row r="782" spans="1:23" x14ac:dyDescent="0.3">
      <c r="A782">
        <v>152.33625000000001</v>
      </c>
      <c r="B782">
        <v>511.181061</v>
      </c>
      <c r="C782">
        <v>-50010.554687000003</v>
      </c>
      <c r="D782">
        <v>21805.658202999999</v>
      </c>
      <c r="E782">
        <v>0.15176000000000001</v>
      </c>
      <c r="F782">
        <v>9.9592670000000005</v>
      </c>
      <c r="G782">
        <v>-0.37162099999999998</v>
      </c>
      <c r="H782">
        <v>-2.7095999999999999E-2</v>
      </c>
      <c r="I782">
        <v>2.3770000000000002E-3</v>
      </c>
      <c r="J782">
        <v>-1.624E-3</v>
      </c>
      <c r="K782">
        <v>1011.7799680000001</v>
      </c>
      <c r="L782">
        <v>38.931953</v>
      </c>
      <c r="W782">
        <f t="shared" si="12"/>
        <v>54560.091787355021</v>
      </c>
    </row>
    <row r="783" spans="1:23" x14ac:dyDescent="0.3">
      <c r="A783">
        <v>152.3475</v>
      </c>
      <c r="B783">
        <v>540.03900099999998</v>
      </c>
      <c r="C783">
        <v>-49980.296875</v>
      </c>
      <c r="D783">
        <v>21922.984375</v>
      </c>
      <c r="E783">
        <v>0.143456</v>
      </c>
      <c r="F783">
        <v>9.9579129999999996</v>
      </c>
      <c r="G783">
        <v>-0.36269099999999999</v>
      </c>
      <c r="H783">
        <v>-3.5482E-2</v>
      </c>
      <c r="I783">
        <v>8.2700000000000004E-4</v>
      </c>
      <c r="J783">
        <v>-1.1919999999999999E-3</v>
      </c>
      <c r="K783">
        <v>1011.7799680000001</v>
      </c>
      <c r="L783">
        <v>38.931953</v>
      </c>
      <c r="W783">
        <f t="shared" si="12"/>
        <v>54579.657032105191</v>
      </c>
    </row>
    <row r="784" spans="1:23" x14ac:dyDescent="0.3">
      <c r="A784">
        <v>152.35874999999999</v>
      </c>
      <c r="B784">
        <v>557.31781000000001</v>
      </c>
      <c r="C784">
        <v>-50009.195312000003</v>
      </c>
      <c r="D784">
        <v>21771.279297000001</v>
      </c>
      <c r="E784">
        <v>0.122685</v>
      </c>
      <c r="F784">
        <v>9.9676589999999994</v>
      </c>
      <c r="G784">
        <v>-0.369981</v>
      </c>
      <c r="H784">
        <v>-3.4365E-2</v>
      </c>
      <c r="I784">
        <v>5.4348980000000003E-5</v>
      </c>
      <c r="J784">
        <v>-5.7799999999999995E-4</v>
      </c>
      <c r="K784">
        <v>1011.7799680000001</v>
      </c>
      <c r="L784">
        <v>38.931953</v>
      </c>
      <c r="W784">
        <f t="shared" si="12"/>
        <v>54545.566466240743</v>
      </c>
    </row>
    <row r="785" spans="1:23" x14ac:dyDescent="0.3">
      <c r="A785">
        <v>152.37</v>
      </c>
      <c r="B785">
        <v>551.19732699999997</v>
      </c>
      <c r="C785">
        <v>-49998.828125</v>
      </c>
      <c r="D785">
        <v>21895.828125</v>
      </c>
      <c r="E785">
        <v>0.124096</v>
      </c>
      <c r="F785">
        <v>9.9698460000000004</v>
      </c>
      <c r="G785">
        <v>-0.36792999999999998</v>
      </c>
      <c r="H785">
        <v>-3.4533000000000001E-2</v>
      </c>
      <c r="I785">
        <v>-8.7200000000000005E-4</v>
      </c>
      <c r="J785">
        <v>7.6199999999999998E-4</v>
      </c>
      <c r="K785">
        <v>1011.7799680000001</v>
      </c>
      <c r="L785">
        <v>38.931953</v>
      </c>
      <c r="W785">
        <f t="shared" si="12"/>
        <v>54585.839937167992</v>
      </c>
    </row>
    <row r="786" spans="1:23" x14ac:dyDescent="0.3">
      <c r="A786">
        <v>152.38124999999999</v>
      </c>
      <c r="B786">
        <v>525.96520999999996</v>
      </c>
      <c r="C786">
        <v>-49974.484375</v>
      </c>
      <c r="D786">
        <v>21828.316406000002</v>
      </c>
      <c r="E786">
        <v>0.132997</v>
      </c>
      <c r="F786">
        <v>9.9586810000000003</v>
      </c>
      <c r="G786">
        <v>-0.37370399999999998</v>
      </c>
      <c r="H786">
        <v>-2.4580999999999999E-2</v>
      </c>
      <c r="I786">
        <v>5.2499999999999997E-4</v>
      </c>
      <c r="J786">
        <v>-1.5820000000000001E-3</v>
      </c>
      <c r="K786">
        <v>1011.7799680000001</v>
      </c>
      <c r="L786">
        <v>38.931953</v>
      </c>
      <c r="W786">
        <f t="shared" si="12"/>
        <v>54536.236807004738</v>
      </c>
    </row>
    <row r="787" spans="1:23" x14ac:dyDescent="0.3">
      <c r="A787">
        <v>152.39250000000001</v>
      </c>
      <c r="B787">
        <v>542.32794200000001</v>
      </c>
      <c r="C787">
        <v>-49968.066405999998</v>
      </c>
      <c r="D787">
        <v>21797.640625</v>
      </c>
      <c r="E787">
        <v>0.12945400000000001</v>
      </c>
      <c r="F787">
        <v>9.96462</v>
      </c>
      <c r="G787">
        <v>-0.38174200000000003</v>
      </c>
      <c r="H787">
        <v>-1.6955000000000001E-2</v>
      </c>
      <c r="I787">
        <v>1.524E-3</v>
      </c>
      <c r="J787">
        <v>-4.718E-3</v>
      </c>
      <c r="K787">
        <v>1011.7799680000001</v>
      </c>
      <c r="L787">
        <v>38.931953</v>
      </c>
      <c r="W787">
        <f t="shared" si="12"/>
        <v>54518.243889250043</v>
      </c>
    </row>
    <row r="788" spans="1:23" x14ac:dyDescent="0.3">
      <c r="A788">
        <v>152.40375</v>
      </c>
      <c r="B788">
        <v>538.56744400000002</v>
      </c>
      <c r="C788">
        <v>-49966.480469000002</v>
      </c>
      <c r="D788">
        <v>21731.623047000001</v>
      </c>
      <c r="E788">
        <v>0.134266</v>
      </c>
      <c r="F788">
        <v>9.9694769999999995</v>
      </c>
      <c r="G788">
        <v>-0.369502</v>
      </c>
      <c r="H788">
        <v>-4.4799999999999996E-3</v>
      </c>
      <c r="I788">
        <v>2.1710000000000002E-3</v>
      </c>
      <c r="J788">
        <v>-8.2830000000000004E-3</v>
      </c>
      <c r="K788">
        <v>1011.7799680000001</v>
      </c>
      <c r="L788">
        <v>38.936836</v>
      </c>
      <c r="W788">
        <f t="shared" si="12"/>
        <v>54490.390580428</v>
      </c>
    </row>
    <row r="789" spans="1:23" x14ac:dyDescent="0.3">
      <c r="A789">
        <v>152.41499999999999</v>
      </c>
      <c r="B789">
        <v>614.48803699999996</v>
      </c>
      <c r="C789">
        <v>-49981.125</v>
      </c>
      <c r="D789">
        <v>21738.123047000001</v>
      </c>
      <c r="E789">
        <v>0.14388799999999999</v>
      </c>
      <c r="F789">
        <v>9.9621180000000003</v>
      </c>
      <c r="G789">
        <v>-0.37007499999999999</v>
      </c>
      <c r="H789">
        <v>1.6537E-2</v>
      </c>
      <c r="I789">
        <v>5.2830000000000004E-3</v>
      </c>
      <c r="J789">
        <v>-1.387E-2</v>
      </c>
      <c r="K789">
        <v>1011.7799680000001</v>
      </c>
      <c r="L789">
        <v>38.936836</v>
      </c>
      <c r="W789">
        <f t="shared" si="12"/>
        <v>54507.214618064587</v>
      </c>
    </row>
    <row r="790" spans="1:23" x14ac:dyDescent="0.3">
      <c r="A790">
        <v>152.42625000000001</v>
      </c>
      <c r="B790">
        <v>549.35845900000004</v>
      </c>
      <c r="C790">
        <v>-49984.703125</v>
      </c>
      <c r="D790">
        <v>21944.304687</v>
      </c>
      <c r="E790">
        <v>0.147537</v>
      </c>
      <c r="F790">
        <v>9.962968</v>
      </c>
      <c r="G790">
        <v>-0.37592799999999998</v>
      </c>
      <c r="H790">
        <v>3.0943999999999999E-2</v>
      </c>
      <c r="I790">
        <v>6.986E-3</v>
      </c>
      <c r="J790">
        <v>-1.7881999999999999E-2</v>
      </c>
      <c r="K790">
        <v>1011.7799680000001</v>
      </c>
      <c r="L790">
        <v>38.936836</v>
      </c>
      <c r="W790">
        <f t="shared" si="12"/>
        <v>54592.351565093348</v>
      </c>
    </row>
    <row r="791" spans="1:23" x14ac:dyDescent="0.3">
      <c r="A791">
        <v>152.4375</v>
      </c>
      <c r="B791">
        <v>492.78836100000001</v>
      </c>
      <c r="C791">
        <v>-49997.953125</v>
      </c>
      <c r="D791">
        <v>21910.412109000001</v>
      </c>
      <c r="E791">
        <v>0.144125</v>
      </c>
      <c r="F791">
        <v>9.9510059999999996</v>
      </c>
      <c r="G791">
        <v>-0.366701</v>
      </c>
      <c r="H791">
        <v>5.0105999999999998E-2</v>
      </c>
      <c r="I791">
        <v>1.1306E-2</v>
      </c>
      <c r="J791">
        <v>-2.4256E-2</v>
      </c>
      <c r="K791">
        <v>1011.7799680000001</v>
      </c>
      <c r="L791">
        <v>38.936836</v>
      </c>
      <c r="W791">
        <f t="shared" si="12"/>
        <v>54590.331706673554</v>
      </c>
    </row>
    <row r="792" spans="1:23" x14ac:dyDescent="0.3">
      <c r="A792">
        <v>152.44874999999999</v>
      </c>
      <c r="B792">
        <v>571.91192599999999</v>
      </c>
      <c r="C792">
        <v>-49989.195312000003</v>
      </c>
      <c r="D792">
        <v>21789.056640999999</v>
      </c>
      <c r="E792">
        <v>0.13406899999999999</v>
      </c>
      <c r="F792">
        <v>9.9617389999999997</v>
      </c>
      <c r="G792">
        <v>-0.37943700000000002</v>
      </c>
      <c r="H792">
        <v>5.9614E-2</v>
      </c>
      <c r="I792">
        <v>1.2607999999999999E-2</v>
      </c>
      <c r="J792">
        <v>-2.6662000000000002E-2</v>
      </c>
      <c r="K792">
        <v>1011.7799680000001</v>
      </c>
      <c r="L792">
        <v>38.936836</v>
      </c>
      <c r="W792">
        <f t="shared" si="12"/>
        <v>54534.481940301681</v>
      </c>
    </row>
    <row r="793" spans="1:23" x14ac:dyDescent="0.3">
      <c r="A793">
        <v>152.46</v>
      </c>
      <c r="B793">
        <v>489.01568600000002</v>
      </c>
      <c r="C793">
        <v>-49972.625</v>
      </c>
      <c r="D793">
        <v>21845.779297000001</v>
      </c>
      <c r="E793">
        <v>0.12914800000000001</v>
      </c>
      <c r="F793">
        <v>9.9665459999999992</v>
      </c>
      <c r="G793">
        <v>-0.37414700000000001</v>
      </c>
      <c r="H793">
        <v>6.7721000000000003E-2</v>
      </c>
      <c r="I793">
        <v>1.3865000000000001E-2</v>
      </c>
      <c r="J793">
        <v>-2.9236000000000002E-2</v>
      </c>
      <c r="K793">
        <v>1011.7799680000001</v>
      </c>
      <c r="L793">
        <v>38.936836</v>
      </c>
      <c r="W793">
        <f t="shared" si="12"/>
        <v>54541.181311235028</v>
      </c>
    </row>
    <row r="794" spans="1:23" x14ac:dyDescent="0.3">
      <c r="A794">
        <v>152.47125</v>
      </c>
      <c r="B794">
        <v>407.90811200000002</v>
      </c>
      <c r="C794">
        <v>-49988.386719000002</v>
      </c>
      <c r="D794">
        <v>21809.46875</v>
      </c>
      <c r="E794">
        <v>0.119454</v>
      </c>
      <c r="F794">
        <v>9.9692109999999996</v>
      </c>
      <c r="G794">
        <v>-0.36703799999999998</v>
      </c>
      <c r="H794">
        <v>6.9762000000000005E-2</v>
      </c>
      <c r="I794">
        <v>1.3802999999999999E-2</v>
      </c>
      <c r="J794">
        <v>-2.7751000000000001E-2</v>
      </c>
      <c r="K794">
        <v>1011.7799680000001</v>
      </c>
      <c r="L794">
        <v>38.936836</v>
      </c>
      <c r="W794">
        <f t="shared" si="12"/>
        <v>54540.426501388472</v>
      </c>
    </row>
    <row r="795" spans="1:23" x14ac:dyDescent="0.3">
      <c r="A795">
        <v>152.48249999999999</v>
      </c>
      <c r="B795">
        <v>478.80456500000003</v>
      </c>
      <c r="C795">
        <v>-49990.746094000002</v>
      </c>
      <c r="D795">
        <v>21907.052734000001</v>
      </c>
      <c r="E795">
        <v>0.111737</v>
      </c>
      <c r="F795">
        <v>9.9640249999999995</v>
      </c>
      <c r="G795">
        <v>-0.37587799999999999</v>
      </c>
      <c r="H795">
        <v>6.5505999999999995E-2</v>
      </c>
      <c r="I795">
        <v>1.3951E-2</v>
      </c>
      <c r="J795">
        <v>-2.3238000000000002E-2</v>
      </c>
      <c r="K795">
        <v>1011.7799680000001</v>
      </c>
      <c r="L795">
        <v>38.936836</v>
      </c>
      <c r="W795">
        <f t="shared" si="12"/>
        <v>54582.258182824371</v>
      </c>
    </row>
    <row r="796" spans="1:23" x14ac:dyDescent="0.3">
      <c r="A796">
        <v>152.49375000000001</v>
      </c>
      <c r="B796">
        <v>528.44769299999996</v>
      </c>
      <c r="C796">
        <v>-49986.957030999998</v>
      </c>
      <c r="D796">
        <v>21690.269531000002</v>
      </c>
      <c r="E796">
        <v>0.12331499999999999</v>
      </c>
      <c r="F796">
        <v>9.9697119999999995</v>
      </c>
      <c r="G796">
        <v>-0.377438</v>
      </c>
      <c r="H796">
        <v>5.7599999999999998E-2</v>
      </c>
      <c r="I796">
        <v>1.2847000000000001E-2</v>
      </c>
      <c r="J796">
        <v>-1.9257E-2</v>
      </c>
      <c r="K796">
        <v>1011.7799680000001</v>
      </c>
      <c r="L796">
        <v>38.936836</v>
      </c>
      <c r="W796">
        <f t="shared" si="12"/>
        <v>54492.595116315613</v>
      </c>
    </row>
    <row r="797" spans="1:23" x14ac:dyDescent="0.3">
      <c r="A797">
        <v>152.505</v>
      </c>
      <c r="B797">
        <v>550.67224099999999</v>
      </c>
      <c r="C797">
        <v>-50016.667969000002</v>
      </c>
      <c r="D797">
        <v>21854.921875</v>
      </c>
      <c r="E797">
        <v>0.14347399999999999</v>
      </c>
      <c r="F797">
        <v>9.9667569999999994</v>
      </c>
      <c r="G797">
        <v>-0.37125999999999998</v>
      </c>
      <c r="H797">
        <v>4.7112000000000001E-2</v>
      </c>
      <c r="I797">
        <v>1.1535999999999999E-2</v>
      </c>
      <c r="J797">
        <v>-1.6400000000000001E-2</v>
      </c>
      <c r="K797">
        <v>1011.7799680000001</v>
      </c>
      <c r="L797">
        <v>38.939373000000003</v>
      </c>
      <c r="W797">
        <f t="shared" si="12"/>
        <v>54585.785006726364</v>
      </c>
    </row>
    <row r="798" spans="1:23" x14ac:dyDescent="0.3">
      <c r="A798">
        <v>152.51625000000001</v>
      </c>
      <c r="B798">
        <v>465.72531099999998</v>
      </c>
      <c r="C798">
        <v>-49984.078125</v>
      </c>
      <c r="D798">
        <v>21829</v>
      </c>
      <c r="E798">
        <v>0.139575</v>
      </c>
      <c r="F798">
        <v>9.9605739999999994</v>
      </c>
      <c r="G798">
        <v>-0.36593900000000001</v>
      </c>
      <c r="H798">
        <v>2.6091E-2</v>
      </c>
      <c r="I798">
        <v>8.2520000000000007E-3</v>
      </c>
      <c r="J798">
        <v>-1.0538E-2</v>
      </c>
      <c r="K798">
        <v>1011.7799680000001</v>
      </c>
      <c r="L798">
        <v>38.939373000000003</v>
      </c>
      <c r="W798">
        <f t="shared" si="12"/>
        <v>54544.754166385326</v>
      </c>
    </row>
    <row r="799" spans="1:23" x14ac:dyDescent="0.3">
      <c r="A799">
        <v>152.5275</v>
      </c>
      <c r="B799">
        <v>418.38610799999998</v>
      </c>
      <c r="C799">
        <v>-49956.308594000002</v>
      </c>
      <c r="D799">
        <v>21789.412109000001</v>
      </c>
      <c r="E799">
        <v>0.15509200000000001</v>
      </c>
      <c r="F799">
        <v>9.9729930000000007</v>
      </c>
      <c r="G799">
        <v>-0.36779000000000001</v>
      </c>
      <c r="H799">
        <v>8.0059999999999992E-3</v>
      </c>
      <c r="I799">
        <v>5.8240000000000002E-3</v>
      </c>
      <c r="J799">
        <v>-6.7080000000000004E-3</v>
      </c>
      <c r="K799">
        <v>1011.7799680000001</v>
      </c>
      <c r="L799">
        <v>38.939373000000003</v>
      </c>
      <c r="W799">
        <f t="shared" si="12"/>
        <v>54503.085190933562</v>
      </c>
    </row>
    <row r="800" spans="1:23" x14ac:dyDescent="0.3">
      <c r="A800">
        <v>152.53874999999999</v>
      </c>
      <c r="B800">
        <v>449.85556000000003</v>
      </c>
      <c r="C800">
        <v>-49984.410155999998</v>
      </c>
      <c r="D800">
        <v>21890.113281000002</v>
      </c>
      <c r="E800">
        <v>0.15271599999999999</v>
      </c>
      <c r="F800">
        <v>9.9626289999999997</v>
      </c>
      <c r="G800">
        <v>-0.36990899999999999</v>
      </c>
      <c r="H800">
        <v>-4.9529999999999999E-3</v>
      </c>
      <c r="I800">
        <v>4.5890000000000002E-3</v>
      </c>
      <c r="J800">
        <v>-5.6940000000000003E-3</v>
      </c>
      <c r="K800">
        <v>1011.7799680000001</v>
      </c>
      <c r="L800">
        <v>38.939373000000003</v>
      </c>
      <c r="W800">
        <f t="shared" si="12"/>
        <v>54569.411652711737</v>
      </c>
    </row>
    <row r="801" spans="1:23" x14ac:dyDescent="0.3">
      <c r="A801">
        <v>152.55000000000001</v>
      </c>
      <c r="B801">
        <v>439.0625</v>
      </c>
      <c r="C801">
        <v>-50003.105469000002</v>
      </c>
      <c r="D801">
        <v>21980.492187</v>
      </c>
      <c r="E801">
        <v>0.14083899999999999</v>
      </c>
      <c r="F801">
        <v>9.9693950000000005</v>
      </c>
      <c r="G801">
        <v>-0.37053399999999997</v>
      </c>
      <c r="H801">
        <v>-2.4251000000000002E-2</v>
      </c>
      <c r="I801">
        <v>2.104E-3</v>
      </c>
      <c r="J801">
        <v>-2.3249999999999998E-3</v>
      </c>
      <c r="K801">
        <v>1011.7799680000001</v>
      </c>
      <c r="L801">
        <v>38.939373000000003</v>
      </c>
      <c r="W801">
        <f t="shared" si="12"/>
        <v>54622.755049572632</v>
      </c>
    </row>
    <row r="802" spans="1:23" x14ac:dyDescent="0.3">
      <c r="A802">
        <v>152.56125</v>
      </c>
      <c r="B802">
        <v>487.919647</v>
      </c>
      <c r="C802">
        <v>-49993.859375</v>
      </c>
      <c r="D802">
        <v>21772.042968999998</v>
      </c>
      <c r="E802">
        <v>0.12873299999999999</v>
      </c>
      <c r="F802">
        <v>9.9676609999999997</v>
      </c>
      <c r="G802">
        <v>-0.359178</v>
      </c>
      <c r="H802">
        <v>-2.7390999999999999E-2</v>
      </c>
      <c r="I802">
        <v>1.707E-3</v>
      </c>
      <c r="J802">
        <v>1.4059999999999999E-3</v>
      </c>
      <c r="K802">
        <v>1011.7799680000001</v>
      </c>
      <c r="L802">
        <v>38.939373000000003</v>
      </c>
      <c r="W802">
        <f t="shared" si="12"/>
        <v>54531.146107827095</v>
      </c>
    </row>
    <row r="803" spans="1:23" x14ac:dyDescent="0.3">
      <c r="A803">
        <v>152.57249999999999</v>
      </c>
      <c r="B803">
        <v>576.15167199999996</v>
      </c>
      <c r="C803">
        <v>-49969.332030999998</v>
      </c>
      <c r="D803">
        <v>21741.326172000001</v>
      </c>
      <c r="E803">
        <v>0.130939</v>
      </c>
      <c r="F803">
        <v>9.9774130000000003</v>
      </c>
      <c r="G803">
        <v>-0.36711700000000003</v>
      </c>
      <c r="H803">
        <v>-3.5242999999999997E-2</v>
      </c>
      <c r="I803">
        <v>3.7300000000000001E-4</v>
      </c>
      <c r="J803">
        <v>1.2409999999999999E-3</v>
      </c>
      <c r="K803">
        <v>1011.7799680000001</v>
      </c>
      <c r="L803">
        <v>38.939373000000003</v>
      </c>
      <c r="W803">
        <f t="shared" si="12"/>
        <v>54497.260097098122</v>
      </c>
    </row>
    <row r="804" spans="1:23" x14ac:dyDescent="0.3">
      <c r="A804">
        <v>152.58375000000001</v>
      </c>
      <c r="B804">
        <v>699.74627699999996</v>
      </c>
      <c r="C804">
        <v>-49989.882812000003</v>
      </c>
      <c r="D804">
        <v>21763.978515999999</v>
      </c>
      <c r="E804">
        <v>0.13794500000000001</v>
      </c>
      <c r="F804">
        <v>9.9779909999999994</v>
      </c>
      <c r="G804">
        <v>-0.36425800000000003</v>
      </c>
      <c r="H804">
        <v>-3.7066000000000002E-2</v>
      </c>
      <c r="I804">
        <v>-6.6699999999999995E-4</v>
      </c>
      <c r="J804">
        <v>1.3370000000000001E-3</v>
      </c>
      <c r="K804">
        <v>1011.7799680000001</v>
      </c>
      <c r="L804">
        <v>38.939373000000003</v>
      </c>
      <c r="W804">
        <f t="shared" si="12"/>
        <v>54526.58791135365</v>
      </c>
    </row>
    <row r="805" spans="1:23" x14ac:dyDescent="0.3">
      <c r="A805">
        <v>152.595</v>
      </c>
      <c r="B805">
        <v>568.435608</v>
      </c>
      <c r="C805">
        <v>-49988.800780999998</v>
      </c>
      <c r="D805">
        <v>21777.535156000002</v>
      </c>
      <c r="E805">
        <v>0.135215</v>
      </c>
      <c r="F805">
        <v>9.9595179999999992</v>
      </c>
      <c r="G805">
        <v>-0.37532399999999999</v>
      </c>
      <c r="H805">
        <v>-3.3077000000000002E-2</v>
      </c>
      <c r="I805">
        <v>2.9970769999999999E-5</v>
      </c>
      <c r="J805">
        <v>5.8799999999999998E-4</v>
      </c>
      <c r="K805">
        <v>1011.7799680000001</v>
      </c>
      <c r="L805">
        <v>38.939373000000003</v>
      </c>
      <c r="W805">
        <f t="shared" si="12"/>
        <v>54529.481567623261</v>
      </c>
    </row>
    <row r="806" spans="1:23" x14ac:dyDescent="0.3">
      <c r="A806">
        <v>152.60624999999999</v>
      </c>
      <c r="B806">
        <v>567.48693800000001</v>
      </c>
      <c r="C806">
        <v>-49992.582030999998</v>
      </c>
      <c r="D806">
        <v>21790.212890999999</v>
      </c>
      <c r="E806">
        <v>0.138154</v>
      </c>
      <c r="F806">
        <v>9.9678100000000001</v>
      </c>
      <c r="G806">
        <v>-0.37984200000000001</v>
      </c>
      <c r="H806">
        <v>-2.7664000000000001E-2</v>
      </c>
      <c r="I806">
        <v>4.9600000000000002E-4</v>
      </c>
      <c r="J806">
        <v>-1.005E-3</v>
      </c>
      <c r="K806">
        <v>1011.820007</v>
      </c>
      <c r="L806">
        <v>38.944256000000003</v>
      </c>
      <c r="W806">
        <f t="shared" si="12"/>
        <v>54538.002139665579</v>
      </c>
    </row>
    <row r="807" spans="1:23" x14ac:dyDescent="0.3">
      <c r="A807">
        <v>152.61750000000001</v>
      </c>
      <c r="B807">
        <v>604.37725799999998</v>
      </c>
      <c r="C807">
        <v>-50007.808594000002</v>
      </c>
      <c r="D807">
        <v>21774.335937</v>
      </c>
      <c r="E807">
        <v>0.15481</v>
      </c>
      <c r="F807">
        <v>9.9766429999999993</v>
      </c>
      <c r="G807">
        <v>-0.36495699999999998</v>
      </c>
      <c r="H807">
        <v>-1.1063E-2</v>
      </c>
      <c r="I807">
        <v>2.0449999999999999E-3</v>
      </c>
      <c r="J807">
        <v>-4.7889999999999999E-3</v>
      </c>
      <c r="K807">
        <v>1011.820007</v>
      </c>
      <c r="L807">
        <v>38.944256000000003</v>
      </c>
      <c r="W807">
        <f t="shared" si="12"/>
        <v>54546.016332464256</v>
      </c>
    </row>
    <row r="808" spans="1:23" x14ac:dyDescent="0.3">
      <c r="A808">
        <v>152.62875</v>
      </c>
      <c r="B808">
        <v>548.81359899999995</v>
      </c>
      <c r="C808">
        <v>-49991.054687000003</v>
      </c>
      <c r="D808">
        <v>21721.669922000001</v>
      </c>
      <c r="E808">
        <v>0.14774100000000001</v>
      </c>
      <c r="F808">
        <v>9.9711149999999993</v>
      </c>
      <c r="G808">
        <v>-0.37201000000000001</v>
      </c>
      <c r="H808">
        <v>9.1999999999999998E-3</v>
      </c>
      <c r="I808">
        <v>5.4739999999999997E-3</v>
      </c>
      <c r="J808">
        <v>-1.1108E-2</v>
      </c>
      <c r="K808">
        <v>1011.820007</v>
      </c>
      <c r="L808">
        <v>38.944256000000003</v>
      </c>
      <c r="W808">
        <f t="shared" si="12"/>
        <v>54509.06061642772</v>
      </c>
    </row>
    <row r="809" spans="1:23" x14ac:dyDescent="0.3">
      <c r="A809">
        <v>152.63999999999999</v>
      </c>
      <c r="B809">
        <v>496.52087399999999</v>
      </c>
      <c r="C809">
        <v>-49987.8125</v>
      </c>
      <c r="D809">
        <v>21759.916015999999</v>
      </c>
      <c r="E809">
        <v>0.14000499999999999</v>
      </c>
      <c r="F809">
        <v>9.9677100000000003</v>
      </c>
      <c r="G809">
        <v>-0.37280000000000002</v>
      </c>
      <c r="H809">
        <v>2.0657999999999999E-2</v>
      </c>
      <c r="I809">
        <v>7.0429999999999998E-3</v>
      </c>
      <c r="J809">
        <v>-1.4914999999999999E-2</v>
      </c>
      <c r="K809">
        <v>1011.820007</v>
      </c>
      <c r="L809">
        <v>38.944256000000003</v>
      </c>
      <c r="W809">
        <f t="shared" si="12"/>
        <v>54520.838919965703</v>
      </c>
    </row>
    <row r="810" spans="1:23" x14ac:dyDescent="0.3">
      <c r="A810">
        <v>152.65125</v>
      </c>
      <c r="B810">
        <v>597.35412599999995</v>
      </c>
      <c r="C810">
        <v>-49980.664062000003</v>
      </c>
      <c r="D810">
        <v>21730.632812</v>
      </c>
      <c r="E810">
        <v>0.12706899999999999</v>
      </c>
      <c r="F810">
        <v>9.9654469999999993</v>
      </c>
      <c r="G810">
        <v>-0.36893900000000002</v>
      </c>
      <c r="H810">
        <v>4.1062000000000001E-2</v>
      </c>
      <c r="I810">
        <v>8.1659999999999996E-3</v>
      </c>
      <c r="J810">
        <v>-2.0722000000000001E-2</v>
      </c>
      <c r="K810">
        <v>1011.820007</v>
      </c>
      <c r="L810">
        <v>38.944256000000003</v>
      </c>
      <c r="W810">
        <f t="shared" si="12"/>
        <v>54503.614691507566</v>
      </c>
    </row>
    <row r="811" spans="1:23" x14ac:dyDescent="0.3">
      <c r="A811">
        <v>152.66249999999999</v>
      </c>
      <c r="B811">
        <v>506.93551600000001</v>
      </c>
      <c r="C811">
        <v>-49975.9375</v>
      </c>
      <c r="D811">
        <v>21772.490234000001</v>
      </c>
      <c r="E811">
        <v>0.13313700000000001</v>
      </c>
      <c r="F811">
        <v>9.9640120000000003</v>
      </c>
      <c r="G811">
        <v>-0.37304399999999999</v>
      </c>
      <c r="H811">
        <v>5.3286E-2</v>
      </c>
      <c r="I811">
        <v>1.1320999999999999E-2</v>
      </c>
      <c r="J811">
        <v>-2.3431E-2</v>
      </c>
      <c r="K811">
        <v>1011.820007</v>
      </c>
      <c r="L811">
        <v>38.944256000000003</v>
      </c>
      <c r="W811">
        <f t="shared" si="12"/>
        <v>54515.068041880986</v>
      </c>
    </row>
    <row r="812" spans="1:23" x14ac:dyDescent="0.3">
      <c r="A812">
        <v>152.67375000000001</v>
      </c>
      <c r="B812">
        <v>511.02130099999999</v>
      </c>
      <c r="C812">
        <v>-49992.628905999998</v>
      </c>
      <c r="D812">
        <v>21835.529297000001</v>
      </c>
      <c r="E812">
        <v>0.13833500000000001</v>
      </c>
      <c r="F812">
        <v>9.9686780000000006</v>
      </c>
      <c r="G812">
        <v>-0.37257400000000002</v>
      </c>
      <c r="H812">
        <v>5.9645999999999998E-2</v>
      </c>
      <c r="I812">
        <v>1.2822999999999999E-2</v>
      </c>
      <c r="J812">
        <v>-2.4448999999999999E-2</v>
      </c>
      <c r="K812">
        <v>1011.820007</v>
      </c>
      <c r="L812">
        <v>38.944256000000003</v>
      </c>
      <c r="W812">
        <f t="shared" si="12"/>
        <v>54555.608578616811</v>
      </c>
    </row>
    <row r="813" spans="1:23" x14ac:dyDescent="0.3">
      <c r="A813">
        <v>152.685</v>
      </c>
      <c r="B813">
        <v>490.27127100000001</v>
      </c>
      <c r="C813">
        <v>-49976.839844000002</v>
      </c>
      <c r="D813">
        <v>21697.40625</v>
      </c>
      <c r="E813">
        <v>0.13660800000000001</v>
      </c>
      <c r="F813">
        <v>9.9611440000000009</v>
      </c>
      <c r="G813">
        <v>-0.37862699999999999</v>
      </c>
      <c r="H813">
        <v>6.7745E-2</v>
      </c>
      <c r="I813">
        <v>1.3292999999999999E-2</v>
      </c>
      <c r="J813">
        <v>-2.6360999999999999E-2</v>
      </c>
      <c r="K813">
        <v>1011.820007</v>
      </c>
      <c r="L813">
        <v>38.944256000000003</v>
      </c>
      <c r="W813">
        <f t="shared" si="12"/>
        <v>54485.799293848424</v>
      </c>
    </row>
    <row r="814" spans="1:23" x14ac:dyDescent="0.3">
      <c r="A814">
        <v>152.69624999999999</v>
      </c>
      <c r="B814">
        <v>538.10595699999999</v>
      </c>
      <c r="C814">
        <v>-49976.230469000002</v>
      </c>
      <c r="D814">
        <v>21809.441406000002</v>
      </c>
      <c r="E814">
        <v>0.14599400000000001</v>
      </c>
      <c r="F814">
        <v>9.9610450000000004</v>
      </c>
      <c r="G814">
        <v>-0.37326599999999999</v>
      </c>
      <c r="H814">
        <v>6.8298999999999999E-2</v>
      </c>
      <c r="I814">
        <v>1.3724E-2</v>
      </c>
      <c r="J814">
        <v>-2.562E-2</v>
      </c>
      <c r="K814">
        <v>1011.820007</v>
      </c>
      <c r="L814">
        <v>38.944256000000003</v>
      </c>
      <c r="W814">
        <f t="shared" si="12"/>
        <v>54530.403486067386</v>
      </c>
    </row>
    <row r="815" spans="1:23" x14ac:dyDescent="0.3">
      <c r="A815">
        <v>152.70750000000001</v>
      </c>
      <c r="B815">
        <v>537.02087400000005</v>
      </c>
      <c r="C815">
        <v>-49986.777344000002</v>
      </c>
      <c r="D815">
        <v>21797.970702999999</v>
      </c>
      <c r="E815">
        <v>0.13464100000000001</v>
      </c>
      <c r="F815">
        <v>9.9752139999999994</v>
      </c>
      <c r="G815">
        <v>-0.38179200000000002</v>
      </c>
      <c r="H815">
        <v>6.6527000000000003E-2</v>
      </c>
      <c r="I815">
        <v>1.3623E-2</v>
      </c>
      <c r="J815">
        <v>-2.4032000000000001E-2</v>
      </c>
      <c r="K815">
        <v>1011.789978</v>
      </c>
      <c r="L815">
        <v>38.944256000000003</v>
      </c>
      <c r="W815">
        <f t="shared" si="12"/>
        <v>54535.473110871513</v>
      </c>
    </row>
    <row r="816" spans="1:23" x14ac:dyDescent="0.3">
      <c r="A816">
        <v>152.71875</v>
      </c>
      <c r="B816">
        <v>536.09985400000005</v>
      </c>
      <c r="C816">
        <v>-49984.222655999998</v>
      </c>
      <c r="D816">
        <v>21755.054687</v>
      </c>
      <c r="E816">
        <v>0.13137199999999999</v>
      </c>
      <c r="F816">
        <v>9.9695429999999998</v>
      </c>
      <c r="G816">
        <v>-0.37520999999999999</v>
      </c>
      <c r="H816">
        <v>5.1811999999999997E-2</v>
      </c>
      <c r="I816">
        <v>1.0628E-2</v>
      </c>
      <c r="J816">
        <v>-1.8079999999999999E-2</v>
      </c>
      <c r="K816">
        <v>1011.789978</v>
      </c>
      <c r="L816">
        <v>38.944256000000003</v>
      </c>
      <c r="W816">
        <f t="shared" si="12"/>
        <v>54515.982262199061</v>
      </c>
    </row>
    <row r="817" spans="1:23" x14ac:dyDescent="0.3">
      <c r="A817">
        <v>152.72999999999999</v>
      </c>
      <c r="B817">
        <v>551.01574700000003</v>
      </c>
      <c r="C817">
        <v>-50020.816405999998</v>
      </c>
      <c r="D817">
        <v>21781.775390999999</v>
      </c>
      <c r="E817">
        <v>0.12673400000000001</v>
      </c>
      <c r="F817">
        <v>9.9696879999999997</v>
      </c>
      <c r="G817">
        <v>-0.36702200000000001</v>
      </c>
      <c r="H817">
        <v>4.0451000000000001E-2</v>
      </c>
      <c r="I817">
        <v>1.0217E-2</v>
      </c>
      <c r="J817">
        <v>-1.3741E-2</v>
      </c>
      <c r="K817">
        <v>1011.789978</v>
      </c>
      <c r="L817">
        <v>38.944256000000003</v>
      </c>
      <c r="W817">
        <f t="shared" si="12"/>
        <v>54560.346694831169</v>
      </c>
    </row>
    <row r="818" spans="1:23" x14ac:dyDescent="0.3">
      <c r="A818">
        <v>152.74125000000001</v>
      </c>
      <c r="B818">
        <v>436.61099200000001</v>
      </c>
      <c r="C818">
        <v>-50003.632812000003</v>
      </c>
      <c r="D818">
        <v>21801.433593999998</v>
      </c>
      <c r="E818">
        <v>0.127775</v>
      </c>
      <c r="F818">
        <v>9.9660550000000008</v>
      </c>
      <c r="G818">
        <v>-0.37337199999999998</v>
      </c>
      <c r="H818">
        <v>2.7008999999999998E-2</v>
      </c>
      <c r="I818">
        <v>8.5339999999999999E-3</v>
      </c>
      <c r="J818">
        <v>-8.966E-3</v>
      </c>
      <c r="K818">
        <v>1011.789978</v>
      </c>
      <c r="L818">
        <v>38.944256000000003</v>
      </c>
      <c r="W818">
        <f t="shared" si="12"/>
        <v>54551.410892013148</v>
      </c>
    </row>
    <row r="819" spans="1:23" x14ac:dyDescent="0.3">
      <c r="A819">
        <v>152.7525</v>
      </c>
      <c r="B819">
        <v>420.837311</v>
      </c>
      <c r="C819">
        <v>-49996.582030999998</v>
      </c>
      <c r="D819">
        <v>21891.708984000001</v>
      </c>
      <c r="E819">
        <v>0.132824</v>
      </c>
      <c r="F819">
        <v>9.9557990000000007</v>
      </c>
      <c r="G819">
        <v>-0.37556</v>
      </c>
      <c r="H819">
        <v>7.2620000000000002E-3</v>
      </c>
      <c r="I819">
        <v>6.0480000000000004E-3</v>
      </c>
      <c r="J819">
        <v>-4.8549999999999999E-3</v>
      </c>
      <c r="K819">
        <v>1011.789978</v>
      </c>
      <c r="L819">
        <v>38.944256000000003</v>
      </c>
      <c r="W819">
        <f t="shared" si="12"/>
        <v>54580.969587072999</v>
      </c>
    </row>
    <row r="820" spans="1:23" x14ac:dyDescent="0.3">
      <c r="A820">
        <v>152.76374999999999</v>
      </c>
      <c r="B820">
        <v>584.65850799999998</v>
      </c>
      <c r="C820">
        <v>-49976.996094000002</v>
      </c>
      <c r="D820">
        <v>21874.914062</v>
      </c>
      <c r="E820">
        <v>0.12970899999999999</v>
      </c>
      <c r="F820">
        <v>9.9698019999999996</v>
      </c>
      <c r="G820">
        <v>-0.38113799999999998</v>
      </c>
      <c r="H820">
        <v>-8.5140000000000007E-3</v>
      </c>
      <c r="I820">
        <v>4.7219999999999996E-3</v>
      </c>
      <c r="J820">
        <v>-2.4160000000000002E-3</v>
      </c>
      <c r="K820">
        <v>1011.789978</v>
      </c>
      <c r="L820">
        <v>38.944256000000003</v>
      </c>
      <c r="W820">
        <f t="shared" si="12"/>
        <v>54557.802644264855</v>
      </c>
    </row>
    <row r="821" spans="1:23" x14ac:dyDescent="0.3">
      <c r="A821">
        <v>152.77500000000001</v>
      </c>
      <c r="B821">
        <v>440.48886099999999</v>
      </c>
      <c r="C821">
        <v>-49993.570312000003</v>
      </c>
      <c r="D821">
        <v>21836.533202999999</v>
      </c>
      <c r="E821">
        <v>0.14849999999999999</v>
      </c>
      <c r="F821">
        <v>9.9647930000000002</v>
      </c>
      <c r="G821">
        <v>-0.36289399999999999</v>
      </c>
      <c r="H821">
        <v>-2.5467E-2</v>
      </c>
      <c r="I821">
        <v>2.627E-3</v>
      </c>
      <c r="J821">
        <v>-8.2799999999999996E-4</v>
      </c>
      <c r="K821">
        <v>1011.789978</v>
      </c>
      <c r="L821">
        <v>38.944256000000003</v>
      </c>
      <c r="W821">
        <f t="shared" si="12"/>
        <v>54556.257984792857</v>
      </c>
    </row>
    <row r="822" spans="1:23" x14ac:dyDescent="0.3">
      <c r="A822">
        <v>152.78625</v>
      </c>
      <c r="B822">
        <v>419.06802399999998</v>
      </c>
      <c r="C822">
        <v>-49963.121094000002</v>
      </c>
      <c r="D822">
        <v>21844.542968999998</v>
      </c>
      <c r="E822">
        <v>0.136577</v>
      </c>
      <c r="F822">
        <v>9.9620650000000008</v>
      </c>
      <c r="G822">
        <v>-0.36893199999999998</v>
      </c>
      <c r="H822">
        <v>-3.2202000000000001E-2</v>
      </c>
      <c r="I822">
        <v>5.1000000000000004E-4</v>
      </c>
      <c r="J822">
        <v>2.7E-4</v>
      </c>
      <c r="K822">
        <v>1011.789978</v>
      </c>
      <c r="L822">
        <v>38.944256000000003</v>
      </c>
      <c r="W822">
        <f t="shared" si="12"/>
        <v>54531.395956704931</v>
      </c>
    </row>
    <row r="823" spans="1:23" x14ac:dyDescent="0.3">
      <c r="A823">
        <v>152.79750000000001</v>
      </c>
      <c r="B823">
        <v>585.68707300000005</v>
      </c>
      <c r="C823">
        <v>-50004.4375</v>
      </c>
      <c r="D823">
        <v>21747.626952999999</v>
      </c>
      <c r="E823">
        <v>0.136438</v>
      </c>
      <c r="F823">
        <v>9.9679819999999992</v>
      </c>
      <c r="G823">
        <v>-0.368205</v>
      </c>
      <c r="H823">
        <v>-3.8600000000000002E-2</v>
      </c>
      <c r="I823">
        <v>-2.2699999999999999E-4</v>
      </c>
      <c r="J823">
        <v>7.2999999999999996E-4</v>
      </c>
      <c r="K823">
        <v>1011.789978</v>
      </c>
      <c r="L823">
        <v>38.944256000000003</v>
      </c>
      <c r="W823">
        <f t="shared" si="12"/>
        <v>54532.064669566083</v>
      </c>
    </row>
    <row r="824" spans="1:23" x14ac:dyDescent="0.3">
      <c r="A824">
        <v>152.80875</v>
      </c>
      <c r="B824">
        <v>515.99926800000003</v>
      </c>
      <c r="C824">
        <v>-49994.277344000002</v>
      </c>
      <c r="D824">
        <v>21774.214843999998</v>
      </c>
      <c r="E824">
        <v>0.131216</v>
      </c>
      <c r="F824">
        <v>9.9616089999999993</v>
      </c>
      <c r="G824">
        <v>-0.38343899999999997</v>
      </c>
      <c r="H824">
        <v>-3.5853999999999997E-2</v>
      </c>
      <c r="I824">
        <v>-8.9300000000000002E-4</v>
      </c>
      <c r="J824">
        <v>7.7300000000000003E-4</v>
      </c>
      <c r="K824">
        <v>1011.809998</v>
      </c>
      <c r="L824">
        <v>38.944256000000003</v>
      </c>
      <c r="W824">
        <f t="shared" si="12"/>
        <v>54532.654936891144</v>
      </c>
    </row>
    <row r="825" spans="1:23" x14ac:dyDescent="0.3">
      <c r="A825">
        <v>152.82</v>
      </c>
      <c r="B825">
        <v>532.84503199999995</v>
      </c>
      <c r="C825">
        <v>-50000.234375</v>
      </c>
      <c r="D825">
        <v>21836.066406000002</v>
      </c>
      <c r="E825">
        <v>0.140705</v>
      </c>
      <c r="F825">
        <v>9.9632649999999998</v>
      </c>
      <c r="G825">
        <v>-0.36841699999999999</v>
      </c>
      <c r="H825">
        <v>-2.8077999999999999E-2</v>
      </c>
      <c r="I825">
        <v>9.0509260000000002E-5</v>
      </c>
      <c r="J825">
        <v>-5.8600000000000004E-4</v>
      </c>
      <c r="K825">
        <v>1011.809998</v>
      </c>
      <c r="L825">
        <v>38.944256000000003</v>
      </c>
      <c r="W825">
        <f t="shared" si="12"/>
        <v>54563.001727088842</v>
      </c>
    </row>
    <row r="826" spans="1:23" x14ac:dyDescent="0.3">
      <c r="A826">
        <v>152.83125000000001</v>
      </c>
      <c r="B826">
        <v>512.01818800000001</v>
      </c>
      <c r="C826">
        <v>-49993.722655999998</v>
      </c>
      <c r="D826">
        <v>21919.791015999999</v>
      </c>
      <c r="E826">
        <v>0.14799000000000001</v>
      </c>
      <c r="F826">
        <v>9.9748809999999999</v>
      </c>
      <c r="G826">
        <v>-0.37509100000000001</v>
      </c>
      <c r="H826">
        <v>-1.8603999999999999E-2</v>
      </c>
      <c r="I826">
        <v>1.176E-3</v>
      </c>
      <c r="J826">
        <v>-4.3629999999999997E-3</v>
      </c>
      <c r="K826">
        <v>1011.809998</v>
      </c>
      <c r="L826">
        <v>38.944256000000003</v>
      </c>
      <c r="W826">
        <f t="shared" si="12"/>
        <v>54590.399392338251</v>
      </c>
    </row>
    <row r="827" spans="1:23" x14ac:dyDescent="0.3">
      <c r="A827">
        <v>152.8425</v>
      </c>
      <c r="B827">
        <v>504.23870799999997</v>
      </c>
      <c r="C827">
        <v>-49989.746094000002</v>
      </c>
      <c r="D827">
        <v>21910.052734000001</v>
      </c>
      <c r="E827">
        <v>0.137654</v>
      </c>
      <c r="F827">
        <v>9.963336</v>
      </c>
      <c r="G827">
        <v>-0.38843100000000003</v>
      </c>
      <c r="H827">
        <v>-6.7609999999999996E-3</v>
      </c>
      <c r="I827">
        <v>2.0609999999999999E-3</v>
      </c>
      <c r="J827">
        <v>-6.3759999999999997E-3</v>
      </c>
      <c r="K827">
        <v>1011.809998</v>
      </c>
      <c r="L827">
        <v>38.944256000000003</v>
      </c>
      <c r="W827">
        <f t="shared" si="12"/>
        <v>54582.775506783219</v>
      </c>
    </row>
    <row r="828" spans="1:23" x14ac:dyDescent="0.3">
      <c r="A828">
        <v>152.85374999999999</v>
      </c>
      <c r="B828">
        <v>493.33007800000001</v>
      </c>
      <c r="C828">
        <v>-49980.667969000002</v>
      </c>
      <c r="D828">
        <v>21877.623047000001</v>
      </c>
      <c r="E828">
        <v>0.12731300000000001</v>
      </c>
      <c r="F828">
        <v>9.9682460000000006</v>
      </c>
      <c r="G828">
        <v>-0.37129899999999999</v>
      </c>
      <c r="H828">
        <v>1.3913E-2</v>
      </c>
      <c r="I828">
        <v>5.7200000000000003E-3</v>
      </c>
      <c r="J828">
        <v>-1.0732E-2</v>
      </c>
      <c r="K828">
        <v>1011.809998</v>
      </c>
      <c r="L828">
        <v>38.944256000000003</v>
      </c>
      <c r="W828">
        <f t="shared" si="12"/>
        <v>54561.350197551998</v>
      </c>
    </row>
    <row r="829" spans="1:23" x14ac:dyDescent="0.3">
      <c r="A829">
        <v>152.86500000000001</v>
      </c>
      <c r="B829">
        <v>506.42169200000001</v>
      </c>
      <c r="C829">
        <v>-49976.269530999998</v>
      </c>
      <c r="D829">
        <v>21772.373047000001</v>
      </c>
      <c r="E829">
        <v>0.122415</v>
      </c>
      <c r="F829">
        <v>9.9578629999999997</v>
      </c>
      <c r="G829">
        <v>-0.37593300000000002</v>
      </c>
      <c r="H829">
        <v>2.6412000000000001E-2</v>
      </c>
      <c r="I829">
        <v>7.6160000000000004E-3</v>
      </c>
      <c r="J829">
        <v>-1.6754999999999999E-2</v>
      </c>
      <c r="K829">
        <v>1011.809998</v>
      </c>
      <c r="L829">
        <v>38.944256000000003</v>
      </c>
      <c r="W829">
        <f t="shared" si="12"/>
        <v>54515.320848941345</v>
      </c>
    </row>
    <row r="830" spans="1:23" x14ac:dyDescent="0.3">
      <c r="A830">
        <v>152.87625</v>
      </c>
      <c r="B830">
        <v>505.04260299999999</v>
      </c>
      <c r="C830">
        <v>-49972.519530999998</v>
      </c>
      <c r="D830">
        <v>21763.708984000001</v>
      </c>
      <c r="E830">
        <v>0.130299</v>
      </c>
      <c r="F830">
        <v>9.9601959999999998</v>
      </c>
      <c r="G830">
        <v>-0.362205</v>
      </c>
      <c r="H830">
        <v>4.2804000000000002E-2</v>
      </c>
      <c r="I830">
        <v>7.8169999999999993E-3</v>
      </c>
      <c r="J830">
        <v>-2.1495E-2</v>
      </c>
      <c r="K830">
        <v>1011.809998</v>
      </c>
      <c r="L830">
        <v>38.944256000000003</v>
      </c>
      <c r="W830">
        <f t="shared" si="12"/>
        <v>54508.410406535098</v>
      </c>
    </row>
    <row r="831" spans="1:23" x14ac:dyDescent="0.3">
      <c r="A831">
        <v>152.88749999999999</v>
      </c>
      <c r="B831">
        <v>467.86404399999998</v>
      </c>
      <c r="C831">
        <v>-49987</v>
      </c>
      <c r="D831">
        <v>21766.882812</v>
      </c>
      <c r="E831">
        <v>0.12764400000000001</v>
      </c>
      <c r="F831">
        <v>9.9696420000000003</v>
      </c>
      <c r="G831">
        <v>-0.377305</v>
      </c>
      <c r="H831">
        <v>5.8097000000000003E-2</v>
      </c>
      <c r="I831">
        <v>1.0629E-2</v>
      </c>
      <c r="J831">
        <v>-2.5144E-2</v>
      </c>
      <c r="K831">
        <v>1011.809998</v>
      </c>
      <c r="L831">
        <v>38.944256000000003</v>
      </c>
      <c r="W831">
        <f t="shared" si="12"/>
        <v>54522.621480583723</v>
      </c>
    </row>
    <row r="832" spans="1:23" x14ac:dyDescent="0.3">
      <c r="A832">
        <v>152.89875000000001</v>
      </c>
      <c r="B832">
        <v>467.42163099999999</v>
      </c>
      <c r="C832">
        <v>-49982.898437000003</v>
      </c>
      <c r="D832">
        <v>21883.615234000001</v>
      </c>
      <c r="E832">
        <v>0.132437</v>
      </c>
      <c r="F832">
        <v>9.9575230000000001</v>
      </c>
      <c r="G832">
        <v>-0.384857</v>
      </c>
      <c r="H832">
        <v>6.6893999999999995E-2</v>
      </c>
      <c r="I832">
        <v>1.2602E-2</v>
      </c>
      <c r="J832">
        <v>-2.7851999999999998E-2</v>
      </c>
      <c r="K832">
        <v>1011.809998</v>
      </c>
      <c r="L832">
        <v>38.944256000000003</v>
      </c>
      <c r="W832">
        <f t="shared" si="12"/>
        <v>54565.56821709402</v>
      </c>
    </row>
    <row r="833" spans="1:23" x14ac:dyDescent="0.3">
      <c r="A833">
        <v>152.91</v>
      </c>
      <c r="B833">
        <v>546.06292699999995</v>
      </c>
      <c r="C833">
        <v>-49973.347655999998</v>
      </c>
      <c r="D833">
        <v>21847.373047000001</v>
      </c>
      <c r="E833">
        <v>0.13134399999999999</v>
      </c>
      <c r="F833">
        <v>9.962885</v>
      </c>
      <c r="G833">
        <v>-0.37983499999999998</v>
      </c>
      <c r="H833">
        <v>6.4810000000000006E-2</v>
      </c>
      <c r="I833">
        <v>1.3122999999999999E-2</v>
      </c>
      <c r="J833">
        <v>-2.6849999999999999E-2</v>
      </c>
      <c r="K833">
        <v>1011.799988</v>
      </c>
      <c r="L833">
        <v>38.951484999999998</v>
      </c>
      <c r="W833">
        <f t="shared" si="12"/>
        <v>54543.023107657558</v>
      </c>
    </row>
    <row r="834" spans="1:23" x14ac:dyDescent="0.3">
      <c r="A834">
        <v>152.92124999999999</v>
      </c>
      <c r="B834">
        <v>573.12817399999994</v>
      </c>
      <c r="C834">
        <v>-50015.800780999998</v>
      </c>
      <c r="D834">
        <v>21942.763672000001</v>
      </c>
      <c r="E834">
        <v>0.12725500000000001</v>
      </c>
      <c r="F834">
        <v>9.9689770000000006</v>
      </c>
      <c r="G834">
        <v>-0.37664999999999998</v>
      </c>
      <c r="H834">
        <v>6.2649999999999997E-2</v>
      </c>
      <c r="I834">
        <v>1.2958000000000001E-2</v>
      </c>
      <c r="J834">
        <v>-2.3824999999999999E-2</v>
      </c>
      <c r="K834">
        <v>1011.799988</v>
      </c>
      <c r="L834">
        <v>38.951484999999998</v>
      </c>
      <c r="W834">
        <f t="shared" ref="W834:W897" si="13">SQRT((B834)^2+(C834)^2+(D834)^2)</f>
        <v>54620.451126238011</v>
      </c>
    </row>
    <row r="835" spans="1:23" x14ac:dyDescent="0.3">
      <c r="A835">
        <v>152.9325</v>
      </c>
      <c r="B835">
        <v>570.51196300000004</v>
      </c>
      <c r="C835">
        <v>-50000.402344000002</v>
      </c>
      <c r="D835">
        <v>21808.404297000001</v>
      </c>
      <c r="E835">
        <v>0.140017</v>
      </c>
      <c r="F835">
        <v>9.9669969999999992</v>
      </c>
      <c r="G835">
        <v>-0.36871999999999999</v>
      </c>
      <c r="H835">
        <v>6.0728999999999998E-2</v>
      </c>
      <c r="I835">
        <v>1.3224E-2</v>
      </c>
      <c r="J835">
        <v>-2.0951000000000001E-2</v>
      </c>
      <c r="K835">
        <v>1011.799988</v>
      </c>
      <c r="L835">
        <v>38.951484999999998</v>
      </c>
      <c r="W835">
        <f t="shared" si="13"/>
        <v>54552.47213869611</v>
      </c>
    </row>
    <row r="836" spans="1:23" x14ac:dyDescent="0.3">
      <c r="A836">
        <v>152.94374999999999</v>
      </c>
      <c r="B836">
        <v>611.68188499999997</v>
      </c>
      <c r="C836">
        <v>-49982.582030999998</v>
      </c>
      <c r="D836">
        <v>21818.179687</v>
      </c>
      <c r="E836">
        <v>0.14336099999999999</v>
      </c>
      <c r="F836">
        <v>9.9674910000000008</v>
      </c>
      <c r="G836">
        <v>-0.37256400000000001</v>
      </c>
      <c r="H836">
        <v>5.0122E-2</v>
      </c>
      <c r="I836">
        <v>1.1239000000000001E-2</v>
      </c>
      <c r="J836">
        <v>-1.6736999999999998E-2</v>
      </c>
      <c r="K836">
        <v>1011.799988</v>
      </c>
      <c r="L836">
        <v>38.951484999999998</v>
      </c>
      <c r="W836">
        <f t="shared" si="13"/>
        <v>54540.495286239384</v>
      </c>
    </row>
    <row r="837" spans="1:23" x14ac:dyDescent="0.3">
      <c r="A837">
        <v>152.95500000000001</v>
      </c>
      <c r="B837">
        <v>550.14917000000003</v>
      </c>
      <c r="C837">
        <v>-49999.246094000002</v>
      </c>
      <c r="D837">
        <v>21820.304687</v>
      </c>
      <c r="E837">
        <v>0.12264799999999999</v>
      </c>
      <c r="F837">
        <v>9.9738779999999991</v>
      </c>
      <c r="G837">
        <v>-0.361821</v>
      </c>
      <c r="H837">
        <v>3.3612999999999997E-2</v>
      </c>
      <c r="I837">
        <v>9.5080000000000008E-3</v>
      </c>
      <c r="J837">
        <v>-1.2095E-2</v>
      </c>
      <c r="K837">
        <v>1011.799988</v>
      </c>
      <c r="L837">
        <v>38.951484999999998</v>
      </c>
      <c r="W837">
        <f t="shared" si="13"/>
        <v>54555.961825552484</v>
      </c>
    </row>
    <row r="838" spans="1:23" x14ac:dyDescent="0.3">
      <c r="A838">
        <v>152.96625</v>
      </c>
      <c r="B838">
        <v>551.78369099999998</v>
      </c>
      <c r="C838">
        <v>-50023.699219000002</v>
      </c>
      <c r="D838">
        <v>21946.568359000001</v>
      </c>
      <c r="E838">
        <v>0.13761799999999999</v>
      </c>
      <c r="F838">
        <v>9.9471039999999995</v>
      </c>
      <c r="G838">
        <v>-0.37875399999999998</v>
      </c>
      <c r="H838">
        <v>1.2329E-2</v>
      </c>
      <c r="I838">
        <v>5.8589999999999996E-3</v>
      </c>
      <c r="J838">
        <v>-7.0270000000000003E-3</v>
      </c>
      <c r="K838">
        <v>1011.799988</v>
      </c>
      <c r="L838">
        <v>38.951484999999998</v>
      </c>
      <c r="W838">
        <f t="shared" si="13"/>
        <v>54628.992408160841</v>
      </c>
    </row>
    <row r="839" spans="1:23" x14ac:dyDescent="0.3">
      <c r="A839">
        <v>152.97749999999999</v>
      </c>
      <c r="B839">
        <v>584.84869400000002</v>
      </c>
      <c r="C839">
        <v>-49993.960937000003</v>
      </c>
      <c r="D839">
        <v>21808.136718999998</v>
      </c>
      <c r="E839">
        <v>0.13511500000000001</v>
      </c>
      <c r="F839">
        <v>9.9683299999999999</v>
      </c>
      <c r="G839">
        <v>-0.38614199999999999</v>
      </c>
      <c r="H839">
        <v>-9.9099999999999991E-4</v>
      </c>
      <c r="I839">
        <v>4.5120000000000004E-3</v>
      </c>
      <c r="J839">
        <v>-4.4619999999999998E-3</v>
      </c>
      <c r="K839">
        <v>1011.799988</v>
      </c>
      <c r="L839">
        <v>38.951484999999998</v>
      </c>
      <c r="W839">
        <f t="shared" si="13"/>
        <v>54546.613142520146</v>
      </c>
    </row>
    <row r="840" spans="1:23" x14ac:dyDescent="0.3">
      <c r="A840">
        <v>152.98875000000001</v>
      </c>
      <c r="B840">
        <v>622.76727300000005</v>
      </c>
      <c r="C840">
        <v>-49993.105469000002</v>
      </c>
      <c r="D840">
        <v>21751.980468999998</v>
      </c>
      <c r="E840">
        <v>0.13675499999999999</v>
      </c>
      <c r="F840">
        <v>9.9644750000000002</v>
      </c>
      <c r="G840">
        <v>-0.36896299999999999</v>
      </c>
      <c r="H840">
        <v>-1.7624999999999998E-2</v>
      </c>
      <c r="I840">
        <v>2.3019999999999998E-3</v>
      </c>
      <c r="J840">
        <v>-1.0839999999999999E-3</v>
      </c>
      <c r="K840">
        <v>1011.799988</v>
      </c>
      <c r="L840">
        <v>38.951484999999998</v>
      </c>
      <c r="W840">
        <f t="shared" si="13"/>
        <v>54523.821287897961</v>
      </c>
    </row>
    <row r="841" spans="1:23" x14ac:dyDescent="0.3">
      <c r="A841">
        <v>153</v>
      </c>
      <c r="B841">
        <v>529.62469499999997</v>
      </c>
      <c r="C841">
        <v>-50005.113280999998</v>
      </c>
      <c r="D841">
        <v>21877.289062</v>
      </c>
      <c r="E841">
        <v>0.12936300000000001</v>
      </c>
      <c r="F841">
        <v>9.9649180000000008</v>
      </c>
      <c r="G841">
        <v>-0.37549900000000003</v>
      </c>
      <c r="H841">
        <v>-2.4924999999999999E-2</v>
      </c>
      <c r="I841">
        <v>2.6259999999999999E-3</v>
      </c>
      <c r="J841">
        <v>1.186E-3</v>
      </c>
      <c r="K841">
        <v>1011.799988</v>
      </c>
      <c r="L841">
        <v>38.951484999999998</v>
      </c>
      <c r="W841">
        <f t="shared" si="13"/>
        <v>54583.950326680286</v>
      </c>
    </row>
    <row r="842" spans="1:23" x14ac:dyDescent="0.3">
      <c r="A842">
        <v>153.01124999999999</v>
      </c>
      <c r="B842">
        <v>483.499054</v>
      </c>
      <c r="C842">
        <v>-50018.464844000002</v>
      </c>
      <c r="D842">
        <v>21864.21875</v>
      </c>
      <c r="E842">
        <v>0.128193</v>
      </c>
      <c r="F842">
        <v>9.9621569999999995</v>
      </c>
      <c r="G842">
        <v>-0.37225200000000003</v>
      </c>
      <c r="H842">
        <v>-2.6120000000000001E-2</v>
      </c>
      <c r="I842">
        <v>1.946E-3</v>
      </c>
      <c r="J842">
        <v>-9.5136510000000004E-7</v>
      </c>
      <c r="K842">
        <v>1011.799988</v>
      </c>
      <c r="L842">
        <v>38.951484999999998</v>
      </c>
      <c r="W842">
        <f t="shared" si="13"/>
        <v>54590.518024960475</v>
      </c>
    </row>
    <row r="843" spans="1:23" x14ac:dyDescent="0.3">
      <c r="A843">
        <v>153.02250000000001</v>
      </c>
      <c r="B843">
        <v>424.73086499999999</v>
      </c>
      <c r="C843">
        <v>-50006.359375</v>
      </c>
      <c r="D843">
        <v>21785.152343999998</v>
      </c>
      <c r="E843">
        <v>0.12725</v>
      </c>
      <c r="F843">
        <v>9.9577620000000007</v>
      </c>
      <c r="G843">
        <v>-0.37260500000000002</v>
      </c>
      <c r="H843">
        <v>-4.0528000000000002E-2</v>
      </c>
      <c r="I843">
        <v>4.6058109999999999E-5</v>
      </c>
      <c r="J843">
        <v>1.9810000000000001E-3</v>
      </c>
      <c r="K843">
        <v>1011.799988</v>
      </c>
      <c r="L843">
        <v>38.951484999999998</v>
      </c>
      <c r="W843">
        <f t="shared" si="13"/>
        <v>54547.311912693025</v>
      </c>
    </row>
    <row r="844" spans="1:23" x14ac:dyDescent="0.3">
      <c r="A844">
        <v>153.03375</v>
      </c>
      <c r="B844">
        <v>445.62924199999998</v>
      </c>
      <c r="C844">
        <v>-49996.96875</v>
      </c>
      <c r="D844">
        <v>21884.871093999998</v>
      </c>
      <c r="E844">
        <v>0.13286500000000001</v>
      </c>
      <c r="F844">
        <v>9.9677209999999992</v>
      </c>
      <c r="G844">
        <v>-0.38361699999999999</v>
      </c>
      <c r="H844">
        <v>-3.4620999999999999E-2</v>
      </c>
      <c r="I844">
        <v>-4.6299999999999998E-4</v>
      </c>
      <c r="J844">
        <v>5.3700000000000004E-4</v>
      </c>
      <c r="K844">
        <v>1011.799988</v>
      </c>
      <c r="L844">
        <v>38.951484999999998</v>
      </c>
      <c r="W844">
        <f t="shared" si="13"/>
        <v>54578.778407095182</v>
      </c>
    </row>
    <row r="845" spans="1:23" x14ac:dyDescent="0.3">
      <c r="A845">
        <v>153.04499999999999</v>
      </c>
      <c r="B845">
        <v>390.04217499999999</v>
      </c>
      <c r="C845">
        <v>-50001.289062000003</v>
      </c>
      <c r="D845">
        <v>21964.134765999999</v>
      </c>
      <c r="E845">
        <v>0.135157</v>
      </c>
      <c r="F845">
        <v>9.9732520000000005</v>
      </c>
      <c r="G845">
        <v>-0.37034</v>
      </c>
      <c r="H845">
        <v>-2.9180999999999999E-2</v>
      </c>
      <c r="I845">
        <v>8.1700000000000002E-4</v>
      </c>
      <c r="J845">
        <v>-7.0600000000000003E-4</v>
      </c>
      <c r="K845">
        <v>1011.799988</v>
      </c>
      <c r="L845">
        <v>38.951484999999998</v>
      </c>
      <c r="W845">
        <f t="shared" si="13"/>
        <v>54614.139714720121</v>
      </c>
    </row>
    <row r="846" spans="1:23" x14ac:dyDescent="0.3">
      <c r="A846">
        <v>153.05625000000001</v>
      </c>
      <c r="B846">
        <v>406.66894500000001</v>
      </c>
      <c r="C846">
        <v>-49988.433594000002</v>
      </c>
      <c r="D846">
        <v>21979.009765999999</v>
      </c>
      <c r="E846">
        <v>0.14171300000000001</v>
      </c>
      <c r="F846">
        <v>9.9620999999999995</v>
      </c>
      <c r="G846">
        <v>-0.35999300000000001</v>
      </c>
      <c r="H846">
        <v>-1.8696000000000001E-2</v>
      </c>
      <c r="I846">
        <v>1.6310000000000001E-3</v>
      </c>
      <c r="J846">
        <v>-3.934E-3</v>
      </c>
      <c r="K846">
        <v>1011.799988</v>
      </c>
      <c r="L846">
        <v>38.951484999999998</v>
      </c>
      <c r="W846">
        <f t="shared" si="13"/>
        <v>54608.476842945354</v>
      </c>
    </row>
    <row r="847" spans="1:23" x14ac:dyDescent="0.3">
      <c r="A847">
        <v>153.0675</v>
      </c>
      <c r="B847">
        <v>476.95459</v>
      </c>
      <c r="C847">
        <v>-49960.820312000003</v>
      </c>
      <c r="D847">
        <v>21868.240234000001</v>
      </c>
      <c r="E847">
        <v>0.126108</v>
      </c>
      <c r="F847">
        <v>9.9597800000000003</v>
      </c>
      <c r="G847">
        <v>-0.36080899999999999</v>
      </c>
      <c r="H847">
        <v>-1.01E-3</v>
      </c>
      <c r="I847">
        <v>4.4720000000000003E-3</v>
      </c>
      <c r="J847">
        <v>-7.8519999999999996E-3</v>
      </c>
      <c r="K847">
        <v>1011.799988</v>
      </c>
      <c r="L847">
        <v>38.951484999999998</v>
      </c>
      <c r="W847">
        <f t="shared" si="13"/>
        <v>54539.260930643446</v>
      </c>
    </row>
    <row r="848" spans="1:23" x14ac:dyDescent="0.3">
      <c r="A848">
        <v>153.07875000000001</v>
      </c>
      <c r="B848">
        <v>503.64013699999998</v>
      </c>
      <c r="C848">
        <v>-49967.867187000003</v>
      </c>
      <c r="D848">
        <v>21813.914062</v>
      </c>
      <c r="E848">
        <v>0.129306</v>
      </c>
      <c r="F848">
        <v>9.9668709999999994</v>
      </c>
      <c r="G848">
        <v>-0.361896</v>
      </c>
      <c r="H848">
        <v>1.7565999999999998E-2</v>
      </c>
      <c r="I848">
        <v>6.5620000000000001E-3</v>
      </c>
      <c r="J848">
        <v>-1.3597E-2</v>
      </c>
      <c r="K848">
        <v>1011.799988</v>
      </c>
      <c r="L848">
        <v>38.951484999999998</v>
      </c>
      <c r="W848">
        <f t="shared" si="13"/>
        <v>54524.198768157898</v>
      </c>
    </row>
    <row r="849" spans="1:23" x14ac:dyDescent="0.3">
      <c r="A849">
        <v>153.09</v>
      </c>
      <c r="B849">
        <v>486.07070900000002</v>
      </c>
      <c r="C849">
        <v>-49966.359375</v>
      </c>
      <c r="D849">
        <v>21716.59375</v>
      </c>
      <c r="E849">
        <v>0.13269700000000001</v>
      </c>
      <c r="F849">
        <v>9.9644139999999997</v>
      </c>
      <c r="G849">
        <v>-0.36521500000000001</v>
      </c>
      <c r="H849">
        <v>3.2938000000000002E-2</v>
      </c>
      <c r="I849">
        <v>7.11E-3</v>
      </c>
      <c r="J849">
        <v>-1.796E-2</v>
      </c>
      <c r="K849">
        <v>1011.799988</v>
      </c>
      <c r="L849">
        <v>38.951484999999998</v>
      </c>
      <c r="W849">
        <f t="shared" si="13"/>
        <v>54483.793719126581</v>
      </c>
    </row>
    <row r="850" spans="1:23" x14ac:dyDescent="0.3">
      <c r="A850">
        <v>153.10124999999999</v>
      </c>
      <c r="B850">
        <v>567.49298099999999</v>
      </c>
      <c r="C850">
        <v>-49987.890625</v>
      </c>
      <c r="D850">
        <v>21779.851562</v>
      </c>
      <c r="E850">
        <v>0.13758699999999999</v>
      </c>
      <c r="F850">
        <v>9.9605639999999998</v>
      </c>
      <c r="G850">
        <v>-0.38277800000000001</v>
      </c>
      <c r="H850">
        <v>4.7698999999999998E-2</v>
      </c>
      <c r="I850">
        <v>1.03E-2</v>
      </c>
      <c r="J850">
        <v>-2.1151E-2</v>
      </c>
      <c r="K850">
        <v>1011.789978</v>
      </c>
      <c r="L850">
        <v>38.954020999999997</v>
      </c>
      <c r="W850">
        <f t="shared" si="13"/>
        <v>54529.562546229921</v>
      </c>
    </row>
    <row r="851" spans="1:23" x14ac:dyDescent="0.3">
      <c r="A851">
        <v>153.11250000000001</v>
      </c>
      <c r="B851">
        <v>601.050476</v>
      </c>
      <c r="C851">
        <v>-49989.585937000003</v>
      </c>
      <c r="D851">
        <v>21906.025390999999</v>
      </c>
      <c r="E851">
        <v>0.12573500000000001</v>
      </c>
      <c r="F851">
        <v>9.9596479999999996</v>
      </c>
      <c r="G851">
        <v>-0.37655</v>
      </c>
      <c r="H851">
        <v>6.1702E-2</v>
      </c>
      <c r="I851">
        <v>1.1948E-2</v>
      </c>
      <c r="J851">
        <v>-2.5753999999999999E-2</v>
      </c>
      <c r="K851">
        <v>1011.789978</v>
      </c>
      <c r="L851">
        <v>38.954020999999997</v>
      </c>
      <c r="W851">
        <f t="shared" si="13"/>
        <v>54581.992564018263</v>
      </c>
    </row>
    <row r="852" spans="1:23" x14ac:dyDescent="0.3">
      <c r="A852">
        <v>153.12375</v>
      </c>
      <c r="B852">
        <v>521.22430399999996</v>
      </c>
      <c r="C852">
        <v>-49988.640625</v>
      </c>
      <c r="D852">
        <v>21811.708984000001</v>
      </c>
      <c r="E852">
        <v>0.13946</v>
      </c>
      <c r="F852">
        <v>9.9657719999999994</v>
      </c>
      <c r="G852">
        <v>-0.37042599999999998</v>
      </c>
      <c r="H852">
        <v>6.7537E-2</v>
      </c>
      <c r="I852">
        <v>1.3198E-2</v>
      </c>
      <c r="J852">
        <v>-2.6622E-2</v>
      </c>
      <c r="K852">
        <v>1011.789978</v>
      </c>
      <c r="L852">
        <v>38.954020999999997</v>
      </c>
      <c r="W852">
        <f t="shared" si="13"/>
        <v>54542.520249005611</v>
      </c>
    </row>
    <row r="853" spans="1:23" x14ac:dyDescent="0.3">
      <c r="A853">
        <v>153.13499999999999</v>
      </c>
      <c r="B853">
        <v>531.30364999999995</v>
      </c>
      <c r="C853">
        <v>-49991.476562000003</v>
      </c>
      <c r="D853">
        <v>21888.523437</v>
      </c>
      <c r="E853">
        <v>0.144872</v>
      </c>
      <c r="F853">
        <v>9.9630050000000008</v>
      </c>
      <c r="G853">
        <v>-0.37607499999999999</v>
      </c>
      <c r="H853">
        <v>7.1207999999999994E-2</v>
      </c>
      <c r="I853">
        <v>1.4023000000000001E-2</v>
      </c>
      <c r="J853">
        <v>-2.7397999999999999E-2</v>
      </c>
      <c r="K853">
        <v>1011.789978</v>
      </c>
      <c r="L853">
        <v>38.954020999999997</v>
      </c>
      <c r="W853">
        <f t="shared" si="13"/>
        <v>54575.978879627961</v>
      </c>
    </row>
    <row r="854" spans="1:23" x14ac:dyDescent="0.3">
      <c r="A854">
        <v>153.14625000000001</v>
      </c>
      <c r="B854">
        <v>551.03912400000002</v>
      </c>
      <c r="C854">
        <v>-50006.253905999998</v>
      </c>
      <c r="D854">
        <v>21792.919922000001</v>
      </c>
      <c r="E854">
        <v>0.12682299999999999</v>
      </c>
      <c r="F854">
        <v>9.961805</v>
      </c>
      <c r="G854">
        <v>-0.374249</v>
      </c>
      <c r="H854">
        <v>6.3253000000000004E-2</v>
      </c>
      <c r="I854">
        <v>1.2866000000000001E-2</v>
      </c>
      <c r="J854">
        <v>-2.3512000000000002E-2</v>
      </c>
      <c r="K854">
        <v>1011.789978</v>
      </c>
      <c r="L854">
        <v>38.954020999999997</v>
      </c>
      <c r="W854">
        <f t="shared" si="13"/>
        <v>54551.447575240592</v>
      </c>
    </row>
    <row r="855" spans="1:23" x14ac:dyDescent="0.3">
      <c r="A855">
        <v>153.1575</v>
      </c>
      <c r="B855">
        <v>403.827789</v>
      </c>
      <c r="C855">
        <v>-49978.09375</v>
      </c>
      <c r="D855">
        <v>21762.560547000001</v>
      </c>
      <c r="E855">
        <v>0.127639</v>
      </c>
      <c r="F855">
        <v>9.9638779999999993</v>
      </c>
      <c r="G855">
        <v>-0.370672</v>
      </c>
      <c r="H855">
        <v>5.8406E-2</v>
      </c>
      <c r="I855">
        <v>1.1554E-2</v>
      </c>
      <c r="J855">
        <v>-1.9049E-2</v>
      </c>
      <c r="K855">
        <v>1011.789978</v>
      </c>
      <c r="L855">
        <v>38.954020999999997</v>
      </c>
      <c r="W855">
        <f t="shared" si="13"/>
        <v>54512.218569131808</v>
      </c>
    </row>
    <row r="856" spans="1:23" x14ac:dyDescent="0.3">
      <c r="A856">
        <v>153.16874999999999</v>
      </c>
      <c r="B856">
        <v>530.34619099999998</v>
      </c>
      <c r="C856">
        <v>-49990.699219000002</v>
      </c>
      <c r="D856">
        <v>21766.470702999999</v>
      </c>
      <c r="E856">
        <v>0.131436</v>
      </c>
      <c r="F856">
        <v>9.9652720000000006</v>
      </c>
      <c r="G856">
        <v>-0.36462499999999998</v>
      </c>
      <c r="H856">
        <v>4.4136000000000002E-2</v>
      </c>
      <c r="I856">
        <v>9.9249999999999998E-3</v>
      </c>
      <c r="J856">
        <v>-1.4985E-2</v>
      </c>
      <c r="K856">
        <v>1011.789978</v>
      </c>
      <c r="L856">
        <v>38.954020999999997</v>
      </c>
      <c r="W856">
        <f t="shared" si="13"/>
        <v>54526.420406545971</v>
      </c>
    </row>
    <row r="857" spans="1:23" x14ac:dyDescent="0.3">
      <c r="A857">
        <v>153.18</v>
      </c>
      <c r="B857">
        <v>573.59381099999996</v>
      </c>
      <c r="C857">
        <v>-49973.394530999998</v>
      </c>
      <c r="D857">
        <v>21792.861327999999</v>
      </c>
      <c r="E857">
        <v>0.12944900000000001</v>
      </c>
      <c r="F857">
        <v>9.9659929999999992</v>
      </c>
      <c r="G857">
        <v>-0.37811800000000001</v>
      </c>
      <c r="H857">
        <v>3.1903000000000001E-2</v>
      </c>
      <c r="I857">
        <v>9.1269999999999997E-3</v>
      </c>
      <c r="J857">
        <v>-1.1206000000000001E-2</v>
      </c>
      <c r="K857">
        <v>1011.789978</v>
      </c>
      <c r="L857">
        <v>38.954020999999997</v>
      </c>
      <c r="W857">
        <f t="shared" si="13"/>
        <v>54521.536805857148</v>
      </c>
    </row>
    <row r="858" spans="1:23" x14ac:dyDescent="0.3">
      <c r="A858">
        <v>153.19125</v>
      </c>
      <c r="B858">
        <v>491.15152</v>
      </c>
      <c r="C858">
        <v>-49973.085937000003</v>
      </c>
      <c r="D858">
        <v>21659.232422000001</v>
      </c>
      <c r="E858">
        <v>0.13122800000000001</v>
      </c>
      <c r="F858">
        <v>9.9629399999999997</v>
      </c>
      <c r="G858">
        <v>-0.36735099999999998</v>
      </c>
      <c r="H858">
        <v>1.6187E-2</v>
      </c>
      <c r="I858">
        <v>7.3759999999999997E-3</v>
      </c>
      <c r="J858">
        <v>-7.7530000000000003E-3</v>
      </c>
      <c r="K858">
        <v>1011.789978</v>
      </c>
      <c r="L858">
        <v>38.954020999999997</v>
      </c>
      <c r="W858">
        <f t="shared" si="13"/>
        <v>54467.172654660557</v>
      </c>
    </row>
    <row r="859" spans="1:23" x14ac:dyDescent="0.3">
      <c r="A859">
        <v>153.20249999999999</v>
      </c>
      <c r="B859">
        <v>479.25366200000002</v>
      </c>
      <c r="C859">
        <v>-49992.789062000003</v>
      </c>
      <c r="D859">
        <v>21873.857422000001</v>
      </c>
      <c r="E859">
        <v>0.124635</v>
      </c>
      <c r="F859">
        <v>9.9722109999999997</v>
      </c>
      <c r="G859">
        <v>-0.36830299999999999</v>
      </c>
      <c r="H859">
        <v>-5.6800000000000002E-3</v>
      </c>
      <c r="I859">
        <v>4.4730000000000004E-3</v>
      </c>
      <c r="J859">
        <v>-3.7950000000000002E-3</v>
      </c>
      <c r="K859">
        <v>1011.799988</v>
      </c>
      <c r="L859">
        <v>38.958903999999997</v>
      </c>
      <c r="W859">
        <f t="shared" si="13"/>
        <v>54570.818949216366</v>
      </c>
    </row>
    <row r="860" spans="1:23" x14ac:dyDescent="0.3">
      <c r="A860">
        <v>153.21375</v>
      </c>
      <c r="B860">
        <v>490.892853</v>
      </c>
      <c r="C860">
        <v>-49971.863280999998</v>
      </c>
      <c r="D860">
        <v>21598.332031000002</v>
      </c>
      <c r="E860">
        <v>0.13991300000000001</v>
      </c>
      <c r="F860">
        <v>9.9562410000000003</v>
      </c>
      <c r="G860">
        <v>-0.36423800000000001</v>
      </c>
      <c r="H860">
        <v>-2.3005000000000001E-2</v>
      </c>
      <c r="I860">
        <v>2.0790000000000001E-3</v>
      </c>
      <c r="J860">
        <v>2.0100000000000001E-4</v>
      </c>
      <c r="K860">
        <v>1011.799988</v>
      </c>
      <c r="L860">
        <v>38.958903999999997</v>
      </c>
      <c r="W860">
        <f t="shared" si="13"/>
        <v>54441.859282076352</v>
      </c>
    </row>
    <row r="861" spans="1:23" x14ac:dyDescent="0.3">
      <c r="A861">
        <v>153.22499999999999</v>
      </c>
      <c r="B861">
        <v>528.85626200000002</v>
      </c>
      <c r="C861">
        <v>-49981.304687000003</v>
      </c>
      <c r="D861">
        <v>21714.392577999999</v>
      </c>
      <c r="E861">
        <v>0.13509399999999999</v>
      </c>
      <c r="F861">
        <v>9.9687079999999995</v>
      </c>
      <c r="G861">
        <v>-0.379828</v>
      </c>
      <c r="H861">
        <v>-3.1445000000000001E-2</v>
      </c>
      <c r="I861">
        <v>7.0799999999999997E-4</v>
      </c>
      <c r="J861">
        <v>8.9300000000000002E-4</v>
      </c>
      <c r="K861">
        <v>1011.799988</v>
      </c>
      <c r="L861">
        <v>38.958903999999997</v>
      </c>
      <c r="W861">
        <f t="shared" si="13"/>
        <v>54497.021498354261</v>
      </c>
    </row>
    <row r="862" spans="1:23" x14ac:dyDescent="0.3">
      <c r="A862">
        <v>153.23625000000001</v>
      </c>
      <c r="B862">
        <v>647.82232699999997</v>
      </c>
      <c r="C862">
        <v>-50005.152344000002</v>
      </c>
      <c r="D862">
        <v>21766.052734000001</v>
      </c>
      <c r="E862">
        <v>0.13975799999999999</v>
      </c>
      <c r="F862">
        <v>9.9572380000000003</v>
      </c>
      <c r="G862">
        <v>-0.36883700000000003</v>
      </c>
      <c r="H862">
        <v>-3.6377E-2</v>
      </c>
      <c r="I862">
        <v>2.02E-4</v>
      </c>
      <c r="J862">
        <v>1.7589999999999999E-3</v>
      </c>
      <c r="K862">
        <v>1011.799988</v>
      </c>
      <c r="L862">
        <v>38.958903999999997</v>
      </c>
      <c r="W862">
        <f t="shared" si="13"/>
        <v>54540.773613263664</v>
      </c>
    </row>
    <row r="863" spans="1:23" x14ac:dyDescent="0.3">
      <c r="A863">
        <v>153.2475</v>
      </c>
      <c r="B863">
        <v>643.97137499999997</v>
      </c>
      <c r="C863">
        <v>-49991.199219000002</v>
      </c>
      <c r="D863">
        <v>21762.265625</v>
      </c>
      <c r="E863">
        <v>0.14352599999999999</v>
      </c>
      <c r="F863">
        <v>9.9687940000000008</v>
      </c>
      <c r="G863">
        <v>-0.37151000000000001</v>
      </c>
      <c r="H863">
        <v>-3.8726999999999998E-2</v>
      </c>
      <c r="I863">
        <v>-4.7199999999999998E-4</v>
      </c>
      <c r="J863">
        <v>1.395E-3</v>
      </c>
      <c r="K863">
        <v>1011.799988</v>
      </c>
      <c r="L863">
        <v>38.958903999999997</v>
      </c>
      <c r="W863">
        <f t="shared" si="13"/>
        <v>54526.423902715484</v>
      </c>
    </row>
    <row r="864" spans="1:23" x14ac:dyDescent="0.3">
      <c r="A864">
        <v>153.25874999999999</v>
      </c>
      <c r="B864">
        <v>571.02923599999997</v>
      </c>
      <c r="C864">
        <v>-49977.855469000002</v>
      </c>
      <c r="D864">
        <v>21835.242187</v>
      </c>
      <c r="E864">
        <v>0.13601099999999999</v>
      </c>
      <c r="F864">
        <v>9.9697429999999994</v>
      </c>
      <c r="G864">
        <v>-0.36946800000000002</v>
      </c>
      <c r="H864">
        <v>-3.0904999999999998E-2</v>
      </c>
      <c r="I864">
        <v>-1.7430739999999998E-5</v>
      </c>
      <c r="J864">
        <v>-1.21E-4</v>
      </c>
      <c r="K864">
        <v>1011.799988</v>
      </c>
      <c r="L864">
        <v>38.958903999999997</v>
      </c>
      <c r="W864">
        <f t="shared" si="13"/>
        <v>54542.551398275864</v>
      </c>
    </row>
    <row r="865" spans="1:23" x14ac:dyDescent="0.3">
      <c r="A865">
        <v>153.27000000000001</v>
      </c>
      <c r="B865">
        <v>616.68981900000006</v>
      </c>
      <c r="C865">
        <v>-49988.460937000003</v>
      </c>
      <c r="D865">
        <v>21715.292968999998</v>
      </c>
      <c r="E865">
        <v>0.13405400000000001</v>
      </c>
      <c r="F865">
        <v>9.9703730000000004</v>
      </c>
      <c r="G865">
        <v>-0.38360300000000003</v>
      </c>
      <c r="H865">
        <v>-2.7945000000000001E-2</v>
      </c>
      <c r="I865">
        <v>-7.3300000000000004E-4</v>
      </c>
      <c r="J865">
        <v>-2.6670000000000001E-3</v>
      </c>
      <c r="K865">
        <v>1011.799988</v>
      </c>
      <c r="L865">
        <v>38.958903999999997</v>
      </c>
      <c r="W865">
        <f t="shared" si="13"/>
        <v>54504.866589253608</v>
      </c>
    </row>
    <row r="866" spans="1:23" x14ac:dyDescent="0.3">
      <c r="A866">
        <v>153.28125</v>
      </c>
      <c r="B866">
        <v>672.89282200000002</v>
      </c>
      <c r="C866">
        <v>-49970.726562000003</v>
      </c>
      <c r="D866">
        <v>21844.705077999999</v>
      </c>
      <c r="E866">
        <v>0.13156000000000001</v>
      </c>
      <c r="F866">
        <v>9.9632100000000001</v>
      </c>
      <c r="G866">
        <v>-0.36637799999999998</v>
      </c>
      <c r="H866">
        <v>-7.7970000000000001E-3</v>
      </c>
      <c r="I866">
        <v>3.333E-3</v>
      </c>
      <c r="J866">
        <v>-6.9579999999999998E-3</v>
      </c>
      <c r="K866">
        <v>1011.799988</v>
      </c>
      <c r="L866">
        <v>38.958903999999997</v>
      </c>
      <c r="W866">
        <f t="shared" si="13"/>
        <v>54540.970268495141</v>
      </c>
    </row>
    <row r="867" spans="1:23" x14ac:dyDescent="0.3">
      <c r="A867">
        <v>153.29249999999999</v>
      </c>
      <c r="B867">
        <v>697.87951699999996</v>
      </c>
      <c r="C867">
        <v>-49973.039062000003</v>
      </c>
      <c r="D867">
        <v>21724.898437</v>
      </c>
      <c r="E867">
        <v>0.13413</v>
      </c>
      <c r="F867">
        <v>9.9579690000000003</v>
      </c>
      <c r="G867">
        <v>-0.36746800000000002</v>
      </c>
      <c r="H867">
        <v>5.7730000000000004E-3</v>
      </c>
      <c r="I867">
        <v>4.8300000000000001E-3</v>
      </c>
      <c r="J867">
        <v>-1.0442999999999999E-2</v>
      </c>
      <c r="K867">
        <v>1011.799988</v>
      </c>
      <c r="L867">
        <v>38.958903999999997</v>
      </c>
      <c r="W867">
        <f t="shared" si="13"/>
        <v>54495.530835201447</v>
      </c>
    </row>
    <row r="868" spans="1:23" x14ac:dyDescent="0.3">
      <c r="A868">
        <v>153.30375000000001</v>
      </c>
      <c r="B868">
        <v>593.89880400000004</v>
      </c>
      <c r="C868">
        <v>-49966.171875</v>
      </c>
      <c r="D868">
        <v>21802.582031000002</v>
      </c>
      <c r="E868">
        <v>0.13490099999999999</v>
      </c>
      <c r="F868">
        <v>9.9649110000000007</v>
      </c>
      <c r="G868">
        <v>-0.38192500000000001</v>
      </c>
      <c r="H868">
        <v>2.1566999999999999E-2</v>
      </c>
      <c r="I868">
        <v>6.8209999999999998E-3</v>
      </c>
      <c r="J868">
        <v>-1.4630000000000001E-2</v>
      </c>
      <c r="K868">
        <v>1011.789978</v>
      </c>
      <c r="L868">
        <v>38.958903999999997</v>
      </c>
      <c r="W868">
        <f t="shared" si="13"/>
        <v>54519.020817049874</v>
      </c>
    </row>
    <row r="869" spans="1:23" x14ac:dyDescent="0.3">
      <c r="A869">
        <v>153.315</v>
      </c>
      <c r="B869">
        <v>623.37982199999999</v>
      </c>
      <c r="C869">
        <v>-49985.570312000003</v>
      </c>
      <c r="D869">
        <v>21761.384765999999</v>
      </c>
      <c r="E869">
        <v>0.143954</v>
      </c>
      <c r="F869">
        <v>9.9625819999999994</v>
      </c>
      <c r="G869">
        <v>-0.37427500000000002</v>
      </c>
      <c r="H869">
        <v>4.2319000000000002E-2</v>
      </c>
      <c r="I869">
        <v>9.5010000000000008E-3</v>
      </c>
      <c r="J869">
        <v>-2.1690999999999998E-2</v>
      </c>
      <c r="K869">
        <v>1011.789978</v>
      </c>
      <c r="L869">
        <v>38.958903999999997</v>
      </c>
      <c r="W869">
        <f t="shared" si="13"/>
        <v>54520.672306495537</v>
      </c>
    </row>
    <row r="870" spans="1:23" x14ac:dyDescent="0.3">
      <c r="A870">
        <v>153.32624999999999</v>
      </c>
      <c r="B870">
        <v>574.34020999999996</v>
      </c>
      <c r="C870">
        <v>-49986.617187000003</v>
      </c>
      <c r="D870">
        <v>21785.369140999999</v>
      </c>
      <c r="E870">
        <v>0.14087</v>
      </c>
      <c r="F870">
        <v>9.9669120000000007</v>
      </c>
      <c r="G870">
        <v>-0.37268299999999999</v>
      </c>
      <c r="H870">
        <v>5.4043000000000001E-2</v>
      </c>
      <c r="I870">
        <v>1.1612000000000001E-2</v>
      </c>
      <c r="J870">
        <v>-2.5059000000000001E-2</v>
      </c>
      <c r="K870">
        <v>1011.789978</v>
      </c>
      <c r="L870">
        <v>38.958903999999997</v>
      </c>
      <c r="W870">
        <f t="shared" si="13"/>
        <v>54530.670939262629</v>
      </c>
    </row>
    <row r="871" spans="1:23" x14ac:dyDescent="0.3">
      <c r="A871">
        <v>153.33750000000001</v>
      </c>
      <c r="B871">
        <v>491.446686</v>
      </c>
      <c r="C871">
        <v>-49992.167969000002</v>
      </c>
      <c r="D871">
        <v>21766.597656000002</v>
      </c>
      <c r="E871">
        <v>0.135297</v>
      </c>
      <c r="F871">
        <v>9.9660659999999996</v>
      </c>
      <c r="G871">
        <v>-0.35744999999999999</v>
      </c>
      <c r="H871">
        <v>6.3913999999999999E-2</v>
      </c>
      <c r="I871">
        <v>1.3081000000000001E-2</v>
      </c>
      <c r="J871">
        <v>-2.7359000000000001E-2</v>
      </c>
      <c r="K871">
        <v>1011.789978</v>
      </c>
      <c r="L871">
        <v>38.958903999999997</v>
      </c>
      <c r="W871">
        <f t="shared" si="13"/>
        <v>54527.453191984634</v>
      </c>
    </row>
    <row r="872" spans="1:23" x14ac:dyDescent="0.3">
      <c r="A872">
        <v>153.34875</v>
      </c>
      <c r="B872">
        <v>608.33532700000001</v>
      </c>
      <c r="C872">
        <v>-49988.601562000003</v>
      </c>
      <c r="D872">
        <v>21780.585937</v>
      </c>
      <c r="E872">
        <v>0.136044</v>
      </c>
      <c r="F872">
        <v>9.9619350000000004</v>
      </c>
      <c r="G872">
        <v>-0.36538599999999999</v>
      </c>
      <c r="H872">
        <v>6.7779000000000006E-2</v>
      </c>
      <c r="I872">
        <v>1.3531E-2</v>
      </c>
      <c r="J872">
        <v>-2.7668000000000002E-2</v>
      </c>
      <c r="K872">
        <v>1011.789978</v>
      </c>
      <c r="L872">
        <v>38.958903999999997</v>
      </c>
      <c r="W872">
        <f t="shared" si="13"/>
        <v>54530.947926416127</v>
      </c>
    </row>
    <row r="873" spans="1:23" x14ac:dyDescent="0.3">
      <c r="A873">
        <v>153.36000000000001</v>
      </c>
      <c r="B873">
        <v>461.95208700000001</v>
      </c>
      <c r="C873">
        <v>-49990.636719000002</v>
      </c>
      <c r="D873">
        <v>21831.527343999998</v>
      </c>
      <c r="E873">
        <v>0.122946</v>
      </c>
      <c r="F873">
        <v>9.9656570000000002</v>
      </c>
      <c r="G873">
        <v>-0.38186500000000001</v>
      </c>
      <c r="H873">
        <v>6.6817000000000001E-2</v>
      </c>
      <c r="I873">
        <v>1.3355000000000001E-2</v>
      </c>
      <c r="J873">
        <v>-2.4629000000000002E-2</v>
      </c>
      <c r="K873">
        <v>1011.789978</v>
      </c>
      <c r="L873">
        <v>38.958903999999997</v>
      </c>
      <c r="W873">
        <f t="shared" si="13"/>
        <v>54551.74374365621</v>
      </c>
    </row>
    <row r="874" spans="1:23" x14ac:dyDescent="0.3">
      <c r="A874">
        <v>153.37125</v>
      </c>
      <c r="B874">
        <v>557.96148700000003</v>
      </c>
      <c r="C874">
        <v>-49987.066405999998</v>
      </c>
      <c r="D874">
        <v>21857.226562</v>
      </c>
      <c r="E874">
        <v>0.13031000000000001</v>
      </c>
      <c r="F874">
        <v>9.9676329999999993</v>
      </c>
      <c r="G874">
        <v>-0.39407500000000001</v>
      </c>
      <c r="H874">
        <v>6.3029000000000002E-2</v>
      </c>
      <c r="I874">
        <v>1.3376000000000001E-2</v>
      </c>
      <c r="J874">
        <v>-2.0948000000000001E-2</v>
      </c>
      <c r="K874">
        <v>1011.789978</v>
      </c>
      <c r="L874">
        <v>38.958903999999997</v>
      </c>
      <c r="W874">
        <f t="shared" si="13"/>
        <v>54559.659840228356</v>
      </c>
    </row>
    <row r="875" spans="1:23" x14ac:dyDescent="0.3">
      <c r="A875">
        <v>153.38249999999999</v>
      </c>
      <c r="B875">
        <v>581.86431900000002</v>
      </c>
      <c r="C875">
        <v>-49979.472655999998</v>
      </c>
      <c r="D875">
        <v>21824.765625</v>
      </c>
      <c r="E875">
        <v>0.140681</v>
      </c>
      <c r="F875">
        <v>9.9714189999999991</v>
      </c>
      <c r="G875">
        <v>-0.377058</v>
      </c>
      <c r="H875">
        <v>5.3924E-2</v>
      </c>
      <c r="I875">
        <v>1.1501000000000001E-2</v>
      </c>
      <c r="J875">
        <v>-1.7694000000000001E-2</v>
      </c>
      <c r="K875">
        <v>1011.789978</v>
      </c>
      <c r="L875">
        <v>38.958903999999997</v>
      </c>
      <c r="W875">
        <f t="shared" si="13"/>
        <v>54539.954598842109</v>
      </c>
    </row>
    <row r="876" spans="1:23" x14ac:dyDescent="0.3">
      <c r="A876">
        <v>153.39375000000001</v>
      </c>
      <c r="B876">
        <v>539.17932099999996</v>
      </c>
      <c r="C876">
        <v>-50013.042969000002</v>
      </c>
      <c r="D876">
        <v>21931.505859000001</v>
      </c>
      <c r="E876">
        <v>0.12958800000000001</v>
      </c>
      <c r="F876">
        <v>9.9647729999999992</v>
      </c>
      <c r="G876">
        <v>-0.38377099999999997</v>
      </c>
      <c r="H876">
        <v>4.1519E-2</v>
      </c>
      <c r="I876">
        <v>1.0361E-2</v>
      </c>
      <c r="J876">
        <v>-1.4154999999999999E-2</v>
      </c>
      <c r="K876">
        <v>1011.789978</v>
      </c>
      <c r="L876">
        <v>38.958903999999997</v>
      </c>
      <c r="W876">
        <f t="shared" si="13"/>
        <v>54613.058242535604</v>
      </c>
    </row>
    <row r="877" spans="1:23" x14ac:dyDescent="0.3">
      <c r="A877">
        <v>153.405</v>
      </c>
      <c r="B877">
        <v>429.38244600000002</v>
      </c>
      <c r="C877">
        <v>-49982.964844000002</v>
      </c>
      <c r="D877">
        <v>21816.771484000001</v>
      </c>
      <c r="E877">
        <v>0.12948599999999999</v>
      </c>
      <c r="F877">
        <v>9.9710839999999994</v>
      </c>
      <c r="G877">
        <v>-0.38275700000000001</v>
      </c>
      <c r="H877">
        <v>2.2601E-2</v>
      </c>
      <c r="I877">
        <v>7.7120000000000001E-3</v>
      </c>
      <c r="J877">
        <v>-9.9190000000000007E-3</v>
      </c>
      <c r="K877">
        <v>1011.769958</v>
      </c>
      <c r="L877">
        <v>38.96125</v>
      </c>
      <c r="W877">
        <f t="shared" si="13"/>
        <v>54538.542901938155</v>
      </c>
    </row>
    <row r="878" spans="1:23" x14ac:dyDescent="0.3">
      <c r="A878">
        <v>153.41624999999999</v>
      </c>
      <c r="B878">
        <v>549.45330799999999</v>
      </c>
      <c r="C878">
        <v>-49974.089844000002</v>
      </c>
      <c r="D878">
        <v>21855.841797000001</v>
      </c>
      <c r="E878">
        <v>0.13733899999999999</v>
      </c>
      <c r="F878">
        <v>9.9741119999999999</v>
      </c>
      <c r="G878">
        <v>-0.37291400000000002</v>
      </c>
      <c r="H878">
        <v>2.016E-3</v>
      </c>
      <c r="I878">
        <v>5.4939999999999998E-3</v>
      </c>
      <c r="J878">
        <v>-5.8849999999999996E-3</v>
      </c>
      <c r="K878">
        <v>1011.769958</v>
      </c>
      <c r="L878">
        <v>38.96125</v>
      </c>
      <c r="W878">
        <f t="shared" si="13"/>
        <v>54547.129854185259</v>
      </c>
    </row>
    <row r="879" spans="1:23" x14ac:dyDescent="0.3">
      <c r="A879">
        <v>153.42750000000001</v>
      </c>
      <c r="B879">
        <v>450.25476099999997</v>
      </c>
      <c r="C879">
        <v>-49975.695312000003</v>
      </c>
      <c r="D879">
        <v>21883.857422000001</v>
      </c>
      <c r="E879">
        <v>0.136459</v>
      </c>
      <c r="F879">
        <v>9.9612459999999992</v>
      </c>
      <c r="G879">
        <v>-0.374533</v>
      </c>
      <c r="H879">
        <v>-1.7868999999999999E-2</v>
      </c>
      <c r="I879">
        <v>2.4429999999999999E-3</v>
      </c>
      <c r="J879">
        <v>-2.2720000000000001E-3</v>
      </c>
      <c r="K879">
        <v>1011.769958</v>
      </c>
      <c r="L879">
        <v>38.96125</v>
      </c>
      <c r="W879">
        <f t="shared" si="13"/>
        <v>54558.9228901569</v>
      </c>
    </row>
    <row r="880" spans="1:23" x14ac:dyDescent="0.3">
      <c r="A880">
        <v>153.43875</v>
      </c>
      <c r="B880">
        <v>489.13949600000001</v>
      </c>
      <c r="C880">
        <v>-50003.597655999998</v>
      </c>
      <c r="D880">
        <v>21720.486327999999</v>
      </c>
      <c r="E880">
        <v>0.128167</v>
      </c>
      <c r="F880">
        <v>9.9638229999999997</v>
      </c>
      <c r="G880">
        <v>-0.375365</v>
      </c>
      <c r="H880">
        <v>-2.7779999999999999E-2</v>
      </c>
      <c r="I880">
        <v>2.0339999999999998E-3</v>
      </c>
      <c r="J880">
        <v>1.5250000000000001E-3</v>
      </c>
      <c r="K880">
        <v>1011.769958</v>
      </c>
      <c r="L880">
        <v>38.96125</v>
      </c>
      <c r="W880">
        <f t="shared" si="13"/>
        <v>54519.524597290008</v>
      </c>
    </row>
    <row r="881" spans="1:23" x14ac:dyDescent="0.3">
      <c r="A881">
        <v>153.44999999999999</v>
      </c>
      <c r="B881">
        <v>523.51324499999998</v>
      </c>
      <c r="C881">
        <v>-49985.386719000002</v>
      </c>
      <c r="D881">
        <v>21876.972656000002</v>
      </c>
      <c r="E881">
        <v>0.14083300000000001</v>
      </c>
      <c r="F881">
        <v>9.9548030000000001</v>
      </c>
      <c r="G881">
        <v>-0.37775199999999998</v>
      </c>
      <c r="H881">
        <v>-3.2210999999999997E-2</v>
      </c>
      <c r="I881">
        <v>5.4799999999999998E-4</v>
      </c>
      <c r="J881">
        <v>2.8210000000000002E-3</v>
      </c>
      <c r="K881">
        <v>1011.769958</v>
      </c>
      <c r="L881">
        <v>38.96125</v>
      </c>
      <c r="W881">
        <f t="shared" si="13"/>
        <v>54565.693289438233</v>
      </c>
    </row>
    <row r="882" spans="1:23" x14ac:dyDescent="0.3">
      <c r="A882">
        <v>153.46125000000001</v>
      </c>
      <c r="B882">
        <v>579.85681199999999</v>
      </c>
      <c r="C882">
        <v>-50006.65625</v>
      </c>
      <c r="D882">
        <v>21802.748047000001</v>
      </c>
      <c r="E882">
        <v>0.14410700000000001</v>
      </c>
      <c r="F882">
        <v>9.962771</v>
      </c>
      <c r="G882">
        <v>-0.38070399999999999</v>
      </c>
      <c r="H882">
        <v>-3.5972999999999998E-2</v>
      </c>
      <c r="I882">
        <v>1.7000000000000001E-4</v>
      </c>
      <c r="J882">
        <v>1.926E-3</v>
      </c>
      <c r="K882">
        <v>1011.769958</v>
      </c>
      <c r="L882">
        <v>38.96125</v>
      </c>
      <c r="W882">
        <f t="shared" si="13"/>
        <v>54556.042063451132</v>
      </c>
    </row>
    <row r="883" spans="1:23" x14ac:dyDescent="0.3">
      <c r="A883">
        <v>153.4725</v>
      </c>
      <c r="B883">
        <v>489.28680400000002</v>
      </c>
      <c r="C883">
        <v>-49984.492187000003</v>
      </c>
      <c r="D883">
        <v>21842.953125</v>
      </c>
      <c r="E883">
        <v>0.134018</v>
      </c>
      <c r="F883">
        <v>9.9518710000000006</v>
      </c>
      <c r="G883">
        <v>-0.38506200000000002</v>
      </c>
      <c r="H883">
        <v>-3.7635000000000002E-2</v>
      </c>
      <c r="I883">
        <v>-1.039E-3</v>
      </c>
      <c r="J883">
        <v>2.4399999999999999E-3</v>
      </c>
      <c r="K883">
        <v>1011.769958</v>
      </c>
      <c r="L883">
        <v>38.96125</v>
      </c>
      <c r="W883">
        <f t="shared" si="13"/>
        <v>54550.925399939646</v>
      </c>
    </row>
    <row r="884" spans="1:23" x14ac:dyDescent="0.3">
      <c r="A884">
        <v>153.48374999999999</v>
      </c>
      <c r="B884">
        <v>580.05310099999997</v>
      </c>
      <c r="C884">
        <v>-49980.488280999998</v>
      </c>
      <c r="D884">
        <v>21801.996093999998</v>
      </c>
      <c r="E884">
        <v>0.136048</v>
      </c>
      <c r="F884">
        <v>9.9658420000000003</v>
      </c>
      <c r="G884">
        <v>-0.38483499999999998</v>
      </c>
      <c r="H884">
        <v>-3.2655999999999998E-2</v>
      </c>
      <c r="I884">
        <v>-1.116E-3</v>
      </c>
      <c r="J884">
        <v>-2.7599999999999999E-4</v>
      </c>
      <c r="K884">
        <v>1011.769958</v>
      </c>
      <c r="L884">
        <v>38.96125</v>
      </c>
      <c r="W884">
        <f t="shared" si="13"/>
        <v>54531.758674096964</v>
      </c>
    </row>
    <row r="885" spans="1:23" x14ac:dyDescent="0.3">
      <c r="A885">
        <v>153.495</v>
      </c>
      <c r="B885">
        <v>568.08435099999997</v>
      </c>
      <c r="C885">
        <v>-49973.4375</v>
      </c>
      <c r="D885">
        <v>21808.023437</v>
      </c>
      <c r="E885">
        <v>0.124405</v>
      </c>
      <c r="F885">
        <v>9.9706919999999997</v>
      </c>
      <c r="G885">
        <v>-0.36758600000000002</v>
      </c>
      <c r="H885">
        <v>-2.0642000000000001E-2</v>
      </c>
      <c r="I885">
        <v>8.1999999999999998E-4</v>
      </c>
      <c r="J885">
        <v>-3.323E-3</v>
      </c>
      <c r="K885">
        <v>1011.769958</v>
      </c>
      <c r="L885">
        <v>38.96125</v>
      </c>
      <c r="W885">
        <f t="shared" si="13"/>
        <v>54527.580742455451</v>
      </c>
    </row>
    <row r="886" spans="1:23" x14ac:dyDescent="0.3">
      <c r="A886">
        <v>153.50624999999999</v>
      </c>
      <c r="B886">
        <v>380.51696800000002</v>
      </c>
      <c r="C886">
        <v>-49982.664062000003</v>
      </c>
      <c r="D886">
        <v>21837.84375</v>
      </c>
      <c r="E886">
        <v>0.12678700000000001</v>
      </c>
      <c r="F886">
        <v>9.9620680000000004</v>
      </c>
      <c r="G886">
        <v>-0.37733299999999997</v>
      </c>
      <c r="H886">
        <v>-2.379E-3</v>
      </c>
      <c r="I886">
        <v>4.0569999999999998E-3</v>
      </c>
      <c r="J886">
        <v>-6.881E-3</v>
      </c>
      <c r="K886">
        <v>1011.809998</v>
      </c>
      <c r="L886">
        <v>38.966132999999999</v>
      </c>
      <c r="W886">
        <f t="shared" si="13"/>
        <v>54546.337361431484</v>
      </c>
    </row>
    <row r="887" spans="1:23" x14ac:dyDescent="0.3">
      <c r="A887">
        <v>153.51750000000001</v>
      </c>
      <c r="B887">
        <v>583.23254399999996</v>
      </c>
      <c r="C887">
        <v>-50024.6875</v>
      </c>
      <c r="D887">
        <v>21857.935547000001</v>
      </c>
      <c r="E887">
        <v>0.124505</v>
      </c>
      <c r="F887">
        <v>9.9586559999999995</v>
      </c>
      <c r="G887">
        <v>-0.38026799999999999</v>
      </c>
      <c r="H887">
        <v>1.6594000000000001E-2</v>
      </c>
      <c r="I887">
        <v>6.463E-3</v>
      </c>
      <c r="J887">
        <v>-1.1332999999999999E-2</v>
      </c>
      <c r="K887">
        <v>1011.809998</v>
      </c>
      <c r="L887">
        <v>38.966132999999999</v>
      </c>
      <c r="W887">
        <f t="shared" si="13"/>
        <v>54594.678001155415</v>
      </c>
    </row>
    <row r="888" spans="1:23" x14ac:dyDescent="0.3">
      <c r="A888">
        <v>153.52875</v>
      </c>
      <c r="B888">
        <v>527.587219</v>
      </c>
      <c r="C888">
        <v>-49994.355469000002</v>
      </c>
      <c r="D888">
        <v>21714.302734000001</v>
      </c>
      <c r="E888">
        <v>0.13616600000000001</v>
      </c>
      <c r="F888">
        <v>9.9639530000000001</v>
      </c>
      <c r="G888">
        <v>-0.37621599999999999</v>
      </c>
      <c r="H888">
        <v>2.3562E-2</v>
      </c>
      <c r="I888">
        <v>6.8630000000000002E-3</v>
      </c>
      <c r="J888">
        <v>-1.6299000000000001E-2</v>
      </c>
      <c r="K888">
        <v>1011.809998</v>
      </c>
      <c r="L888">
        <v>38.966132999999999</v>
      </c>
      <c r="W888">
        <f t="shared" si="13"/>
        <v>54508.943030095368</v>
      </c>
    </row>
    <row r="889" spans="1:23" x14ac:dyDescent="0.3">
      <c r="A889">
        <v>153.54</v>
      </c>
      <c r="B889">
        <v>435.51299999999998</v>
      </c>
      <c r="C889">
        <v>-49986.773437000003</v>
      </c>
      <c r="D889">
        <v>21801.576172000001</v>
      </c>
      <c r="E889">
        <v>0.134462</v>
      </c>
      <c r="F889">
        <v>9.9671260000000004</v>
      </c>
      <c r="G889">
        <v>-0.37028100000000003</v>
      </c>
      <c r="H889">
        <v>4.0898999999999998E-2</v>
      </c>
      <c r="I889">
        <v>8.4220000000000007E-3</v>
      </c>
      <c r="J889">
        <v>-2.0171000000000001E-2</v>
      </c>
      <c r="K889">
        <v>1011.809998</v>
      </c>
      <c r="L889">
        <v>38.966132999999999</v>
      </c>
      <c r="W889">
        <f t="shared" si="13"/>
        <v>54536.005664135839</v>
      </c>
    </row>
    <row r="890" spans="1:23" x14ac:dyDescent="0.3">
      <c r="A890">
        <v>153.55125000000001</v>
      </c>
      <c r="B890">
        <v>576.98223900000005</v>
      </c>
      <c r="C890">
        <v>-49988.867187000003</v>
      </c>
      <c r="D890">
        <v>21842.449218999998</v>
      </c>
      <c r="E890">
        <v>0.12384100000000001</v>
      </c>
      <c r="F890">
        <v>9.9751279999999998</v>
      </c>
      <c r="G890">
        <v>-0.37473299999999998</v>
      </c>
      <c r="H890">
        <v>5.5742E-2</v>
      </c>
      <c r="I890">
        <v>1.1174999999999999E-2</v>
      </c>
      <c r="J890">
        <v>-2.3824999999999999E-2</v>
      </c>
      <c r="K890">
        <v>1011.809998</v>
      </c>
      <c r="L890">
        <v>38.966132999999999</v>
      </c>
      <c r="W890">
        <f t="shared" si="13"/>
        <v>54555.589438922209</v>
      </c>
    </row>
    <row r="891" spans="1:23" x14ac:dyDescent="0.3">
      <c r="A891">
        <v>153.5625</v>
      </c>
      <c r="B891">
        <v>442.41049199999998</v>
      </c>
      <c r="C891">
        <v>-49997.359375</v>
      </c>
      <c r="D891">
        <v>21749.136718999998</v>
      </c>
      <c r="E891">
        <v>0.117881</v>
      </c>
      <c r="F891">
        <v>9.9646500000000007</v>
      </c>
      <c r="G891">
        <v>-0.366844</v>
      </c>
      <c r="H891">
        <v>6.8433999999999995E-2</v>
      </c>
      <c r="I891">
        <v>1.3616E-2</v>
      </c>
      <c r="J891">
        <v>-2.6733E-2</v>
      </c>
      <c r="K891">
        <v>1011.809998</v>
      </c>
      <c r="L891">
        <v>38.966132999999999</v>
      </c>
      <c r="W891">
        <f t="shared" si="13"/>
        <v>54524.825717631466</v>
      </c>
    </row>
    <row r="892" spans="1:23" x14ac:dyDescent="0.3">
      <c r="A892">
        <v>153.57374999999999</v>
      </c>
      <c r="B892">
        <v>435.512024</v>
      </c>
      <c r="C892">
        <v>-50001.976562000003</v>
      </c>
      <c r="D892">
        <v>21670.408202999999</v>
      </c>
      <c r="E892">
        <v>0.14011299999999999</v>
      </c>
      <c r="F892">
        <v>9.9624360000000003</v>
      </c>
      <c r="G892">
        <v>-0.36584499999999998</v>
      </c>
      <c r="H892">
        <v>6.8533999999999998E-2</v>
      </c>
      <c r="I892">
        <v>1.4399E-2</v>
      </c>
      <c r="J892">
        <v>-2.6572999999999999E-2</v>
      </c>
      <c r="K892">
        <v>1011.809998</v>
      </c>
      <c r="L892">
        <v>38.966132999999999</v>
      </c>
      <c r="W892">
        <f t="shared" si="13"/>
        <v>54497.650614631966</v>
      </c>
    </row>
    <row r="893" spans="1:23" x14ac:dyDescent="0.3">
      <c r="A893">
        <v>153.58500000000001</v>
      </c>
      <c r="B893">
        <v>597.57067900000004</v>
      </c>
      <c r="C893">
        <v>-50024.898437000003</v>
      </c>
      <c r="D893">
        <v>21823.722656000002</v>
      </c>
      <c r="E893">
        <v>0.127859</v>
      </c>
      <c r="F893">
        <v>9.9561670000000007</v>
      </c>
      <c r="G893">
        <v>-0.38886300000000001</v>
      </c>
      <c r="H893">
        <v>6.8243999999999999E-2</v>
      </c>
      <c r="I893">
        <v>1.4367E-2</v>
      </c>
      <c r="J893">
        <v>-2.5180999999999999E-2</v>
      </c>
      <c r="K893">
        <v>1011.809998</v>
      </c>
      <c r="L893">
        <v>38.966132999999999</v>
      </c>
      <c r="W893">
        <f t="shared" si="13"/>
        <v>54581.337698104959</v>
      </c>
    </row>
    <row r="894" spans="1:23" x14ac:dyDescent="0.3">
      <c r="A894">
        <v>153.59625</v>
      </c>
      <c r="B894">
        <v>572.02612299999998</v>
      </c>
      <c r="C894">
        <v>-50010.542969000002</v>
      </c>
      <c r="D894">
        <v>22003.878906000002</v>
      </c>
      <c r="E894">
        <v>0.13633799999999999</v>
      </c>
      <c r="F894">
        <v>9.963711</v>
      </c>
      <c r="G894">
        <v>-0.37832199999999999</v>
      </c>
      <c r="H894">
        <v>5.7813999999999997E-2</v>
      </c>
      <c r="I894">
        <v>1.2208E-2</v>
      </c>
      <c r="J894">
        <v>-2.0826999999999998E-2</v>
      </c>
      <c r="K894">
        <v>1011.809998</v>
      </c>
      <c r="L894">
        <v>38.966132999999999</v>
      </c>
      <c r="W894">
        <f t="shared" si="13"/>
        <v>54640.207803864563</v>
      </c>
    </row>
    <row r="895" spans="1:23" x14ac:dyDescent="0.3">
      <c r="A895">
        <v>153.60749999999999</v>
      </c>
      <c r="B895">
        <v>590.97570800000005</v>
      </c>
      <c r="C895">
        <v>-49974.625</v>
      </c>
      <c r="D895">
        <v>21878.478515999999</v>
      </c>
      <c r="E895">
        <v>0.134241</v>
      </c>
      <c r="F895">
        <v>9.9717579999999995</v>
      </c>
      <c r="G895">
        <v>-0.375224</v>
      </c>
      <c r="H895">
        <v>4.8070000000000002E-2</v>
      </c>
      <c r="I895">
        <v>1.0189E-2</v>
      </c>
      <c r="J895">
        <v>-1.6469000000000001E-2</v>
      </c>
      <c r="K895">
        <v>1011.809998</v>
      </c>
      <c r="L895">
        <v>38.966132999999999</v>
      </c>
      <c r="W895">
        <f t="shared" si="13"/>
        <v>54557.128025154925</v>
      </c>
    </row>
    <row r="896" spans="1:23" x14ac:dyDescent="0.3">
      <c r="A896">
        <v>153.61875000000001</v>
      </c>
      <c r="B896">
        <v>540.95782499999996</v>
      </c>
      <c r="C896">
        <v>-49965.652344000002</v>
      </c>
      <c r="D896">
        <v>21788.523437</v>
      </c>
      <c r="E896">
        <v>0.120034</v>
      </c>
      <c r="F896">
        <v>9.9619520000000001</v>
      </c>
      <c r="G896">
        <v>-0.37627899999999997</v>
      </c>
      <c r="H896">
        <v>3.4881000000000002E-2</v>
      </c>
      <c r="I896">
        <v>9.3139999999999994E-3</v>
      </c>
      <c r="J896">
        <v>-1.2096000000000001E-2</v>
      </c>
      <c r="K896">
        <v>1011.809998</v>
      </c>
      <c r="L896">
        <v>38.966132999999999</v>
      </c>
      <c r="W896">
        <f t="shared" si="13"/>
        <v>54512.372935826228</v>
      </c>
    </row>
    <row r="897" spans="1:23" x14ac:dyDescent="0.3">
      <c r="A897">
        <v>153.63</v>
      </c>
      <c r="B897">
        <v>554.20526099999995</v>
      </c>
      <c r="C897">
        <v>-49975.507812000003</v>
      </c>
      <c r="D897">
        <v>21842.472656000002</v>
      </c>
      <c r="E897">
        <v>0.12806500000000001</v>
      </c>
      <c r="F897">
        <v>9.9772499999999997</v>
      </c>
      <c r="G897">
        <v>-0.373199</v>
      </c>
      <c r="H897">
        <v>2.0499E-2</v>
      </c>
      <c r="I897">
        <v>7.3879999999999996E-3</v>
      </c>
      <c r="J897">
        <v>-8.3719999999999992E-3</v>
      </c>
      <c r="K897">
        <v>1011.809998</v>
      </c>
      <c r="L897">
        <v>38.966132999999999</v>
      </c>
      <c r="W897">
        <f t="shared" si="13"/>
        <v>54543.12180529</v>
      </c>
    </row>
    <row r="898" spans="1:23" x14ac:dyDescent="0.3">
      <c r="A898">
        <v>153.64125000000001</v>
      </c>
      <c r="B898">
        <v>499.93454000000003</v>
      </c>
      <c r="C898">
        <v>-49961.234375</v>
      </c>
      <c r="D898">
        <v>21800.513672000001</v>
      </c>
      <c r="E898">
        <v>0.128911</v>
      </c>
      <c r="F898">
        <v>9.9671640000000004</v>
      </c>
      <c r="G898">
        <v>-0.37808599999999998</v>
      </c>
      <c r="H898">
        <v>3.307E-3</v>
      </c>
      <c r="I898">
        <v>6.6470000000000001E-3</v>
      </c>
      <c r="J898">
        <v>-4.9690000000000003E-3</v>
      </c>
      <c r="K898">
        <v>1011.809998</v>
      </c>
      <c r="L898">
        <v>38.966132999999999</v>
      </c>
      <c r="W898">
        <f t="shared" ref="W898:W961" si="14">SQRT((B898)^2+(C898)^2+(D898)^2)</f>
        <v>54512.725772804879</v>
      </c>
    </row>
    <row r="899" spans="1:23" x14ac:dyDescent="0.3">
      <c r="A899">
        <v>153.6525</v>
      </c>
      <c r="B899">
        <v>732.38989300000003</v>
      </c>
      <c r="C899">
        <v>-49990.058594000002</v>
      </c>
      <c r="D899">
        <v>21772.234375</v>
      </c>
      <c r="E899">
        <v>0.13293099999999999</v>
      </c>
      <c r="F899">
        <v>9.9752659999999995</v>
      </c>
      <c r="G899">
        <v>-0.38312200000000002</v>
      </c>
      <c r="H899">
        <v>-1.9543000000000001E-2</v>
      </c>
      <c r="I899">
        <v>2.9239999999999999E-3</v>
      </c>
      <c r="J899">
        <v>-8.2399999999999997E-4</v>
      </c>
      <c r="K899">
        <v>1011.809998</v>
      </c>
      <c r="L899">
        <v>38.966132999999999</v>
      </c>
      <c r="W899">
        <f t="shared" si="14"/>
        <v>54530.473525056186</v>
      </c>
    </row>
    <row r="900" spans="1:23" x14ac:dyDescent="0.3">
      <c r="A900">
        <v>153.66374999999999</v>
      </c>
      <c r="B900">
        <v>558.73022500000002</v>
      </c>
      <c r="C900">
        <v>-49981.03125</v>
      </c>
      <c r="D900">
        <v>21691.845702999999</v>
      </c>
      <c r="E900">
        <v>0.131605</v>
      </c>
      <c r="F900">
        <v>9.9686489999999992</v>
      </c>
      <c r="G900">
        <v>-0.37478899999999998</v>
      </c>
      <c r="H900">
        <v>-2.7186999999999999E-2</v>
      </c>
      <c r="I900">
        <v>2.0300000000000001E-3</v>
      </c>
      <c r="J900">
        <v>-5.8200000000000005E-4</v>
      </c>
      <c r="K900">
        <v>1011.809998</v>
      </c>
      <c r="L900">
        <v>38.966132999999999</v>
      </c>
      <c r="W900">
        <f t="shared" si="14"/>
        <v>54488.088921162991</v>
      </c>
    </row>
    <row r="901" spans="1:23" x14ac:dyDescent="0.3">
      <c r="A901">
        <v>153.67500000000001</v>
      </c>
      <c r="B901">
        <v>473.98602299999999</v>
      </c>
      <c r="C901">
        <v>-50004.351562000003</v>
      </c>
      <c r="D901">
        <v>21850.484375</v>
      </c>
      <c r="E901">
        <v>0.126804</v>
      </c>
      <c r="F901">
        <v>9.9509369999999997</v>
      </c>
      <c r="G901">
        <v>-0.36543300000000001</v>
      </c>
      <c r="H901">
        <v>-3.347E-2</v>
      </c>
      <c r="I901">
        <v>1.25E-4</v>
      </c>
      <c r="J901">
        <v>-7.3099999999999999E-4</v>
      </c>
      <c r="K901">
        <v>1011.809998</v>
      </c>
      <c r="L901">
        <v>38.966132999999999</v>
      </c>
      <c r="W901">
        <f t="shared" si="14"/>
        <v>54572.00294389249</v>
      </c>
    </row>
    <row r="902" spans="1:23" x14ac:dyDescent="0.3">
      <c r="A902">
        <v>153.68625</v>
      </c>
      <c r="B902">
        <v>467.24414100000001</v>
      </c>
      <c r="C902">
        <v>-50016.320312000003</v>
      </c>
      <c r="D902">
        <v>21819.800781000002</v>
      </c>
      <c r="E902">
        <v>0.127828</v>
      </c>
      <c r="F902">
        <v>9.9627350000000003</v>
      </c>
      <c r="G902">
        <v>-0.354966</v>
      </c>
      <c r="H902">
        <v>-3.5437999999999997E-2</v>
      </c>
      <c r="I902">
        <v>-6.8199999999999999E-4</v>
      </c>
      <c r="J902">
        <v>-2.41E-4</v>
      </c>
      <c r="K902">
        <v>1011.809998</v>
      </c>
      <c r="L902">
        <v>38.966132999999999</v>
      </c>
      <c r="W902">
        <f t="shared" si="14"/>
        <v>54570.636067049934</v>
      </c>
    </row>
    <row r="903" spans="1:23" x14ac:dyDescent="0.3">
      <c r="A903">
        <v>153.69749999999999</v>
      </c>
      <c r="B903">
        <v>527.45098900000005</v>
      </c>
      <c r="C903">
        <v>-49989.90625</v>
      </c>
      <c r="D903">
        <v>21908.021484000001</v>
      </c>
      <c r="E903">
        <v>0.132215</v>
      </c>
      <c r="F903">
        <v>9.9747959999999996</v>
      </c>
      <c r="G903">
        <v>-0.363006</v>
      </c>
      <c r="H903">
        <v>-3.3370999999999998E-2</v>
      </c>
      <c r="I903">
        <v>-4.5399999999999998E-4</v>
      </c>
      <c r="J903">
        <v>9.5500000000000001E-4</v>
      </c>
      <c r="K903">
        <v>1011.809998</v>
      </c>
      <c r="L903">
        <v>38.966132999999999</v>
      </c>
      <c r="W903">
        <f t="shared" si="14"/>
        <v>54582.326230868828</v>
      </c>
    </row>
    <row r="904" spans="1:23" x14ac:dyDescent="0.3">
      <c r="A904">
        <v>153.70875000000001</v>
      </c>
      <c r="B904">
        <v>545.16796899999997</v>
      </c>
      <c r="C904">
        <v>-49987.289062000003</v>
      </c>
      <c r="D904">
        <v>22027.833984000001</v>
      </c>
      <c r="E904">
        <v>0.13689699999999999</v>
      </c>
      <c r="F904">
        <v>9.9533319999999996</v>
      </c>
      <c r="G904">
        <v>-0.368564</v>
      </c>
      <c r="H904">
        <v>-2.6192E-2</v>
      </c>
      <c r="I904">
        <v>3.9257369999999999E-5</v>
      </c>
      <c r="J904">
        <v>-4.8299999999999998E-4</v>
      </c>
      <c r="K904">
        <v>1011.799988</v>
      </c>
      <c r="L904">
        <v>38.968474999999998</v>
      </c>
      <c r="W904">
        <f t="shared" si="14"/>
        <v>54628.305354541561</v>
      </c>
    </row>
    <row r="905" spans="1:23" x14ac:dyDescent="0.3">
      <c r="A905">
        <v>153.72</v>
      </c>
      <c r="B905">
        <v>537.34686299999998</v>
      </c>
      <c r="C905">
        <v>-50008.238280999998</v>
      </c>
      <c r="D905">
        <v>21955.533202999999</v>
      </c>
      <c r="E905">
        <v>0.13311400000000001</v>
      </c>
      <c r="F905">
        <v>9.955254</v>
      </c>
      <c r="G905">
        <v>-0.38255299999999998</v>
      </c>
      <c r="H905">
        <v>-1.7142999999999999E-2</v>
      </c>
      <c r="I905">
        <v>1.8730000000000001E-3</v>
      </c>
      <c r="J905">
        <v>-4.483E-3</v>
      </c>
      <c r="K905">
        <v>1011.799988</v>
      </c>
      <c r="L905">
        <v>38.968474999999998</v>
      </c>
      <c r="W905">
        <f t="shared" si="14"/>
        <v>54618.294333020734</v>
      </c>
    </row>
    <row r="906" spans="1:23" x14ac:dyDescent="0.3">
      <c r="A906">
        <v>153.73124999999999</v>
      </c>
      <c r="B906">
        <v>407.79510499999998</v>
      </c>
      <c r="C906">
        <v>-49995.183594000002</v>
      </c>
      <c r="D906">
        <v>21832.453125</v>
      </c>
      <c r="E906">
        <v>0.13148899999999999</v>
      </c>
      <c r="F906">
        <v>9.9618280000000006</v>
      </c>
      <c r="G906">
        <v>-0.36995899999999998</v>
      </c>
      <c r="H906">
        <v>-1.9740000000000001E-3</v>
      </c>
      <c r="I906">
        <v>4.1489999999999999E-3</v>
      </c>
      <c r="J906">
        <v>-8.5240000000000003E-3</v>
      </c>
      <c r="K906">
        <v>1011.799988</v>
      </c>
      <c r="L906">
        <v>38.968474999999998</v>
      </c>
      <c r="W906">
        <f t="shared" si="14"/>
        <v>54555.849263857592</v>
      </c>
    </row>
    <row r="907" spans="1:23" x14ac:dyDescent="0.3">
      <c r="A907">
        <v>153.74250000000001</v>
      </c>
      <c r="B907">
        <v>474.04260299999999</v>
      </c>
      <c r="C907">
        <v>-49981.695312000003</v>
      </c>
      <c r="D907">
        <v>21742.210937</v>
      </c>
      <c r="E907">
        <v>0.13495099999999999</v>
      </c>
      <c r="F907">
        <v>9.9485060000000001</v>
      </c>
      <c r="G907">
        <v>-0.366261</v>
      </c>
      <c r="H907">
        <v>1.6938000000000002E-2</v>
      </c>
      <c r="I907">
        <v>6.208E-3</v>
      </c>
      <c r="J907">
        <v>-1.4907E-2</v>
      </c>
      <c r="K907">
        <v>1011.799988</v>
      </c>
      <c r="L907">
        <v>38.968474999999998</v>
      </c>
      <c r="W907">
        <f t="shared" si="14"/>
        <v>54507.965647968049</v>
      </c>
    </row>
    <row r="908" spans="1:23" x14ac:dyDescent="0.3">
      <c r="A908">
        <v>153.75375</v>
      </c>
      <c r="B908">
        <v>521.70233199999996</v>
      </c>
      <c r="C908">
        <v>-49975.703125</v>
      </c>
      <c r="D908">
        <v>21789.308593999998</v>
      </c>
      <c r="E908">
        <v>0.12241</v>
      </c>
      <c r="F908">
        <v>9.9668690000000009</v>
      </c>
      <c r="G908">
        <v>-0.37272499999999997</v>
      </c>
      <c r="H908">
        <v>3.8302000000000003E-2</v>
      </c>
      <c r="I908">
        <v>8.8719999999999997E-3</v>
      </c>
      <c r="J908">
        <v>-2.0050999999999999E-2</v>
      </c>
      <c r="K908">
        <v>1011.799988</v>
      </c>
      <c r="L908">
        <v>38.968474999999998</v>
      </c>
      <c r="W908">
        <f t="shared" si="14"/>
        <v>54521.711685950497</v>
      </c>
    </row>
    <row r="909" spans="1:23" x14ac:dyDescent="0.3">
      <c r="A909">
        <v>153.76499999999999</v>
      </c>
      <c r="B909">
        <v>520.50012200000003</v>
      </c>
      <c r="C909">
        <v>-49983.472655999998</v>
      </c>
      <c r="D909">
        <v>21868.605468999998</v>
      </c>
      <c r="E909">
        <v>0.129858</v>
      </c>
      <c r="F909">
        <v>9.9672059999999991</v>
      </c>
      <c r="G909">
        <v>-0.37426199999999998</v>
      </c>
      <c r="H909">
        <v>4.9417999999999997E-2</v>
      </c>
      <c r="I909">
        <v>1.0468E-2</v>
      </c>
      <c r="J909">
        <v>-2.3453000000000002E-2</v>
      </c>
      <c r="K909">
        <v>1011.799988</v>
      </c>
      <c r="L909">
        <v>38.968474999999998</v>
      </c>
      <c r="W909">
        <f t="shared" si="14"/>
        <v>54560.556854644346</v>
      </c>
    </row>
    <row r="910" spans="1:23" x14ac:dyDescent="0.3">
      <c r="A910">
        <v>153.77625</v>
      </c>
      <c r="B910">
        <v>529.62713599999995</v>
      </c>
      <c r="C910">
        <v>-49966.605469000002</v>
      </c>
      <c r="D910">
        <v>21855.070312</v>
      </c>
      <c r="E910">
        <v>0.127967</v>
      </c>
      <c r="F910">
        <v>9.9675639999999994</v>
      </c>
      <c r="G910">
        <v>-0.37776399999999999</v>
      </c>
      <c r="H910">
        <v>5.9454E-2</v>
      </c>
      <c r="I910">
        <v>1.184E-2</v>
      </c>
      <c r="J910">
        <v>-2.7178000000000001E-2</v>
      </c>
      <c r="K910">
        <v>1011.799988</v>
      </c>
      <c r="L910">
        <v>38.968474999999998</v>
      </c>
      <c r="W910">
        <f t="shared" si="14"/>
        <v>54539.767741899603</v>
      </c>
    </row>
    <row r="911" spans="1:23" x14ac:dyDescent="0.3">
      <c r="A911">
        <v>153.78749999999999</v>
      </c>
      <c r="B911">
        <v>501.74108899999999</v>
      </c>
      <c r="C911">
        <v>-49984.902344000002</v>
      </c>
      <c r="D911">
        <v>21881.652343999998</v>
      </c>
      <c r="E911">
        <v>0.12503400000000001</v>
      </c>
      <c r="F911">
        <v>9.9527850000000004</v>
      </c>
      <c r="G911">
        <v>-0.37133300000000002</v>
      </c>
      <c r="H911">
        <v>6.7504999999999996E-2</v>
      </c>
      <c r="I911">
        <v>1.3632999999999999E-2</v>
      </c>
      <c r="J911">
        <v>-2.8367E-2</v>
      </c>
      <c r="K911">
        <v>1011.799988</v>
      </c>
      <c r="L911">
        <v>38.968474999999998</v>
      </c>
      <c r="W911">
        <f t="shared" si="14"/>
        <v>54566.921442970262</v>
      </c>
    </row>
    <row r="912" spans="1:23" x14ac:dyDescent="0.3">
      <c r="A912">
        <v>153.79875000000001</v>
      </c>
      <c r="B912">
        <v>496.74789399999997</v>
      </c>
      <c r="C912">
        <v>-49993.410155999998</v>
      </c>
      <c r="D912">
        <v>21884.068359000001</v>
      </c>
      <c r="E912">
        <v>0.11848599999999999</v>
      </c>
      <c r="F912">
        <v>9.9462779999999995</v>
      </c>
      <c r="G912">
        <v>-0.36922100000000002</v>
      </c>
      <c r="H912">
        <v>6.5754000000000007E-2</v>
      </c>
      <c r="I912">
        <v>1.3004999999999999E-2</v>
      </c>
      <c r="J912">
        <v>-2.5548999999999999E-2</v>
      </c>
      <c r="K912">
        <v>1011.799988</v>
      </c>
      <c r="L912">
        <v>38.968474999999998</v>
      </c>
      <c r="W912">
        <f t="shared" si="14"/>
        <v>54575.63802135182</v>
      </c>
    </row>
    <row r="913" spans="1:23" x14ac:dyDescent="0.3">
      <c r="A913">
        <v>153.81</v>
      </c>
      <c r="B913">
        <v>505.863495</v>
      </c>
      <c r="C913">
        <v>-50015.757812000003</v>
      </c>
      <c r="D913">
        <v>21777.095702999999</v>
      </c>
      <c r="E913">
        <v>0.11894299999999999</v>
      </c>
      <c r="F913">
        <v>9.9535009999999993</v>
      </c>
      <c r="G913">
        <v>-0.37180999999999997</v>
      </c>
      <c r="H913">
        <v>6.6452999999999998E-2</v>
      </c>
      <c r="I913">
        <v>1.3374E-2</v>
      </c>
      <c r="J913">
        <v>-2.3973999999999999E-2</v>
      </c>
      <c r="K913">
        <v>1011.799988</v>
      </c>
      <c r="L913">
        <v>38.971015999999999</v>
      </c>
      <c r="W913">
        <f t="shared" si="14"/>
        <v>54553.40341941861</v>
      </c>
    </row>
    <row r="914" spans="1:23" x14ac:dyDescent="0.3">
      <c r="A914">
        <v>153.82124999999999</v>
      </c>
      <c r="B914">
        <v>621.81292699999995</v>
      </c>
      <c r="C914">
        <v>-50004.199219000002</v>
      </c>
      <c r="D914">
        <v>21830.921875</v>
      </c>
      <c r="E914">
        <v>0.15034700000000001</v>
      </c>
      <c r="F914">
        <v>9.9595509999999994</v>
      </c>
      <c r="G914">
        <v>-0.370033</v>
      </c>
      <c r="H914">
        <v>5.6816999999999999E-2</v>
      </c>
      <c r="I914">
        <v>1.1480000000000001E-2</v>
      </c>
      <c r="J914">
        <v>-2.0327000000000001E-2</v>
      </c>
      <c r="K914">
        <v>1011.799988</v>
      </c>
      <c r="L914">
        <v>38.971015999999999</v>
      </c>
      <c r="W914">
        <f t="shared" si="14"/>
        <v>54565.51787312184</v>
      </c>
    </row>
    <row r="915" spans="1:23" x14ac:dyDescent="0.3">
      <c r="A915">
        <v>153.83250000000001</v>
      </c>
      <c r="B915">
        <v>435.873718</v>
      </c>
      <c r="C915">
        <v>-49996.671875</v>
      </c>
      <c r="D915">
        <v>21802.921875</v>
      </c>
      <c r="E915">
        <v>0.13686999999999999</v>
      </c>
      <c r="F915">
        <v>9.9729460000000003</v>
      </c>
      <c r="G915">
        <v>-0.37196899999999999</v>
      </c>
      <c r="H915">
        <v>4.5844000000000003E-2</v>
      </c>
      <c r="I915">
        <v>1.1668E-2</v>
      </c>
      <c r="J915">
        <v>-1.5435000000000001E-2</v>
      </c>
      <c r="K915">
        <v>1011.799988</v>
      </c>
      <c r="L915">
        <v>38.971015999999999</v>
      </c>
      <c r="W915">
        <f t="shared" si="14"/>
        <v>54545.619317795012</v>
      </c>
    </row>
    <row r="916" spans="1:23" x14ac:dyDescent="0.3">
      <c r="A916">
        <v>153.84375</v>
      </c>
      <c r="B916">
        <v>557.27941899999996</v>
      </c>
      <c r="C916">
        <v>-50012.109375</v>
      </c>
      <c r="D916">
        <v>21816.220702999999</v>
      </c>
      <c r="E916">
        <v>0.131161</v>
      </c>
      <c r="F916">
        <v>9.9579260000000005</v>
      </c>
      <c r="G916">
        <v>-0.372919</v>
      </c>
      <c r="H916">
        <v>2.3782000000000001E-2</v>
      </c>
      <c r="I916">
        <v>8.4430000000000009E-3</v>
      </c>
      <c r="J916">
        <v>-9.5090000000000001E-3</v>
      </c>
      <c r="K916">
        <v>1011.799988</v>
      </c>
      <c r="L916">
        <v>38.971015999999999</v>
      </c>
      <c r="W916">
        <f t="shared" si="14"/>
        <v>54566.190358589352</v>
      </c>
    </row>
    <row r="917" spans="1:23" x14ac:dyDescent="0.3">
      <c r="A917">
        <v>153.85499999999999</v>
      </c>
      <c r="B917">
        <v>603.39001499999995</v>
      </c>
      <c r="C917">
        <v>-50002.132812000003</v>
      </c>
      <c r="D917">
        <v>21857.476562</v>
      </c>
      <c r="E917">
        <v>0.130851</v>
      </c>
      <c r="F917">
        <v>9.9594020000000008</v>
      </c>
      <c r="G917">
        <v>-0.37533</v>
      </c>
      <c r="H917">
        <v>4.4419999999999998E-3</v>
      </c>
      <c r="I917">
        <v>5.7819999999999998E-3</v>
      </c>
      <c r="J917">
        <v>-5.666E-3</v>
      </c>
      <c r="K917">
        <v>1011.799988</v>
      </c>
      <c r="L917">
        <v>38.971015999999999</v>
      </c>
      <c r="W917">
        <f t="shared" si="14"/>
        <v>54574.047375263173</v>
      </c>
    </row>
    <row r="918" spans="1:23" x14ac:dyDescent="0.3">
      <c r="A918">
        <v>153.86625000000001</v>
      </c>
      <c r="B918">
        <v>545.98339799999997</v>
      </c>
      <c r="C918">
        <v>-49954.988280999998</v>
      </c>
      <c r="D918">
        <v>21663.292968999998</v>
      </c>
      <c r="E918">
        <v>0.13142400000000001</v>
      </c>
      <c r="F918">
        <v>9.9562430000000006</v>
      </c>
      <c r="G918">
        <v>-0.35555599999999998</v>
      </c>
      <c r="H918">
        <v>-6.8329999999999997E-3</v>
      </c>
      <c r="I918">
        <v>3.3999999999999998E-3</v>
      </c>
      <c r="J918">
        <v>-4.4920000000000003E-3</v>
      </c>
      <c r="K918">
        <v>1011.799988</v>
      </c>
      <c r="L918">
        <v>38.971015999999999</v>
      </c>
      <c r="W918">
        <f t="shared" si="14"/>
        <v>54452.706216371502</v>
      </c>
    </row>
    <row r="919" spans="1:23" x14ac:dyDescent="0.3">
      <c r="A919">
        <v>153.8775</v>
      </c>
      <c r="B919">
        <v>662.25012200000003</v>
      </c>
      <c r="C919">
        <v>-49975.722655999998</v>
      </c>
      <c r="D919">
        <v>21740.460937</v>
      </c>
      <c r="E919">
        <v>0.12526999999999999</v>
      </c>
      <c r="F919">
        <v>9.9682569999999995</v>
      </c>
      <c r="G919">
        <v>-0.38559500000000002</v>
      </c>
      <c r="H919">
        <v>-2.2849000000000001E-2</v>
      </c>
      <c r="I919">
        <v>1.885E-3</v>
      </c>
      <c r="J919">
        <v>-1.0900000000000001E-4</v>
      </c>
      <c r="K919">
        <v>1011.799988</v>
      </c>
      <c r="L919">
        <v>38.971015999999999</v>
      </c>
      <c r="W919">
        <f t="shared" si="14"/>
        <v>54503.752824615149</v>
      </c>
    </row>
    <row r="920" spans="1:23" x14ac:dyDescent="0.3">
      <c r="A920">
        <v>153.88874999999999</v>
      </c>
      <c r="B920">
        <v>568.26226799999995</v>
      </c>
      <c r="C920">
        <v>-50001.160155999998</v>
      </c>
      <c r="D920">
        <v>21692.484375</v>
      </c>
      <c r="E920">
        <v>0.11257499999999999</v>
      </c>
      <c r="F920">
        <v>9.9712879999999995</v>
      </c>
      <c r="G920">
        <v>-0.38205099999999997</v>
      </c>
      <c r="H920">
        <v>-2.8812000000000001E-2</v>
      </c>
      <c r="I920">
        <v>1.4220000000000001E-3</v>
      </c>
      <c r="J920">
        <v>1.403E-3</v>
      </c>
      <c r="K920">
        <v>1011.799988</v>
      </c>
      <c r="L920">
        <v>38.971015999999999</v>
      </c>
      <c r="W920">
        <f t="shared" si="14"/>
        <v>54506.906143266046</v>
      </c>
    </row>
    <row r="921" spans="1:23" x14ac:dyDescent="0.3">
      <c r="A921">
        <v>153.9</v>
      </c>
      <c r="B921">
        <v>528.67248500000005</v>
      </c>
      <c r="C921">
        <v>-49997.429687000003</v>
      </c>
      <c r="D921">
        <v>21771.132812</v>
      </c>
      <c r="E921">
        <v>0.12875600000000001</v>
      </c>
      <c r="F921">
        <v>9.9609550000000002</v>
      </c>
      <c r="G921">
        <v>-0.38142399999999999</v>
      </c>
      <c r="H921">
        <v>-3.4236999999999997E-2</v>
      </c>
      <c r="I921">
        <v>-3.2400000000000001E-4</v>
      </c>
      <c r="J921">
        <v>1.8879999999999999E-3</v>
      </c>
      <c r="K921">
        <v>1011.789978</v>
      </c>
      <c r="L921">
        <v>38.975898999999998</v>
      </c>
      <c r="W921">
        <f t="shared" si="14"/>
        <v>54534.435853143732</v>
      </c>
    </row>
    <row r="922" spans="1:23" x14ac:dyDescent="0.3">
      <c r="A922">
        <v>153.91125</v>
      </c>
      <c r="B922">
        <v>626.68804899999998</v>
      </c>
      <c r="C922">
        <v>-50022.695312000003</v>
      </c>
      <c r="D922">
        <v>21695.816406000002</v>
      </c>
      <c r="E922">
        <v>0.145896</v>
      </c>
      <c r="F922">
        <v>9.9707369999999997</v>
      </c>
      <c r="G922">
        <v>-0.37693700000000002</v>
      </c>
      <c r="H922">
        <v>-4.0087999999999999E-2</v>
      </c>
      <c r="I922">
        <v>-9.6000000000000002E-4</v>
      </c>
      <c r="J922">
        <v>2.892E-3</v>
      </c>
      <c r="K922">
        <v>1011.789978</v>
      </c>
      <c r="L922">
        <v>38.975898999999998</v>
      </c>
      <c r="W922">
        <f t="shared" si="14"/>
        <v>54528.627652920128</v>
      </c>
    </row>
    <row r="923" spans="1:23" x14ac:dyDescent="0.3">
      <c r="A923">
        <v>153.92250000000001</v>
      </c>
      <c r="B923">
        <v>537.28234899999995</v>
      </c>
      <c r="C923">
        <v>-49985.53125</v>
      </c>
      <c r="D923">
        <v>21576.949218999998</v>
      </c>
      <c r="E923">
        <v>0.136656</v>
      </c>
      <c r="F923">
        <v>9.9642409999999995</v>
      </c>
      <c r="G923">
        <v>-0.36917</v>
      </c>
      <c r="H923">
        <v>-3.3526E-2</v>
      </c>
      <c r="I923">
        <v>-2.9E-4</v>
      </c>
      <c r="J923">
        <v>-7.2247709999999997E-5</v>
      </c>
      <c r="K923">
        <v>1011.789978</v>
      </c>
      <c r="L923">
        <v>38.975898999999998</v>
      </c>
      <c r="W923">
        <f t="shared" si="14"/>
        <v>54446.365758116292</v>
      </c>
    </row>
    <row r="924" spans="1:23" x14ac:dyDescent="0.3">
      <c r="A924">
        <v>153.93375</v>
      </c>
      <c r="B924">
        <v>609.46722399999999</v>
      </c>
      <c r="C924">
        <v>-49984.738280999998</v>
      </c>
      <c r="D924">
        <v>21778.248047000001</v>
      </c>
      <c r="E924">
        <v>0.13560900000000001</v>
      </c>
      <c r="F924">
        <v>9.9656099999999999</v>
      </c>
      <c r="G924">
        <v>-0.37374000000000002</v>
      </c>
      <c r="H924">
        <v>-2.3435999999999998E-2</v>
      </c>
      <c r="I924">
        <v>1.077E-3</v>
      </c>
      <c r="J924">
        <v>-3.1819999999999999E-3</v>
      </c>
      <c r="K924">
        <v>1011.789978</v>
      </c>
      <c r="L924">
        <v>38.975898999999998</v>
      </c>
      <c r="W924">
        <f t="shared" si="14"/>
        <v>54526.485301308909</v>
      </c>
    </row>
    <row r="925" spans="1:23" x14ac:dyDescent="0.3">
      <c r="A925">
        <v>153.94499999999999</v>
      </c>
      <c r="B925">
        <v>542.09008800000004</v>
      </c>
      <c r="C925">
        <v>-49989.644530999998</v>
      </c>
      <c r="D925">
        <v>21880.974609000001</v>
      </c>
      <c r="E925">
        <v>0.117336</v>
      </c>
      <c r="F925">
        <v>9.9600910000000002</v>
      </c>
      <c r="G925">
        <v>-0.37618299999999999</v>
      </c>
      <c r="H925">
        <v>-1.107E-2</v>
      </c>
      <c r="I925">
        <v>2.372E-3</v>
      </c>
      <c r="J925">
        <v>-5.0639999999999999E-3</v>
      </c>
      <c r="K925">
        <v>1011.789978</v>
      </c>
      <c r="L925">
        <v>38.975898999999998</v>
      </c>
      <c r="W925">
        <f t="shared" si="14"/>
        <v>54571.379603588444</v>
      </c>
    </row>
    <row r="926" spans="1:23" x14ac:dyDescent="0.3">
      <c r="A926">
        <v>153.95625000000001</v>
      </c>
      <c r="B926">
        <v>615.66168200000004</v>
      </c>
      <c r="C926">
        <v>-49949.570312000003</v>
      </c>
      <c r="D926">
        <v>21521.308593999998</v>
      </c>
      <c r="E926">
        <v>0.126472</v>
      </c>
      <c r="F926">
        <v>9.9688320000000008</v>
      </c>
      <c r="G926">
        <v>-0.36943399999999998</v>
      </c>
      <c r="H926">
        <v>1.1728000000000001E-2</v>
      </c>
      <c r="I926">
        <v>5.3070000000000001E-3</v>
      </c>
      <c r="J926">
        <v>-1.0312E-2</v>
      </c>
      <c r="K926">
        <v>1011.789978</v>
      </c>
      <c r="L926">
        <v>38.975898999999998</v>
      </c>
      <c r="W926">
        <f t="shared" si="14"/>
        <v>54392.144076679804</v>
      </c>
    </row>
    <row r="927" spans="1:23" x14ac:dyDescent="0.3">
      <c r="A927">
        <v>153.9675</v>
      </c>
      <c r="B927">
        <v>614.86889599999995</v>
      </c>
      <c r="C927">
        <v>-49970.359375</v>
      </c>
      <c r="D927">
        <v>21741.699218999998</v>
      </c>
      <c r="E927">
        <v>0.12614700000000001</v>
      </c>
      <c r="F927">
        <v>9.9609660000000009</v>
      </c>
      <c r="G927">
        <v>-0.37839600000000001</v>
      </c>
      <c r="H927">
        <v>2.8426E-2</v>
      </c>
      <c r="I927">
        <v>7.5370000000000003E-3</v>
      </c>
      <c r="J927">
        <v>-1.6209000000000001E-2</v>
      </c>
      <c r="K927">
        <v>1011.789978</v>
      </c>
      <c r="L927">
        <v>38.975898999999998</v>
      </c>
      <c r="W927">
        <f t="shared" si="14"/>
        <v>54498.773974791249</v>
      </c>
    </row>
    <row r="928" spans="1:23" x14ac:dyDescent="0.3">
      <c r="A928">
        <v>153.97874999999999</v>
      </c>
      <c r="B928">
        <v>526.82141100000001</v>
      </c>
      <c r="C928">
        <v>-49967.886719000002</v>
      </c>
      <c r="D928">
        <v>21801.0625</v>
      </c>
      <c r="E928">
        <v>0.13402700000000001</v>
      </c>
      <c r="F928">
        <v>9.9609500000000004</v>
      </c>
      <c r="G928">
        <v>-0.378853</v>
      </c>
      <c r="H928">
        <v>3.6814E-2</v>
      </c>
      <c r="I928">
        <v>7.7089999999999997E-3</v>
      </c>
      <c r="J928">
        <v>-1.8572999999999999E-2</v>
      </c>
      <c r="K928">
        <v>1011.789978</v>
      </c>
      <c r="L928">
        <v>38.975898999999998</v>
      </c>
      <c r="W928">
        <f t="shared" si="14"/>
        <v>54519.295392464592</v>
      </c>
    </row>
    <row r="929" spans="1:23" x14ac:dyDescent="0.3">
      <c r="A929">
        <v>153.99</v>
      </c>
      <c r="B929">
        <v>708.89135699999997</v>
      </c>
      <c r="C929">
        <v>-49978.199219000002</v>
      </c>
      <c r="D929">
        <v>21725.488281000002</v>
      </c>
      <c r="E929">
        <v>0.13857900000000001</v>
      </c>
      <c r="F929">
        <v>9.9622790000000006</v>
      </c>
      <c r="G929">
        <v>-0.38214500000000001</v>
      </c>
      <c r="H929">
        <v>5.2492999999999998E-2</v>
      </c>
      <c r="I929">
        <v>1.0895999999999999E-2</v>
      </c>
      <c r="J929">
        <v>-2.3550000000000001E-2</v>
      </c>
      <c r="K929">
        <v>1011.789978</v>
      </c>
      <c r="L929">
        <v>38.975898999999998</v>
      </c>
      <c r="W929">
        <f t="shared" si="14"/>
        <v>54500.640043745814</v>
      </c>
    </row>
    <row r="930" spans="1:23" x14ac:dyDescent="0.3">
      <c r="A930">
        <v>154.00125</v>
      </c>
      <c r="B930">
        <v>503.50112899999999</v>
      </c>
      <c r="C930">
        <v>-49991.894530999998</v>
      </c>
      <c r="D930">
        <v>21834.876952999999</v>
      </c>
      <c r="E930">
        <v>0.133601</v>
      </c>
      <c r="F930">
        <v>9.9666829999999997</v>
      </c>
      <c r="G930">
        <v>-0.37409500000000001</v>
      </c>
      <c r="H930">
        <v>6.0079E-2</v>
      </c>
      <c r="I930">
        <v>1.2819000000000001E-2</v>
      </c>
      <c r="J930">
        <v>-2.6487E-2</v>
      </c>
      <c r="K930">
        <v>1011.799988</v>
      </c>
      <c r="L930">
        <v>38.975898999999998</v>
      </c>
      <c r="W930">
        <f t="shared" si="14"/>
        <v>54554.604606194167</v>
      </c>
    </row>
    <row r="931" spans="1:23" x14ac:dyDescent="0.3">
      <c r="A931">
        <v>154.01249999999999</v>
      </c>
      <c r="B931">
        <v>566.91607699999997</v>
      </c>
      <c r="C931">
        <v>-49961.960937000003</v>
      </c>
      <c r="D931">
        <v>21810.984375</v>
      </c>
      <c r="E931">
        <v>0.131795</v>
      </c>
      <c r="F931">
        <v>9.9600760000000008</v>
      </c>
      <c r="G931">
        <v>-0.38331500000000002</v>
      </c>
      <c r="H931">
        <v>7.1859000000000006E-2</v>
      </c>
      <c r="I931">
        <v>1.4236E-2</v>
      </c>
      <c r="J931">
        <v>-2.8632000000000001E-2</v>
      </c>
      <c r="K931">
        <v>1011.799988</v>
      </c>
      <c r="L931">
        <v>38.975898999999998</v>
      </c>
      <c r="W931">
        <f t="shared" si="14"/>
        <v>54518.235242120318</v>
      </c>
    </row>
    <row r="932" spans="1:23" x14ac:dyDescent="0.3">
      <c r="A932">
        <v>154.02375000000001</v>
      </c>
      <c r="B932">
        <v>581.52825900000005</v>
      </c>
      <c r="C932">
        <v>-49974.53125</v>
      </c>
      <c r="D932">
        <v>21715.355468999998</v>
      </c>
      <c r="E932">
        <v>0.12909899999999999</v>
      </c>
      <c r="F932">
        <v>9.9583569999999995</v>
      </c>
      <c r="G932">
        <v>-0.367257</v>
      </c>
      <c r="H932">
        <v>6.9644999999999999E-2</v>
      </c>
      <c r="I932">
        <v>1.3653999999999999E-2</v>
      </c>
      <c r="J932">
        <v>-2.6138000000000002E-2</v>
      </c>
      <c r="K932">
        <v>1011.799988</v>
      </c>
      <c r="L932">
        <v>38.975898999999998</v>
      </c>
      <c r="W932">
        <f t="shared" si="14"/>
        <v>54491.729757076624</v>
      </c>
    </row>
    <row r="933" spans="1:23" x14ac:dyDescent="0.3">
      <c r="A933">
        <v>154.035</v>
      </c>
      <c r="B933">
        <v>565.95794699999999</v>
      </c>
      <c r="C933">
        <v>-49974.164062000003</v>
      </c>
      <c r="D933">
        <v>21849.503906000002</v>
      </c>
      <c r="E933">
        <v>0.13090499999999999</v>
      </c>
      <c r="F933">
        <v>9.967746</v>
      </c>
      <c r="G933">
        <v>-0.37743100000000002</v>
      </c>
      <c r="H933">
        <v>6.1762999999999998E-2</v>
      </c>
      <c r="I933">
        <v>1.2307999999999999E-2</v>
      </c>
      <c r="J933">
        <v>-2.0455999999999998E-2</v>
      </c>
      <c r="K933">
        <v>1011.799988</v>
      </c>
      <c r="L933">
        <v>38.975898999999998</v>
      </c>
      <c r="W933">
        <f t="shared" si="14"/>
        <v>54544.827463580579</v>
      </c>
    </row>
    <row r="934" spans="1:23" x14ac:dyDescent="0.3">
      <c r="A934">
        <v>154.04624999999999</v>
      </c>
      <c r="B934">
        <v>561.90881300000001</v>
      </c>
      <c r="C934">
        <v>-50010.175780999998</v>
      </c>
      <c r="D934">
        <v>21736.0625</v>
      </c>
      <c r="E934">
        <v>0.140654</v>
      </c>
      <c r="F934">
        <v>9.9667809999999992</v>
      </c>
      <c r="G934">
        <v>-0.384828</v>
      </c>
      <c r="H934">
        <v>5.0770999999999997E-2</v>
      </c>
      <c r="I934">
        <v>1.1332E-2</v>
      </c>
      <c r="J934">
        <v>-1.6572E-2</v>
      </c>
      <c r="K934">
        <v>1011.799988</v>
      </c>
      <c r="L934">
        <v>38.975898999999998</v>
      </c>
      <c r="W934">
        <f t="shared" si="14"/>
        <v>54532.465891105203</v>
      </c>
    </row>
    <row r="935" spans="1:23" x14ac:dyDescent="0.3">
      <c r="A935">
        <v>154.0575</v>
      </c>
      <c r="B935">
        <v>654.54217500000004</v>
      </c>
      <c r="C935">
        <v>-49979.289062000003</v>
      </c>
      <c r="D935">
        <v>21689.164062</v>
      </c>
      <c r="E935">
        <v>0.131384</v>
      </c>
      <c r="F935">
        <v>9.9574750000000005</v>
      </c>
      <c r="G935">
        <v>-0.37663999999999997</v>
      </c>
      <c r="H935">
        <v>3.5647999999999999E-2</v>
      </c>
      <c r="I935">
        <v>1.0104999999999999E-2</v>
      </c>
      <c r="J935">
        <v>-1.1701E-2</v>
      </c>
      <c r="K935">
        <v>1011.799988</v>
      </c>
      <c r="L935">
        <v>38.975898999999998</v>
      </c>
      <c r="W935">
        <f t="shared" si="14"/>
        <v>54486.490053132984</v>
      </c>
    </row>
    <row r="936" spans="1:23" x14ac:dyDescent="0.3">
      <c r="A936">
        <v>154.06874999999999</v>
      </c>
      <c r="B936">
        <v>610.49383499999999</v>
      </c>
      <c r="C936">
        <v>-49973.933594000002</v>
      </c>
      <c r="D936">
        <v>21689.220702999999</v>
      </c>
      <c r="E936">
        <v>0.129473</v>
      </c>
      <c r="F936">
        <v>9.9597639999999998</v>
      </c>
      <c r="G936">
        <v>-0.38157799999999997</v>
      </c>
      <c r="H936">
        <v>2.2043E-2</v>
      </c>
      <c r="I936">
        <v>8.0289999999999997E-3</v>
      </c>
      <c r="J936">
        <v>-9.2490000000000003E-3</v>
      </c>
      <c r="K936">
        <v>1011.799988</v>
      </c>
      <c r="L936">
        <v>38.975898999999998</v>
      </c>
      <c r="W936">
        <f t="shared" si="14"/>
        <v>54481.08879495287</v>
      </c>
    </row>
    <row r="937" spans="1:23" x14ac:dyDescent="0.3">
      <c r="A937">
        <v>154.08000000000001</v>
      </c>
      <c r="B937">
        <v>382.48312399999998</v>
      </c>
      <c r="C937">
        <v>-49980.839844000002</v>
      </c>
      <c r="D937">
        <v>21887.558593999998</v>
      </c>
      <c r="E937">
        <v>0.12132999999999999</v>
      </c>
      <c r="F937">
        <v>9.9621479999999991</v>
      </c>
      <c r="G937">
        <v>-0.36607699999999999</v>
      </c>
      <c r="H937">
        <v>2.9910000000000002E-3</v>
      </c>
      <c r="I937">
        <v>5.5840000000000004E-3</v>
      </c>
      <c r="J937">
        <v>-4.6849999999999999E-3</v>
      </c>
      <c r="K937">
        <v>1011.799988</v>
      </c>
      <c r="L937">
        <v>38.975898999999998</v>
      </c>
      <c r="W937">
        <f t="shared" si="14"/>
        <v>54564.602683951671</v>
      </c>
    </row>
    <row r="938" spans="1:23" x14ac:dyDescent="0.3">
      <c r="A938">
        <v>154.09125</v>
      </c>
      <c r="B938">
        <v>432.088776</v>
      </c>
      <c r="C938">
        <v>-49992.808594000002</v>
      </c>
      <c r="D938">
        <v>21891.720702999999</v>
      </c>
      <c r="E938">
        <v>0.12070699999999999</v>
      </c>
      <c r="F938">
        <v>9.9591539999999998</v>
      </c>
      <c r="G938">
        <v>-0.35239700000000002</v>
      </c>
      <c r="H938">
        <v>-1.2132E-2</v>
      </c>
      <c r="I938">
        <v>3.5690000000000001E-3</v>
      </c>
      <c r="J938">
        <v>-3.199E-3</v>
      </c>
      <c r="K938">
        <v>1011.799988</v>
      </c>
      <c r="L938">
        <v>38.975898999999998</v>
      </c>
      <c r="W938">
        <f t="shared" si="14"/>
        <v>54577.605729500669</v>
      </c>
    </row>
    <row r="939" spans="1:23" x14ac:dyDescent="0.3">
      <c r="A939">
        <v>154.10249999999999</v>
      </c>
      <c r="B939">
        <v>531.09869400000002</v>
      </c>
      <c r="C939">
        <v>-49999.8125</v>
      </c>
      <c r="D939">
        <v>21908.972656000002</v>
      </c>
      <c r="E939">
        <v>0.12797800000000001</v>
      </c>
      <c r="F939">
        <v>9.9657230000000006</v>
      </c>
      <c r="G939">
        <v>-0.36967800000000001</v>
      </c>
      <c r="H939">
        <v>-2.5957999999999998E-2</v>
      </c>
      <c r="I939">
        <v>1.5939999999999999E-3</v>
      </c>
      <c r="J939">
        <v>7.0245020000000004E-5</v>
      </c>
      <c r="K939">
        <v>1011.7799680000001</v>
      </c>
      <c r="L939">
        <v>38.978240999999997</v>
      </c>
      <c r="W939">
        <f t="shared" si="14"/>
        <v>54591.816224588838</v>
      </c>
    </row>
    <row r="940" spans="1:23" x14ac:dyDescent="0.3">
      <c r="A940">
        <v>154.11375000000001</v>
      </c>
      <c r="B940">
        <v>587.38006600000006</v>
      </c>
      <c r="C940">
        <v>-49977.503905999998</v>
      </c>
      <c r="D940">
        <v>21872.941406000002</v>
      </c>
      <c r="E940">
        <v>0.128161</v>
      </c>
      <c r="F940">
        <v>9.9672900000000002</v>
      </c>
      <c r="G940">
        <v>-0.36842599999999998</v>
      </c>
      <c r="H940">
        <v>-2.9538999999999999E-2</v>
      </c>
      <c r="I940">
        <v>-1.46E-4</v>
      </c>
      <c r="J940">
        <v>3.3808420000000002E-6</v>
      </c>
      <c r="K940">
        <v>1011.7799680000001</v>
      </c>
      <c r="L940">
        <v>38.978240999999997</v>
      </c>
      <c r="W940">
        <f t="shared" si="14"/>
        <v>54557.506154208408</v>
      </c>
    </row>
    <row r="941" spans="1:23" x14ac:dyDescent="0.3">
      <c r="A941">
        <v>154.125</v>
      </c>
      <c r="B941">
        <v>600.63324</v>
      </c>
      <c r="C941">
        <v>-50005.902344000002</v>
      </c>
      <c r="D941">
        <v>21867.798827999999</v>
      </c>
      <c r="E941">
        <v>0.126891</v>
      </c>
      <c r="F941">
        <v>9.9639030000000002</v>
      </c>
      <c r="G941">
        <v>-0.38486999999999999</v>
      </c>
      <c r="H941">
        <v>-3.6734999999999997E-2</v>
      </c>
      <c r="I941">
        <v>-6.69E-4</v>
      </c>
      <c r="J941">
        <v>1.5989999999999999E-3</v>
      </c>
      <c r="K941">
        <v>1011.7799680000001</v>
      </c>
      <c r="L941">
        <v>38.978240999999997</v>
      </c>
      <c r="W941">
        <f t="shared" si="14"/>
        <v>54581.605464740001</v>
      </c>
    </row>
    <row r="942" spans="1:23" x14ac:dyDescent="0.3">
      <c r="A942">
        <v>154.13624999999999</v>
      </c>
      <c r="B942">
        <v>644.89917000000003</v>
      </c>
      <c r="C942">
        <v>-49997.292969000002</v>
      </c>
      <c r="D942">
        <v>21845.972656000002</v>
      </c>
      <c r="E942">
        <v>0.132966</v>
      </c>
      <c r="F942">
        <v>9.9585509999999999</v>
      </c>
      <c r="G942">
        <v>-0.38357000000000002</v>
      </c>
      <c r="H942">
        <v>-3.5815E-2</v>
      </c>
      <c r="I942">
        <v>-3.6200000000000002E-4</v>
      </c>
      <c r="J942">
        <v>2.372E-3</v>
      </c>
      <c r="K942">
        <v>1011.7799680000001</v>
      </c>
      <c r="L942">
        <v>38.978240999999997</v>
      </c>
      <c r="W942">
        <f t="shared" si="14"/>
        <v>54565.481033838449</v>
      </c>
    </row>
    <row r="943" spans="1:23" x14ac:dyDescent="0.3">
      <c r="A943">
        <v>154.14750000000001</v>
      </c>
      <c r="B943">
        <v>545.96856700000001</v>
      </c>
      <c r="C943">
        <v>-50000.472655999998</v>
      </c>
      <c r="D943">
        <v>21892.195312</v>
      </c>
      <c r="E943">
        <v>0.13162499999999999</v>
      </c>
      <c r="F943">
        <v>9.9571640000000006</v>
      </c>
      <c r="G943">
        <v>-0.37641000000000002</v>
      </c>
      <c r="H943">
        <v>-2.912E-2</v>
      </c>
      <c r="I943">
        <v>1.08E-4</v>
      </c>
      <c r="J943">
        <v>-2.5349999999999999E-3</v>
      </c>
      <c r="K943">
        <v>1011.7799680000001</v>
      </c>
      <c r="L943">
        <v>38.978240999999997</v>
      </c>
      <c r="W943">
        <f t="shared" si="14"/>
        <v>54585.836652728067</v>
      </c>
    </row>
    <row r="944" spans="1:23" x14ac:dyDescent="0.3">
      <c r="A944">
        <v>154.15875</v>
      </c>
      <c r="B944">
        <v>493.98580900000002</v>
      </c>
      <c r="C944">
        <v>-49968.5</v>
      </c>
      <c r="D944">
        <v>21934.378906000002</v>
      </c>
      <c r="E944">
        <v>0.13808899999999999</v>
      </c>
      <c r="F944">
        <v>9.9534070000000003</v>
      </c>
      <c r="G944">
        <v>-0.36546699999999999</v>
      </c>
      <c r="H944">
        <v>-2.1836000000000001E-2</v>
      </c>
      <c r="I944">
        <v>1.751E-3</v>
      </c>
      <c r="J944">
        <v>-4.8869999999999999E-3</v>
      </c>
      <c r="K944">
        <v>1011.7799680000001</v>
      </c>
      <c r="L944">
        <v>38.978240999999997</v>
      </c>
      <c r="W944">
        <f t="shared" si="14"/>
        <v>54572.996914421616</v>
      </c>
    </row>
    <row r="945" spans="1:23" x14ac:dyDescent="0.3">
      <c r="A945">
        <v>154.16999999999999</v>
      </c>
      <c r="B945">
        <v>486.657532</v>
      </c>
      <c r="C945">
        <v>-49964.984375</v>
      </c>
      <c r="D945">
        <v>21872.878906000002</v>
      </c>
      <c r="E945">
        <v>0.13164200000000001</v>
      </c>
      <c r="F945">
        <v>9.9707699999999999</v>
      </c>
      <c r="G945">
        <v>-0.35840499999999997</v>
      </c>
      <c r="H945">
        <v>-5.6169999999999996E-3</v>
      </c>
      <c r="I945">
        <v>3.0609999999999999E-3</v>
      </c>
      <c r="J945">
        <v>-8.737E-3</v>
      </c>
      <c r="K945">
        <v>1011.7799680000001</v>
      </c>
      <c r="L945">
        <v>38.978240999999997</v>
      </c>
      <c r="W945">
        <f t="shared" si="14"/>
        <v>54545.021136525254</v>
      </c>
    </row>
    <row r="946" spans="1:23" x14ac:dyDescent="0.3">
      <c r="A946">
        <v>154.18125000000001</v>
      </c>
      <c r="B946">
        <v>468.855164</v>
      </c>
      <c r="C946">
        <v>-49969.222655999998</v>
      </c>
      <c r="D946">
        <v>21872.867187</v>
      </c>
      <c r="E946">
        <v>0.120689</v>
      </c>
      <c r="F946">
        <v>9.9614849999999997</v>
      </c>
      <c r="G946">
        <v>-0.368533</v>
      </c>
      <c r="H946">
        <v>1.282E-2</v>
      </c>
      <c r="I946">
        <v>4.9410000000000001E-3</v>
      </c>
      <c r="J946">
        <v>-1.2669E-2</v>
      </c>
      <c r="K946">
        <v>1011.7799680000001</v>
      </c>
      <c r="L946">
        <v>38.978240999999997</v>
      </c>
      <c r="W946">
        <f t="shared" si="14"/>
        <v>54548.742946009806</v>
      </c>
    </row>
    <row r="947" spans="1:23" x14ac:dyDescent="0.3">
      <c r="A947">
        <v>154.1925</v>
      </c>
      <c r="B947">
        <v>591.28015100000005</v>
      </c>
      <c r="C947">
        <v>-49973.152344000002</v>
      </c>
      <c r="D947">
        <v>21827.871093999998</v>
      </c>
      <c r="E947">
        <v>0.12626799999999999</v>
      </c>
      <c r="F947">
        <v>9.962745</v>
      </c>
      <c r="G947">
        <v>-0.37137300000000001</v>
      </c>
      <c r="H947">
        <v>3.4644000000000001E-2</v>
      </c>
      <c r="I947">
        <v>8.7829999999999991E-3</v>
      </c>
      <c r="J947">
        <v>-1.8360000000000001E-2</v>
      </c>
      <c r="K947">
        <v>1011.7799680000001</v>
      </c>
      <c r="L947">
        <v>38.978240999999997</v>
      </c>
      <c r="W947">
        <f t="shared" si="14"/>
        <v>54535.507001492893</v>
      </c>
    </row>
    <row r="948" spans="1:23" x14ac:dyDescent="0.3">
      <c r="A948">
        <v>154.20375000000001</v>
      </c>
      <c r="B948">
        <v>546.60876499999995</v>
      </c>
      <c r="C948">
        <v>-49983.917969000002</v>
      </c>
      <c r="D948">
        <v>21832.302734000001</v>
      </c>
      <c r="E948">
        <v>0.138542</v>
      </c>
      <c r="F948">
        <v>9.9661380000000008</v>
      </c>
      <c r="G948">
        <v>-0.38179000000000002</v>
      </c>
      <c r="H948">
        <v>5.2340999999999999E-2</v>
      </c>
      <c r="I948">
        <v>1.0782999999999999E-2</v>
      </c>
      <c r="J948">
        <v>-2.3539000000000001E-2</v>
      </c>
      <c r="K948">
        <v>1011.769958</v>
      </c>
      <c r="L948">
        <v>38.978240999999997</v>
      </c>
      <c r="W948">
        <f t="shared" si="14"/>
        <v>54546.679819606987</v>
      </c>
    </row>
    <row r="949" spans="1:23" x14ac:dyDescent="0.3">
      <c r="A949">
        <v>154.215</v>
      </c>
      <c r="B949">
        <v>466.152985</v>
      </c>
      <c r="C949">
        <v>-49981.832030999998</v>
      </c>
      <c r="D949">
        <v>21764.109375</v>
      </c>
      <c r="E949">
        <v>0.120939</v>
      </c>
      <c r="F949">
        <v>9.9707129999999999</v>
      </c>
      <c r="G949">
        <v>-0.37387799999999999</v>
      </c>
      <c r="H949">
        <v>6.0609000000000003E-2</v>
      </c>
      <c r="I949">
        <v>1.2351000000000001E-2</v>
      </c>
      <c r="J949">
        <v>-2.6818000000000002E-2</v>
      </c>
      <c r="K949">
        <v>1011.769958</v>
      </c>
      <c r="L949">
        <v>38.978240999999997</v>
      </c>
      <c r="W949">
        <f t="shared" si="14"/>
        <v>54516.761538700048</v>
      </c>
    </row>
    <row r="950" spans="1:23" x14ac:dyDescent="0.3">
      <c r="A950">
        <v>154.22624999999999</v>
      </c>
      <c r="B950">
        <v>538.135132</v>
      </c>
      <c r="C950">
        <v>-49965.980469000002</v>
      </c>
      <c r="D950">
        <v>21757.632812</v>
      </c>
      <c r="E950">
        <v>0.127526</v>
      </c>
      <c r="F950">
        <v>9.9670690000000004</v>
      </c>
      <c r="G950">
        <v>-0.37742100000000001</v>
      </c>
      <c r="H950">
        <v>6.3723000000000002E-2</v>
      </c>
      <c r="I950">
        <v>1.2678999999999999E-2</v>
      </c>
      <c r="J950">
        <v>-2.7351E-2</v>
      </c>
      <c r="K950">
        <v>1011.769958</v>
      </c>
      <c r="L950">
        <v>38.978240999999997</v>
      </c>
      <c r="W950">
        <f t="shared" si="14"/>
        <v>54500.306230613067</v>
      </c>
    </row>
    <row r="951" spans="1:23" x14ac:dyDescent="0.3">
      <c r="A951">
        <v>154.23750000000001</v>
      </c>
      <c r="B951">
        <v>473.03311200000002</v>
      </c>
      <c r="C951">
        <v>-49928.0625</v>
      </c>
      <c r="D951">
        <v>21754.882812</v>
      </c>
      <c r="E951">
        <v>0.13250799999999999</v>
      </c>
      <c r="F951">
        <v>9.9543839999999992</v>
      </c>
      <c r="G951">
        <v>-0.363487</v>
      </c>
      <c r="H951">
        <v>6.7277000000000003E-2</v>
      </c>
      <c r="I951">
        <v>1.3128000000000001E-2</v>
      </c>
      <c r="J951">
        <v>-2.7311999999999999E-2</v>
      </c>
      <c r="K951">
        <v>1011.769958</v>
      </c>
      <c r="L951">
        <v>38.978240999999997</v>
      </c>
      <c r="W951">
        <f t="shared" si="14"/>
        <v>54463.842239533631</v>
      </c>
    </row>
    <row r="952" spans="1:23" x14ac:dyDescent="0.3">
      <c r="A952">
        <v>154.24875</v>
      </c>
      <c r="B952">
        <v>322.90930200000003</v>
      </c>
      <c r="C952">
        <v>-49976.597655999998</v>
      </c>
      <c r="D952">
        <v>21720.701172000001</v>
      </c>
      <c r="E952">
        <v>0.126278</v>
      </c>
      <c r="F952">
        <v>9.9603509999999993</v>
      </c>
      <c r="G952">
        <v>-0.37284499999999998</v>
      </c>
      <c r="H952">
        <v>6.2974000000000002E-2</v>
      </c>
      <c r="I952">
        <v>1.3242E-2</v>
      </c>
      <c r="J952">
        <v>-2.4219000000000001E-2</v>
      </c>
      <c r="K952">
        <v>1011.769958</v>
      </c>
      <c r="L952">
        <v>38.978240999999997</v>
      </c>
      <c r="W952">
        <f t="shared" si="14"/>
        <v>54493.609194935372</v>
      </c>
    </row>
    <row r="953" spans="1:23" x14ac:dyDescent="0.3">
      <c r="A953">
        <v>154.26</v>
      </c>
      <c r="B953">
        <v>467.96948200000003</v>
      </c>
      <c r="C953">
        <v>-49975.867187000003</v>
      </c>
      <c r="D953">
        <v>21724.65625</v>
      </c>
      <c r="E953">
        <v>0.127164</v>
      </c>
      <c r="F953">
        <v>9.9674230000000001</v>
      </c>
      <c r="G953">
        <v>-0.363653</v>
      </c>
      <c r="H953">
        <v>5.7504E-2</v>
      </c>
      <c r="I953">
        <v>1.3006999999999999E-2</v>
      </c>
      <c r="J953">
        <v>-2.1028999999999999E-2</v>
      </c>
      <c r="K953">
        <v>1011.769958</v>
      </c>
      <c r="L953">
        <v>38.978240999999997</v>
      </c>
      <c r="W953">
        <f t="shared" si="14"/>
        <v>54495.568496065905</v>
      </c>
    </row>
    <row r="954" spans="1:23" x14ac:dyDescent="0.3">
      <c r="A954">
        <v>154.27125000000001</v>
      </c>
      <c r="B954">
        <v>555.33196999999996</v>
      </c>
      <c r="C954">
        <v>-49994</v>
      </c>
      <c r="D954">
        <v>21818.275390999999</v>
      </c>
      <c r="E954">
        <v>0.12225999999999999</v>
      </c>
      <c r="F954">
        <v>9.9619470000000003</v>
      </c>
      <c r="G954">
        <v>-0.36738500000000002</v>
      </c>
      <c r="H954">
        <v>4.7594999999999998E-2</v>
      </c>
      <c r="I954">
        <v>1.1639E-2</v>
      </c>
      <c r="J954">
        <v>-1.5778E-2</v>
      </c>
      <c r="K954">
        <v>1011.769958</v>
      </c>
      <c r="L954">
        <v>38.978240999999997</v>
      </c>
      <c r="W954">
        <f t="shared" si="14"/>
        <v>54550.394779821901</v>
      </c>
    </row>
    <row r="955" spans="1:23" x14ac:dyDescent="0.3">
      <c r="A955">
        <v>154.2825</v>
      </c>
      <c r="B955">
        <v>575.45391800000004</v>
      </c>
      <c r="C955">
        <v>-49967.429687000003</v>
      </c>
      <c r="D955">
        <v>21762.226562</v>
      </c>
      <c r="E955">
        <v>0.12842500000000001</v>
      </c>
      <c r="F955">
        <v>9.9662810000000004</v>
      </c>
      <c r="G955">
        <v>-0.37432799999999999</v>
      </c>
      <c r="H955">
        <v>3.0946000000000001E-2</v>
      </c>
      <c r="I955">
        <v>9.0589999999999993E-3</v>
      </c>
      <c r="J955">
        <v>-1.0442999999999999E-2</v>
      </c>
      <c r="K955">
        <v>1011.769958</v>
      </c>
      <c r="L955">
        <v>38.978240999999997</v>
      </c>
      <c r="W955">
        <f t="shared" si="14"/>
        <v>54503.850154579435</v>
      </c>
    </row>
    <row r="956" spans="1:23" x14ac:dyDescent="0.3">
      <c r="A956">
        <v>154.29374999999999</v>
      </c>
      <c r="B956">
        <v>509.85217299999999</v>
      </c>
      <c r="C956">
        <v>-49961.625</v>
      </c>
      <c r="D956">
        <v>21775.146484000001</v>
      </c>
      <c r="E956">
        <v>0.12841</v>
      </c>
      <c r="F956">
        <v>9.9684709999999992</v>
      </c>
      <c r="G956">
        <v>-0.365842</v>
      </c>
      <c r="H956">
        <v>1.2959999999999999E-2</v>
      </c>
      <c r="I956">
        <v>6.7990000000000004E-3</v>
      </c>
      <c r="J956">
        <v>-6.8320000000000004E-3</v>
      </c>
      <c r="K956">
        <v>1011.769958</v>
      </c>
      <c r="L956">
        <v>38.978240999999997</v>
      </c>
      <c r="W956">
        <f t="shared" si="14"/>
        <v>54503.035936345739</v>
      </c>
    </row>
    <row r="957" spans="1:23" x14ac:dyDescent="0.3">
      <c r="A957">
        <v>154.30500000000001</v>
      </c>
      <c r="B957">
        <v>614.95361300000002</v>
      </c>
      <c r="C957">
        <v>-49980.980469000002</v>
      </c>
      <c r="D957">
        <v>21865.326172000001</v>
      </c>
      <c r="E957">
        <v>0.13575499999999999</v>
      </c>
      <c r="F957">
        <v>9.9695839999999993</v>
      </c>
      <c r="G957">
        <v>-0.38171699999999997</v>
      </c>
      <c r="H957">
        <v>-2.967E-3</v>
      </c>
      <c r="I957">
        <v>4.1570000000000001E-3</v>
      </c>
      <c r="J957">
        <v>-5.3940000000000004E-3</v>
      </c>
      <c r="K957">
        <v>1011.829956</v>
      </c>
      <c r="L957">
        <v>38.985664</v>
      </c>
      <c r="W957">
        <f t="shared" si="14"/>
        <v>54557.942274215675</v>
      </c>
    </row>
    <row r="958" spans="1:23" x14ac:dyDescent="0.3">
      <c r="A958">
        <v>154.31625</v>
      </c>
      <c r="B958">
        <v>578.96374500000002</v>
      </c>
      <c r="C958">
        <v>-50004.191405999998</v>
      </c>
      <c r="D958">
        <v>21736.673827999999</v>
      </c>
      <c r="E958">
        <v>0.135107</v>
      </c>
      <c r="F958">
        <v>9.9642549999999996</v>
      </c>
      <c r="G958">
        <v>-0.374755</v>
      </c>
      <c r="H958">
        <v>-2.2605E-2</v>
      </c>
      <c r="I958">
        <v>1.3079999999999999E-3</v>
      </c>
      <c r="J958">
        <v>-1.5809999999999999E-3</v>
      </c>
      <c r="K958">
        <v>1011.829956</v>
      </c>
      <c r="L958">
        <v>38.985664</v>
      </c>
      <c r="W958">
        <f t="shared" si="14"/>
        <v>54527.399959018483</v>
      </c>
    </row>
    <row r="959" spans="1:23" x14ac:dyDescent="0.3">
      <c r="A959">
        <v>154.32749999999999</v>
      </c>
      <c r="B959">
        <v>541.39776600000005</v>
      </c>
      <c r="C959">
        <v>-50004.390625</v>
      </c>
      <c r="D959">
        <v>21801.804687</v>
      </c>
      <c r="E959">
        <v>0.132637</v>
      </c>
      <c r="F959">
        <v>9.9655529999999999</v>
      </c>
      <c r="G959">
        <v>-0.364508</v>
      </c>
      <c r="H959">
        <v>-2.6027999999999999E-2</v>
      </c>
      <c r="I959">
        <v>1.4250000000000001E-3</v>
      </c>
      <c r="J959">
        <v>5.3499999999999999E-4</v>
      </c>
      <c r="K959">
        <v>1011.829956</v>
      </c>
      <c r="L959">
        <v>38.985664</v>
      </c>
      <c r="W959">
        <f t="shared" si="14"/>
        <v>54553.193132287983</v>
      </c>
    </row>
    <row r="960" spans="1:23" x14ac:dyDescent="0.3">
      <c r="A960">
        <v>154.33875</v>
      </c>
      <c r="B960">
        <v>533.78582800000004</v>
      </c>
      <c r="C960">
        <v>-49965.433594000002</v>
      </c>
      <c r="D960">
        <v>21825.498047000001</v>
      </c>
      <c r="E960">
        <v>0.13059299999999999</v>
      </c>
      <c r="F960">
        <v>9.9697739999999992</v>
      </c>
      <c r="G960">
        <v>-0.38566400000000001</v>
      </c>
      <c r="H960">
        <v>-3.4806999999999998E-2</v>
      </c>
      <c r="I960">
        <v>5.53E-4</v>
      </c>
      <c r="J960">
        <v>1.9009999999999999E-3</v>
      </c>
      <c r="K960">
        <v>1011.829956</v>
      </c>
      <c r="L960">
        <v>38.985664</v>
      </c>
      <c r="W960">
        <f t="shared" si="14"/>
        <v>54526.891040533374</v>
      </c>
    </row>
    <row r="961" spans="1:23" x14ac:dyDescent="0.3">
      <c r="A961">
        <v>154.35</v>
      </c>
      <c r="B961">
        <v>612.35668899999996</v>
      </c>
      <c r="C961">
        <v>-49967.117187000003</v>
      </c>
      <c r="D961">
        <v>21749.208984000001</v>
      </c>
      <c r="E961">
        <v>0.134738</v>
      </c>
      <c r="F961">
        <v>9.9809190000000001</v>
      </c>
      <c r="G961">
        <v>-0.36448000000000003</v>
      </c>
      <c r="H961">
        <v>-3.8795999999999997E-2</v>
      </c>
      <c r="I961">
        <v>-7.7099999999999998E-4</v>
      </c>
      <c r="J961">
        <v>2.0769999999999999E-3</v>
      </c>
      <c r="K961">
        <v>1011.829956</v>
      </c>
      <c r="L961">
        <v>38.985664</v>
      </c>
      <c r="W961">
        <f t="shared" si="14"/>
        <v>54498.769455132286</v>
      </c>
    </row>
    <row r="962" spans="1:23" x14ac:dyDescent="0.3">
      <c r="A962">
        <v>154.36125000000001</v>
      </c>
      <c r="B962">
        <v>547.70410200000003</v>
      </c>
      <c r="C962">
        <v>-49967.566405999998</v>
      </c>
      <c r="D962">
        <v>21820.271484000001</v>
      </c>
      <c r="E962">
        <v>0.13392899999999999</v>
      </c>
      <c r="F962">
        <v>9.9693780000000007</v>
      </c>
      <c r="G962">
        <v>-0.37238900000000003</v>
      </c>
      <c r="H962">
        <v>-3.1787000000000003E-2</v>
      </c>
      <c r="I962">
        <v>-7.3060199999999996E-5</v>
      </c>
      <c r="J962">
        <v>-3.5500000000000001E-4</v>
      </c>
      <c r="K962">
        <v>1011.829956</v>
      </c>
      <c r="L962">
        <v>38.985664</v>
      </c>
      <c r="W962">
        <f t="shared" ref="W962:W1025" si="15">SQRT((B962)^2+(C962)^2+(D962)^2)</f>
        <v>54526.891713693265</v>
      </c>
    </row>
    <row r="963" spans="1:23" x14ac:dyDescent="0.3">
      <c r="A963">
        <v>154.3725</v>
      </c>
      <c r="B963">
        <v>557.097351</v>
      </c>
      <c r="C963">
        <v>-49981.722655999998</v>
      </c>
      <c r="D963">
        <v>21873.748047000001</v>
      </c>
      <c r="E963">
        <v>0.135293</v>
      </c>
      <c r="F963">
        <v>9.9637189999999993</v>
      </c>
      <c r="G963">
        <v>-0.36800300000000002</v>
      </c>
      <c r="H963">
        <v>-2.3758999999999999E-2</v>
      </c>
      <c r="I963">
        <v>4.6299999999999998E-4</v>
      </c>
      <c r="J963">
        <v>-1.9380000000000001E-3</v>
      </c>
      <c r="K963">
        <v>1011.829956</v>
      </c>
      <c r="L963">
        <v>38.985664</v>
      </c>
      <c r="W963">
        <f t="shared" si="15"/>
        <v>54561.376547365733</v>
      </c>
    </row>
    <row r="964" spans="1:23" x14ac:dyDescent="0.3">
      <c r="A964">
        <v>154.38374999999999</v>
      </c>
      <c r="B964">
        <v>600.59466599999996</v>
      </c>
      <c r="C964">
        <v>-49988.085937000003</v>
      </c>
      <c r="D964">
        <v>21858.75</v>
      </c>
      <c r="E964">
        <v>0.14058200000000001</v>
      </c>
      <c r="F964">
        <v>9.9669240000000006</v>
      </c>
      <c r="G964">
        <v>-0.37168899999999999</v>
      </c>
      <c r="H964">
        <v>-9.4160000000000008E-3</v>
      </c>
      <c r="I964">
        <v>3.3370000000000001E-3</v>
      </c>
      <c r="J964">
        <v>-4.7280000000000004E-3</v>
      </c>
      <c r="K964">
        <v>1011.829956</v>
      </c>
      <c r="L964">
        <v>38.985664</v>
      </c>
      <c r="W964">
        <f t="shared" si="15"/>
        <v>54561.656876970155</v>
      </c>
    </row>
    <row r="965" spans="1:23" x14ac:dyDescent="0.3">
      <c r="A965">
        <v>154.39500000000001</v>
      </c>
      <c r="B965">
        <v>586.43890399999998</v>
      </c>
      <c r="C965">
        <v>-50002.378905999998</v>
      </c>
      <c r="D965">
        <v>21711.804687</v>
      </c>
      <c r="E965">
        <v>0.14018900000000001</v>
      </c>
      <c r="F965">
        <v>9.9560030000000008</v>
      </c>
      <c r="G965">
        <v>-0.37135200000000002</v>
      </c>
      <c r="H965">
        <v>7.2439999999999996E-3</v>
      </c>
      <c r="I965">
        <v>4.8040000000000001E-3</v>
      </c>
      <c r="J965">
        <v>-8.6879999999999995E-3</v>
      </c>
      <c r="K965">
        <v>1011.829956</v>
      </c>
      <c r="L965">
        <v>38.985664</v>
      </c>
      <c r="W965">
        <f t="shared" si="15"/>
        <v>54515.908408589814</v>
      </c>
    </row>
    <row r="966" spans="1:23" x14ac:dyDescent="0.3">
      <c r="A966">
        <v>154.40625</v>
      </c>
      <c r="B966">
        <v>565.52124000000003</v>
      </c>
      <c r="C966">
        <v>-50009.84375</v>
      </c>
      <c r="D966">
        <v>21907.976562</v>
      </c>
      <c r="E966">
        <v>0.141647</v>
      </c>
      <c r="F966">
        <v>9.9560670000000009</v>
      </c>
      <c r="G966">
        <v>-0.36909999999999998</v>
      </c>
      <c r="H966">
        <v>2.1644E-2</v>
      </c>
      <c r="I966">
        <v>7.0850000000000002E-3</v>
      </c>
      <c r="J966">
        <v>-1.3899999999999999E-2</v>
      </c>
      <c r="K966">
        <v>1011.839966</v>
      </c>
      <c r="L966">
        <v>38.985664</v>
      </c>
      <c r="W966">
        <f t="shared" si="15"/>
        <v>54600.949838015149</v>
      </c>
    </row>
    <row r="967" spans="1:23" x14ac:dyDescent="0.3">
      <c r="A967">
        <v>154.41749999999999</v>
      </c>
      <c r="B967">
        <v>508.22399899999999</v>
      </c>
      <c r="C967">
        <v>-50003.226562000003</v>
      </c>
      <c r="D967">
        <v>21781.271484000001</v>
      </c>
      <c r="E967">
        <v>0.13457</v>
      </c>
      <c r="F967">
        <v>9.9615229999999997</v>
      </c>
      <c r="G967">
        <v>-0.37633100000000003</v>
      </c>
      <c r="H967">
        <v>3.8239000000000002E-2</v>
      </c>
      <c r="I967">
        <v>8.6119999999999999E-3</v>
      </c>
      <c r="J967">
        <v>-1.9806000000000001E-2</v>
      </c>
      <c r="K967">
        <v>1011.839966</v>
      </c>
      <c r="L967">
        <v>38.985664</v>
      </c>
      <c r="W967">
        <f t="shared" si="15"/>
        <v>54543.604076954558</v>
      </c>
    </row>
    <row r="968" spans="1:23" x14ac:dyDescent="0.3">
      <c r="A968">
        <v>154.42875000000001</v>
      </c>
      <c r="B968">
        <v>590.76855499999999</v>
      </c>
      <c r="C968">
        <v>-50009.214844000002</v>
      </c>
      <c r="D968">
        <v>21765.835937</v>
      </c>
      <c r="E968">
        <v>0.13464300000000001</v>
      </c>
      <c r="F968">
        <v>9.9661220000000004</v>
      </c>
      <c r="G968">
        <v>-0.37514999999999998</v>
      </c>
      <c r="H968">
        <v>5.2142000000000001E-2</v>
      </c>
      <c r="I968">
        <v>1.0692E-2</v>
      </c>
      <c r="J968">
        <v>-2.5114999999999998E-2</v>
      </c>
      <c r="K968">
        <v>1011.839966</v>
      </c>
      <c r="L968">
        <v>38.985664</v>
      </c>
      <c r="W968">
        <f t="shared" si="15"/>
        <v>54543.763995853158</v>
      </c>
    </row>
    <row r="969" spans="1:23" x14ac:dyDescent="0.3">
      <c r="A969">
        <v>154.44</v>
      </c>
      <c r="B969">
        <v>570.14679000000001</v>
      </c>
      <c r="C969">
        <v>-50006.199219000002</v>
      </c>
      <c r="D969">
        <v>21820.611327999999</v>
      </c>
      <c r="E969">
        <v>0.12846399999999999</v>
      </c>
      <c r="F969">
        <v>9.9748619999999999</v>
      </c>
      <c r="G969">
        <v>-0.38088100000000003</v>
      </c>
      <c r="H969">
        <v>6.5039E-2</v>
      </c>
      <c r="I969">
        <v>1.3022000000000001E-2</v>
      </c>
      <c r="J969">
        <v>-2.7345000000000001E-2</v>
      </c>
      <c r="K969">
        <v>1011.839966</v>
      </c>
      <c r="L969">
        <v>38.985664</v>
      </c>
      <c r="W969">
        <f t="shared" si="15"/>
        <v>54562.662200630439</v>
      </c>
    </row>
    <row r="970" spans="1:23" x14ac:dyDescent="0.3">
      <c r="A970">
        <v>154.45124999999999</v>
      </c>
      <c r="B970">
        <v>619.537598</v>
      </c>
      <c r="C970">
        <v>-49983.753905999998</v>
      </c>
      <c r="D970">
        <v>21818.125</v>
      </c>
      <c r="E970">
        <v>0.124684</v>
      </c>
      <c r="F970">
        <v>9.9652100000000008</v>
      </c>
      <c r="G970">
        <v>-0.372971</v>
      </c>
      <c r="H970">
        <v>7.0596000000000006E-2</v>
      </c>
      <c r="I970">
        <v>1.3719E-2</v>
      </c>
      <c r="J970">
        <v>-2.7997999999999999E-2</v>
      </c>
      <c r="K970">
        <v>1011.839966</v>
      </c>
      <c r="L970">
        <v>38.985664</v>
      </c>
      <c r="W970">
        <f t="shared" si="15"/>
        <v>54541.636021360151</v>
      </c>
    </row>
    <row r="971" spans="1:23" x14ac:dyDescent="0.3">
      <c r="A971">
        <v>154.46250000000001</v>
      </c>
      <c r="B971">
        <v>573.828125</v>
      </c>
      <c r="C971">
        <v>-49989.003905999998</v>
      </c>
      <c r="D971">
        <v>21840.427734000001</v>
      </c>
      <c r="E971">
        <v>0.139628</v>
      </c>
      <c r="F971">
        <v>9.9563710000000007</v>
      </c>
      <c r="G971">
        <v>-0.38093199999999999</v>
      </c>
      <c r="H971">
        <v>6.9238999999999995E-2</v>
      </c>
      <c r="I971">
        <v>1.2957E-2</v>
      </c>
      <c r="J971">
        <v>-2.547E-2</v>
      </c>
      <c r="K971">
        <v>1011.839966</v>
      </c>
      <c r="L971">
        <v>38.985664</v>
      </c>
      <c r="W971">
        <f t="shared" si="15"/>
        <v>54554.872136548904</v>
      </c>
    </row>
    <row r="972" spans="1:23" x14ac:dyDescent="0.3">
      <c r="A972">
        <v>154.47375</v>
      </c>
      <c r="B972">
        <v>535.74383499999999</v>
      </c>
      <c r="C972">
        <v>-49976.675780999998</v>
      </c>
      <c r="D972">
        <v>21733.052734000001</v>
      </c>
      <c r="E972">
        <v>0.13511600000000001</v>
      </c>
      <c r="F972">
        <v>9.9534760000000002</v>
      </c>
      <c r="G972">
        <v>-0.37498999999999999</v>
      </c>
      <c r="H972">
        <v>5.9815E-2</v>
      </c>
      <c r="I972">
        <v>1.2049000000000001E-2</v>
      </c>
      <c r="J972">
        <v>-2.0833999999999998E-2</v>
      </c>
      <c r="K972">
        <v>1011.839966</v>
      </c>
      <c r="L972">
        <v>38.985664</v>
      </c>
      <c r="W972">
        <f t="shared" si="15"/>
        <v>54500.281877388094</v>
      </c>
    </row>
    <row r="973" spans="1:23" x14ac:dyDescent="0.3">
      <c r="A973">
        <v>154.48500000000001</v>
      </c>
      <c r="B973">
        <v>578.02154499999995</v>
      </c>
      <c r="C973">
        <v>-49988.964844000002</v>
      </c>
      <c r="D973">
        <v>21848.023437</v>
      </c>
      <c r="E973">
        <v>0.13718</v>
      </c>
      <c r="F973">
        <v>9.9568440000000002</v>
      </c>
      <c r="G973">
        <v>-0.35959600000000003</v>
      </c>
      <c r="H973">
        <v>5.4267000000000003E-2</v>
      </c>
      <c r="I973">
        <v>1.1838E-2</v>
      </c>
      <c r="J973">
        <v>-1.7690999999999998E-2</v>
      </c>
      <c r="K973">
        <v>1011.839966</v>
      </c>
      <c r="L973">
        <v>38.985664</v>
      </c>
      <c r="W973">
        <f t="shared" si="15"/>
        <v>54557.921910432524</v>
      </c>
    </row>
    <row r="974" spans="1:23" x14ac:dyDescent="0.3">
      <c r="A974">
        <v>154.49625</v>
      </c>
      <c r="B974">
        <v>622.65478499999995</v>
      </c>
      <c r="C974">
        <v>-49981.78125</v>
      </c>
      <c r="D974">
        <v>21821.882812</v>
      </c>
      <c r="E974">
        <v>0.12659500000000001</v>
      </c>
      <c r="F974">
        <v>9.9607580000000002</v>
      </c>
      <c r="G974">
        <v>-0.37111499999999997</v>
      </c>
      <c r="H974">
        <v>3.8360999999999999E-2</v>
      </c>
      <c r="I974">
        <v>1.0116999999999999E-2</v>
      </c>
      <c r="J974">
        <v>-1.3474E-2</v>
      </c>
      <c r="K974">
        <v>1011.839966</v>
      </c>
      <c r="L974">
        <v>38.985664</v>
      </c>
      <c r="W974">
        <f t="shared" si="15"/>
        <v>54541.367102088625</v>
      </c>
    </row>
    <row r="975" spans="1:23" x14ac:dyDescent="0.3">
      <c r="A975">
        <v>154.50749999999999</v>
      </c>
      <c r="B975">
        <v>456.40447999999998</v>
      </c>
      <c r="C975">
        <v>-50011.898437000003</v>
      </c>
      <c r="D975">
        <v>21780.935547000001</v>
      </c>
      <c r="E975">
        <v>0.138904</v>
      </c>
      <c r="F975">
        <v>9.9709880000000002</v>
      </c>
      <c r="G975">
        <v>-0.37232999999999999</v>
      </c>
      <c r="H975">
        <v>2.4896999999999999E-2</v>
      </c>
      <c r="I975">
        <v>8.8009999999999998E-3</v>
      </c>
      <c r="J975">
        <v>-8.7060000000000002E-3</v>
      </c>
      <c r="K975">
        <v>1011.820007</v>
      </c>
      <c r="L975">
        <v>38.990546999999999</v>
      </c>
      <c r="W975">
        <f t="shared" si="15"/>
        <v>54550.961894587483</v>
      </c>
    </row>
    <row r="976" spans="1:23" x14ac:dyDescent="0.3">
      <c r="A976">
        <v>154.51875000000001</v>
      </c>
      <c r="B976">
        <v>566.41863999999998</v>
      </c>
      <c r="C976">
        <v>-50008.1875</v>
      </c>
      <c r="D976">
        <v>21688.439452999999</v>
      </c>
      <c r="E976">
        <v>0.13480700000000001</v>
      </c>
      <c r="F976">
        <v>9.9613139999999998</v>
      </c>
      <c r="G976">
        <v>-0.385629</v>
      </c>
      <c r="H976">
        <v>7.0340000000000003E-3</v>
      </c>
      <c r="I976">
        <v>6.7340000000000004E-3</v>
      </c>
      <c r="J976">
        <v>-5.2399999999999999E-3</v>
      </c>
      <c r="K976">
        <v>1011.820007</v>
      </c>
      <c r="L976">
        <v>38.990546999999999</v>
      </c>
      <c r="W976">
        <f t="shared" si="15"/>
        <v>54511.723996011562</v>
      </c>
    </row>
    <row r="977" spans="1:23" x14ac:dyDescent="0.3">
      <c r="A977">
        <v>154.53</v>
      </c>
      <c r="B977">
        <v>543.68182400000001</v>
      </c>
      <c r="C977">
        <v>-50002.015625</v>
      </c>
      <c r="D977">
        <v>21847.216797000001</v>
      </c>
      <c r="E977">
        <v>0.14993999999999999</v>
      </c>
      <c r="F977">
        <v>9.9554200000000002</v>
      </c>
      <c r="G977">
        <v>-0.37535600000000002</v>
      </c>
      <c r="H977">
        <v>-1.0916E-2</v>
      </c>
      <c r="I977">
        <v>4.6389999999999999E-3</v>
      </c>
      <c r="J977">
        <v>-2.8010000000000001E-3</v>
      </c>
      <c r="K977">
        <v>1011.820007</v>
      </c>
      <c r="L977">
        <v>38.990546999999999</v>
      </c>
      <c r="W977">
        <f t="shared" si="15"/>
        <v>54569.204119756141</v>
      </c>
    </row>
    <row r="978" spans="1:23" x14ac:dyDescent="0.3">
      <c r="A978">
        <v>154.54124999999999</v>
      </c>
      <c r="B978">
        <v>562.38250700000003</v>
      </c>
      <c r="C978">
        <v>-49967.632812000003</v>
      </c>
      <c r="D978">
        <v>21876.808593999998</v>
      </c>
      <c r="E978">
        <v>0.13304299999999999</v>
      </c>
      <c r="F978">
        <v>9.9583080000000006</v>
      </c>
      <c r="G978">
        <v>-0.36375400000000002</v>
      </c>
      <c r="H978">
        <v>-2.2925000000000001E-2</v>
      </c>
      <c r="I978">
        <v>2.643E-3</v>
      </c>
      <c r="J978">
        <v>-1.2459999999999999E-3</v>
      </c>
      <c r="K978">
        <v>1011.820007</v>
      </c>
      <c r="L978">
        <v>38.990546999999999</v>
      </c>
      <c r="W978">
        <f t="shared" si="15"/>
        <v>54549.751210959257</v>
      </c>
    </row>
    <row r="979" spans="1:23" x14ac:dyDescent="0.3">
      <c r="A979">
        <v>154.55250000000001</v>
      </c>
      <c r="B979">
        <v>502.24594100000002</v>
      </c>
      <c r="C979">
        <v>-49976.050780999998</v>
      </c>
      <c r="D979">
        <v>21878.449218999998</v>
      </c>
      <c r="E979">
        <v>0.12576399999999999</v>
      </c>
      <c r="F979">
        <v>9.9689560000000004</v>
      </c>
      <c r="G979">
        <v>-0.37365900000000002</v>
      </c>
      <c r="H979">
        <v>-3.6686000000000003E-2</v>
      </c>
      <c r="I979">
        <v>3.7100000000000002E-4</v>
      </c>
      <c r="J979">
        <v>1.5150000000000001E-3</v>
      </c>
      <c r="K979">
        <v>1011.820007</v>
      </c>
      <c r="L979">
        <v>38.990546999999999</v>
      </c>
      <c r="W979">
        <f t="shared" si="15"/>
        <v>54557.533328392907</v>
      </c>
    </row>
    <row r="980" spans="1:23" x14ac:dyDescent="0.3">
      <c r="A980">
        <v>154.56375</v>
      </c>
      <c r="B980">
        <v>451.89413500000001</v>
      </c>
      <c r="C980">
        <v>-49986.605469000002</v>
      </c>
      <c r="D980">
        <v>21952.835937</v>
      </c>
      <c r="E980">
        <v>0.11479399999999999</v>
      </c>
      <c r="F980">
        <v>9.9665909999999993</v>
      </c>
      <c r="G980">
        <v>-0.36979699999999999</v>
      </c>
      <c r="H980">
        <v>-3.4470000000000001E-2</v>
      </c>
      <c r="I980">
        <v>-1.181E-3</v>
      </c>
      <c r="J980">
        <v>-6.7199999999999996E-4</v>
      </c>
      <c r="K980">
        <v>1011.820007</v>
      </c>
      <c r="L980">
        <v>38.990546999999999</v>
      </c>
      <c r="W980">
        <f t="shared" si="15"/>
        <v>54596.629385883767</v>
      </c>
    </row>
    <row r="981" spans="1:23" x14ac:dyDescent="0.3">
      <c r="A981">
        <v>154.57499999999999</v>
      </c>
      <c r="B981">
        <v>432.67782599999998</v>
      </c>
      <c r="C981">
        <v>-50015.082030999998</v>
      </c>
      <c r="D981">
        <v>21867.861327999999</v>
      </c>
      <c r="E981">
        <v>0.112803</v>
      </c>
      <c r="F981">
        <v>9.9645740000000007</v>
      </c>
      <c r="G981">
        <v>-0.37051699999999999</v>
      </c>
      <c r="H981">
        <v>-3.8143000000000003E-2</v>
      </c>
      <c r="I981">
        <v>-1.4109999999999999E-3</v>
      </c>
      <c r="J981">
        <v>2.7399999999999998E-3</v>
      </c>
      <c r="K981">
        <v>1011.820007</v>
      </c>
      <c r="L981">
        <v>38.990546999999999</v>
      </c>
      <c r="W981">
        <f t="shared" si="15"/>
        <v>54588.451157084579</v>
      </c>
    </row>
    <row r="982" spans="1:23" x14ac:dyDescent="0.3">
      <c r="A982">
        <v>154.58625000000001</v>
      </c>
      <c r="B982">
        <v>338.229736</v>
      </c>
      <c r="C982">
        <v>-50012.648437000003</v>
      </c>
      <c r="D982">
        <v>21838.964843999998</v>
      </c>
      <c r="E982">
        <v>0.127329</v>
      </c>
      <c r="F982">
        <v>9.9691150000000004</v>
      </c>
      <c r="G982">
        <v>-0.38391599999999998</v>
      </c>
      <c r="H982">
        <v>-2.87E-2</v>
      </c>
      <c r="I982">
        <v>-8.3400480000000001E-5</v>
      </c>
      <c r="J982">
        <v>-9.9599999999999992E-4</v>
      </c>
      <c r="K982">
        <v>1011.820007</v>
      </c>
      <c r="L982">
        <v>38.990546999999999</v>
      </c>
      <c r="W982">
        <f t="shared" si="15"/>
        <v>54573.984539290715</v>
      </c>
    </row>
    <row r="983" spans="1:23" x14ac:dyDescent="0.3">
      <c r="A983">
        <v>154.5975</v>
      </c>
      <c r="B983">
        <v>399.10678100000001</v>
      </c>
      <c r="C983">
        <v>-50006.199219000002</v>
      </c>
      <c r="D983">
        <v>21841.947265999999</v>
      </c>
      <c r="E983">
        <v>0.127969</v>
      </c>
      <c r="F983">
        <v>9.9702479999999998</v>
      </c>
      <c r="G983">
        <v>-0.38434400000000002</v>
      </c>
      <c r="H983">
        <v>-2.0518000000000002E-2</v>
      </c>
      <c r="I983">
        <v>5.7300000000000005E-4</v>
      </c>
      <c r="J983">
        <v>-4.1879999999999999E-3</v>
      </c>
      <c r="K983">
        <v>1011.820007</v>
      </c>
      <c r="L983">
        <v>38.990546999999999</v>
      </c>
      <c r="W983">
        <f t="shared" si="15"/>
        <v>54569.679373473336</v>
      </c>
    </row>
    <row r="984" spans="1:23" x14ac:dyDescent="0.3">
      <c r="A984">
        <v>154.60874999999999</v>
      </c>
      <c r="B984">
        <v>501.97277800000001</v>
      </c>
      <c r="C984">
        <v>-50005.238280999998</v>
      </c>
      <c r="D984">
        <v>21752.023437</v>
      </c>
      <c r="E984">
        <v>0.14687900000000001</v>
      </c>
      <c r="F984">
        <v>9.9707500000000007</v>
      </c>
      <c r="G984">
        <v>-0.37583899999999998</v>
      </c>
      <c r="H984">
        <v>-7.2309999999999996E-3</v>
      </c>
      <c r="I984">
        <v>3.5469999999999998E-3</v>
      </c>
      <c r="J984">
        <v>-7.2249999999999997E-3</v>
      </c>
      <c r="K984">
        <v>1011.799988</v>
      </c>
      <c r="L984">
        <v>38.988007000000003</v>
      </c>
      <c r="W984">
        <f t="shared" si="15"/>
        <v>54533.717604920705</v>
      </c>
    </row>
    <row r="985" spans="1:23" x14ac:dyDescent="0.3">
      <c r="A985">
        <v>154.62</v>
      </c>
      <c r="B985">
        <v>547.98480199999995</v>
      </c>
      <c r="C985">
        <v>-49991.878905999998</v>
      </c>
      <c r="D985">
        <v>21683.447265999999</v>
      </c>
      <c r="E985">
        <v>0.14513899999999999</v>
      </c>
      <c r="F985">
        <v>9.9652750000000001</v>
      </c>
      <c r="G985">
        <v>-0.36840000000000001</v>
      </c>
      <c r="H985">
        <v>7.646E-3</v>
      </c>
      <c r="I985">
        <v>5.7549999999999997E-3</v>
      </c>
      <c r="J985">
        <v>-1.2212000000000001E-2</v>
      </c>
      <c r="K985">
        <v>1011.799988</v>
      </c>
      <c r="L985">
        <v>38.988007000000003</v>
      </c>
      <c r="W985">
        <f t="shared" si="15"/>
        <v>54494.588072879247</v>
      </c>
    </row>
    <row r="986" spans="1:23" x14ac:dyDescent="0.3">
      <c r="A986">
        <v>154.63124999999999</v>
      </c>
      <c r="B986">
        <v>420.36935399999999</v>
      </c>
      <c r="C986">
        <v>-49985.957030999998</v>
      </c>
      <c r="D986">
        <v>21761.087890999999</v>
      </c>
      <c r="E986">
        <v>0.13475799999999999</v>
      </c>
      <c r="F986">
        <v>9.9735010000000006</v>
      </c>
      <c r="G986">
        <v>-0.37412000000000001</v>
      </c>
      <c r="H986">
        <v>3.1293000000000001E-2</v>
      </c>
      <c r="I986">
        <v>7.9430000000000004E-3</v>
      </c>
      <c r="J986">
        <v>-1.8828999999999999E-2</v>
      </c>
      <c r="K986">
        <v>1011.799988</v>
      </c>
      <c r="L986">
        <v>38.988007000000003</v>
      </c>
      <c r="W986">
        <f t="shared" si="15"/>
        <v>54518.96511213862</v>
      </c>
    </row>
    <row r="987" spans="1:23" x14ac:dyDescent="0.3">
      <c r="A987">
        <v>154.64250000000001</v>
      </c>
      <c r="B987">
        <v>398.45208700000001</v>
      </c>
      <c r="C987">
        <v>-49964.6875</v>
      </c>
      <c r="D987">
        <v>21856.226562</v>
      </c>
      <c r="E987">
        <v>0.135714</v>
      </c>
      <c r="F987">
        <v>9.9679500000000001</v>
      </c>
      <c r="G987">
        <v>-0.37947199999999998</v>
      </c>
      <c r="H987">
        <v>4.9655999999999999E-2</v>
      </c>
      <c r="I987">
        <v>1.1263E-2</v>
      </c>
      <c r="J987">
        <v>-2.4354000000000001E-2</v>
      </c>
      <c r="K987">
        <v>1011.799988</v>
      </c>
      <c r="L987">
        <v>38.988007000000003</v>
      </c>
      <c r="W987">
        <f t="shared" si="15"/>
        <v>54537.357843663136</v>
      </c>
    </row>
    <row r="988" spans="1:23" x14ac:dyDescent="0.3">
      <c r="A988">
        <v>154.65375</v>
      </c>
      <c r="B988">
        <v>543.78851299999997</v>
      </c>
      <c r="C988">
        <v>-49995.953125</v>
      </c>
      <c r="D988">
        <v>21712.654297000001</v>
      </c>
      <c r="E988">
        <v>0.12055200000000001</v>
      </c>
      <c r="F988">
        <v>9.9643099999999993</v>
      </c>
      <c r="G988">
        <v>-0.36389500000000002</v>
      </c>
      <c r="H988">
        <v>6.1756999999999999E-2</v>
      </c>
      <c r="I988">
        <v>1.2971E-2</v>
      </c>
      <c r="J988">
        <v>-2.6630000000000001E-2</v>
      </c>
      <c r="K988">
        <v>1011.799988</v>
      </c>
      <c r="L988">
        <v>38.988007000000003</v>
      </c>
      <c r="W988">
        <f t="shared" si="15"/>
        <v>54509.910946956246</v>
      </c>
    </row>
    <row r="989" spans="1:23" x14ac:dyDescent="0.3">
      <c r="A989">
        <v>154.66499999999999</v>
      </c>
      <c r="B989">
        <v>474.11010700000003</v>
      </c>
      <c r="C989">
        <v>-49975.628905999998</v>
      </c>
      <c r="D989">
        <v>21706.029297000001</v>
      </c>
      <c r="E989">
        <v>0.122114</v>
      </c>
      <c r="F989">
        <v>9.9660329999999995</v>
      </c>
      <c r="G989">
        <v>-0.36773099999999997</v>
      </c>
      <c r="H989">
        <v>6.9526000000000004E-2</v>
      </c>
      <c r="I989">
        <v>1.2859000000000001E-2</v>
      </c>
      <c r="J989">
        <v>-2.7786999999999999E-2</v>
      </c>
      <c r="K989">
        <v>1011.799988</v>
      </c>
      <c r="L989">
        <v>38.988007000000003</v>
      </c>
      <c r="W989">
        <f t="shared" si="15"/>
        <v>54487.980076215012</v>
      </c>
    </row>
    <row r="990" spans="1:23" x14ac:dyDescent="0.3">
      <c r="A990">
        <v>154.67625000000001</v>
      </c>
      <c r="B990">
        <v>640.27307099999996</v>
      </c>
      <c r="C990">
        <v>-49975.6875</v>
      </c>
      <c r="D990">
        <v>21838.441406000002</v>
      </c>
      <c r="E990">
        <v>0.133935</v>
      </c>
      <c r="F990">
        <v>9.9687389999999994</v>
      </c>
      <c r="G990">
        <v>-0.37172300000000003</v>
      </c>
      <c r="H990">
        <v>6.5962999999999994E-2</v>
      </c>
      <c r="I990">
        <v>1.3299999999999999E-2</v>
      </c>
      <c r="J990">
        <v>-2.5569000000000001E-2</v>
      </c>
      <c r="K990">
        <v>1011.799988</v>
      </c>
      <c r="L990">
        <v>38.988007000000003</v>
      </c>
      <c r="W990">
        <f t="shared" si="15"/>
        <v>54542.614658140468</v>
      </c>
    </row>
    <row r="991" spans="1:23" x14ac:dyDescent="0.3">
      <c r="A991">
        <v>154.6875</v>
      </c>
      <c r="B991">
        <v>539.80682400000001</v>
      </c>
      <c r="C991">
        <v>-50012.371094000002</v>
      </c>
      <c r="D991">
        <v>21909.738281000002</v>
      </c>
      <c r="E991">
        <v>0.13795099999999999</v>
      </c>
      <c r="F991">
        <v>9.9649520000000003</v>
      </c>
      <c r="G991">
        <v>-0.39042300000000002</v>
      </c>
      <c r="H991">
        <v>6.5235000000000001E-2</v>
      </c>
      <c r="I991">
        <v>1.3557E-2</v>
      </c>
      <c r="J991">
        <v>-2.3584999999999998E-2</v>
      </c>
      <c r="K991">
        <v>1011.799988</v>
      </c>
      <c r="L991">
        <v>38.988007000000003</v>
      </c>
      <c r="W991">
        <f t="shared" si="15"/>
        <v>54603.711278567142</v>
      </c>
    </row>
    <row r="992" spans="1:23" x14ac:dyDescent="0.3">
      <c r="A992">
        <v>154.69874999999999</v>
      </c>
      <c r="B992">
        <v>485.30300899999997</v>
      </c>
      <c r="C992">
        <v>-49973.039062000003</v>
      </c>
      <c r="D992">
        <v>21766.166015999999</v>
      </c>
      <c r="E992">
        <v>0.14103299999999999</v>
      </c>
      <c r="F992">
        <v>9.9642920000000004</v>
      </c>
      <c r="G992">
        <v>-0.386322</v>
      </c>
      <c r="H992">
        <v>6.2676999999999997E-2</v>
      </c>
      <c r="I992">
        <v>1.3684E-2</v>
      </c>
      <c r="J992">
        <v>-2.2557000000000001E-2</v>
      </c>
      <c r="K992">
        <v>1011.799988</v>
      </c>
      <c r="L992">
        <v>38.988007000000003</v>
      </c>
      <c r="W992">
        <f t="shared" si="15"/>
        <v>54509.688452043054</v>
      </c>
    </row>
    <row r="993" spans="1:23" x14ac:dyDescent="0.3">
      <c r="A993">
        <v>154.71</v>
      </c>
      <c r="B993">
        <v>576.28497300000004</v>
      </c>
      <c r="C993">
        <v>-49996.601562000003</v>
      </c>
      <c r="D993">
        <v>21724.322265999999</v>
      </c>
      <c r="E993">
        <v>0.14390800000000001</v>
      </c>
      <c r="F993">
        <v>9.9568049999999992</v>
      </c>
      <c r="G993">
        <v>-0.37300299999999997</v>
      </c>
      <c r="H993">
        <v>4.8395000000000001E-2</v>
      </c>
      <c r="I993">
        <v>1.2097E-2</v>
      </c>
      <c r="J993">
        <v>-1.7648E-2</v>
      </c>
      <c r="K993">
        <v>1011.820007</v>
      </c>
      <c r="L993">
        <v>38.992888999999998</v>
      </c>
      <c r="W993">
        <f t="shared" si="15"/>
        <v>54515.488166543182</v>
      </c>
    </row>
    <row r="994" spans="1:23" x14ac:dyDescent="0.3">
      <c r="A994">
        <v>154.72125</v>
      </c>
      <c r="B994">
        <v>594.21942100000001</v>
      </c>
      <c r="C994">
        <v>-49971.230469000002</v>
      </c>
      <c r="D994">
        <v>21724.634765999999</v>
      </c>
      <c r="E994">
        <v>0.127498</v>
      </c>
      <c r="F994">
        <v>9.9691130000000001</v>
      </c>
      <c r="G994">
        <v>-0.36664200000000002</v>
      </c>
      <c r="H994">
        <v>3.0199E-2</v>
      </c>
      <c r="I994">
        <v>8.1609999999999999E-3</v>
      </c>
      <c r="J994">
        <v>-1.1129E-2</v>
      </c>
      <c r="K994">
        <v>1011.820007</v>
      </c>
      <c r="L994">
        <v>38.992888999999998</v>
      </c>
      <c r="W994">
        <f t="shared" si="15"/>
        <v>54492.538269219061</v>
      </c>
    </row>
    <row r="995" spans="1:23" x14ac:dyDescent="0.3">
      <c r="A995">
        <v>154.73249999999999</v>
      </c>
      <c r="B995">
        <v>606.15692100000001</v>
      </c>
      <c r="C995">
        <v>-49990.796875</v>
      </c>
      <c r="D995">
        <v>21643.148437</v>
      </c>
      <c r="E995">
        <v>0.118341</v>
      </c>
      <c r="F995">
        <v>9.9738539999999993</v>
      </c>
      <c r="G995">
        <v>-0.37987500000000002</v>
      </c>
      <c r="H995">
        <v>1.2994E-2</v>
      </c>
      <c r="I995">
        <v>5.7000000000000002E-3</v>
      </c>
      <c r="J995">
        <v>-7.5189999999999996E-3</v>
      </c>
      <c r="K995">
        <v>1011.820007</v>
      </c>
      <c r="L995">
        <v>38.992888999999998</v>
      </c>
      <c r="W995">
        <f t="shared" si="15"/>
        <v>54478.188962890476</v>
      </c>
    </row>
    <row r="996" spans="1:23" x14ac:dyDescent="0.3">
      <c r="A996">
        <v>154.74375000000001</v>
      </c>
      <c r="B996">
        <v>541.00433299999997</v>
      </c>
      <c r="C996">
        <v>-49977.90625</v>
      </c>
      <c r="D996">
        <v>21793.349609000001</v>
      </c>
      <c r="E996">
        <v>0.132574</v>
      </c>
      <c r="F996">
        <v>9.976051</v>
      </c>
      <c r="G996">
        <v>-0.38295000000000001</v>
      </c>
      <c r="H996">
        <v>-5.8780000000000004E-3</v>
      </c>
      <c r="I996">
        <v>4.0179999999999999E-3</v>
      </c>
      <c r="J996">
        <v>-2.993E-3</v>
      </c>
      <c r="K996">
        <v>1011.820007</v>
      </c>
      <c r="L996">
        <v>38.992888999999998</v>
      </c>
      <c r="W996">
        <f t="shared" si="15"/>
        <v>54525.534256916864</v>
      </c>
    </row>
    <row r="997" spans="1:23" x14ac:dyDescent="0.3">
      <c r="A997">
        <v>154.755</v>
      </c>
      <c r="B997">
        <v>479.86431900000002</v>
      </c>
      <c r="C997">
        <v>-50007.359375</v>
      </c>
      <c r="D997">
        <v>21806.701172000001</v>
      </c>
      <c r="E997">
        <v>0.121337</v>
      </c>
      <c r="F997">
        <v>9.9579240000000002</v>
      </c>
      <c r="G997">
        <v>-0.37707099999999999</v>
      </c>
      <c r="H997">
        <v>-2.1746000000000001E-2</v>
      </c>
      <c r="I997">
        <v>2.1380000000000001E-3</v>
      </c>
      <c r="J997">
        <v>3.3300000000000002E-4</v>
      </c>
      <c r="K997">
        <v>1011.820007</v>
      </c>
      <c r="L997">
        <v>38.992888999999998</v>
      </c>
      <c r="W997">
        <f t="shared" si="15"/>
        <v>54557.295363956197</v>
      </c>
    </row>
    <row r="998" spans="1:23" x14ac:dyDescent="0.3">
      <c r="A998">
        <v>154.76625000000001</v>
      </c>
      <c r="B998">
        <v>483.86331200000001</v>
      </c>
      <c r="C998">
        <v>-50000.59375</v>
      </c>
      <c r="D998">
        <v>21729.720702999999</v>
      </c>
      <c r="E998">
        <v>0.13714299999999999</v>
      </c>
      <c r="F998">
        <v>9.9661869999999997</v>
      </c>
      <c r="G998">
        <v>-0.38986799999999999</v>
      </c>
      <c r="H998">
        <v>-2.8384E-2</v>
      </c>
      <c r="I998">
        <v>1.0939999999999999E-3</v>
      </c>
      <c r="J998">
        <v>2.588E-3</v>
      </c>
      <c r="K998">
        <v>1011.820007</v>
      </c>
      <c r="L998">
        <v>38.992888999999998</v>
      </c>
      <c r="W998">
        <f t="shared" si="15"/>
        <v>54520.402244367433</v>
      </c>
    </row>
    <row r="999" spans="1:23" x14ac:dyDescent="0.3">
      <c r="A999">
        <v>154.7775</v>
      </c>
      <c r="B999">
        <v>511.42065400000001</v>
      </c>
      <c r="C999">
        <v>-49988.339844000002</v>
      </c>
      <c r="D999">
        <v>21878.597656000002</v>
      </c>
      <c r="E999">
        <v>0.14141000000000001</v>
      </c>
      <c r="F999">
        <v>9.9757010000000008</v>
      </c>
      <c r="G999">
        <v>-0.36918400000000001</v>
      </c>
      <c r="H999">
        <v>-3.7950999999999999E-2</v>
      </c>
      <c r="I999">
        <v>2.3499999999999999E-4</v>
      </c>
      <c r="J999">
        <v>2.4220000000000001E-3</v>
      </c>
      <c r="K999">
        <v>1011.820007</v>
      </c>
      <c r="L999">
        <v>38.992888999999998</v>
      </c>
      <c r="W999">
        <f t="shared" si="15"/>
        <v>54568.935364708232</v>
      </c>
    </row>
    <row r="1000" spans="1:23" x14ac:dyDescent="0.3">
      <c r="A1000">
        <v>154.78874999999999</v>
      </c>
      <c r="B1000">
        <v>491.82595800000001</v>
      </c>
      <c r="C1000">
        <v>-49963.867187000003</v>
      </c>
      <c r="D1000">
        <v>21834.386718999998</v>
      </c>
      <c r="E1000">
        <v>0.12945899999999999</v>
      </c>
      <c r="F1000">
        <v>9.9764470000000003</v>
      </c>
      <c r="G1000">
        <v>-0.36993399999999999</v>
      </c>
      <c r="H1000">
        <v>-3.5770000000000003E-2</v>
      </c>
      <c r="I1000">
        <v>-1.65E-4</v>
      </c>
      <c r="J1000">
        <v>-2.5999999999999998E-4</v>
      </c>
      <c r="K1000">
        <v>1011.820007</v>
      </c>
      <c r="L1000">
        <v>38.992888999999998</v>
      </c>
      <c r="W1000">
        <f t="shared" si="15"/>
        <v>54528.6196455401</v>
      </c>
    </row>
    <row r="1001" spans="1:23" x14ac:dyDescent="0.3">
      <c r="A1001">
        <v>154.80000000000001</v>
      </c>
      <c r="B1001">
        <v>534.73529099999996</v>
      </c>
      <c r="C1001">
        <v>-49944.546875</v>
      </c>
      <c r="D1001">
        <v>21903.015625</v>
      </c>
      <c r="E1001">
        <v>0.124559</v>
      </c>
      <c r="F1001">
        <v>9.9692939999999997</v>
      </c>
      <c r="G1001">
        <v>-0.36136800000000002</v>
      </c>
      <c r="H1001">
        <v>-3.1706999999999999E-2</v>
      </c>
      <c r="I1001">
        <v>-1.6900000000000001E-3</v>
      </c>
      <c r="J1001">
        <v>-1.446E-3</v>
      </c>
      <c r="K1001">
        <v>1011.820007</v>
      </c>
      <c r="L1001">
        <v>38.995429999999999</v>
      </c>
      <c r="W1001">
        <f t="shared" si="15"/>
        <v>54538.846686096207</v>
      </c>
    </row>
    <row r="1002" spans="1:23" x14ac:dyDescent="0.3">
      <c r="A1002">
        <v>154.81125</v>
      </c>
      <c r="B1002">
        <v>467.165863</v>
      </c>
      <c r="C1002">
        <v>-49980.261719000002</v>
      </c>
      <c r="D1002">
        <v>21840.533202999999</v>
      </c>
      <c r="E1002">
        <v>0.11190899999999999</v>
      </c>
      <c r="F1002">
        <v>9.9607170000000007</v>
      </c>
      <c r="G1002">
        <v>-0.36551</v>
      </c>
      <c r="H1002">
        <v>-2.3153E-2</v>
      </c>
      <c r="I1002">
        <v>-3.5E-4</v>
      </c>
      <c r="J1002">
        <v>-2.199E-3</v>
      </c>
      <c r="K1002">
        <v>1011.820007</v>
      </c>
      <c r="L1002">
        <v>38.995429999999999</v>
      </c>
      <c r="W1002">
        <f t="shared" si="15"/>
        <v>54545.886151337159</v>
      </c>
    </row>
    <row r="1003" spans="1:23" x14ac:dyDescent="0.3">
      <c r="A1003">
        <v>154.82249999999999</v>
      </c>
      <c r="B1003">
        <v>573.24310300000002</v>
      </c>
      <c r="C1003">
        <v>-49997.113280999998</v>
      </c>
      <c r="D1003">
        <v>21678.28125</v>
      </c>
      <c r="E1003">
        <v>0.131107</v>
      </c>
      <c r="F1003">
        <v>9.9640219999999999</v>
      </c>
      <c r="G1003">
        <v>-0.37992199999999998</v>
      </c>
      <c r="H1003">
        <v>-9.8010000000000007E-3</v>
      </c>
      <c r="I1003">
        <v>2.3340000000000001E-3</v>
      </c>
      <c r="J1003">
        <v>-5.4780000000000002E-3</v>
      </c>
      <c r="K1003">
        <v>1011.820007</v>
      </c>
      <c r="L1003">
        <v>38.995429999999999</v>
      </c>
      <c r="W1003">
        <f t="shared" si="15"/>
        <v>54497.594644556426</v>
      </c>
    </row>
    <row r="1004" spans="1:23" x14ac:dyDescent="0.3">
      <c r="A1004">
        <v>154.83375000000001</v>
      </c>
      <c r="B1004">
        <v>604.33239700000001</v>
      </c>
      <c r="C1004">
        <v>-49983.617187000003</v>
      </c>
      <c r="D1004">
        <v>21818.822265999999</v>
      </c>
      <c r="E1004">
        <v>0.133489</v>
      </c>
      <c r="F1004">
        <v>9.9607700000000001</v>
      </c>
      <c r="G1004">
        <v>-0.37408200000000003</v>
      </c>
      <c r="H1004">
        <v>3.9329999999999999E-3</v>
      </c>
      <c r="I1004">
        <v>4.5040000000000002E-3</v>
      </c>
      <c r="J1004">
        <v>-7.4809999999999998E-3</v>
      </c>
      <c r="K1004">
        <v>1011.820007</v>
      </c>
      <c r="L1004">
        <v>38.995429999999999</v>
      </c>
      <c r="W1004">
        <f t="shared" si="15"/>
        <v>54541.619061207959</v>
      </c>
    </row>
    <row r="1005" spans="1:23" x14ac:dyDescent="0.3">
      <c r="A1005">
        <v>154.845</v>
      </c>
      <c r="B1005">
        <v>598.81530799999996</v>
      </c>
      <c r="C1005">
        <v>-49985.914062000003</v>
      </c>
      <c r="D1005">
        <v>21861.894531000002</v>
      </c>
      <c r="E1005">
        <v>0.143793</v>
      </c>
      <c r="F1005">
        <v>9.9556179999999994</v>
      </c>
      <c r="G1005">
        <v>-0.382579</v>
      </c>
      <c r="H1005">
        <v>2.3549E-2</v>
      </c>
      <c r="I1005">
        <v>7.62E-3</v>
      </c>
      <c r="J1005">
        <v>-1.2906000000000001E-2</v>
      </c>
      <c r="K1005">
        <v>1011.820007</v>
      </c>
      <c r="L1005">
        <v>38.995429999999999</v>
      </c>
      <c r="W1005">
        <f t="shared" si="15"/>
        <v>54560.907405131307</v>
      </c>
    </row>
    <row r="1006" spans="1:23" x14ac:dyDescent="0.3">
      <c r="A1006">
        <v>154.85624999999999</v>
      </c>
      <c r="B1006">
        <v>443.06625400000001</v>
      </c>
      <c r="C1006">
        <v>-49993.679687000003</v>
      </c>
      <c r="D1006">
        <v>21706.279297000001</v>
      </c>
      <c r="E1006">
        <v>0.14310100000000001</v>
      </c>
      <c r="F1006">
        <v>9.9621399999999998</v>
      </c>
      <c r="G1006">
        <v>-0.375199</v>
      </c>
      <c r="H1006">
        <v>3.8001E-2</v>
      </c>
      <c r="I1006">
        <v>9.4649999999999995E-3</v>
      </c>
      <c r="J1006">
        <v>-2.0195999999999999E-2</v>
      </c>
      <c r="K1006">
        <v>1011.820007</v>
      </c>
      <c r="L1006">
        <v>38.995429999999999</v>
      </c>
      <c r="W1006">
        <f t="shared" si="15"/>
        <v>54504.374845246697</v>
      </c>
    </row>
    <row r="1007" spans="1:23" x14ac:dyDescent="0.3">
      <c r="A1007">
        <v>154.86750000000001</v>
      </c>
      <c r="B1007">
        <v>520.33392300000003</v>
      </c>
      <c r="C1007">
        <v>-49986.105469000002</v>
      </c>
      <c r="D1007">
        <v>21778.623047000001</v>
      </c>
      <c r="E1007">
        <v>0.14388600000000001</v>
      </c>
      <c r="F1007">
        <v>9.9529350000000001</v>
      </c>
      <c r="G1007">
        <v>-0.36646400000000001</v>
      </c>
      <c r="H1007">
        <v>5.2524000000000001E-2</v>
      </c>
      <c r="I1007">
        <v>1.0487E-2</v>
      </c>
      <c r="J1007">
        <v>-2.4754999999999999E-2</v>
      </c>
      <c r="K1007">
        <v>1011.820007</v>
      </c>
      <c r="L1007">
        <v>38.995429999999999</v>
      </c>
      <c r="W1007">
        <f t="shared" si="15"/>
        <v>54526.964973054717</v>
      </c>
    </row>
    <row r="1008" spans="1:23" x14ac:dyDescent="0.3">
      <c r="A1008">
        <v>154.87875</v>
      </c>
      <c r="B1008">
        <v>410.74148600000001</v>
      </c>
      <c r="C1008">
        <v>-49999.210937000003</v>
      </c>
      <c r="D1008">
        <v>21913.466797000001</v>
      </c>
      <c r="E1008">
        <v>0.13427500000000001</v>
      </c>
      <c r="F1008">
        <v>9.9718090000000004</v>
      </c>
      <c r="G1008">
        <v>-0.36465399999999998</v>
      </c>
      <c r="H1008">
        <v>6.4340999999999995E-2</v>
      </c>
      <c r="I1008">
        <v>1.2119E-2</v>
      </c>
      <c r="J1008">
        <v>-2.6634999999999999E-2</v>
      </c>
      <c r="K1008">
        <v>1011.820007</v>
      </c>
      <c r="L1008">
        <v>38.995429999999999</v>
      </c>
      <c r="W1008">
        <f t="shared" si="15"/>
        <v>54592.030828264338</v>
      </c>
    </row>
    <row r="1009" spans="1:23" x14ac:dyDescent="0.3">
      <c r="A1009">
        <v>154.88999999999999</v>
      </c>
      <c r="B1009">
        <v>539.796875</v>
      </c>
      <c r="C1009">
        <v>-49974.917969000002</v>
      </c>
      <c r="D1009">
        <v>21673.302734000001</v>
      </c>
      <c r="E1009">
        <v>0.135411</v>
      </c>
      <c r="F1009">
        <v>9.9703440000000008</v>
      </c>
      <c r="G1009">
        <v>-0.36638199999999999</v>
      </c>
      <c r="H1009">
        <v>7.5713000000000003E-2</v>
      </c>
      <c r="I1009">
        <v>1.3618E-2</v>
      </c>
      <c r="J1009">
        <v>-2.8934999999999999E-2</v>
      </c>
      <c r="K1009">
        <v>1011.820007</v>
      </c>
      <c r="L1009">
        <v>38.995429999999999</v>
      </c>
      <c r="W1009">
        <f t="shared" si="15"/>
        <v>54474.91035397994</v>
      </c>
    </row>
    <row r="1010" spans="1:23" x14ac:dyDescent="0.3">
      <c r="A1010">
        <v>154.90125</v>
      </c>
      <c r="B1010">
        <v>457.83783</v>
      </c>
      <c r="C1010">
        <v>-49987.953125</v>
      </c>
      <c r="D1010">
        <v>21852.320312</v>
      </c>
      <c r="E1010">
        <v>0.13761499999999999</v>
      </c>
      <c r="F1010">
        <v>9.9694970000000005</v>
      </c>
      <c r="G1010">
        <v>-0.38277600000000001</v>
      </c>
      <c r="H1010">
        <v>6.8640000000000007E-2</v>
      </c>
      <c r="I1010">
        <v>1.3310000000000001E-2</v>
      </c>
      <c r="J1010">
        <v>-2.4222E-2</v>
      </c>
      <c r="K1010">
        <v>1011.799988</v>
      </c>
      <c r="L1010">
        <v>39.000312999999998</v>
      </c>
      <c r="W1010">
        <f t="shared" si="15"/>
        <v>54557.574873925842</v>
      </c>
    </row>
    <row r="1011" spans="1:23" x14ac:dyDescent="0.3">
      <c r="A1011">
        <v>154.91249999999999</v>
      </c>
      <c r="B1011">
        <v>456.61651599999999</v>
      </c>
      <c r="C1011">
        <v>-50016.0625</v>
      </c>
      <c r="D1011">
        <v>21657.28125</v>
      </c>
      <c r="E1011">
        <v>0.13434299999999999</v>
      </c>
      <c r="F1011">
        <v>9.9613119999999995</v>
      </c>
      <c r="G1011">
        <v>-0.380303</v>
      </c>
      <c r="H1011">
        <v>6.2447999999999997E-2</v>
      </c>
      <c r="I1011">
        <v>1.3599999999999999E-2</v>
      </c>
      <c r="J1011">
        <v>-2.0605999999999999E-2</v>
      </c>
      <c r="K1011">
        <v>1011.799988</v>
      </c>
      <c r="L1011">
        <v>39.000312999999998</v>
      </c>
      <c r="W1011">
        <f t="shared" si="15"/>
        <v>54505.530341316669</v>
      </c>
    </row>
    <row r="1012" spans="1:23" x14ac:dyDescent="0.3">
      <c r="A1012">
        <v>154.92375000000001</v>
      </c>
      <c r="B1012">
        <v>409.28045700000001</v>
      </c>
      <c r="C1012">
        <v>-50002.519530999998</v>
      </c>
      <c r="D1012">
        <v>21731.591797000001</v>
      </c>
      <c r="E1012">
        <v>0.13633200000000001</v>
      </c>
      <c r="F1012">
        <v>9.9658420000000003</v>
      </c>
      <c r="G1012">
        <v>-0.37417899999999998</v>
      </c>
      <c r="H1012">
        <v>5.2073000000000001E-2</v>
      </c>
      <c r="I1012">
        <v>1.1658999999999999E-2</v>
      </c>
      <c r="J1012">
        <v>-1.6479000000000001E-2</v>
      </c>
      <c r="K1012">
        <v>1011.799988</v>
      </c>
      <c r="L1012">
        <v>39.000312999999998</v>
      </c>
      <c r="W1012">
        <f t="shared" si="15"/>
        <v>54522.303252631908</v>
      </c>
    </row>
    <row r="1013" spans="1:23" x14ac:dyDescent="0.3">
      <c r="A1013">
        <v>154.935</v>
      </c>
      <c r="B1013">
        <v>511.89523300000002</v>
      </c>
      <c r="C1013">
        <v>-49959.027344000002</v>
      </c>
      <c r="D1013">
        <v>21928.273437</v>
      </c>
      <c r="E1013">
        <v>0.143453</v>
      </c>
      <c r="F1013">
        <v>9.9610109999999992</v>
      </c>
      <c r="G1013">
        <v>-0.35984899999999997</v>
      </c>
      <c r="H1013">
        <v>3.7610999999999999E-2</v>
      </c>
      <c r="I1013">
        <v>1.0134000000000001E-2</v>
      </c>
      <c r="J1013">
        <v>-1.3554E-2</v>
      </c>
      <c r="K1013">
        <v>1011.799988</v>
      </c>
      <c r="L1013">
        <v>39.000312999999998</v>
      </c>
      <c r="W1013">
        <f t="shared" si="15"/>
        <v>54562.034656122822</v>
      </c>
    </row>
    <row r="1014" spans="1:23" x14ac:dyDescent="0.3">
      <c r="A1014">
        <v>154.94624999999999</v>
      </c>
      <c r="B1014">
        <v>593.79608199999996</v>
      </c>
      <c r="C1014">
        <v>-49956.722655999998</v>
      </c>
      <c r="D1014">
        <v>21783.019531000002</v>
      </c>
      <c r="E1014">
        <v>0.14177600000000001</v>
      </c>
      <c r="F1014">
        <v>9.9614659999999997</v>
      </c>
      <c r="G1014">
        <v>-0.36649399999999999</v>
      </c>
      <c r="H1014">
        <v>2.4881E-2</v>
      </c>
      <c r="I1014">
        <v>9.0620000000000006E-3</v>
      </c>
      <c r="J1014">
        <v>-8.5780000000000006E-3</v>
      </c>
      <c r="K1014">
        <v>1011.799988</v>
      </c>
      <c r="L1014">
        <v>39.000312999999998</v>
      </c>
      <c r="W1014">
        <f t="shared" si="15"/>
        <v>54502.538217989713</v>
      </c>
    </row>
    <row r="1015" spans="1:23" x14ac:dyDescent="0.3">
      <c r="A1015">
        <v>154.95750000000001</v>
      </c>
      <c r="B1015">
        <v>429.39572099999998</v>
      </c>
      <c r="C1015">
        <v>-49988.046875</v>
      </c>
      <c r="D1015">
        <v>21814.349609000001</v>
      </c>
      <c r="E1015">
        <v>0.134657</v>
      </c>
      <c r="F1015">
        <v>9.9633350000000007</v>
      </c>
      <c r="G1015">
        <v>-0.371975</v>
      </c>
      <c r="H1015">
        <v>9.4420000000000007E-3</v>
      </c>
      <c r="I1015">
        <v>6.2599999999999999E-3</v>
      </c>
      <c r="J1015">
        <v>-5.8380000000000003E-3</v>
      </c>
      <c r="K1015">
        <v>1011.799988</v>
      </c>
      <c r="L1015">
        <v>39.000312999999998</v>
      </c>
      <c r="W1015">
        <f t="shared" si="15"/>
        <v>54542.231893516138</v>
      </c>
    </row>
    <row r="1016" spans="1:23" x14ac:dyDescent="0.3">
      <c r="A1016">
        <v>154.96875</v>
      </c>
      <c r="B1016">
        <v>494.20916699999998</v>
      </c>
      <c r="C1016">
        <v>-49994.117187000003</v>
      </c>
      <c r="D1016">
        <v>21821.126952999999</v>
      </c>
      <c r="E1016">
        <v>0.124738</v>
      </c>
      <c r="F1016">
        <v>9.9724029999999999</v>
      </c>
      <c r="G1016">
        <v>-0.37570999999999999</v>
      </c>
      <c r="H1016">
        <v>-9.2320000000000006E-3</v>
      </c>
      <c r="I1016">
        <v>3.5969999999999999E-3</v>
      </c>
      <c r="J1016">
        <v>-3.3679999999999999E-3</v>
      </c>
      <c r="K1016">
        <v>1011.799988</v>
      </c>
      <c r="L1016">
        <v>39.000312999999998</v>
      </c>
      <c r="W1016">
        <f t="shared" si="15"/>
        <v>54551.054779052429</v>
      </c>
    </row>
    <row r="1017" spans="1:23" x14ac:dyDescent="0.3">
      <c r="A1017">
        <v>154.97999999999999</v>
      </c>
      <c r="B1017">
        <v>446.20895400000001</v>
      </c>
      <c r="C1017">
        <v>-49995.097655999998</v>
      </c>
      <c r="D1017">
        <v>21835.964843999998</v>
      </c>
      <c r="E1017">
        <v>0.124254</v>
      </c>
      <c r="F1017">
        <v>9.9764370000000007</v>
      </c>
      <c r="G1017">
        <v>-0.38593</v>
      </c>
      <c r="H1017">
        <v>-2.3324999999999999E-2</v>
      </c>
      <c r="I1017">
        <v>1.7899999999999999E-3</v>
      </c>
      <c r="J1017">
        <v>-1.0900000000000001E-4</v>
      </c>
      <c r="K1017">
        <v>1011.799988</v>
      </c>
      <c r="L1017">
        <v>39.000312999999998</v>
      </c>
      <c r="W1017">
        <f t="shared" si="15"/>
        <v>54557.476597914698</v>
      </c>
    </row>
    <row r="1018" spans="1:23" x14ac:dyDescent="0.3">
      <c r="A1018">
        <v>154.99125000000001</v>
      </c>
      <c r="B1018">
        <v>544.45654300000001</v>
      </c>
      <c r="C1018">
        <v>-50015.136719000002</v>
      </c>
      <c r="D1018">
        <v>21859.892577999999</v>
      </c>
      <c r="E1018">
        <v>0.12865099999999999</v>
      </c>
      <c r="F1018">
        <v>9.9619149999999994</v>
      </c>
      <c r="G1018">
        <v>-0.37759199999999998</v>
      </c>
      <c r="H1018">
        <v>-2.9774999999999999E-2</v>
      </c>
      <c r="I1018">
        <v>2.0799999999999999E-4</v>
      </c>
      <c r="J1018">
        <v>6.5700000000000003E-4</v>
      </c>
      <c r="K1018">
        <v>1011.799988</v>
      </c>
      <c r="L1018">
        <v>39.000312999999998</v>
      </c>
      <c r="W1018">
        <f t="shared" si="15"/>
        <v>54586.309982166567</v>
      </c>
    </row>
    <row r="1019" spans="1:23" x14ac:dyDescent="0.3">
      <c r="A1019">
        <v>155.0025</v>
      </c>
      <c r="B1019">
        <v>637.16503899999998</v>
      </c>
      <c r="C1019">
        <v>-49993.085937000003</v>
      </c>
      <c r="D1019">
        <v>21691.947265999999</v>
      </c>
      <c r="E1019">
        <v>0.13172300000000001</v>
      </c>
      <c r="F1019">
        <v>9.9611879999999999</v>
      </c>
      <c r="G1019">
        <v>-0.38529000000000002</v>
      </c>
      <c r="H1019">
        <v>-3.7546999999999997E-2</v>
      </c>
      <c r="I1019">
        <v>-5.4500000000000002E-4</v>
      </c>
      <c r="J1019">
        <v>1.2960000000000001E-3</v>
      </c>
      <c r="K1019">
        <v>1011.820007</v>
      </c>
      <c r="L1019">
        <v>39.002654999999997</v>
      </c>
      <c r="W1019">
        <f t="shared" si="15"/>
        <v>54500.047678714152</v>
      </c>
    </row>
    <row r="1020" spans="1:23" x14ac:dyDescent="0.3">
      <c r="A1020">
        <v>155.01374999999999</v>
      </c>
      <c r="B1020">
        <v>492.61340300000001</v>
      </c>
      <c r="C1020">
        <v>-49976.242187000003</v>
      </c>
      <c r="D1020">
        <v>21813.314452999999</v>
      </c>
      <c r="E1020">
        <v>0.13703499999999999</v>
      </c>
      <c r="F1020">
        <v>9.9624810000000004</v>
      </c>
      <c r="G1020">
        <v>-0.38080399999999998</v>
      </c>
      <c r="H1020">
        <v>-3.8101000000000003E-2</v>
      </c>
      <c r="I1020">
        <v>-2.8899999999999998E-4</v>
      </c>
      <c r="J1020">
        <v>2.029E-3</v>
      </c>
      <c r="K1020">
        <v>1011.820007</v>
      </c>
      <c r="L1020">
        <v>39.002654999999997</v>
      </c>
      <c r="W1020">
        <f t="shared" si="15"/>
        <v>54531.533432720855</v>
      </c>
    </row>
    <row r="1021" spans="1:23" x14ac:dyDescent="0.3">
      <c r="A1021">
        <v>155.02500000000001</v>
      </c>
      <c r="B1021">
        <v>494.92129499999999</v>
      </c>
      <c r="C1021">
        <v>-49990.761719000002</v>
      </c>
      <c r="D1021">
        <v>21696.84375</v>
      </c>
      <c r="E1021">
        <v>0.14050399999999999</v>
      </c>
      <c r="F1021">
        <v>9.9620189999999997</v>
      </c>
      <c r="G1021">
        <v>-0.37456099999999998</v>
      </c>
      <c r="H1021">
        <v>-3.2641999999999997E-2</v>
      </c>
      <c r="I1021">
        <v>9.3948430000000005E-5</v>
      </c>
      <c r="J1021">
        <v>6.2399999999999999E-4</v>
      </c>
      <c r="K1021">
        <v>1011.820007</v>
      </c>
      <c r="L1021">
        <v>39.002654999999997</v>
      </c>
      <c r="W1021">
        <f t="shared" si="15"/>
        <v>54498.387435281009</v>
      </c>
    </row>
    <row r="1022" spans="1:23" x14ac:dyDescent="0.3">
      <c r="A1022">
        <v>155.03625</v>
      </c>
      <c r="B1022">
        <v>480.32046500000001</v>
      </c>
      <c r="C1022">
        <v>-49986.570312000003</v>
      </c>
      <c r="D1022">
        <v>21827.792968999998</v>
      </c>
      <c r="E1022">
        <v>0.14010400000000001</v>
      </c>
      <c r="F1022">
        <v>9.9676120000000008</v>
      </c>
      <c r="G1022">
        <v>-0.37754700000000002</v>
      </c>
      <c r="H1022">
        <v>-1.738E-2</v>
      </c>
      <c r="I1022">
        <v>8.3299999999999997E-4</v>
      </c>
      <c r="J1022">
        <v>-5.4990000000000004E-3</v>
      </c>
      <c r="K1022">
        <v>1011.820007</v>
      </c>
      <c r="L1022">
        <v>39.002654999999997</v>
      </c>
      <c r="W1022">
        <f t="shared" si="15"/>
        <v>54546.68152328924</v>
      </c>
    </row>
    <row r="1023" spans="1:23" x14ac:dyDescent="0.3">
      <c r="A1023">
        <v>155.04750000000001</v>
      </c>
      <c r="B1023">
        <v>581.08544900000004</v>
      </c>
      <c r="C1023">
        <v>-49990.46875</v>
      </c>
      <c r="D1023">
        <v>21786.869140999999</v>
      </c>
      <c r="E1023">
        <v>0.119396</v>
      </c>
      <c r="F1023">
        <v>9.9666149999999991</v>
      </c>
      <c r="G1023">
        <v>-0.36038700000000001</v>
      </c>
      <c r="H1023">
        <v>-6.9179999999999997E-3</v>
      </c>
      <c r="I1023">
        <v>2.2300000000000002E-3</v>
      </c>
      <c r="J1023">
        <v>-8.1779999999999995E-3</v>
      </c>
      <c r="K1023">
        <v>1011.820007</v>
      </c>
      <c r="L1023">
        <v>39.002654999999997</v>
      </c>
      <c r="W1023">
        <f t="shared" si="15"/>
        <v>54534.872266384053</v>
      </c>
    </row>
    <row r="1024" spans="1:23" x14ac:dyDescent="0.3">
      <c r="A1024">
        <v>155.05875</v>
      </c>
      <c r="B1024">
        <v>551.59515399999998</v>
      </c>
      <c r="C1024">
        <v>-50017.128905999998</v>
      </c>
      <c r="D1024">
        <v>21824.810547000001</v>
      </c>
      <c r="E1024">
        <v>0.118614</v>
      </c>
      <c r="F1024">
        <v>9.9686769999999996</v>
      </c>
      <c r="G1024">
        <v>-0.37771500000000002</v>
      </c>
      <c r="H1024">
        <v>1.9234000000000001E-2</v>
      </c>
      <c r="I1024">
        <v>5.9439999999999996E-3</v>
      </c>
      <c r="J1024">
        <v>-1.5041000000000001E-2</v>
      </c>
      <c r="K1024">
        <v>1011.820007</v>
      </c>
      <c r="L1024">
        <v>39.002654999999997</v>
      </c>
      <c r="W1024">
        <f t="shared" si="15"/>
        <v>54574.167850969381</v>
      </c>
    </row>
    <row r="1025" spans="1:23" x14ac:dyDescent="0.3">
      <c r="A1025">
        <v>155.07</v>
      </c>
      <c r="B1025">
        <v>573.80407700000001</v>
      </c>
      <c r="C1025">
        <v>-49999.128905999998</v>
      </c>
      <c r="D1025">
        <v>21764.882812</v>
      </c>
      <c r="E1025">
        <v>0.126167</v>
      </c>
      <c r="F1025">
        <v>9.9669279999999993</v>
      </c>
      <c r="G1025">
        <v>-0.37071700000000002</v>
      </c>
      <c r="H1025">
        <v>3.2226999999999999E-2</v>
      </c>
      <c r="I1025">
        <v>8.0269999999999994E-3</v>
      </c>
      <c r="J1025">
        <v>-1.7937000000000002E-2</v>
      </c>
      <c r="K1025">
        <v>1011.820007</v>
      </c>
      <c r="L1025">
        <v>39.002654999999997</v>
      </c>
      <c r="W1025">
        <f t="shared" si="15"/>
        <v>54533.955168295652</v>
      </c>
    </row>
    <row r="1026" spans="1:23" x14ac:dyDescent="0.3">
      <c r="A1026">
        <v>155.08125000000001</v>
      </c>
      <c r="B1026">
        <v>573.26025400000003</v>
      </c>
      <c r="C1026">
        <v>-50023.402344000002</v>
      </c>
      <c r="D1026">
        <v>21821.126952999999</v>
      </c>
      <c r="E1026">
        <v>0.133185</v>
      </c>
      <c r="F1026">
        <v>9.9583440000000003</v>
      </c>
      <c r="G1026">
        <v>-0.37811600000000001</v>
      </c>
      <c r="H1026">
        <v>4.6365999999999997E-2</v>
      </c>
      <c r="I1026">
        <v>1.0394E-2</v>
      </c>
      <c r="J1026">
        <v>-2.1295999999999999E-2</v>
      </c>
      <c r="K1026">
        <v>1011.820007</v>
      </c>
      <c r="L1026">
        <v>39.002654999999997</v>
      </c>
      <c r="W1026">
        <f t="shared" ref="W1026:W1089" si="16">SQRT((B1026)^2+(C1026)^2+(D1026)^2)</f>
        <v>54578.667910525852</v>
      </c>
    </row>
    <row r="1027" spans="1:23" x14ac:dyDescent="0.3">
      <c r="A1027">
        <v>155.0925</v>
      </c>
      <c r="B1027">
        <v>571.23516800000004</v>
      </c>
      <c r="C1027">
        <v>-49995.742187000003</v>
      </c>
      <c r="D1027">
        <v>21850.621093999998</v>
      </c>
      <c r="E1027">
        <v>0.14064599999999999</v>
      </c>
      <c r="F1027">
        <v>9.9692710000000009</v>
      </c>
      <c r="G1027">
        <v>-0.37824400000000002</v>
      </c>
      <c r="H1027">
        <v>5.9098999999999999E-2</v>
      </c>
      <c r="I1027">
        <v>1.3212E-2</v>
      </c>
      <c r="J1027">
        <v>-2.6428E-2</v>
      </c>
      <c r="K1027">
        <v>1011.820007</v>
      </c>
      <c r="L1027">
        <v>39.002654999999997</v>
      </c>
      <c r="W1027">
        <f t="shared" si="16"/>
        <v>54565.10046393839</v>
      </c>
    </row>
    <row r="1028" spans="1:23" x14ac:dyDescent="0.3">
      <c r="A1028">
        <v>155.10374999999999</v>
      </c>
      <c r="B1028">
        <v>576.52825900000005</v>
      </c>
      <c r="C1028">
        <v>-49976.507812000003</v>
      </c>
      <c r="D1028">
        <v>21890.083984000001</v>
      </c>
      <c r="E1028">
        <v>0.138044</v>
      </c>
      <c r="F1028">
        <v>9.9746070000000007</v>
      </c>
      <c r="G1028">
        <v>-0.36915599999999998</v>
      </c>
      <c r="H1028">
        <v>6.1971999999999999E-2</v>
      </c>
      <c r="I1028">
        <v>1.2276E-2</v>
      </c>
      <c r="J1028">
        <v>-2.7578999999999999E-2</v>
      </c>
      <c r="K1028">
        <v>1011.809998</v>
      </c>
      <c r="L1028">
        <v>39.004997000000003</v>
      </c>
      <c r="W1028">
        <f t="shared" si="16"/>
        <v>54563.353037940185</v>
      </c>
    </row>
    <row r="1029" spans="1:23" x14ac:dyDescent="0.3">
      <c r="A1029">
        <v>155.11500000000001</v>
      </c>
      <c r="B1029">
        <v>472.12027</v>
      </c>
      <c r="C1029">
        <v>-49976.011719000002</v>
      </c>
      <c r="D1029">
        <v>21813.007812</v>
      </c>
      <c r="E1029">
        <v>0.13115599999999999</v>
      </c>
      <c r="F1029">
        <v>9.9612130000000008</v>
      </c>
      <c r="G1029">
        <v>-0.37724800000000003</v>
      </c>
      <c r="H1029">
        <v>7.2203000000000003E-2</v>
      </c>
      <c r="I1029">
        <v>1.3662000000000001E-2</v>
      </c>
      <c r="J1029">
        <v>-2.8559000000000001E-2</v>
      </c>
      <c r="K1029">
        <v>1011.809998</v>
      </c>
      <c r="L1029">
        <v>39.004997000000003</v>
      </c>
      <c r="W1029">
        <f t="shared" si="16"/>
        <v>54531.018280363547</v>
      </c>
    </row>
    <row r="1030" spans="1:23" x14ac:dyDescent="0.3">
      <c r="A1030">
        <v>155.12625</v>
      </c>
      <c r="B1030">
        <v>392.71121199999999</v>
      </c>
      <c r="C1030">
        <v>-49978.824219000002</v>
      </c>
      <c r="D1030">
        <v>21716.634765999999</v>
      </c>
      <c r="E1030">
        <v>0.13366500000000001</v>
      </c>
      <c r="F1030">
        <v>9.9710610000000006</v>
      </c>
      <c r="G1030">
        <v>-0.37473000000000001</v>
      </c>
      <c r="H1030">
        <v>6.8942000000000003E-2</v>
      </c>
      <c r="I1030">
        <v>1.3232000000000001E-2</v>
      </c>
      <c r="J1030">
        <v>-2.5516E-2</v>
      </c>
      <c r="K1030">
        <v>1011.809998</v>
      </c>
      <c r="L1030">
        <v>39.004997000000003</v>
      </c>
      <c r="W1030">
        <f t="shared" si="16"/>
        <v>54494.488877037569</v>
      </c>
    </row>
    <row r="1031" spans="1:23" x14ac:dyDescent="0.3">
      <c r="A1031">
        <v>155.13749999999999</v>
      </c>
      <c r="B1031">
        <v>427.074432</v>
      </c>
      <c r="C1031">
        <v>-49994.507812000003</v>
      </c>
      <c r="D1031">
        <v>21780.527343999998</v>
      </c>
      <c r="E1031">
        <v>0.13850499999999999</v>
      </c>
      <c r="F1031">
        <v>9.9757020000000001</v>
      </c>
      <c r="G1031">
        <v>-0.37856099999999998</v>
      </c>
      <c r="H1031">
        <v>5.9936000000000003E-2</v>
      </c>
      <c r="I1031">
        <v>1.2546E-2</v>
      </c>
      <c r="J1031">
        <v>-2.2112E-2</v>
      </c>
      <c r="K1031">
        <v>1011.809998</v>
      </c>
      <c r="L1031">
        <v>39.004997000000003</v>
      </c>
      <c r="W1031">
        <f t="shared" si="16"/>
        <v>54534.618136715042</v>
      </c>
    </row>
    <row r="1032" spans="1:23" x14ac:dyDescent="0.3">
      <c r="A1032">
        <v>155.14875000000001</v>
      </c>
      <c r="B1032">
        <v>574.60076900000001</v>
      </c>
      <c r="C1032">
        <v>-49980.433594000002</v>
      </c>
      <c r="D1032">
        <v>21871.523437</v>
      </c>
      <c r="E1032">
        <v>0.126966</v>
      </c>
      <c r="F1032">
        <v>9.970675</v>
      </c>
      <c r="G1032">
        <v>-0.374496</v>
      </c>
      <c r="H1032">
        <v>4.9572999999999999E-2</v>
      </c>
      <c r="I1032">
        <v>1.1103999999999999E-2</v>
      </c>
      <c r="J1032">
        <v>-1.7273E-2</v>
      </c>
      <c r="K1032">
        <v>1011.809998</v>
      </c>
      <c r="L1032">
        <v>39.004997000000003</v>
      </c>
      <c r="W1032">
        <f t="shared" si="16"/>
        <v>54559.485387448622</v>
      </c>
    </row>
    <row r="1033" spans="1:23" x14ac:dyDescent="0.3">
      <c r="A1033">
        <v>155.16</v>
      </c>
      <c r="B1033">
        <v>407.05041499999999</v>
      </c>
      <c r="C1033">
        <v>-49962.539062000003</v>
      </c>
      <c r="D1033">
        <v>21763.945312</v>
      </c>
      <c r="E1033">
        <v>0.12339799999999999</v>
      </c>
      <c r="F1033">
        <v>9.9739529999999998</v>
      </c>
      <c r="G1033">
        <v>-0.37365300000000001</v>
      </c>
      <c r="H1033">
        <v>3.0782E-2</v>
      </c>
      <c r="I1033">
        <v>9.0629999999999999E-3</v>
      </c>
      <c r="J1033">
        <v>-1.1058999999999999E-2</v>
      </c>
      <c r="K1033">
        <v>1011.809998</v>
      </c>
      <c r="L1033">
        <v>39.004997000000003</v>
      </c>
      <c r="W1033">
        <f t="shared" si="16"/>
        <v>54498.534981281424</v>
      </c>
    </row>
    <row r="1034" spans="1:23" x14ac:dyDescent="0.3">
      <c r="A1034">
        <v>155.17124999999999</v>
      </c>
      <c r="B1034">
        <v>541.55944799999997</v>
      </c>
      <c r="C1034">
        <v>-49995.46875</v>
      </c>
      <c r="D1034">
        <v>21736.279297000001</v>
      </c>
      <c r="E1034">
        <v>0.12253699999999999</v>
      </c>
      <c r="F1034">
        <v>9.9644940000000002</v>
      </c>
      <c r="G1034">
        <v>-0.37491799999999997</v>
      </c>
      <c r="H1034">
        <v>1.1322E-2</v>
      </c>
      <c r="I1034">
        <v>5.9090000000000002E-3</v>
      </c>
      <c r="J1034">
        <v>-5.2319999999999997E-3</v>
      </c>
      <c r="K1034">
        <v>1011.809998</v>
      </c>
      <c r="L1034">
        <v>39.004997000000003</v>
      </c>
      <c r="W1034">
        <f t="shared" si="16"/>
        <v>54518.859304328216</v>
      </c>
    </row>
    <row r="1035" spans="1:23" x14ac:dyDescent="0.3">
      <c r="A1035">
        <v>155.1825</v>
      </c>
      <c r="B1035">
        <v>479.03649899999999</v>
      </c>
      <c r="C1035">
        <v>-49976.519530999998</v>
      </c>
      <c r="D1035">
        <v>21770.820312</v>
      </c>
      <c r="E1035">
        <v>0.13764000000000001</v>
      </c>
      <c r="F1035">
        <v>9.9629820000000002</v>
      </c>
      <c r="G1035">
        <v>-0.379334</v>
      </c>
      <c r="H1035">
        <v>-2.9910000000000002E-3</v>
      </c>
      <c r="I1035">
        <v>4.1089999999999998E-3</v>
      </c>
      <c r="J1035">
        <v>-3.3040000000000001E-3</v>
      </c>
      <c r="K1035">
        <v>1011.809998</v>
      </c>
      <c r="L1035">
        <v>39.004997000000003</v>
      </c>
      <c r="W1035">
        <f t="shared" si="16"/>
        <v>54514.682402607737</v>
      </c>
    </row>
    <row r="1036" spans="1:23" x14ac:dyDescent="0.3">
      <c r="A1036">
        <v>155.19374999999999</v>
      </c>
      <c r="B1036">
        <v>498.67611699999998</v>
      </c>
      <c r="C1036">
        <v>-49973.308594000002</v>
      </c>
      <c r="D1036">
        <v>21695.111327999999</v>
      </c>
      <c r="E1036">
        <v>0.13845199999999999</v>
      </c>
      <c r="F1036">
        <v>9.9620549999999994</v>
      </c>
      <c r="G1036">
        <v>-0.36825799999999997</v>
      </c>
      <c r="H1036">
        <v>-1.9889E-2</v>
      </c>
      <c r="I1036">
        <v>2.4090000000000001E-3</v>
      </c>
      <c r="J1036">
        <v>-2.947E-3</v>
      </c>
      <c r="K1036">
        <v>1011.809998</v>
      </c>
      <c r="L1036">
        <v>39.004997000000003</v>
      </c>
      <c r="W1036">
        <f t="shared" si="16"/>
        <v>54481.722671324686</v>
      </c>
    </row>
    <row r="1037" spans="1:23" x14ac:dyDescent="0.3">
      <c r="A1037">
        <v>155.20500000000001</v>
      </c>
      <c r="B1037">
        <v>626.63476600000001</v>
      </c>
      <c r="C1037">
        <v>-49974.484375</v>
      </c>
      <c r="D1037">
        <v>21800.308593999998</v>
      </c>
      <c r="E1037">
        <v>0.14388699999999999</v>
      </c>
      <c r="F1037">
        <v>9.9624400000000009</v>
      </c>
      <c r="G1037">
        <v>-0.37248799999999999</v>
      </c>
      <c r="H1037">
        <v>-2.9835E-2</v>
      </c>
      <c r="I1037">
        <v>1.598E-3</v>
      </c>
      <c r="J1037">
        <v>-2.1900000000000001E-4</v>
      </c>
      <c r="K1037">
        <v>1011.839966</v>
      </c>
      <c r="L1037">
        <v>39.007537999999997</v>
      </c>
      <c r="W1037">
        <f t="shared" si="16"/>
        <v>54526.096637029768</v>
      </c>
    </row>
    <row r="1038" spans="1:23" x14ac:dyDescent="0.3">
      <c r="A1038">
        <v>155.21625</v>
      </c>
      <c r="B1038">
        <v>576.03393600000004</v>
      </c>
      <c r="C1038">
        <v>-50004.230469000002</v>
      </c>
      <c r="D1038">
        <v>21821.208984000001</v>
      </c>
      <c r="E1038">
        <v>0.13943900000000001</v>
      </c>
      <c r="F1038">
        <v>9.9553969999999996</v>
      </c>
      <c r="G1038">
        <v>-0.36391800000000002</v>
      </c>
      <c r="H1038">
        <v>-3.3668999999999998E-2</v>
      </c>
      <c r="I1038">
        <v>-2.7999999999999998E-4</v>
      </c>
      <c r="J1038">
        <v>-2.0399810000000001E-5</v>
      </c>
      <c r="K1038">
        <v>1011.839966</v>
      </c>
      <c r="L1038">
        <v>39.007537999999997</v>
      </c>
      <c r="W1038">
        <f t="shared" si="16"/>
        <v>54561.158725009627</v>
      </c>
    </row>
    <row r="1039" spans="1:23" x14ac:dyDescent="0.3">
      <c r="A1039">
        <v>155.22749999999999</v>
      </c>
      <c r="B1039">
        <v>520.03460700000005</v>
      </c>
      <c r="C1039">
        <v>-49974.320312000003</v>
      </c>
      <c r="D1039">
        <v>21704.039062</v>
      </c>
      <c r="E1039">
        <v>0.141684</v>
      </c>
      <c r="F1039">
        <v>9.9613429999999994</v>
      </c>
      <c r="G1039">
        <v>-0.37058600000000003</v>
      </c>
      <c r="H1039">
        <v>-3.5868999999999998E-2</v>
      </c>
      <c r="I1039">
        <v>-6.2600000000000004E-4</v>
      </c>
      <c r="J1039">
        <v>7.8600000000000002E-4</v>
      </c>
      <c r="K1039">
        <v>1011.839966</v>
      </c>
      <c r="L1039">
        <v>39.007537999999997</v>
      </c>
      <c r="W1039">
        <f t="shared" si="16"/>
        <v>54486.405994923865</v>
      </c>
    </row>
    <row r="1040" spans="1:23" x14ac:dyDescent="0.3">
      <c r="A1040">
        <v>155.23875000000001</v>
      </c>
      <c r="B1040">
        <v>579.27209500000004</v>
      </c>
      <c r="C1040">
        <v>-49962.957030999998</v>
      </c>
      <c r="D1040">
        <v>21675.634765999999</v>
      </c>
      <c r="E1040">
        <v>0.118099</v>
      </c>
      <c r="F1040">
        <v>9.9635599999999993</v>
      </c>
      <c r="G1040">
        <v>-0.36353000000000002</v>
      </c>
      <c r="H1040">
        <v>-3.5333000000000003E-2</v>
      </c>
      <c r="I1040">
        <v>-9.4499999999999998E-4</v>
      </c>
      <c r="J1040">
        <v>1.1329999999999999E-3</v>
      </c>
      <c r="K1040">
        <v>1011.839966</v>
      </c>
      <c r="L1040">
        <v>39.007537999999997</v>
      </c>
      <c r="W1040">
        <f t="shared" si="16"/>
        <v>54465.271264821822</v>
      </c>
    </row>
    <row r="1041" spans="1:23" x14ac:dyDescent="0.3">
      <c r="A1041">
        <v>155.25</v>
      </c>
      <c r="B1041">
        <v>672.80480999999997</v>
      </c>
      <c r="C1041">
        <v>-49960.808594000002</v>
      </c>
      <c r="D1041">
        <v>21673.527343999998</v>
      </c>
      <c r="E1041">
        <v>0.11415400000000001</v>
      </c>
      <c r="F1041">
        <v>9.9594349999999991</v>
      </c>
      <c r="G1041">
        <v>-0.37839200000000001</v>
      </c>
      <c r="H1041">
        <v>-2.7047000000000002E-2</v>
      </c>
      <c r="I1041">
        <v>-4.9236310000000002E-5</v>
      </c>
      <c r="J1041">
        <v>-6.7299999999999999E-4</v>
      </c>
      <c r="K1041">
        <v>1011.839966</v>
      </c>
      <c r="L1041">
        <v>39.007537999999997</v>
      </c>
      <c r="W1041">
        <f t="shared" si="16"/>
        <v>54463.536877527331</v>
      </c>
    </row>
    <row r="1042" spans="1:23" x14ac:dyDescent="0.3">
      <c r="A1042">
        <v>155.26124999999999</v>
      </c>
      <c r="B1042">
        <v>536.62597700000003</v>
      </c>
      <c r="C1042">
        <v>-49982.335937000003</v>
      </c>
      <c r="D1042">
        <v>21683.412109000001</v>
      </c>
      <c r="E1042">
        <v>0.13150200000000001</v>
      </c>
      <c r="F1042">
        <v>9.9662380000000006</v>
      </c>
      <c r="G1042">
        <v>-0.37790499999999999</v>
      </c>
      <c r="H1042">
        <v>-1.0555999999999999E-2</v>
      </c>
      <c r="I1042">
        <v>2.2030000000000001E-3</v>
      </c>
      <c r="J1042">
        <v>-3.797E-3</v>
      </c>
      <c r="K1042">
        <v>1011.839966</v>
      </c>
      <c r="L1042">
        <v>39.007537999999997</v>
      </c>
      <c r="W1042">
        <f t="shared" si="16"/>
        <v>54485.706693104759</v>
      </c>
    </row>
    <row r="1043" spans="1:23" x14ac:dyDescent="0.3">
      <c r="A1043">
        <v>155.27250000000001</v>
      </c>
      <c r="B1043">
        <v>438.80862400000001</v>
      </c>
      <c r="C1043">
        <v>-49993.210937000003</v>
      </c>
      <c r="D1043">
        <v>21732.669922000001</v>
      </c>
      <c r="E1043">
        <v>0.14190900000000001</v>
      </c>
      <c r="F1043">
        <v>9.9743080000000006</v>
      </c>
      <c r="G1043">
        <v>-0.37129899999999999</v>
      </c>
      <c r="H1043">
        <v>1.2650000000000001E-3</v>
      </c>
      <c r="I1043">
        <v>3.722E-3</v>
      </c>
      <c r="J1043">
        <v>-7.9600000000000001E-3</v>
      </c>
      <c r="K1043">
        <v>1011.839966</v>
      </c>
      <c r="L1043">
        <v>39.007537999999997</v>
      </c>
      <c r="W1043">
        <f t="shared" si="16"/>
        <v>54514.42593239405</v>
      </c>
    </row>
    <row r="1044" spans="1:23" x14ac:dyDescent="0.3">
      <c r="A1044">
        <v>155.28375</v>
      </c>
      <c r="B1044">
        <v>536.203125</v>
      </c>
      <c r="C1044">
        <v>-49975.160155999998</v>
      </c>
      <c r="D1044">
        <v>21806.048827999999</v>
      </c>
      <c r="E1044">
        <v>0.132322</v>
      </c>
      <c r="F1044">
        <v>9.9680300000000006</v>
      </c>
      <c r="G1044">
        <v>-0.37542399999999998</v>
      </c>
      <c r="H1044">
        <v>2.3975E-2</v>
      </c>
      <c r="I1044">
        <v>7.3119999999999999E-3</v>
      </c>
      <c r="J1044">
        <v>-1.4323000000000001E-2</v>
      </c>
      <c r="K1044">
        <v>1011.839966</v>
      </c>
      <c r="L1044">
        <v>39.007537999999997</v>
      </c>
      <c r="W1044">
        <f t="shared" si="16"/>
        <v>54528.047020760147</v>
      </c>
    </row>
    <row r="1045" spans="1:23" x14ac:dyDescent="0.3">
      <c r="A1045">
        <v>155.29499999999999</v>
      </c>
      <c r="B1045">
        <v>546.46087599999998</v>
      </c>
      <c r="C1045">
        <v>-49962.027344000002</v>
      </c>
      <c r="D1045">
        <v>21653.480468999998</v>
      </c>
      <c r="E1045">
        <v>0.12275899999999999</v>
      </c>
      <c r="F1045">
        <v>9.9698589999999996</v>
      </c>
      <c r="G1045">
        <v>-0.370224</v>
      </c>
      <c r="H1045">
        <v>3.7402999999999999E-2</v>
      </c>
      <c r="I1045">
        <v>9.0830000000000008E-3</v>
      </c>
      <c r="J1045">
        <v>-1.9952999999999999E-2</v>
      </c>
      <c r="K1045">
        <v>1011.839966</v>
      </c>
      <c r="L1045">
        <v>39.007537999999997</v>
      </c>
      <c r="W1045">
        <f t="shared" si="16"/>
        <v>54455.26615702991</v>
      </c>
    </row>
    <row r="1046" spans="1:23" x14ac:dyDescent="0.3">
      <c r="A1046">
        <v>155.30625000000001</v>
      </c>
      <c r="B1046">
        <v>573.35607900000002</v>
      </c>
      <c r="C1046">
        <v>-50004.183594000002</v>
      </c>
      <c r="D1046">
        <v>21735.371093999998</v>
      </c>
      <c r="E1046">
        <v>0.12912100000000001</v>
      </c>
      <c r="F1046">
        <v>9.9652100000000008</v>
      </c>
      <c r="G1046">
        <v>-0.36859799999999998</v>
      </c>
      <c r="H1046">
        <v>5.1408000000000002E-2</v>
      </c>
      <c r="I1046">
        <v>1.0914E-2</v>
      </c>
      <c r="J1046">
        <v>-2.3630000000000002E-2</v>
      </c>
      <c r="K1046">
        <v>1011.839966</v>
      </c>
      <c r="L1046">
        <v>39.007537999999997</v>
      </c>
      <c r="W1046">
        <f t="shared" si="16"/>
        <v>54526.814235655438</v>
      </c>
    </row>
    <row r="1047" spans="1:23" x14ac:dyDescent="0.3">
      <c r="A1047">
        <v>155.3175</v>
      </c>
      <c r="B1047">
        <v>612.07916299999999</v>
      </c>
      <c r="C1047">
        <v>-50008.828125</v>
      </c>
      <c r="D1047">
        <v>21647.703125</v>
      </c>
      <c r="E1047">
        <v>0.12898100000000001</v>
      </c>
      <c r="F1047">
        <v>9.9619759999999999</v>
      </c>
      <c r="G1047">
        <v>-0.36738900000000002</v>
      </c>
      <c r="H1047">
        <v>6.6198000000000007E-2</v>
      </c>
      <c r="I1047">
        <v>1.2751E-2</v>
      </c>
      <c r="J1047">
        <v>-2.7788E-2</v>
      </c>
      <c r="K1047">
        <v>1011.839966</v>
      </c>
      <c r="L1047">
        <v>39.007537999999997</v>
      </c>
      <c r="W1047">
        <f t="shared" si="16"/>
        <v>54496.610737968876</v>
      </c>
    </row>
    <row r="1048" spans="1:23" x14ac:dyDescent="0.3">
      <c r="A1048">
        <v>155.32875000000001</v>
      </c>
      <c r="B1048">
        <v>610.97625700000003</v>
      </c>
      <c r="C1048">
        <v>-49988.332030999998</v>
      </c>
      <c r="D1048">
        <v>21833.859375</v>
      </c>
      <c r="E1048">
        <v>0.117933</v>
      </c>
      <c r="F1048">
        <v>9.9645799999999998</v>
      </c>
      <c r="G1048">
        <v>-0.37717400000000001</v>
      </c>
      <c r="H1048">
        <v>7.0567000000000005E-2</v>
      </c>
      <c r="I1048">
        <v>1.3561E-2</v>
      </c>
      <c r="J1048">
        <v>-2.7612999999999999E-2</v>
      </c>
      <c r="K1048">
        <v>1011.839966</v>
      </c>
      <c r="L1048">
        <v>39.007537999999997</v>
      </c>
      <c r="W1048">
        <f t="shared" si="16"/>
        <v>54552.030635306262</v>
      </c>
    </row>
    <row r="1049" spans="1:23" x14ac:dyDescent="0.3">
      <c r="A1049">
        <v>155.34</v>
      </c>
      <c r="B1049">
        <v>425.37530500000003</v>
      </c>
      <c r="C1049">
        <v>-49995.660155999998</v>
      </c>
      <c r="D1049">
        <v>21848.412109000001</v>
      </c>
      <c r="E1049">
        <v>0.121975</v>
      </c>
      <c r="F1049">
        <v>9.9705180000000002</v>
      </c>
      <c r="G1049">
        <v>-0.379193</v>
      </c>
      <c r="H1049">
        <v>6.9879999999999998E-2</v>
      </c>
      <c r="I1049">
        <v>1.3606999999999999E-2</v>
      </c>
      <c r="J1049">
        <v>-2.4448999999999999E-2</v>
      </c>
      <c r="K1049">
        <v>1011.839966</v>
      </c>
      <c r="L1049">
        <v>39.007537999999997</v>
      </c>
      <c r="W1049">
        <f t="shared" si="16"/>
        <v>54562.808672840954</v>
      </c>
    </row>
    <row r="1050" spans="1:23" x14ac:dyDescent="0.3">
      <c r="A1050">
        <v>155.35124999999999</v>
      </c>
      <c r="B1050">
        <v>386.63995399999999</v>
      </c>
      <c r="C1050">
        <v>-49966.882812000003</v>
      </c>
      <c r="D1050">
        <v>21824.427734000001</v>
      </c>
      <c r="E1050">
        <v>0.14982599999999999</v>
      </c>
      <c r="F1050">
        <v>9.9773969999999998</v>
      </c>
      <c r="G1050">
        <v>-0.38059900000000002</v>
      </c>
      <c r="H1050">
        <v>6.3843999999999998E-2</v>
      </c>
      <c r="I1050">
        <v>1.2005E-2</v>
      </c>
      <c r="J1050">
        <v>-2.1087000000000002E-2</v>
      </c>
      <c r="K1050">
        <v>1011.839966</v>
      </c>
      <c r="L1050">
        <v>39.007537999999997</v>
      </c>
      <c r="W1050">
        <f t="shared" si="16"/>
        <v>54526.548710868898</v>
      </c>
    </row>
    <row r="1051" spans="1:23" x14ac:dyDescent="0.3">
      <c r="A1051">
        <v>155.36250000000001</v>
      </c>
      <c r="B1051">
        <v>549.91473399999995</v>
      </c>
      <c r="C1051">
        <v>-49952.414062000003</v>
      </c>
      <c r="D1051">
        <v>21792.259765999999</v>
      </c>
      <c r="E1051">
        <v>0.140599</v>
      </c>
      <c r="F1051">
        <v>9.9659840000000006</v>
      </c>
      <c r="G1051">
        <v>-0.36002800000000001</v>
      </c>
      <c r="H1051">
        <v>5.3579000000000002E-2</v>
      </c>
      <c r="I1051">
        <v>1.1231E-2</v>
      </c>
      <c r="J1051">
        <v>-1.7908E-2</v>
      </c>
      <c r="K1051">
        <v>1011.839966</v>
      </c>
      <c r="L1051">
        <v>39.007537999999997</v>
      </c>
      <c r="W1051">
        <f t="shared" si="16"/>
        <v>54501.822561681256</v>
      </c>
    </row>
    <row r="1052" spans="1:23" x14ac:dyDescent="0.3">
      <c r="A1052">
        <v>155.37375</v>
      </c>
      <c r="B1052">
        <v>511.088348</v>
      </c>
      <c r="C1052">
        <v>-49972.355469000002</v>
      </c>
      <c r="D1052">
        <v>21772.494140999999</v>
      </c>
      <c r="E1052">
        <v>0.14266000000000001</v>
      </c>
      <c r="F1052">
        <v>9.9528590000000001</v>
      </c>
      <c r="G1052">
        <v>-0.37307899999999999</v>
      </c>
      <c r="H1052">
        <v>3.5594000000000001E-2</v>
      </c>
      <c r="I1052">
        <v>9.9600000000000001E-3</v>
      </c>
      <c r="J1052">
        <v>-1.3148E-2</v>
      </c>
      <c r="K1052">
        <v>1011.839966</v>
      </c>
      <c r="L1052">
        <v>39.007537999999997</v>
      </c>
      <c r="W1052">
        <f t="shared" si="16"/>
        <v>54511.824621263913</v>
      </c>
    </row>
    <row r="1053" spans="1:23" x14ac:dyDescent="0.3">
      <c r="A1053">
        <v>155.38499999999999</v>
      </c>
      <c r="B1053">
        <v>460.25900300000001</v>
      </c>
      <c r="C1053">
        <v>-49946.398437000003</v>
      </c>
      <c r="D1053">
        <v>21831.314452999999</v>
      </c>
      <c r="E1053">
        <v>0.137706</v>
      </c>
      <c r="F1053">
        <v>9.9546080000000003</v>
      </c>
      <c r="G1053">
        <v>-0.36860300000000001</v>
      </c>
      <c r="H1053">
        <v>2.3386000000000001E-2</v>
      </c>
      <c r="I1053">
        <v>8.8769999999999995E-3</v>
      </c>
      <c r="J1053">
        <v>-1.0011000000000001E-2</v>
      </c>
      <c r="K1053">
        <v>1011.839966</v>
      </c>
      <c r="L1053">
        <v>39.007537999999997</v>
      </c>
      <c r="W1053">
        <f t="shared" si="16"/>
        <v>54511.107546289735</v>
      </c>
    </row>
    <row r="1054" spans="1:23" x14ac:dyDescent="0.3">
      <c r="A1054">
        <v>155.39625000000001</v>
      </c>
      <c r="B1054">
        <v>579.10638400000005</v>
      </c>
      <c r="C1054">
        <v>-49988.410155999998</v>
      </c>
      <c r="D1054">
        <v>21686.652343999998</v>
      </c>
      <c r="E1054">
        <v>0.13633700000000001</v>
      </c>
      <c r="F1054">
        <v>9.9581870000000006</v>
      </c>
      <c r="G1054">
        <v>-0.36890200000000001</v>
      </c>
      <c r="H1054">
        <v>8.9269999999999992E-3</v>
      </c>
      <c r="I1054">
        <v>7.3080000000000003E-3</v>
      </c>
      <c r="J1054">
        <v>-7.3759999999999997E-3</v>
      </c>
      <c r="K1054">
        <v>1011.839966</v>
      </c>
      <c r="L1054">
        <v>39.007537999999997</v>
      </c>
      <c r="W1054">
        <f t="shared" si="16"/>
        <v>54493.003257464108</v>
      </c>
    </row>
    <row r="1055" spans="1:23" x14ac:dyDescent="0.3">
      <c r="A1055">
        <v>155.4075</v>
      </c>
      <c r="B1055">
        <v>486.71658300000001</v>
      </c>
      <c r="C1055">
        <v>-49983.839844000002</v>
      </c>
      <c r="D1055">
        <v>21762.050781000002</v>
      </c>
      <c r="E1055">
        <v>0.118468</v>
      </c>
      <c r="F1055">
        <v>9.9788960000000007</v>
      </c>
      <c r="G1055">
        <v>-0.37362400000000001</v>
      </c>
      <c r="H1055">
        <v>-7.6610000000000003E-3</v>
      </c>
      <c r="I1055">
        <v>4.1349999999999998E-3</v>
      </c>
      <c r="J1055">
        <v>-2.5709999999999999E-3</v>
      </c>
      <c r="K1055">
        <v>1011.849976</v>
      </c>
      <c r="L1055">
        <v>39.007537999999997</v>
      </c>
      <c r="W1055">
        <f t="shared" si="16"/>
        <v>54517.960277119979</v>
      </c>
    </row>
    <row r="1056" spans="1:23" x14ac:dyDescent="0.3">
      <c r="A1056">
        <v>155.41874999999999</v>
      </c>
      <c r="B1056">
        <v>632.12542699999995</v>
      </c>
      <c r="C1056">
        <v>-49975.503905999998</v>
      </c>
      <c r="D1056">
        <v>21759.708984000001</v>
      </c>
      <c r="E1056">
        <v>0.115136</v>
      </c>
      <c r="F1056">
        <v>9.9720209999999998</v>
      </c>
      <c r="G1056">
        <v>-0.38000800000000001</v>
      </c>
      <c r="H1056">
        <v>-2.2039E-2</v>
      </c>
      <c r="I1056">
        <v>2.0300000000000001E-3</v>
      </c>
      <c r="J1056">
        <v>4.4799999999999999E-4</v>
      </c>
      <c r="K1056">
        <v>1011.849976</v>
      </c>
      <c r="L1056">
        <v>39.007537999999997</v>
      </c>
      <c r="W1056">
        <f t="shared" si="16"/>
        <v>54510.875137741561</v>
      </c>
    </row>
    <row r="1057" spans="1:23" x14ac:dyDescent="0.3">
      <c r="A1057">
        <v>155.43</v>
      </c>
      <c r="B1057">
        <v>486.92971799999998</v>
      </c>
      <c r="C1057">
        <v>-49995.605469000002</v>
      </c>
      <c r="D1057">
        <v>21795.03125</v>
      </c>
      <c r="E1057">
        <v>0.13896600000000001</v>
      </c>
      <c r="F1057">
        <v>9.9566400000000002</v>
      </c>
      <c r="G1057">
        <v>-0.37759900000000002</v>
      </c>
      <c r="H1057">
        <v>-2.9755E-2</v>
      </c>
      <c r="I1057">
        <v>1.4289999999999999E-3</v>
      </c>
      <c r="J1057">
        <v>1.224E-3</v>
      </c>
      <c r="K1057">
        <v>1011.849976</v>
      </c>
      <c r="L1057">
        <v>39.007537999999997</v>
      </c>
      <c r="W1057">
        <f t="shared" si="16"/>
        <v>54541.920152765531</v>
      </c>
    </row>
    <row r="1058" spans="1:23" x14ac:dyDescent="0.3">
      <c r="A1058">
        <v>155.44125</v>
      </c>
      <c r="B1058">
        <v>579.57501200000002</v>
      </c>
      <c r="C1058">
        <v>-49968.796875</v>
      </c>
      <c r="D1058">
        <v>21789.195312</v>
      </c>
      <c r="E1058">
        <v>0.141733</v>
      </c>
      <c r="F1058">
        <v>9.9740289999999998</v>
      </c>
      <c r="G1058">
        <v>-0.385828</v>
      </c>
      <c r="H1058">
        <v>-3.6713999999999997E-2</v>
      </c>
      <c r="I1058">
        <v>-3.9599999999999998E-4</v>
      </c>
      <c r="J1058">
        <v>1.864E-3</v>
      </c>
      <c r="K1058">
        <v>1011.849976</v>
      </c>
      <c r="L1058">
        <v>39.007537999999997</v>
      </c>
      <c r="W1058">
        <f t="shared" si="16"/>
        <v>54515.920616587107</v>
      </c>
    </row>
    <row r="1059" spans="1:23" x14ac:dyDescent="0.3">
      <c r="A1059">
        <v>155.45249999999999</v>
      </c>
      <c r="B1059">
        <v>479.87570199999999</v>
      </c>
      <c r="C1059">
        <v>-49960.941405999998</v>
      </c>
      <c r="D1059">
        <v>21840.34375</v>
      </c>
      <c r="E1059">
        <v>0.13627800000000001</v>
      </c>
      <c r="F1059">
        <v>9.9738950000000006</v>
      </c>
      <c r="G1059">
        <v>-0.37617800000000001</v>
      </c>
      <c r="H1059">
        <v>-3.5406E-2</v>
      </c>
      <c r="I1059">
        <v>-2.7999999999999998E-4</v>
      </c>
      <c r="J1059">
        <v>1.2570000000000001E-3</v>
      </c>
      <c r="K1059">
        <v>1011.849976</v>
      </c>
      <c r="L1059">
        <v>39.007537999999997</v>
      </c>
      <c r="W1059">
        <f t="shared" si="16"/>
        <v>54528.218034163736</v>
      </c>
    </row>
    <row r="1060" spans="1:23" x14ac:dyDescent="0.3">
      <c r="A1060">
        <v>155.46375</v>
      </c>
      <c r="B1060">
        <v>491.61901899999998</v>
      </c>
      <c r="C1060">
        <v>-49962.414062000003</v>
      </c>
      <c r="D1060">
        <v>21872.833984000001</v>
      </c>
      <c r="E1060">
        <v>0.130887</v>
      </c>
      <c r="F1060">
        <v>9.9736320000000003</v>
      </c>
      <c r="G1060">
        <v>-0.37146099999999999</v>
      </c>
      <c r="H1060">
        <v>-2.4738E-2</v>
      </c>
      <c r="I1060">
        <v>1.3810000000000001E-3</v>
      </c>
      <c r="J1060">
        <v>-1.093E-3</v>
      </c>
      <c r="K1060">
        <v>1011.849976</v>
      </c>
      <c r="L1060">
        <v>39.007537999999997</v>
      </c>
      <c r="W1060">
        <f t="shared" si="16"/>
        <v>54542.693137158196</v>
      </c>
    </row>
    <row r="1061" spans="1:23" x14ac:dyDescent="0.3">
      <c r="A1061">
        <v>155.47499999999999</v>
      </c>
      <c r="B1061">
        <v>425.578644</v>
      </c>
      <c r="C1061">
        <v>-49981.214844000002</v>
      </c>
      <c r="D1061">
        <v>21856.878906000002</v>
      </c>
      <c r="E1061">
        <v>0.123641</v>
      </c>
      <c r="F1061">
        <v>9.9714240000000007</v>
      </c>
      <c r="G1061">
        <v>-0.37091099999999999</v>
      </c>
      <c r="H1061">
        <v>-2.0707E-2</v>
      </c>
      <c r="I1061">
        <v>4.26E-4</v>
      </c>
      <c r="J1061">
        <v>-3.6329999999999999E-3</v>
      </c>
      <c r="K1061">
        <v>1011.849976</v>
      </c>
      <c r="L1061">
        <v>39.007537999999997</v>
      </c>
      <c r="W1061">
        <f t="shared" si="16"/>
        <v>54552.966096958131</v>
      </c>
    </row>
    <row r="1062" spans="1:23" x14ac:dyDescent="0.3">
      <c r="A1062">
        <v>155.48625000000001</v>
      </c>
      <c r="B1062">
        <v>355.67358400000001</v>
      </c>
      <c r="C1062">
        <v>-49959.796875</v>
      </c>
      <c r="D1062">
        <v>21934.365234000001</v>
      </c>
      <c r="E1062">
        <v>0.13349900000000001</v>
      </c>
      <c r="F1062">
        <v>9.9703669999999995</v>
      </c>
      <c r="G1062">
        <v>-0.37059599999999998</v>
      </c>
      <c r="H1062">
        <v>-3.5720000000000001E-3</v>
      </c>
      <c r="I1062">
        <v>3.2130000000000001E-3</v>
      </c>
      <c r="J1062">
        <v>-8.8789999999999997E-3</v>
      </c>
      <c r="K1062">
        <v>1011.849976</v>
      </c>
      <c r="L1062">
        <v>39.007537999999997</v>
      </c>
      <c r="W1062">
        <f t="shared" si="16"/>
        <v>54563.945840711727</v>
      </c>
    </row>
    <row r="1063" spans="1:23" x14ac:dyDescent="0.3">
      <c r="A1063">
        <v>155.4975</v>
      </c>
      <c r="B1063">
        <v>305.17477400000001</v>
      </c>
      <c r="C1063">
        <v>-49967.402344000002</v>
      </c>
      <c r="D1063">
        <v>21830.226562</v>
      </c>
      <c r="E1063">
        <v>0.12390900000000001</v>
      </c>
      <c r="F1063">
        <v>9.9649599999999996</v>
      </c>
      <c r="G1063">
        <v>-0.38105</v>
      </c>
      <c r="H1063">
        <v>1.3925E-2</v>
      </c>
      <c r="I1063">
        <v>5.6499999999999996E-3</v>
      </c>
      <c r="J1063">
        <v>-1.3363999999999999E-2</v>
      </c>
      <c r="K1063">
        <v>1011.849976</v>
      </c>
      <c r="L1063">
        <v>39.007537999999997</v>
      </c>
      <c r="W1063">
        <f t="shared" si="16"/>
        <v>54528.829259375387</v>
      </c>
    </row>
    <row r="1064" spans="1:23" x14ac:dyDescent="0.3">
      <c r="A1064">
        <v>155.50874999999999</v>
      </c>
      <c r="B1064">
        <v>654.823669</v>
      </c>
      <c r="C1064">
        <v>-49972.550780999998</v>
      </c>
      <c r="D1064">
        <v>21754.974609000001</v>
      </c>
      <c r="E1064">
        <v>0.13028000000000001</v>
      </c>
      <c r="F1064">
        <v>9.9617170000000002</v>
      </c>
      <c r="G1064">
        <v>-0.38923000000000002</v>
      </c>
      <c r="H1064">
        <v>2.9111999999999999E-2</v>
      </c>
      <c r="I1064">
        <v>7.5399999999999998E-3</v>
      </c>
      <c r="J1064">
        <v>-1.6754999999999999E-2</v>
      </c>
      <c r="K1064">
        <v>1011.829956</v>
      </c>
      <c r="L1064">
        <v>39.009880000000003</v>
      </c>
      <c r="W1064">
        <f t="shared" si="16"/>
        <v>54506.545898959157</v>
      </c>
    </row>
    <row r="1065" spans="1:23" x14ac:dyDescent="0.3">
      <c r="A1065">
        <v>155.52000000000001</v>
      </c>
      <c r="B1065">
        <v>530.70922900000005</v>
      </c>
      <c r="C1065">
        <v>-49974.371094000002</v>
      </c>
      <c r="D1065">
        <v>21746.480468999998</v>
      </c>
      <c r="E1065">
        <v>0.13460900000000001</v>
      </c>
      <c r="F1065">
        <v>9.9685860000000002</v>
      </c>
      <c r="G1065">
        <v>-0.390683</v>
      </c>
      <c r="H1065">
        <v>5.0713000000000001E-2</v>
      </c>
      <c r="I1065">
        <v>1.0919999999999999E-2</v>
      </c>
      <c r="J1065">
        <v>-2.3986E-2</v>
      </c>
      <c r="K1065">
        <v>1011.829956</v>
      </c>
      <c r="L1065">
        <v>39.009880000000003</v>
      </c>
      <c r="W1065">
        <f t="shared" si="16"/>
        <v>54503.475405841476</v>
      </c>
    </row>
    <row r="1066" spans="1:23" x14ac:dyDescent="0.3">
      <c r="A1066">
        <v>155.53125</v>
      </c>
      <c r="B1066">
        <v>390.42117300000001</v>
      </c>
      <c r="C1066">
        <v>-50006.582030999998</v>
      </c>
      <c r="D1066">
        <v>21856.189452999999</v>
      </c>
      <c r="E1066">
        <v>0.131853</v>
      </c>
      <c r="F1066">
        <v>9.9664730000000006</v>
      </c>
      <c r="G1066">
        <v>-0.38229600000000002</v>
      </c>
      <c r="H1066">
        <v>6.0893000000000003E-2</v>
      </c>
      <c r="I1066">
        <v>1.2030000000000001E-2</v>
      </c>
      <c r="J1066">
        <v>-2.6204000000000002E-2</v>
      </c>
      <c r="K1066">
        <v>1011.829956</v>
      </c>
      <c r="L1066">
        <v>39.009880000000003</v>
      </c>
      <c r="W1066">
        <f t="shared" si="16"/>
        <v>54575.669418898447</v>
      </c>
    </row>
    <row r="1067" spans="1:23" x14ac:dyDescent="0.3">
      <c r="A1067">
        <v>155.54249999999999</v>
      </c>
      <c r="B1067">
        <v>563.13018799999998</v>
      </c>
      <c r="C1067">
        <v>-49979.53125</v>
      </c>
      <c r="D1067">
        <v>21718.419922000001</v>
      </c>
      <c r="E1067">
        <v>0.12683</v>
      </c>
      <c r="F1067">
        <v>9.9691220000000005</v>
      </c>
      <c r="G1067">
        <v>-0.36319600000000002</v>
      </c>
      <c r="H1067">
        <v>6.9403000000000006E-2</v>
      </c>
      <c r="I1067">
        <v>1.3896E-2</v>
      </c>
      <c r="J1067">
        <v>-2.8419E-2</v>
      </c>
      <c r="K1067">
        <v>1011.829956</v>
      </c>
      <c r="L1067">
        <v>39.009880000000003</v>
      </c>
      <c r="W1067">
        <f t="shared" si="16"/>
        <v>54497.343269986013</v>
      </c>
    </row>
    <row r="1068" spans="1:23" x14ac:dyDescent="0.3">
      <c r="A1068">
        <v>155.55375000000001</v>
      </c>
      <c r="B1068">
        <v>559.56604000000004</v>
      </c>
      <c r="C1068">
        <v>-49975.980469000002</v>
      </c>
      <c r="D1068">
        <v>21799.308593999998</v>
      </c>
      <c r="E1068">
        <v>0.13234699999999999</v>
      </c>
      <c r="F1068">
        <v>9.9682460000000006</v>
      </c>
      <c r="G1068">
        <v>-0.377855</v>
      </c>
      <c r="H1068">
        <v>6.8352999999999997E-2</v>
      </c>
      <c r="I1068">
        <v>1.3849E-2</v>
      </c>
      <c r="J1068">
        <v>-2.6894999999999999E-2</v>
      </c>
      <c r="K1068">
        <v>1011.829956</v>
      </c>
      <c r="L1068">
        <v>39.009880000000003</v>
      </c>
      <c r="W1068">
        <f t="shared" si="16"/>
        <v>54526.33852705895</v>
      </c>
    </row>
    <row r="1069" spans="1:23" x14ac:dyDescent="0.3">
      <c r="A1069">
        <v>155.565</v>
      </c>
      <c r="B1069">
        <v>542.40026899999998</v>
      </c>
      <c r="C1069">
        <v>-49964.027344000002</v>
      </c>
      <c r="D1069">
        <v>21661.546875</v>
      </c>
      <c r="E1069">
        <v>0.13902200000000001</v>
      </c>
      <c r="F1069">
        <v>9.9680370000000007</v>
      </c>
      <c r="G1069">
        <v>-0.37420999999999999</v>
      </c>
      <c r="H1069">
        <v>6.5224000000000004E-2</v>
      </c>
      <c r="I1069">
        <v>1.3082999999999999E-2</v>
      </c>
      <c r="J1069">
        <v>-2.3675000000000002E-2</v>
      </c>
      <c r="K1069">
        <v>1011.829956</v>
      </c>
      <c r="L1069">
        <v>39.009880000000003</v>
      </c>
      <c r="W1069">
        <f t="shared" si="16"/>
        <v>54460.268448673785</v>
      </c>
    </row>
    <row r="1070" spans="1:23" x14ac:dyDescent="0.3">
      <c r="A1070">
        <v>155.57624999999999</v>
      </c>
      <c r="B1070">
        <v>431.25924700000002</v>
      </c>
      <c r="C1070">
        <v>-49969.660155999998</v>
      </c>
      <c r="D1070">
        <v>21741.03125</v>
      </c>
      <c r="E1070">
        <v>0.130269</v>
      </c>
      <c r="F1070">
        <v>9.9742549999999994</v>
      </c>
      <c r="G1070">
        <v>-0.38348599999999999</v>
      </c>
      <c r="H1070">
        <v>6.2590000000000007E-2</v>
      </c>
      <c r="I1070">
        <v>1.3192000000000001E-2</v>
      </c>
      <c r="J1070">
        <v>-2.2388999999999999E-2</v>
      </c>
      <c r="K1070">
        <v>1011.829956</v>
      </c>
      <c r="L1070">
        <v>39.009880000000003</v>
      </c>
      <c r="W1070">
        <f t="shared" si="16"/>
        <v>54496.104085133768</v>
      </c>
    </row>
    <row r="1071" spans="1:23" x14ac:dyDescent="0.3">
      <c r="A1071">
        <v>155.58750000000001</v>
      </c>
      <c r="B1071">
        <v>487.06478900000002</v>
      </c>
      <c r="C1071">
        <v>-49975.464844000002</v>
      </c>
      <c r="D1071">
        <v>21774.427734000001</v>
      </c>
      <c r="E1071">
        <v>0.124068</v>
      </c>
      <c r="F1071">
        <v>9.9671319999999994</v>
      </c>
      <c r="G1071">
        <v>-0.379797</v>
      </c>
      <c r="H1071">
        <v>4.8806000000000002E-2</v>
      </c>
      <c r="I1071">
        <v>1.0593999999999999E-2</v>
      </c>
      <c r="J1071">
        <v>-1.703E-2</v>
      </c>
      <c r="K1071">
        <v>1011.829956</v>
      </c>
      <c r="L1071">
        <v>39.009880000000003</v>
      </c>
      <c r="W1071">
        <f t="shared" si="16"/>
        <v>54515.227428909733</v>
      </c>
    </row>
    <row r="1072" spans="1:23" x14ac:dyDescent="0.3">
      <c r="A1072">
        <v>155.59875</v>
      </c>
      <c r="B1072">
        <v>535.37274200000002</v>
      </c>
      <c r="C1072">
        <v>-49974.441405999998</v>
      </c>
      <c r="D1072">
        <v>21900.529297000001</v>
      </c>
      <c r="E1072">
        <v>0.12667</v>
      </c>
      <c r="F1072">
        <v>9.9715620000000005</v>
      </c>
      <c r="G1072">
        <v>-0.37441200000000002</v>
      </c>
      <c r="H1072">
        <v>2.6499000000000002E-2</v>
      </c>
      <c r="I1072">
        <v>8.5710000000000005E-3</v>
      </c>
      <c r="J1072">
        <v>-9.6530000000000001E-3</v>
      </c>
      <c r="K1072">
        <v>1011.829956</v>
      </c>
      <c r="L1072">
        <v>39.009880000000003</v>
      </c>
      <c r="W1072">
        <f t="shared" si="16"/>
        <v>54565.232532294402</v>
      </c>
    </row>
    <row r="1073" spans="1:23" x14ac:dyDescent="0.3">
      <c r="A1073">
        <v>155.61000000000001</v>
      </c>
      <c r="B1073">
        <v>494.640961</v>
      </c>
      <c r="C1073">
        <v>-49979.71875</v>
      </c>
      <c r="D1073">
        <v>21887.828125</v>
      </c>
      <c r="E1073">
        <v>0.14094999999999999</v>
      </c>
      <c r="F1073">
        <v>9.9721379999999993</v>
      </c>
      <c r="G1073">
        <v>-0.362896</v>
      </c>
      <c r="H1073">
        <v>1.0411999999999999E-2</v>
      </c>
      <c r="I1073">
        <v>6.855E-3</v>
      </c>
      <c r="J1073">
        <v>-5.8079999999999998E-3</v>
      </c>
      <c r="K1073">
        <v>1011.829956</v>
      </c>
      <c r="L1073">
        <v>39.012421000000003</v>
      </c>
      <c r="W1073">
        <f t="shared" si="16"/>
        <v>54564.585364858598</v>
      </c>
    </row>
    <row r="1074" spans="1:23" x14ac:dyDescent="0.3">
      <c r="A1074">
        <v>155.62125</v>
      </c>
      <c r="B1074">
        <v>531.205872</v>
      </c>
      <c r="C1074">
        <v>-49973.761719000002</v>
      </c>
      <c r="D1074">
        <v>21864.167968999998</v>
      </c>
      <c r="E1074">
        <v>0.14605000000000001</v>
      </c>
      <c r="F1074">
        <v>9.9655690000000003</v>
      </c>
      <c r="G1074">
        <v>-0.37717600000000001</v>
      </c>
      <c r="H1074">
        <v>-5.1209999999999997E-3</v>
      </c>
      <c r="I1074">
        <v>4.3090000000000003E-3</v>
      </c>
      <c r="J1074">
        <v>-3.9449999999999997E-3</v>
      </c>
      <c r="K1074">
        <v>1011.829956</v>
      </c>
      <c r="L1074">
        <v>39.012421000000003</v>
      </c>
      <c r="W1074">
        <f t="shared" si="16"/>
        <v>54549.985160424039</v>
      </c>
    </row>
    <row r="1075" spans="1:23" x14ac:dyDescent="0.3">
      <c r="A1075">
        <v>155.63249999999999</v>
      </c>
      <c r="B1075">
        <v>482.369843</v>
      </c>
      <c r="C1075">
        <v>-49987.507812000003</v>
      </c>
      <c r="D1075">
        <v>21842.636718999998</v>
      </c>
      <c r="E1075">
        <v>0.132908</v>
      </c>
      <c r="F1075">
        <v>9.9548290000000001</v>
      </c>
      <c r="G1075">
        <v>-0.366342</v>
      </c>
      <c r="H1075">
        <v>-2.3373000000000001E-2</v>
      </c>
      <c r="I1075">
        <v>1.73E-3</v>
      </c>
      <c r="J1075">
        <v>-1.024E-3</v>
      </c>
      <c r="K1075">
        <v>1011.829956</v>
      </c>
      <c r="L1075">
        <v>39.012421000000003</v>
      </c>
      <c r="W1075">
        <f t="shared" si="16"/>
        <v>54553.500316280384</v>
      </c>
    </row>
    <row r="1076" spans="1:23" x14ac:dyDescent="0.3">
      <c r="A1076">
        <v>155.64375000000001</v>
      </c>
      <c r="B1076">
        <v>591.60229500000003</v>
      </c>
      <c r="C1076">
        <v>-49955.648437000003</v>
      </c>
      <c r="D1076">
        <v>21906.896484000001</v>
      </c>
      <c r="E1076">
        <v>0.13223299999999999</v>
      </c>
      <c r="F1076">
        <v>9.9686470000000007</v>
      </c>
      <c r="G1076">
        <v>-0.36383599999999999</v>
      </c>
      <c r="H1076">
        <v>-2.9353000000000001E-2</v>
      </c>
      <c r="I1076">
        <v>1.0200000000000001E-3</v>
      </c>
      <c r="J1076">
        <v>8.6499999999999999E-4</v>
      </c>
      <c r="K1076">
        <v>1011.829956</v>
      </c>
      <c r="L1076">
        <v>39.012421000000003</v>
      </c>
      <c r="W1076">
        <f t="shared" si="16"/>
        <v>54551.158719107712</v>
      </c>
    </row>
    <row r="1077" spans="1:23" x14ac:dyDescent="0.3">
      <c r="A1077">
        <v>155.655</v>
      </c>
      <c r="B1077">
        <v>585.12261999999998</v>
      </c>
      <c r="C1077">
        <v>-49969.234375</v>
      </c>
      <c r="D1077">
        <v>21812.949218999998</v>
      </c>
      <c r="E1077">
        <v>0.126585</v>
      </c>
      <c r="F1077">
        <v>9.9648839999999996</v>
      </c>
      <c r="G1077">
        <v>-0.37430200000000002</v>
      </c>
      <c r="H1077">
        <v>-3.2385999999999998E-2</v>
      </c>
      <c r="I1077">
        <v>6.8999999999999997E-4</v>
      </c>
      <c r="J1077">
        <v>5.8900000000000001E-4</v>
      </c>
      <c r="K1077">
        <v>1011.829956</v>
      </c>
      <c r="L1077">
        <v>39.012421000000003</v>
      </c>
      <c r="W1077">
        <f t="shared" si="16"/>
        <v>54525.879233028325</v>
      </c>
    </row>
    <row r="1078" spans="1:23" x14ac:dyDescent="0.3">
      <c r="A1078">
        <v>155.66624999999999</v>
      </c>
      <c r="B1078">
        <v>586.27856399999996</v>
      </c>
      <c r="C1078">
        <v>-49978.632812000003</v>
      </c>
      <c r="D1078">
        <v>21768.533202999999</v>
      </c>
      <c r="E1078">
        <v>0.140537</v>
      </c>
      <c r="F1078">
        <v>9.9646539999999995</v>
      </c>
      <c r="G1078">
        <v>-0.38012699999999999</v>
      </c>
      <c r="H1078">
        <v>-3.3841000000000003E-2</v>
      </c>
      <c r="I1078">
        <v>-5.8158429999999997E-5</v>
      </c>
      <c r="J1078">
        <v>7.3399999999999995E-4</v>
      </c>
      <c r="K1078">
        <v>1011.829956</v>
      </c>
      <c r="L1078">
        <v>39.012421000000003</v>
      </c>
      <c r="W1078">
        <f t="shared" si="16"/>
        <v>54516.75428821348</v>
      </c>
    </row>
    <row r="1079" spans="1:23" x14ac:dyDescent="0.3">
      <c r="A1079">
        <v>155.67750000000001</v>
      </c>
      <c r="B1079">
        <v>481.72818000000001</v>
      </c>
      <c r="C1079">
        <v>-49997.84375</v>
      </c>
      <c r="D1079">
        <v>21761.4375</v>
      </c>
      <c r="E1079">
        <v>0.12722900000000001</v>
      </c>
      <c r="F1079">
        <v>9.9671719999999997</v>
      </c>
      <c r="G1079">
        <v>-0.38663199999999998</v>
      </c>
      <c r="H1079">
        <v>-3.2631E-2</v>
      </c>
      <c r="I1079">
        <v>-8.4500000000000005E-4</v>
      </c>
      <c r="J1079">
        <v>2.8400000000000002E-4</v>
      </c>
      <c r="K1079">
        <v>1011.829956</v>
      </c>
      <c r="L1079">
        <v>39.012421000000003</v>
      </c>
      <c r="W1079">
        <f t="shared" si="16"/>
        <v>54530.510760080237</v>
      </c>
    </row>
    <row r="1080" spans="1:23" x14ac:dyDescent="0.3">
      <c r="A1080">
        <v>155.68875</v>
      </c>
      <c r="B1080">
        <v>564.28253199999995</v>
      </c>
      <c r="C1080">
        <v>-49986.996094000002</v>
      </c>
      <c r="D1080">
        <v>21737.25</v>
      </c>
      <c r="E1080">
        <v>0.13655600000000001</v>
      </c>
      <c r="F1080">
        <v>9.9824699999999993</v>
      </c>
      <c r="G1080">
        <v>-0.36982599999999999</v>
      </c>
      <c r="H1080">
        <v>-2.6422999999999999E-2</v>
      </c>
      <c r="I1080">
        <v>2.1800000000000001E-4</v>
      </c>
      <c r="J1080">
        <v>-2.098E-3</v>
      </c>
      <c r="K1080">
        <v>1011.829956</v>
      </c>
      <c r="L1080">
        <v>39.012421000000003</v>
      </c>
      <c r="W1080">
        <f t="shared" si="16"/>
        <v>54511.707282381023</v>
      </c>
    </row>
    <row r="1081" spans="1:23" x14ac:dyDescent="0.3">
      <c r="A1081">
        <v>155.69999999999999</v>
      </c>
      <c r="B1081">
        <v>581.32495100000006</v>
      </c>
      <c r="C1081">
        <v>-49979.792969000002</v>
      </c>
      <c r="D1081">
        <v>21757.738281000002</v>
      </c>
      <c r="E1081">
        <v>0.136932</v>
      </c>
      <c r="F1081">
        <v>9.9687289999999997</v>
      </c>
      <c r="G1081">
        <v>-0.36604500000000001</v>
      </c>
      <c r="H1081">
        <v>-6.7850000000000002E-3</v>
      </c>
      <c r="I1081">
        <v>2.6459999999999999E-3</v>
      </c>
      <c r="J1081">
        <v>-6.5719999999999997E-3</v>
      </c>
      <c r="K1081">
        <v>1011.820007</v>
      </c>
      <c r="L1081">
        <v>39.014763000000002</v>
      </c>
      <c r="W1081">
        <f t="shared" si="16"/>
        <v>54513.455394308388</v>
      </c>
    </row>
    <row r="1082" spans="1:23" x14ac:dyDescent="0.3">
      <c r="A1082">
        <v>155.71125000000001</v>
      </c>
      <c r="B1082">
        <v>382.226135</v>
      </c>
      <c r="C1082">
        <v>-49988.652344000002</v>
      </c>
      <c r="D1082">
        <v>21854.400390999999</v>
      </c>
      <c r="E1082">
        <v>0.138487</v>
      </c>
      <c r="F1082">
        <v>9.9595819999999993</v>
      </c>
      <c r="G1082">
        <v>-0.37473000000000001</v>
      </c>
      <c r="H1082">
        <v>8.0669999999999995E-3</v>
      </c>
      <c r="I1082">
        <v>5.0889999999999998E-3</v>
      </c>
      <c r="J1082">
        <v>-1.0991000000000001E-2</v>
      </c>
      <c r="K1082">
        <v>1011.820007</v>
      </c>
      <c r="L1082">
        <v>39.014763000000002</v>
      </c>
      <c r="W1082">
        <f t="shared" si="16"/>
        <v>54558.466588034848</v>
      </c>
    </row>
    <row r="1083" spans="1:23" x14ac:dyDescent="0.3">
      <c r="A1083">
        <v>155.7225</v>
      </c>
      <c r="B1083">
        <v>392.33444200000002</v>
      </c>
      <c r="C1083">
        <v>-49973.40625</v>
      </c>
      <c r="D1083">
        <v>21793.783202999999</v>
      </c>
      <c r="E1083">
        <v>0.13633300000000001</v>
      </c>
      <c r="F1083">
        <v>9.9656009999999995</v>
      </c>
      <c r="G1083">
        <v>-0.37223299999999998</v>
      </c>
      <c r="H1083">
        <v>2.6057E-2</v>
      </c>
      <c r="I1083">
        <v>7.8709999999999995E-3</v>
      </c>
      <c r="J1083">
        <v>-1.537E-2</v>
      </c>
      <c r="K1083">
        <v>1011.820007</v>
      </c>
      <c r="L1083">
        <v>39.014763000000002</v>
      </c>
      <c r="W1083">
        <f t="shared" si="16"/>
        <v>54520.310388343198</v>
      </c>
    </row>
    <row r="1084" spans="1:23" x14ac:dyDescent="0.3">
      <c r="A1084">
        <v>155.73374999999999</v>
      </c>
      <c r="B1084">
        <v>463.43890399999998</v>
      </c>
      <c r="C1084">
        <v>-49991.011719000002</v>
      </c>
      <c r="D1084">
        <v>21739.992187</v>
      </c>
      <c r="E1084">
        <v>0.13180500000000001</v>
      </c>
      <c r="F1084">
        <v>9.9714659999999995</v>
      </c>
      <c r="G1084">
        <v>-0.36419499999999999</v>
      </c>
      <c r="H1084">
        <v>4.3560000000000001E-2</v>
      </c>
      <c r="I1084">
        <v>1.0158E-2</v>
      </c>
      <c r="J1084">
        <v>-2.1637E-2</v>
      </c>
      <c r="K1084">
        <v>1011.820007</v>
      </c>
      <c r="L1084">
        <v>39.014763000000002</v>
      </c>
      <c r="W1084">
        <f t="shared" si="16"/>
        <v>54515.532544383692</v>
      </c>
    </row>
    <row r="1085" spans="1:23" x14ac:dyDescent="0.3">
      <c r="A1085">
        <v>155.745</v>
      </c>
      <c r="B1085">
        <v>448.62609900000001</v>
      </c>
      <c r="C1085">
        <v>-49970.144530999998</v>
      </c>
      <c r="D1085">
        <v>21812.203125</v>
      </c>
      <c r="E1085">
        <v>0.143455</v>
      </c>
      <c r="F1085">
        <v>9.9622499999999992</v>
      </c>
      <c r="G1085">
        <v>-0.36921900000000002</v>
      </c>
      <c r="H1085">
        <v>5.2269000000000003E-2</v>
      </c>
      <c r="I1085">
        <v>1.072E-2</v>
      </c>
      <c r="J1085">
        <v>-2.4021000000000001E-2</v>
      </c>
      <c r="K1085">
        <v>1011.820007</v>
      </c>
      <c r="L1085">
        <v>39.014763000000002</v>
      </c>
      <c r="W1085">
        <f t="shared" si="16"/>
        <v>54525.120953483383</v>
      </c>
    </row>
    <row r="1086" spans="1:23" x14ac:dyDescent="0.3">
      <c r="A1086">
        <v>155.75624999999999</v>
      </c>
      <c r="B1086">
        <v>516.997253</v>
      </c>
      <c r="C1086">
        <v>-49969.121094000002</v>
      </c>
      <c r="D1086">
        <v>21777.980468999998</v>
      </c>
      <c r="E1086">
        <v>0.122073</v>
      </c>
      <c r="F1086">
        <v>9.9637379999999993</v>
      </c>
      <c r="G1086">
        <v>-0.36680499999999999</v>
      </c>
      <c r="H1086">
        <v>6.3116000000000005E-2</v>
      </c>
      <c r="I1086">
        <v>1.1776E-2</v>
      </c>
      <c r="J1086">
        <v>-2.6700999999999999E-2</v>
      </c>
      <c r="K1086">
        <v>1011.820007</v>
      </c>
      <c r="L1086">
        <v>39.014763000000002</v>
      </c>
      <c r="W1086">
        <f t="shared" si="16"/>
        <v>54511.106963394086</v>
      </c>
    </row>
    <row r="1087" spans="1:23" x14ac:dyDescent="0.3">
      <c r="A1087">
        <v>155.76750000000001</v>
      </c>
      <c r="B1087">
        <v>538.349243</v>
      </c>
      <c r="C1087">
        <v>-49983.285155999998</v>
      </c>
      <c r="D1087">
        <v>21781.40625</v>
      </c>
      <c r="E1087">
        <v>0.14359</v>
      </c>
      <c r="F1087">
        <v>9.9641079999999995</v>
      </c>
      <c r="G1087">
        <v>-0.37658000000000003</v>
      </c>
      <c r="H1087">
        <v>7.0706000000000005E-2</v>
      </c>
      <c r="I1087">
        <v>1.3178E-2</v>
      </c>
      <c r="J1087">
        <v>-2.8264000000000001E-2</v>
      </c>
      <c r="K1087">
        <v>1011.820007</v>
      </c>
      <c r="L1087">
        <v>39.014763000000002</v>
      </c>
      <c r="W1087">
        <f t="shared" si="16"/>
        <v>54525.666186860915</v>
      </c>
    </row>
    <row r="1088" spans="1:23" x14ac:dyDescent="0.3">
      <c r="A1088">
        <v>155.77875</v>
      </c>
      <c r="B1088">
        <v>509.95898399999999</v>
      </c>
      <c r="C1088">
        <v>-49979.472655999998</v>
      </c>
      <c r="D1088">
        <v>21829.492187</v>
      </c>
      <c r="E1088">
        <v>0.139018</v>
      </c>
      <c r="F1088">
        <v>9.9707000000000008</v>
      </c>
      <c r="G1088">
        <v>-0.36768000000000001</v>
      </c>
      <c r="H1088">
        <v>6.9766999999999996E-2</v>
      </c>
      <c r="I1088">
        <v>1.3257E-2</v>
      </c>
      <c r="J1088">
        <v>-2.6193000000000001E-2</v>
      </c>
      <c r="K1088">
        <v>1011.820007</v>
      </c>
      <c r="L1088">
        <v>39.014763000000002</v>
      </c>
      <c r="W1088">
        <f t="shared" si="16"/>
        <v>54541.126448575553</v>
      </c>
    </row>
    <row r="1089" spans="1:23" x14ac:dyDescent="0.3">
      <c r="A1089">
        <v>155.79</v>
      </c>
      <c r="B1089">
        <v>450.37109400000003</v>
      </c>
      <c r="C1089">
        <v>-49989.425780999998</v>
      </c>
      <c r="D1089">
        <v>21920.083984000001</v>
      </c>
      <c r="E1089">
        <v>0.131324</v>
      </c>
      <c r="F1089">
        <v>9.9686780000000006</v>
      </c>
      <c r="G1089">
        <v>-0.38466499999999998</v>
      </c>
      <c r="H1089">
        <v>6.3101000000000004E-2</v>
      </c>
      <c r="I1089">
        <v>1.3115E-2</v>
      </c>
      <c r="J1089">
        <v>-2.1520000000000001E-2</v>
      </c>
      <c r="K1089">
        <v>1011.820007</v>
      </c>
      <c r="L1089">
        <v>39.014763000000002</v>
      </c>
      <c r="W1089">
        <f t="shared" si="16"/>
        <v>54586.0385620905</v>
      </c>
    </row>
    <row r="1090" spans="1:23" x14ac:dyDescent="0.3">
      <c r="A1090">
        <v>155.80125000000001</v>
      </c>
      <c r="B1090">
        <v>542.72607400000004</v>
      </c>
      <c r="C1090">
        <v>-49982.109375</v>
      </c>
      <c r="D1090">
        <v>21871.736327999999</v>
      </c>
      <c r="E1090">
        <v>0.138964</v>
      </c>
      <c r="F1090">
        <v>9.9688619999999997</v>
      </c>
      <c r="G1090">
        <v>-0.38233</v>
      </c>
      <c r="H1090">
        <v>4.9322999999999999E-2</v>
      </c>
      <c r="I1090">
        <v>1.1268E-2</v>
      </c>
      <c r="J1090">
        <v>-1.7055000000000001E-2</v>
      </c>
      <c r="K1090">
        <v>1011.820007</v>
      </c>
      <c r="L1090">
        <v>39.014763000000002</v>
      </c>
      <c r="W1090">
        <f t="shared" ref="W1090:W1153" si="17">SQRT((B1090)^2+(C1090)^2+(D1090)^2)</f>
        <v>54560.779495599381</v>
      </c>
    </row>
    <row r="1091" spans="1:23" x14ac:dyDescent="0.3">
      <c r="A1091">
        <v>155.8125</v>
      </c>
      <c r="B1091">
        <v>483.487122</v>
      </c>
      <c r="C1091">
        <v>-50011.707030999998</v>
      </c>
      <c r="D1091">
        <v>21922.023437</v>
      </c>
      <c r="E1091">
        <v>0.13039300000000001</v>
      </c>
      <c r="F1091">
        <v>9.9752539999999996</v>
      </c>
      <c r="G1091">
        <v>-0.38185799999999998</v>
      </c>
      <c r="H1091">
        <v>3.5392E-2</v>
      </c>
      <c r="I1091">
        <v>9.7610000000000006E-3</v>
      </c>
      <c r="J1091">
        <v>-1.2792E-2</v>
      </c>
      <c r="K1091">
        <v>1011.820007</v>
      </c>
      <c r="L1091">
        <v>39.014763000000002</v>
      </c>
      <c r="W1091">
        <f t="shared" si="17"/>
        <v>54607.505999854009</v>
      </c>
    </row>
    <row r="1092" spans="1:23" x14ac:dyDescent="0.3">
      <c r="A1092">
        <v>155.82374999999999</v>
      </c>
      <c r="B1092">
        <v>522.307007</v>
      </c>
      <c r="C1092">
        <v>-50021.492187000003</v>
      </c>
      <c r="D1092">
        <v>21883.847656000002</v>
      </c>
      <c r="E1092">
        <v>0.12490900000000001</v>
      </c>
      <c r="F1092">
        <v>9.9718689999999999</v>
      </c>
      <c r="G1092">
        <v>-0.37624600000000002</v>
      </c>
      <c r="H1092">
        <v>1.7365999999999999E-2</v>
      </c>
      <c r="I1092">
        <v>6.6280000000000002E-3</v>
      </c>
      <c r="J1092">
        <v>-7.1260000000000004E-3</v>
      </c>
      <c r="K1092">
        <v>1011.820007</v>
      </c>
      <c r="L1092">
        <v>39.014763000000002</v>
      </c>
      <c r="W1092">
        <f t="shared" si="17"/>
        <v>54601.51347219856</v>
      </c>
    </row>
    <row r="1093" spans="1:23" x14ac:dyDescent="0.3">
      <c r="A1093">
        <v>155.83500000000001</v>
      </c>
      <c r="B1093">
        <v>402.72006199999998</v>
      </c>
      <c r="C1093">
        <v>-49989.742187000003</v>
      </c>
      <c r="D1093">
        <v>21822.986327999999</v>
      </c>
      <c r="E1093">
        <v>0.128021</v>
      </c>
      <c r="F1093">
        <v>9.9665169999999996</v>
      </c>
      <c r="G1093">
        <v>-0.36928299999999997</v>
      </c>
      <c r="H1093">
        <v>2.9129999999999998E-3</v>
      </c>
      <c r="I1093">
        <v>5.2960000000000004E-3</v>
      </c>
      <c r="J1093">
        <v>-4.8050000000000002E-3</v>
      </c>
      <c r="K1093">
        <v>1011.820007</v>
      </c>
      <c r="L1093">
        <v>39.014763000000002</v>
      </c>
      <c r="W1093">
        <f t="shared" si="17"/>
        <v>54547.036946502783</v>
      </c>
    </row>
    <row r="1094" spans="1:23" x14ac:dyDescent="0.3">
      <c r="A1094">
        <v>155.84625</v>
      </c>
      <c r="B1094">
        <v>536.93322799999999</v>
      </c>
      <c r="C1094">
        <v>-49963.074219000002</v>
      </c>
      <c r="D1094">
        <v>21816.423827999999</v>
      </c>
      <c r="E1094">
        <v>0.13093399999999999</v>
      </c>
      <c r="F1094">
        <v>9.9624839999999999</v>
      </c>
      <c r="G1094">
        <v>-0.37480400000000003</v>
      </c>
      <c r="H1094">
        <v>-1.2692E-2</v>
      </c>
      <c r="I1094">
        <v>3.065E-3</v>
      </c>
      <c r="J1094">
        <v>-1.1379999999999999E-3</v>
      </c>
      <c r="K1094">
        <v>1011.820007</v>
      </c>
      <c r="L1094">
        <v>39.014763000000002</v>
      </c>
      <c r="W1094">
        <f t="shared" si="17"/>
        <v>54521.128302223893</v>
      </c>
    </row>
    <row r="1095" spans="1:23" x14ac:dyDescent="0.3">
      <c r="A1095">
        <v>155.85749999999999</v>
      </c>
      <c r="B1095">
        <v>623.77038600000003</v>
      </c>
      <c r="C1095">
        <v>-49947.621094000002</v>
      </c>
      <c r="D1095">
        <v>21748.765625</v>
      </c>
      <c r="E1095">
        <v>0.13006100000000001</v>
      </c>
      <c r="F1095">
        <v>9.9672710000000002</v>
      </c>
      <c r="G1095">
        <v>-0.35830499999999998</v>
      </c>
      <c r="H1095">
        <v>-2.6185E-2</v>
      </c>
      <c r="I1095">
        <v>1.5280000000000001E-3</v>
      </c>
      <c r="J1095">
        <v>1.3359999999999999E-3</v>
      </c>
      <c r="K1095">
        <v>1011.820007</v>
      </c>
      <c r="L1095">
        <v>39.014763000000002</v>
      </c>
      <c r="W1095">
        <f t="shared" si="17"/>
        <v>54480.847539804534</v>
      </c>
    </row>
    <row r="1096" spans="1:23" x14ac:dyDescent="0.3">
      <c r="A1096">
        <v>155.86875000000001</v>
      </c>
      <c r="B1096">
        <v>527.36785899999995</v>
      </c>
      <c r="C1096">
        <v>-49976.742187000003</v>
      </c>
      <c r="D1096">
        <v>21782.740234000001</v>
      </c>
      <c r="E1096">
        <v>0.13736999999999999</v>
      </c>
      <c r="F1096">
        <v>9.9681859999999993</v>
      </c>
      <c r="G1096">
        <v>-0.38120300000000001</v>
      </c>
      <c r="H1096">
        <v>-3.4930000000000003E-2</v>
      </c>
      <c r="I1096">
        <v>3.5300000000000002E-4</v>
      </c>
      <c r="J1096">
        <v>2.6800000000000001E-3</v>
      </c>
      <c r="K1096">
        <v>1011.820007</v>
      </c>
      <c r="L1096">
        <v>39.014763000000002</v>
      </c>
      <c r="W1096">
        <f t="shared" si="17"/>
        <v>54520.093989156834</v>
      </c>
    </row>
    <row r="1097" spans="1:23" x14ac:dyDescent="0.3">
      <c r="A1097">
        <v>155.88</v>
      </c>
      <c r="B1097">
        <v>423.31243899999998</v>
      </c>
      <c r="C1097">
        <v>-49986.667969000002</v>
      </c>
      <c r="D1097">
        <v>21734.917968999998</v>
      </c>
      <c r="E1097">
        <v>0.15362899999999999</v>
      </c>
      <c r="F1097">
        <v>9.9765739999999994</v>
      </c>
      <c r="G1097">
        <v>-0.37875500000000001</v>
      </c>
      <c r="H1097">
        <v>-4.0189999999999997E-2</v>
      </c>
      <c r="I1097">
        <v>1.5699999999999999E-4</v>
      </c>
      <c r="J1097">
        <v>3.3419999999999999E-3</v>
      </c>
      <c r="K1097">
        <v>1011.820007</v>
      </c>
      <c r="L1097">
        <v>39.014763000000002</v>
      </c>
      <c r="W1097">
        <f t="shared" si="17"/>
        <v>54509.199472962559</v>
      </c>
    </row>
    <row r="1098" spans="1:23" x14ac:dyDescent="0.3">
      <c r="A1098">
        <v>155.89125000000001</v>
      </c>
      <c r="B1098">
        <v>578.16882299999997</v>
      </c>
      <c r="C1098">
        <v>-49982.246094000002</v>
      </c>
      <c r="D1098">
        <v>21774.75</v>
      </c>
      <c r="E1098">
        <v>0.15213299999999999</v>
      </c>
      <c r="F1098">
        <v>9.961017</v>
      </c>
      <c r="G1098">
        <v>-0.38225199999999998</v>
      </c>
      <c r="H1098">
        <v>-3.7794000000000001E-2</v>
      </c>
      <c r="I1098">
        <v>1.3359999999999999E-3</v>
      </c>
      <c r="J1098">
        <v>2.4719999999999998E-3</v>
      </c>
      <c r="K1098">
        <v>1011.820007</v>
      </c>
      <c r="L1098">
        <v>39.014763000000002</v>
      </c>
      <c r="W1098">
        <f t="shared" si="17"/>
        <v>54522.462722730779</v>
      </c>
    </row>
    <row r="1099" spans="1:23" x14ac:dyDescent="0.3">
      <c r="A1099">
        <v>155.9025</v>
      </c>
      <c r="B1099">
        <v>503.61849999999998</v>
      </c>
      <c r="C1099">
        <v>-49989.148437000003</v>
      </c>
      <c r="D1099">
        <v>21789.740234000001</v>
      </c>
      <c r="E1099">
        <v>0.13930699999999999</v>
      </c>
      <c r="F1099">
        <v>9.9634750000000007</v>
      </c>
      <c r="G1099">
        <v>-0.38363000000000003</v>
      </c>
      <c r="H1099">
        <v>-2.8079E-2</v>
      </c>
      <c r="I1099">
        <v>1.093E-3</v>
      </c>
      <c r="J1099">
        <v>-1.802E-3</v>
      </c>
      <c r="K1099">
        <v>1011.789978</v>
      </c>
      <c r="L1099">
        <v>39.022185999999998</v>
      </c>
      <c r="W1099">
        <f t="shared" si="17"/>
        <v>54534.038659493766</v>
      </c>
    </row>
    <row r="1100" spans="1:23" x14ac:dyDescent="0.3">
      <c r="A1100">
        <v>155.91374999999999</v>
      </c>
      <c r="B1100">
        <v>564.54193099999998</v>
      </c>
      <c r="C1100">
        <v>-49985.527344000002</v>
      </c>
      <c r="D1100">
        <v>21655.369140999999</v>
      </c>
      <c r="E1100">
        <v>0.12952</v>
      </c>
      <c r="F1100">
        <v>9.961093</v>
      </c>
      <c r="G1100">
        <v>-0.36122799999999999</v>
      </c>
      <c r="H1100">
        <v>-1.7573999999999999E-2</v>
      </c>
      <c r="I1100">
        <v>1.0809999999999999E-3</v>
      </c>
      <c r="J1100">
        <v>-6.4669999999999997E-3</v>
      </c>
      <c r="K1100">
        <v>1011.789978</v>
      </c>
      <c r="L1100">
        <v>39.022185999999998</v>
      </c>
      <c r="W1100">
        <f t="shared" si="17"/>
        <v>54477.763023848587</v>
      </c>
    </row>
    <row r="1101" spans="1:23" x14ac:dyDescent="0.3">
      <c r="A1101">
        <v>155.92500000000001</v>
      </c>
      <c r="B1101">
        <v>362.11596700000001</v>
      </c>
      <c r="C1101">
        <v>-49966.996094000002</v>
      </c>
      <c r="D1101">
        <v>21780.15625</v>
      </c>
      <c r="E1101">
        <v>0.113605</v>
      </c>
      <c r="F1101">
        <v>9.9734309999999997</v>
      </c>
      <c r="G1101">
        <v>-0.36550199999999999</v>
      </c>
      <c r="H1101">
        <v>-3.1700000000000001E-3</v>
      </c>
      <c r="I1101">
        <v>1.1850000000000001E-3</v>
      </c>
      <c r="J1101">
        <v>-9.273E-3</v>
      </c>
      <c r="K1101">
        <v>1011.789978</v>
      </c>
      <c r="L1101">
        <v>39.022185999999998</v>
      </c>
      <c r="W1101">
        <f t="shared" si="17"/>
        <v>54508.779411263487</v>
      </c>
    </row>
    <row r="1102" spans="1:23" x14ac:dyDescent="0.3">
      <c r="A1102">
        <v>155.93625</v>
      </c>
      <c r="B1102">
        <v>501.33630399999998</v>
      </c>
      <c r="C1102">
        <v>-49981.683594000002</v>
      </c>
      <c r="D1102">
        <v>21787.947265999999</v>
      </c>
      <c r="E1102">
        <v>0.118588</v>
      </c>
      <c r="F1102">
        <v>9.9709459999999996</v>
      </c>
      <c r="G1102">
        <v>-0.36413499999999999</v>
      </c>
      <c r="H1102">
        <v>1.4059E-2</v>
      </c>
      <c r="I1102">
        <v>3.6020000000000002E-3</v>
      </c>
      <c r="J1102">
        <v>-1.1873E-2</v>
      </c>
      <c r="K1102">
        <v>1011.789978</v>
      </c>
      <c r="L1102">
        <v>39.022185999999998</v>
      </c>
      <c r="W1102">
        <f t="shared" si="17"/>
        <v>54526.458522871573</v>
      </c>
    </row>
    <row r="1103" spans="1:23" x14ac:dyDescent="0.3">
      <c r="A1103">
        <v>155.94749999999999</v>
      </c>
      <c r="B1103">
        <v>579.38433799999996</v>
      </c>
      <c r="C1103">
        <v>-49957.09375</v>
      </c>
      <c r="D1103">
        <v>21810.945312</v>
      </c>
      <c r="E1103">
        <v>0.126086</v>
      </c>
      <c r="F1103">
        <v>9.9652019999999997</v>
      </c>
      <c r="G1103">
        <v>-0.36881199999999997</v>
      </c>
      <c r="H1103">
        <v>3.4994999999999998E-2</v>
      </c>
      <c r="I1103">
        <v>6.3759999999999997E-3</v>
      </c>
      <c r="J1103">
        <v>-1.5775000000000001E-2</v>
      </c>
      <c r="K1103">
        <v>1011.789978</v>
      </c>
      <c r="L1103">
        <v>39.022185999999998</v>
      </c>
      <c r="W1103">
        <f t="shared" si="17"/>
        <v>54513.890317610458</v>
      </c>
    </row>
    <row r="1104" spans="1:23" x14ac:dyDescent="0.3">
      <c r="A1104">
        <v>155.95875000000001</v>
      </c>
      <c r="B1104">
        <v>520.83673099999999</v>
      </c>
      <c r="C1104">
        <v>-49956.636719000002</v>
      </c>
      <c r="D1104">
        <v>21707.742187</v>
      </c>
      <c r="E1104">
        <v>0.145117</v>
      </c>
      <c r="F1104">
        <v>9.963063</v>
      </c>
      <c r="G1104">
        <v>-0.38306600000000002</v>
      </c>
      <c r="H1104">
        <v>4.7888E-2</v>
      </c>
      <c r="I1104">
        <v>9.1570000000000002E-3</v>
      </c>
      <c r="J1104">
        <v>-2.0192999999999999E-2</v>
      </c>
      <c r="K1104">
        <v>1011.789978</v>
      </c>
      <c r="L1104">
        <v>39.022185999999998</v>
      </c>
      <c r="W1104">
        <f t="shared" si="17"/>
        <v>54471.670563989108</v>
      </c>
    </row>
    <row r="1105" spans="1:23" x14ac:dyDescent="0.3">
      <c r="A1105">
        <v>155.97</v>
      </c>
      <c r="B1105">
        <v>549.28918499999997</v>
      </c>
      <c r="C1105">
        <v>-49957.535155999998</v>
      </c>
      <c r="D1105">
        <v>21832.689452999999</v>
      </c>
      <c r="E1105">
        <v>0.14518400000000001</v>
      </c>
      <c r="F1105">
        <v>9.9555889999999998</v>
      </c>
      <c r="G1105">
        <v>-0.387243</v>
      </c>
      <c r="H1105">
        <v>6.1177000000000002E-2</v>
      </c>
      <c r="I1105">
        <v>1.3122999999999999E-2</v>
      </c>
      <c r="J1105">
        <v>-2.5350000000000001E-2</v>
      </c>
      <c r="K1105">
        <v>1011.789978</v>
      </c>
      <c r="L1105">
        <v>39.022185999999998</v>
      </c>
      <c r="W1105">
        <f t="shared" si="17"/>
        <v>54522.686711339447</v>
      </c>
    </row>
    <row r="1106" spans="1:23" x14ac:dyDescent="0.3">
      <c r="A1106">
        <v>155.98124999999999</v>
      </c>
      <c r="B1106">
        <v>590.99511700000005</v>
      </c>
      <c r="C1106">
        <v>-49978.304687000003</v>
      </c>
      <c r="D1106">
        <v>21938.802734000001</v>
      </c>
      <c r="E1106">
        <v>0.14716099999999999</v>
      </c>
      <c r="F1106">
        <v>9.9560220000000008</v>
      </c>
      <c r="G1106">
        <v>-0.38189099999999998</v>
      </c>
      <c r="H1106">
        <v>6.7119999999999999E-2</v>
      </c>
      <c r="I1106">
        <v>1.5193E-2</v>
      </c>
      <c r="J1106">
        <v>-2.9835E-2</v>
      </c>
      <c r="K1106">
        <v>1011.789978</v>
      </c>
      <c r="L1106">
        <v>39.022185999999998</v>
      </c>
      <c r="W1106">
        <f t="shared" si="17"/>
        <v>54584.716542419548</v>
      </c>
    </row>
    <row r="1107" spans="1:23" x14ac:dyDescent="0.3">
      <c r="A1107">
        <v>155.99250000000001</v>
      </c>
      <c r="B1107">
        <v>555.19683799999996</v>
      </c>
      <c r="C1107">
        <v>-49978.738280999998</v>
      </c>
      <c r="D1107">
        <v>21883.804687</v>
      </c>
      <c r="E1107">
        <v>0.13037099999999999</v>
      </c>
      <c r="F1107">
        <v>9.9684930000000005</v>
      </c>
      <c r="G1107">
        <v>-0.36493799999999998</v>
      </c>
      <c r="H1107">
        <v>7.0606000000000002E-2</v>
      </c>
      <c r="I1107">
        <v>1.4683E-2</v>
      </c>
      <c r="J1107">
        <v>-3.0284999999999999E-2</v>
      </c>
      <c r="K1107">
        <v>1011.789978</v>
      </c>
      <c r="L1107">
        <v>39.022185999999998</v>
      </c>
      <c r="W1107">
        <f t="shared" si="17"/>
        <v>54562.656013691114</v>
      </c>
    </row>
    <row r="1108" spans="1:23" x14ac:dyDescent="0.3">
      <c r="A1108">
        <v>156.00375</v>
      </c>
      <c r="B1108">
        <v>489.48648100000003</v>
      </c>
      <c r="C1108">
        <v>-49972.738280999998</v>
      </c>
      <c r="D1108">
        <v>21829.433593999998</v>
      </c>
      <c r="E1108">
        <v>0.124852</v>
      </c>
      <c r="F1108">
        <v>9.9682560000000002</v>
      </c>
      <c r="G1108">
        <v>-0.36566900000000002</v>
      </c>
      <c r="H1108">
        <v>6.5147999999999998E-2</v>
      </c>
      <c r="I1108">
        <v>1.2586E-2</v>
      </c>
      <c r="J1108">
        <v>-2.5433000000000001E-2</v>
      </c>
      <c r="K1108">
        <v>1011.839966</v>
      </c>
      <c r="L1108">
        <v>39.024529000000001</v>
      </c>
      <c r="W1108">
        <f t="shared" si="17"/>
        <v>54534.744331950984</v>
      </c>
    </row>
    <row r="1109" spans="1:23" x14ac:dyDescent="0.3">
      <c r="A1109">
        <v>156.01499999999999</v>
      </c>
      <c r="B1109">
        <v>570.928406</v>
      </c>
      <c r="C1109">
        <v>-49966.730469000002</v>
      </c>
      <c r="D1109">
        <v>21805.955077999999</v>
      </c>
      <c r="E1109">
        <v>0.10762099999999999</v>
      </c>
      <c r="F1109">
        <v>9.9702889999999993</v>
      </c>
      <c r="G1109">
        <v>-0.35493200000000003</v>
      </c>
      <c r="H1109">
        <v>5.9712000000000001E-2</v>
      </c>
      <c r="I1109">
        <v>1.1537E-2</v>
      </c>
      <c r="J1109">
        <v>-2.0607E-2</v>
      </c>
      <c r="K1109">
        <v>1011.839966</v>
      </c>
      <c r="L1109">
        <v>39.024529000000001</v>
      </c>
      <c r="W1109">
        <f t="shared" si="17"/>
        <v>54520.636367069528</v>
      </c>
    </row>
    <row r="1110" spans="1:23" x14ac:dyDescent="0.3">
      <c r="A1110">
        <v>156.02625</v>
      </c>
      <c r="B1110">
        <v>447.45382699999999</v>
      </c>
      <c r="C1110">
        <v>-49967.082030999998</v>
      </c>
      <c r="D1110">
        <v>21774.697265999999</v>
      </c>
      <c r="E1110">
        <v>0.117978</v>
      </c>
      <c r="F1110">
        <v>9.9705359999999992</v>
      </c>
      <c r="G1110">
        <v>-0.35411399999999998</v>
      </c>
      <c r="H1110">
        <v>4.6882E-2</v>
      </c>
      <c r="I1110">
        <v>1.0067E-2</v>
      </c>
      <c r="J1110">
        <v>-1.3733E-2</v>
      </c>
      <c r="K1110">
        <v>1011.839966</v>
      </c>
      <c r="L1110">
        <v>39.024529000000001</v>
      </c>
      <c r="W1110">
        <f t="shared" si="17"/>
        <v>54507.310910059838</v>
      </c>
    </row>
    <row r="1111" spans="1:23" x14ac:dyDescent="0.3">
      <c r="A1111">
        <v>156.03749999999999</v>
      </c>
      <c r="B1111">
        <v>423.501465</v>
      </c>
      <c r="C1111">
        <v>-49957.96875</v>
      </c>
      <c r="D1111">
        <v>21851.412109000001</v>
      </c>
      <c r="E1111">
        <v>0.133603</v>
      </c>
      <c r="F1111">
        <v>9.9607170000000007</v>
      </c>
      <c r="G1111">
        <v>-0.39555099999999999</v>
      </c>
      <c r="H1111">
        <v>2.9186E-2</v>
      </c>
      <c r="I1111">
        <v>7.894E-3</v>
      </c>
      <c r="J1111">
        <v>-8.0669999999999995E-3</v>
      </c>
      <c r="K1111">
        <v>1011.839966</v>
      </c>
      <c r="L1111">
        <v>39.024529000000001</v>
      </c>
      <c r="W1111">
        <f t="shared" si="17"/>
        <v>54529.461819040407</v>
      </c>
    </row>
    <row r="1112" spans="1:23" x14ac:dyDescent="0.3">
      <c r="A1112">
        <v>156.04875000000001</v>
      </c>
      <c r="B1112">
        <v>422.88412499999998</v>
      </c>
      <c r="C1112">
        <v>-49969.929687000003</v>
      </c>
      <c r="D1112">
        <v>21869.779297000001</v>
      </c>
      <c r="E1112">
        <v>0.141794</v>
      </c>
      <c r="F1112">
        <v>9.9702140000000004</v>
      </c>
      <c r="G1112">
        <v>-0.38284400000000002</v>
      </c>
      <c r="H1112">
        <v>9.2969999999999997E-3</v>
      </c>
      <c r="I1112">
        <v>5.5430000000000002E-3</v>
      </c>
      <c r="J1112">
        <v>-5.3470000000000002E-3</v>
      </c>
      <c r="K1112">
        <v>1011.839966</v>
      </c>
      <c r="L1112">
        <v>39.024529000000001</v>
      </c>
      <c r="W1112">
        <f t="shared" si="17"/>
        <v>54547.776768685915</v>
      </c>
    </row>
    <row r="1113" spans="1:23" x14ac:dyDescent="0.3">
      <c r="A1113">
        <v>156.06</v>
      </c>
      <c r="B1113">
        <v>402.09350599999999</v>
      </c>
      <c r="C1113">
        <v>-49977.675780999998</v>
      </c>
      <c r="D1113">
        <v>21720.892577999999</v>
      </c>
      <c r="E1113">
        <v>0.15887899999999999</v>
      </c>
      <c r="F1113">
        <v>9.9697010000000006</v>
      </c>
      <c r="G1113">
        <v>-0.38097199999999998</v>
      </c>
      <c r="H1113">
        <v>-1.3611E-2</v>
      </c>
      <c r="I1113">
        <v>3.6779999999999998E-3</v>
      </c>
      <c r="J1113">
        <v>-1.5770000000000001E-3</v>
      </c>
      <c r="K1113">
        <v>1011.839966</v>
      </c>
      <c r="L1113">
        <v>39.024529000000001</v>
      </c>
      <c r="W1113">
        <f t="shared" si="17"/>
        <v>54495.200981768445</v>
      </c>
    </row>
    <row r="1114" spans="1:23" x14ac:dyDescent="0.3">
      <c r="A1114">
        <v>156.07124999999999</v>
      </c>
      <c r="B1114">
        <v>459.21856700000001</v>
      </c>
      <c r="C1114">
        <v>-49977.910155999998</v>
      </c>
      <c r="D1114">
        <v>21729.113281000002</v>
      </c>
      <c r="E1114">
        <v>0.13592799999999999</v>
      </c>
      <c r="F1114">
        <v>9.960464</v>
      </c>
      <c r="G1114">
        <v>-0.36883899999999997</v>
      </c>
      <c r="H1114">
        <v>-2.4576000000000001E-2</v>
      </c>
      <c r="I1114">
        <v>2.4169999999999999E-3</v>
      </c>
      <c r="J1114">
        <v>-2.3939999999999999E-3</v>
      </c>
      <c r="K1114">
        <v>1011.839966</v>
      </c>
      <c r="L1114">
        <v>39.024529000000001</v>
      </c>
      <c r="W1114">
        <f t="shared" si="17"/>
        <v>54499.144481652329</v>
      </c>
    </row>
    <row r="1115" spans="1:23" x14ac:dyDescent="0.3">
      <c r="A1115">
        <v>156.08250000000001</v>
      </c>
      <c r="B1115">
        <v>494.717896</v>
      </c>
      <c r="C1115">
        <v>-49975.0625</v>
      </c>
      <c r="D1115">
        <v>21756.257812</v>
      </c>
      <c r="E1115">
        <v>0.13864899999999999</v>
      </c>
      <c r="F1115">
        <v>9.9614089999999997</v>
      </c>
      <c r="G1115">
        <v>-0.36290499999999998</v>
      </c>
      <c r="H1115">
        <v>-2.9031999999999999E-2</v>
      </c>
      <c r="I1115">
        <v>2.4380000000000001E-3</v>
      </c>
      <c r="J1115">
        <v>-2.5790000000000001E-3</v>
      </c>
      <c r="K1115">
        <v>1011.839966</v>
      </c>
      <c r="L1115">
        <v>39.024529000000001</v>
      </c>
      <c r="W1115">
        <f t="shared" si="17"/>
        <v>54507.672594394819</v>
      </c>
    </row>
    <row r="1116" spans="1:23" x14ac:dyDescent="0.3">
      <c r="A1116">
        <v>156.09375</v>
      </c>
      <c r="B1116">
        <v>531.93646200000001</v>
      </c>
      <c r="C1116">
        <v>-49977.949219000002</v>
      </c>
      <c r="D1116">
        <v>21891.976562</v>
      </c>
      <c r="E1116">
        <v>0.13161200000000001</v>
      </c>
      <c r="F1116">
        <v>9.9698019999999996</v>
      </c>
      <c r="G1116">
        <v>-0.37220599999999998</v>
      </c>
      <c r="H1116">
        <v>-3.3098000000000002E-2</v>
      </c>
      <c r="I1116">
        <v>1.2030000000000001E-3</v>
      </c>
      <c r="J1116">
        <v>8.6575350000000001E-5</v>
      </c>
      <c r="K1116">
        <v>1011.839966</v>
      </c>
      <c r="L1116">
        <v>39.024529000000001</v>
      </c>
      <c r="W1116">
        <f t="shared" si="17"/>
        <v>54564.979632798408</v>
      </c>
    </row>
    <row r="1117" spans="1:23" x14ac:dyDescent="0.3">
      <c r="A1117">
        <v>156.10499999999999</v>
      </c>
      <c r="B1117">
        <v>586.26599099999999</v>
      </c>
      <c r="C1117">
        <v>-49982.703125</v>
      </c>
      <c r="D1117">
        <v>21823.708984000001</v>
      </c>
      <c r="E1117">
        <v>0.120709</v>
      </c>
      <c r="F1117">
        <v>9.9747420000000009</v>
      </c>
      <c r="G1117">
        <v>-0.38406200000000001</v>
      </c>
      <c r="H1117">
        <v>-3.3748E-2</v>
      </c>
      <c r="I1117">
        <v>3.5E-4</v>
      </c>
      <c r="J1117">
        <v>5.5900000000000004E-4</v>
      </c>
      <c r="K1117">
        <v>1011.820007</v>
      </c>
      <c r="L1117">
        <v>39.027068999999997</v>
      </c>
      <c r="W1117">
        <f t="shared" si="17"/>
        <v>54542.539300186698</v>
      </c>
    </row>
    <row r="1118" spans="1:23" x14ac:dyDescent="0.3">
      <c r="A1118">
        <v>156.11625000000001</v>
      </c>
      <c r="B1118">
        <v>545.42059300000005</v>
      </c>
      <c r="C1118">
        <v>-49982.566405999998</v>
      </c>
      <c r="D1118">
        <v>21830.691406000002</v>
      </c>
      <c r="E1118">
        <v>0.114861</v>
      </c>
      <c r="F1118">
        <v>9.9678090000000008</v>
      </c>
      <c r="G1118">
        <v>-0.38246400000000003</v>
      </c>
      <c r="H1118">
        <v>-3.1525999999999998E-2</v>
      </c>
      <c r="I1118">
        <v>-1.436E-3</v>
      </c>
      <c r="J1118">
        <v>1.3879999999999999E-3</v>
      </c>
      <c r="K1118">
        <v>1011.820007</v>
      </c>
      <c r="L1118">
        <v>39.027068999999997</v>
      </c>
      <c r="W1118">
        <f t="shared" si="17"/>
        <v>54544.784493271858</v>
      </c>
    </row>
    <row r="1119" spans="1:23" x14ac:dyDescent="0.3">
      <c r="A1119">
        <v>156.1275</v>
      </c>
      <c r="B1119">
        <v>639.23101799999995</v>
      </c>
      <c r="C1119">
        <v>-49962.957030999998</v>
      </c>
      <c r="D1119">
        <v>21804.833984000001</v>
      </c>
      <c r="E1119">
        <v>0.13087199999999999</v>
      </c>
      <c r="F1119">
        <v>9.9700930000000003</v>
      </c>
      <c r="G1119">
        <v>-0.379714</v>
      </c>
      <c r="H1119">
        <v>-2.4878999999999998E-2</v>
      </c>
      <c r="I1119">
        <v>4.57E-4</v>
      </c>
      <c r="J1119">
        <v>-7.8600000000000002E-4</v>
      </c>
      <c r="K1119">
        <v>1011.820007</v>
      </c>
      <c r="L1119">
        <v>39.027068999999997</v>
      </c>
      <c r="W1119">
        <f t="shared" si="17"/>
        <v>54517.487805709898</v>
      </c>
    </row>
    <row r="1120" spans="1:23" x14ac:dyDescent="0.3">
      <c r="A1120">
        <v>156.13874999999999</v>
      </c>
      <c r="B1120">
        <v>552.30035399999997</v>
      </c>
      <c r="C1120">
        <v>-49954.914062000003</v>
      </c>
      <c r="D1120">
        <v>21701.306640999999</v>
      </c>
      <c r="E1120">
        <v>0.14788799999999999</v>
      </c>
      <c r="F1120">
        <v>9.9591460000000005</v>
      </c>
      <c r="G1120">
        <v>-0.38556499999999999</v>
      </c>
      <c r="H1120">
        <v>-1.2305999999999999E-2</v>
      </c>
      <c r="I1120">
        <v>2.8189999999999999E-3</v>
      </c>
      <c r="J1120">
        <v>-5.568E-3</v>
      </c>
      <c r="K1120">
        <v>1011.820007</v>
      </c>
      <c r="L1120">
        <v>39.027068999999997</v>
      </c>
      <c r="W1120">
        <f t="shared" si="17"/>
        <v>54467.836238917596</v>
      </c>
    </row>
    <row r="1121" spans="1:23" x14ac:dyDescent="0.3">
      <c r="A1121">
        <v>156.15</v>
      </c>
      <c r="B1121">
        <v>535.45831299999998</v>
      </c>
      <c r="C1121">
        <v>-49993.875</v>
      </c>
      <c r="D1121">
        <v>21822.582031000002</v>
      </c>
      <c r="E1121">
        <v>0.14575299999999999</v>
      </c>
      <c r="F1121">
        <v>9.9636379999999996</v>
      </c>
      <c r="G1121">
        <v>-0.38002900000000001</v>
      </c>
      <c r="H1121">
        <v>8.8140000000000007E-3</v>
      </c>
      <c r="I1121">
        <v>5.6899999999999997E-3</v>
      </c>
      <c r="J1121">
        <v>-1.1077E-2</v>
      </c>
      <c r="K1121">
        <v>1011.820007</v>
      </c>
      <c r="L1121">
        <v>39.027068999999997</v>
      </c>
      <c r="W1121">
        <f t="shared" si="17"/>
        <v>54551.804182999389</v>
      </c>
    </row>
    <row r="1122" spans="1:23" x14ac:dyDescent="0.3">
      <c r="A1122">
        <v>156.16125</v>
      </c>
      <c r="B1122">
        <v>503.16253699999999</v>
      </c>
      <c r="C1122">
        <v>-50008.167969000002</v>
      </c>
      <c r="D1122">
        <v>21705.091797000001</v>
      </c>
      <c r="E1122">
        <v>0.12606100000000001</v>
      </c>
      <c r="F1122">
        <v>9.9648970000000006</v>
      </c>
      <c r="G1122">
        <v>-0.37159199999999998</v>
      </c>
      <c r="H1122">
        <v>2.9408E-2</v>
      </c>
      <c r="I1122">
        <v>8.2310000000000005E-3</v>
      </c>
      <c r="J1122">
        <v>-1.8768E-2</v>
      </c>
      <c r="K1122">
        <v>1011.820007</v>
      </c>
      <c r="L1122">
        <v>39.027068999999997</v>
      </c>
      <c r="W1122">
        <f t="shared" si="17"/>
        <v>54517.713140506501</v>
      </c>
    </row>
    <row r="1123" spans="1:23" x14ac:dyDescent="0.3">
      <c r="A1123">
        <v>156.17250000000001</v>
      </c>
      <c r="B1123">
        <v>472.23333700000001</v>
      </c>
      <c r="C1123">
        <v>-49960.863280999998</v>
      </c>
      <c r="D1123">
        <v>21811.0625</v>
      </c>
      <c r="E1123">
        <v>0.12837699999999999</v>
      </c>
      <c r="F1123">
        <v>9.9681080000000009</v>
      </c>
      <c r="G1123">
        <v>-0.36638700000000002</v>
      </c>
      <c r="H1123">
        <v>4.4105999999999999E-2</v>
      </c>
      <c r="I1123">
        <v>9.5600000000000008E-3</v>
      </c>
      <c r="J1123">
        <v>-2.3147999999999998E-2</v>
      </c>
      <c r="K1123">
        <v>1011.820007</v>
      </c>
      <c r="L1123">
        <v>39.027068999999997</v>
      </c>
      <c r="W1123">
        <f t="shared" si="17"/>
        <v>54516.358200876311</v>
      </c>
    </row>
    <row r="1124" spans="1:23" x14ac:dyDescent="0.3">
      <c r="A1124">
        <v>156.18375</v>
      </c>
      <c r="B1124">
        <v>476.039062</v>
      </c>
      <c r="C1124">
        <v>-49969.953125</v>
      </c>
      <c r="D1124">
        <v>21666.908202999999</v>
      </c>
      <c r="E1124">
        <v>0.12970300000000001</v>
      </c>
      <c r="F1124">
        <v>9.9677439999999997</v>
      </c>
      <c r="G1124">
        <v>-0.36255199999999999</v>
      </c>
      <c r="H1124">
        <v>5.0708999999999997E-2</v>
      </c>
      <c r="I1124">
        <v>1.0766E-2</v>
      </c>
      <c r="J1124">
        <v>-2.3635E-2</v>
      </c>
      <c r="K1124">
        <v>1011.820007</v>
      </c>
      <c r="L1124">
        <v>39.027068999999997</v>
      </c>
      <c r="W1124">
        <f t="shared" si="17"/>
        <v>54467.217108830482</v>
      </c>
    </row>
    <row r="1125" spans="1:23" x14ac:dyDescent="0.3">
      <c r="A1125">
        <v>156.19499999999999</v>
      </c>
      <c r="B1125">
        <v>536.55401600000005</v>
      </c>
      <c r="C1125">
        <v>-49970.785155999998</v>
      </c>
      <c r="D1125">
        <v>21793.472656000002</v>
      </c>
      <c r="E1125">
        <v>0.110724</v>
      </c>
      <c r="F1125">
        <v>9.9818479999999994</v>
      </c>
      <c r="G1125">
        <v>-0.37813000000000002</v>
      </c>
      <c r="H1125">
        <v>6.5493999999999997E-2</v>
      </c>
      <c r="I1125">
        <v>1.2674E-2</v>
      </c>
      <c r="J1125">
        <v>-2.5361999999999999E-2</v>
      </c>
      <c r="K1125">
        <v>1011.820007</v>
      </c>
      <c r="L1125">
        <v>39.027068999999997</v>
      </c>
      <c r="W1125">
        <f t="shared" si="17"/>
        <v>54519.012369328695</v>
      </c>
    </row>
    <row r="1126" spans="1:23" x14ac:dyDescent="0.3">
      <c r="A1126">
        <v>156.20625000000001</v>
      </c>
      <c r="B1126">
        <v>541.64709500000004</v>
      </c>
      <c r="C1126">
        <v>-49975.046875</v>
      </c>
      <c r="D1126">
        <v>21768.251952999999</v>
      </c>
      <c r="E1126">
        <v>0.119437</v>
      </c>
      <c r="F1126">
        <v>9.9741230000000005</v>
      </c>
      <c r="G1126">
        <v>-0.38936500000000002</v>
      </c>
      <c r="H1126">
        <v>7.0475999999999997E-2</v>
      </c>
      <c r="I1126">
        <v>1.3986E-2</v>
      </c>
      <c r="J1126">
        <v>-2.5968000000000001E-2</v>
      </c>
      <c r="K1126">
        <v>1011.809998</v>
      </c>
      <c r="L1126">
        <v>39.027068999999997</v>
      </c>
      <c r="W1126">
        <f t="shared" si="17"/>
        <v>54512.892831175799</v>
      </c>
    </row>
    <row r="1127" spans="1:23" x14ac:dyDescent="0.3">
      <c r="A1127">
        <v>156.2175</v>
      </c>
      <c r="B1127">
        <v>502.96283</v>
      </c>
      <c r="C1127">
        <v>-49965.0625</v>
      </c>
      <c r="D1127">
        <v>21875.173827999999</v>
      </c>
      <c r="E1127">
        <v>0.13073399999999999</v>
      </c>
      <c r="F1127">
        <v>9.9670810000000003</v>
      </c>
      <c r="G1127">
        <v>-0.381268</v>
      </c>
      <c r="H1127">
        <v>6.8141999999999994E-2</v>
      </c>
      <c r="I1127">
        <v>1.4154999999999999E-2</v>
      </c>
      <c r="J1127">
        <v>-2.3777E-2</v>
      </c>
      <c r="K1127">
        <v>1011.809998</v>
      </c>
      <c r="L1127">
        <v>39.027068999999997</v>
      </c>
      <c r="W1127">
        <f t="shared" si="17"/>
        <v>54546.160930376063</v>
      </c>
    </row>
    <row r="1128" spans="1:23" x14ac:dyDescent="0.3">
      <c r="A1128">
        <v>156.22874999999999</v>
      </c>
      <c r="B1128">
        <v>449.556061</v>
      </c>
      <c r="C1128">
        <v>-49985.023437000003</v>
      </c>
      <c r="D1128">
        <v>21794.707031000002</v>
      </c>
      <c r="E1128">
        <v>0.15318000000000001</v>
      </c>
      <c r="F1128">
        <v>9.96312</v>
      </c>
      <c r="G1128">
        <v>-0.37869900000000001</v>
      </c>
      <c r="H1128">
        <v>5.7782E-2</v>
      </c>
      <c r="I1128">
        <v>1.2586999999999999E-2</v>
      </c>
      <c r="J1128">
        <v>-2.0378E-2</v>
      </c>
      <c r="K1128">
        <v>1011.809998</v>
      </c>
      <c r="L1128">
        <v>39.027068999999997</v>
      </c>
      <c r="W1128">
        <f t="shared" si="17"/>
        <v>54531.769852229649</v>
      </c>
    </row>
    <row r="1129" spans="1:23" x14ac:dyDescent="0.3">
      <c r="A1129">
        <v>156.24</v>
      </c>
      <c r="B1129">
        <v>566.50903300000004</v>
      </c>
      <c r="C1129">
        <v>-49979.332030999998</v>
      </c>
      <c r="D1129">
        <v>21923.130859000001</v>
      </c>
      <c r="E1129">
        <v>0.14346900000000001</v>
      </c>
      <c r="F1129">
        <v>9.9649649999999994</v>
      </c>
      <c r="G1129">
        <v>-0.373583</v>
      </c>
      <c r="H1129">
        <v>4.6925000000000001E-2</v>
      </c>
      <c r="I1129">
        <v>1.0815999999999999E-2</v>
      </c>
      <c r="J1129">
        <v>-1.6622999999999999E-2</v>
      </c>
      <c r="K1129">
        <v>1011.809998</v>
      </c>
      <c r="L1129">
        <v>39.027068999999997</v>
      </c>
      <c r="W1129">
        <f t="shared" si="17"/>
        <v>54579.100665092046</v>
      </c>
    </row>
    <row r="1130" spans="1:23" x14ac:dyDescent="0.3">
      <c r="A1130">
        <v>156.25125</v>
      </c>
      <c r="B1130">
        <v>520.23925799999995</v>
      </c>
      <c r="C1130">
        <v>-50001.851562000003</v>
      </c>
      <c r="D1130">
        <v>21996.902343999998</v>
      </c>
      <c r="E1130">
        <v>0.13367699999999999</v>
      </c>
      <c r="F1130">
        <v>9.9708489999999994</v>
      </c>
      <c r="G1130">
        <v>-0.36012300000000003</v>
      </c>
      <c r="H1130">
        <v>3.3287999999999998E-2</v>
      </c>
      <c r="I1130">
        <v>7.6610000000000003E-3</v>
      </c>
      <c r="J1130">
        <v>-1.2867E-2</v>
      </c>
      <c r="K1130">
        <v>1011.809998</v>
      </c>
      <c r="L1130">
        <v>39.027068999999997</v>
      </c>
      <c r="W1130">
        <f t="shared" si="17"/>
        <v>54628.925682694135</v>
      </c>
    </row>
    <row r="1131" spans="1:23" x14ac:dyDescent="0.3">
      <c r="A1131">
        <v>156.26249999999999</v>
      </c>
      <c r="B1131">
        <v>628.83062700000005</v>
      </c>
      <c r="C1131">
        <v>-49990.929687000003</v>
      </c>
      <c r="D1131">
        <v>21816.972656000002</v>
      </c>
      <c r="E1131">
        <v>0.12210799999999999</v>
      </c>
      <c r="F1131">
        <v>9.9676159999999996</v>
      </c>
      <c r="G1131">
        <v>-0.36508200000000002</v>
      </c>
      <c r="H1131">
        <v>1.9650000000000001E-2</v>
      </c>
      <c r="I1131">
        <v>6.0699999999999999E-3</v>
      </c>
      <c r="J1131">
        <v>-8.3850000000000001E-3</v>
      </c>
      <c r="K1131">
        <v>1011.809998</v>
      </c>
      <c r="L1131">
        <v>39.027068999999997</v>
      </c>
      <c r="W1131">
        <f t="shared" si="17"/>
        <v>54547.857655463275</v>
      </c>
    </row>
    <row r="1132" spans="1:23" x14ac:dyDescent="0.3">
      <c r="A1132">
        <v>156.27375000000001</v>
      </c>
      <c r="B1132">
        <v>589.16522199999997</v>
      </c>
      <c r="C1132">
        <v>-49972.148437000003</v>
      </c>
      <c r="D1132">
        <v>21820.621093999998</v>
      </c>
      <c r="E1132">
        <v>0.11429599999999999</v>
      </c>
      <c r="F1132">
        <v>9.9661639999999991</v>
      </c>
      <c r="G1132">
        <v>-0.37594100000000003</v>
      </c>
      <c r="H1132">
        <v>3.3430000000000001E-3</v>
      </c>
      <c r="I1132">
        <v>4.7609999999999996E-3</v>
      </c>
      <c r="J1132">
        <v>-2.3059999999999999E-3</v>
      </c>
      <c r="K1132">
        <v>1011.809998</v>
      </c>
      <c r="L1132">
        <v>39.027068999999997</v>
      </c>
      <c r="W1132">
        <f t="shared" si="17"/>
        <v>54531.662729063137</v>
      </c>
    </row>
    <row r="1133" spans="1:23" x14ac:dyDescent="0.3">
      <c r="A1133">
        <v>156.285</v>
      </c>
      <c r="B1133">
        <v>524.94818099999998</v>
      </c>
      <c r="C1133">
        <v>-49981.605469000002</v>
      </c>
      <c r="D1133">
        <v>21802.626952999999</v>
      </c>
      <c r="E1133">
        <v>0.132132</v>
      </c>
      <c r="F1133">
        <v>9.9527970000000003</v>
      </c>
      <c r="G1133">
        <v>-0.39063199999999998</v>
      </c>
      <c r="H1133">
        <v>-1.5705E-2</v>
      </c>
      <c r="I1133">
        <v>2.5209999999999998E-3</v>
      </c>
      <c r="J1133">
        <v>1.384E-3</v>
      </c>
      <c r="K1133">
        <v>1011.809998</v>
      </c>
      <c r="L1133">
        <v>39.027068999999997</v>
      </c>
      <c r="W1133">
        <f t="shared" si="17"/>
        <v>54532.476542911456</v>
      </c>
    </row>
    <row r="1134" spans="1:23" x14ac:dyDescent="0.3">
      <c r="A1134">
        <v>156.29624999999999</v>
      </c>
      <c r="B1134">
        <v>571.17889400000001</v>
      </c>
      <c r="C1134">
        <v>-49995.078125</v>
      </c>
      <c r="D1134">
        <v>21867.707031000002</v>
      </c>
      <c r="E1134">
        <v>0.14188600000000001</v>
      </c>
      <c r="F1134">
        <v>9.9605080000000008</v>
      </c>
      <c r="G1134">
        <v>-0.39082600000000001</v>
      </c>
      <c r="H1134">
        <v>-2.7238999999999999E-2</v>
      </c>
      <c r="I1134">
        <v>1.346E-3</v>
      </c>
      <c r="J1134">
        <v>2.1919999999999999E-3</v>
      </c>
      <c r="K1134">
        <v>1011.809998</v>
      </c>
      <c r="L1134">
        <v>39.027068999999997</v>
      </c>
      <c r="W1134">
        <f t="shared" si="17"/>
        <v>54571.335816960272</v>
      </c>
    </row>
    <row r="1135" spans="1:23" x14ac:dyDescent="0.3">
      <c r="A1135">
        <v>156.3075</v>
      </c>
      <c r="B1135">
        <v>583.69781499999999</v>
      </c>
      <c r="C1135">
        <v>-50021.921875</v>
      </c>
      <c r="D1135">
        <v>21825.283202999999</v>
      </c>
      <c r="E1135">
        <v>0.14326700000000001</v>
      </c>
      <c r="F1135">
        <v>9.9715290000000003</v>
      </c>
      <c r="G1135">
        <v>-0.37935999999999998</v>
      </c>
      <c r="H1135">
        <v>-3.7345999999999997E-2</v>
      </c>
      <c r="I1135">
        <v>-4.75E-4</v>
      </c>
      <c r="J1135">
        <v>1.2179999999999999E-3</v>
      </c>
      <c r="K1135">
        <v>1011.799988</v>
      </c>
      <c r="L1135">
        <v>39.031951999999997</v>
      </c>
      <c r="W1135">
        <f t="shared" si="17"/>
        <v>54579.083521977474</v>
      </c>
    </row>
    <row r="1136" spans="1:23" x14ac:dyDescent="0.3">
      <c r="A1136">
        <v>156.31874999999999</v>
      </c>
      <c r="B1136">
        <v>434.86801100000002</v>
      </c>
      <c r="C1136">
        <v>-50015.414062000003</v>
      </c>
      <c r="D1136">
        <v>21810</v>
      </c>
      <c r="E1136">
        <v>0.14170099999999999</v>
      </c>
      <c r="F1136">
        <v>9.9677369999999996</v>
      </c>
      <c r="G1136">
        <v>-0.360566</v>
      </c>
      <c r="H1136">
        <v>-3.6107E-2</v>
      </c>
      <c r="I1136">
        <v>3.6999999999999999E-4</v>
      </c>
      <c r="J1136">
        <v>-2.22E-4</v>
      </c>
      <c r="K1136">
        <v>1011.799988</v>
      </c>
      <c r="L1136">
        <v>39.031951999999997</v>
      </c>
      <c r="W1136">
        <f t="shared" si="17"/>
        <v>54565.619706737496</v>
      </c>
    </row>
    <row r="1137" spans="1:23" x14ac:dyDescent="0.3">
      <c r="A1137">
        <v>156.33000000000001</v>
      </c>
      <c r="B1137">
        <v>399.45886200000001</v>
      </c>
      <c r="C1137">
        <v>-50003.742187000003</v>
      </c>
      <c r="D1137">
        <v>21734.839843999998</v>
      </c>
      <c r="E1137">
        <v>0.13730800000000001</v>
      </c>
      <c r="F1137">
        <v>9.9527509999999992</v>
      </c>
      <c r="G1137">
        <v>-0.36740800000000001</v>
      </c>
      <c r="H1137">
        <v>-3.3012E-2</v>
      </c>
      <c r="I1137">
        <v>1.8799999999999999E-4</v>
      </c>
      <c r="J1137">
        <v>-1.024E-3</v>
      </c>
      <c r="K1137">
        <v>1011.799988</v>
      </c>
      <c r="L1137">
        <v>39.031951999999997</v>
      </c>
      <c r="W1137">
        <f t="shared" si="17"/>
        <v>54524.646382445469</v>
      </c>
    </row>
    <row r="1138" spans="1:23" x14ac:dyDescent="0.3">
      <c r="A1138">
        <v>156.34125</v>
      </c>
      <c r="B1138">
        <v>502.35180700000001</v>
      </c>
      <c r="C1138">
        <v>-49991.277344000002</v>
      </c>
      <c r="D1138">
        <v>21882.869140999999</v>
      </c>
      <c r="E1138">
        <v>0.126805</v>
      </c>
      <c r="F1138">
        <v>9.9567390000000007</v>
      </c>
      <c r="G1138">
        <v>-0.367039</v>
      </c>
      <c r="H1138">
        <v>-2.0753000000000001E-2</v>
      </c>
      <c r="I1138">
        <v>2.2290000000000001E-3</v>
      </c>
      <c r="J1138">
        <v>-3.2910000000000001E-3</v>
      </c>
      <c r="K1138">
        <v>1011.799988</v>
      </c>
      <c r="L1138">
        <v>39.031951999999997</v>
      </c>
      <c r="W1138">
        <f t="shared" si="17"/>
        <v>54573.25471020447</v>
      </c>
    </row>
    <row r="1139" spans="1:23" x14ac:dyDescent="0.3">
      <c r="A1139">
        <v>156.35249999999999</v>
      </c>
      <c r="B1139">
        <v>470.96023600000001</v>
      </c>
      <c r="C1139">
        <v>-49984.03125</v>
      </c>
      <c r="D1139">
        <v>21844.761718999998</v>
      </c>
      <c r="E1139">
        <v>0.12673000000000001</v>
      </c>
      <c r="F1139">
        <v>9.9602269999999997</v>
      </c>
      <c r="G1139">
        <v>-0.37831100000000001</v>
      </c>
      <c r="H1139">
        <v>-1.2123999999999999E-2</v>
      </c>
      <c r="I1139">
        <v>1.9629999999999999E-3</v>
      </c>
      <c r="J1139">
        <v>-6.1549999999999999E-3</v>
      </c>
      <c r="K1139">
        <v>1011.799988</v>
      </c>
      <c r="L1139">
        <v>39.031951999999997</v>
      </c>
      <c r="W1139">
        <f t="shared" si="17"/>
        <v>54551.065966713773</v>
      </c>
    </row>
    <row r="1140" spans="1:23" x14ac:dyDescent="0.3">
      <c r="A1140">
        <v>156.36375000000001</v>
      </c>
      <c r="B1140">
        <v>516.11938499999997</v>
      </c>
      <c r="C1140">
        <v>-49969.558594000002</v>
      </c>
      <c r="D1140">
        <v>21796.673827999999</v>
      </c>
      <c r="E1140">
        <v>0.12801299999999999</v>
      </c>
      <c r="F1140">
        <v>9.9687280000000005</v>
      </c>
      <c r="G1140">
        <v>-0.37970700000000002</v>
      </c>
      <c r="H1140">
        <v>2.3219999999999998E-3</v>
      </c>
      <c r="I1140">
        <v>3.9230000000000003E-3</v>
      </c>
      <c r="J1140">
        <v>-1.0031999999999999E-2</v>
      </c>
      <c r="K1140">
        <v>1011.799988</v>
      </c>
      <c r="L1140">
        <v>39.031951999999997</v>
      </c>
      <c r="W1140">
        <f t="shared" si="17"/>
        <v>54518.970599810411</v>
      </c>
    </row>
    <row r="1141" spans="1:23" x14ac:dyDescent="0.3">
      <c r="A1141">
        <v>156.375</v>
      </c>
      <c r="B1141">
        <v>462.06454500000001</v>
      </c>
      <c r="C1141">
        <v>-49986.691405999998</v>
      </c>
      <c r="D1141">
        <v>21618.205077999999</v>
      </c>
      <c r="E1141">
        <v>0.11848599999999999</v>
      </c>
      <c r="F1141">
        <v>9.9734180000000006</v>
      </c>
      <c r="G1141">
        <v>-0.38272800000000001</v>
      </c>
      <c r="H1141">
        <v>1.7302999999999999E-2</v>
      </c>
      <c r="I1141">
        <v>6.28E-3</v>
      </c>
      <c r="J1141">
        <v>-1.4492E-2</v>
      </c>
      <c r="K1141">
        <v>1011.799988</v>
      </c>
      <c r="L1141">
        <v>39.031951999999997</v>
      </c>
      <c r="W1141">
        <f t="shared" si="17"/>
        <v>54463.103218205302</v>
      </c>
    </row>
    <row r="1142" spans="1:23" x14ac:dyDescent="0.3">
      <c r="A1142">
        <v>156.38624999999999</v>
      </c>
      <c r="B1142">
        <v>551.28356900000006</v>
      </c>
      <c r="C1142">
        <v>-49970.511719000002</v>
      </c>
      <c r="D1142">
        <v>21806.058593999998</v>
      </c>
      <c r="E1142">
        <v>0.13191800000000001</v>
      </c>
      <c r="F1142">
        <v>9.9731349999999992</v>
      </c>
      <c r="G1142">
        <v>-0.37140499999999999</v>
      </c>
      <c r="H1142">
        <v>3.3208000000000001E-2</v>
      </c>
      <c r="I1142">
        <v>9.2530000000000008E-3</v>
      </c>
      <c r="J1142">
        <v>-1.7687999999999999E-2</v>
      </c>
      <c r="K1142">
        <v>1011.799988</v>
      </c>
      <c r="L1142">
        <v>39.031951999999997</v>
      </c>
      <c r="W1142">
        <f t="shared" si="17"/>
        <v>54523.941039117184</v>
      </c>
    </row>
    <row r="1143" spans="1:23" x14ac:dyDescent="0.3">
      <c r="A1143">
        <v>156.39750000000001</v>
      </c>
      <c r="B1143">
        <v>603.33697500000005</v>
      </c>
      <c r="C1143">
        <v>-49977.359375</v>
      </c>
      <c r="D1143">
        <v>21802.662109000001</v>
      </c>
      <c r="E1143">
        <v>0.13725599999999999</v>
      </c>
      <c r="F1143">
        <v>9.9652460000000005</v>
      </c>
      <c r="G1143">
        <v>-0.36637199999999998</v>
      </c>
      <c r="H1143">
        <v>4.8307000000000003E-2</v>
      </c>
      <c r="I1143">
        <v>1.0706E-2</v>
      </c>
      <c r="J1143">
        <v>-2.2859000000000001E-2</v>
      </c>
      <c r="K1143">
        <v>1011.799988</v>
      </c>
      <c r="L1143">
        <v>39.031951999999997</v>
      </c>
      <c r="W1143">
        <f t="shared" si="17"/>
        <v>54529.409868826995</v>
      </c>
    </row>
    <row r="1144" spans="1:23" x14ac:dyDescent="0.3">
      <c r="A1144">
        <v>156.40875</v>
      </c>
      <c r="B1144">
        <v>585.87005599999998</v>
      </c>
      <c r="C1144">
        <v>-49976.207030999998</v>
      </c>
      <c r="D1144">
        <v>21724.892577999999</v>
      </c>
      <c r="E1144">
        <v>0.130943</v>
      </c>
      <c r="F1144">
        <v>9.9632059999999996</v>
      </c>
      <c r="G1144">
        <v>-0.370842</v>
      </c>
      <c r="H1144">
        <v>6.0075000000000003E-2</v>
      </c>
      <c r="I1144">
        <v>1.2933999999999999E-2</v>
      </c>
      <c r="J1144">
        <v>-2.6210000000000001E-2</v>
      </c>
      <c r="K1144">
        <v>1011.839966</v>
      </c>
      <c r="L1144">
        <v>39.029411000000003</v>
      </c>
      <c r="W1144">
        <f t="shared" si="17"/>
        <v>54497.114331435303</v>
      </c>
    </row>
    <row r="1145" spans="1:23" x14ac:dyDescent="0.3">
      <c r="A1145">
        <v>156.41999999999999</v>
      </c>
      <c r="B1145">
        <v>579.76232900000002</v>
      </c>
      <c r="C1145">
        <v>-49990.8125</v>
      </c>
      <c r="D1145">
        <v>21837.785156000002</v>
      </c>
      <c r="E1145">
        <v>0.13825899999999999</v>
      </c>
      <c r="F1145">
        <v>9.9636189999999996</v>
      </c>
      <c r="G1145">
        <v>-0.37761499999999998</v>
      </c>
      <c r="H1145">
        <v>6.8595000000000003E-2</v>
      </c>
      <c r="I1145">
        <v>1.2633999999999999E-2</v>
      </c>
      <c r="J1145">
        <v>-2.8011000000000001E-2</v>
      </c>
      <c r="K1145">
        <v>1011.839966</v>
      </c>
      <c r="L1145">
        <v>39.029411000000003</v>
      </c>
      <c r="W1145">
        <f t="shared" si="17"/>
        <v>54555.534268192241</v>
      </c>
    </row>
    <row r="1146" spans="1:23" x14ac:dyDescent="0.3">
      <c r="A1146">
        <v>156.43125000000001</v>
      </c>
      <c r="B1146">
        <v>664.67279099999996</v>
      </c>
      <c r="C1146">
        <v>-49980.097655999998</v>
      </c>
      <c r="D1146">
        <v>21809.837890999999</v>
      </c>
      <c r="E1146">
        <v>0.141704</v>
      </c>
      <c r="F1146">
        <v>9.9628630000000005</v>
      </c>
      <c r="G1146">
        <v>-0.37776700000000002</v>
      </c>
      <c r="H1146">
        <v>6.8304000000000004E-2</v>
      </c>
      <c r="I1146">
        <v>1.3597E-2</v>
      </c>
      <c r="J1146">
        <v>-2.6272E-2</v>
      </c>
      <c r="K1146">
        <v>1011.839966</v>
      </c>
      <c r="L1146">
        <v>39.029411000000003</v>
      </c>
      <c r="W1146">
        <f t="shared" si="17"/>
        <v>54535.502018905921</v>
      </c>
    </row>
    <row r="1147" spans="1:23" x14ac:dyDescent="0.3">
      <c r="A1147">
        <v>156.4425</v>
      </c>
      <c r="B1147">
        <v>601.04516599999999</v>
      </c>
      <c r="C1147">
        <v>-49992.074219000002</v>
      </c>
      <c r="D1147">
        <v>21779.253906000002</v>
      </c>
      <c r="E1147">
        <v>0.13452700000000001</v>
      </c>
      <c r="F1147">
        <v>9.9638770000000001</v>
      </c>
      <c r="G1147">
        <v>-0.37360700000000002</v>
      </c>
      <c r="H1147">
        <v>6.6131999999999996E-2</v>
      </c>
      <c r="I1147">
        <v>1.3696E-2</v>
      </c>
      <c r="J1147">
        <v>-2.4083E-2</v>
      </c>
      <c r="K1147">
        <v>1011.839966</v>
      </c>
      <c r="L1147">
        <v>39.029411000000003</v>
      </c>
      <c r="W1147">
        <f t="shared" si="17"/>
        <v>54533.518506617496</v>
      </c>
    </row>
    <row r="1148" spans="1:23" x14ac:dyDescent="0.3">
      <c r="A1148">
        <v>156.45375000000001</v>
      </c>
      <c r="B1148">
        <v>614.34130900000002</v>
      </c>
      <c r="C1148">
        <v>-49949.019530999998</v>
      </c>
      <c r="D1148">
        <v>21825.191406000002</v>
      </c>
      <c r="E1148">
        <v>0.125336</v>
      </c>
      <c r="F1148">
        <v>9.9646030000000003</v>
      </c>
      <c r="G1148">
        <v>-0.38068000000000002</v>
      </c>
      <c r="H1148">
        <v>5.6267999999999999E-2</v>
      </c>
      <c r="I1148">
        <v>1.2064999999999999E-2</v>
      </c>
      <c r="J1148">
        <v>-1.9202E-2</v>
      </c>
      <c r="K1148">
        <v>1011.839966</v>
      </c>
      <c r="L1148">
        <v>39.029411000000003</v>
      </c>
      <c r="W1148">
        <f t="shared" si="17"/>
        <v>54512.576046823357</v>
      </c>
    </row>
    <row r="1149" spans="1:23" x14ac:dyDescent="0.3">
      <c r="A1149">
        <v>156.465</v>
      </c>
      <c r="B1149">
        <v>539.158142</v>
      </c>
      <c r="C1149">
        <v>-49994.75</v>
      </c>
      <c r="D1149">
        <v>21801.224609000001</v>
      </c>
      <c r="E1149">
        <v>0.12628400000000001</v>
      </c>
      <c r="F1149">
        <v>9.9749479999999995</v>
      </c>
      <c r="G1149">
        <v>-0.378243</v>
      </c>
      <c r="H1149">
        <v>4.1435E-2</v>
      </c>
      <c r="I1149">
        <v>1.0926999999999999E-2</v>
      </c>
      <c r="J1149">
        <v>-1.448E-2</v>
      </c>
      <c r="K1149">
        <v>1011.839966</v>
      </c>
      <c r="L1149">
        <v>39.029411000000003</v>
      </c>
      <c r="W1149">
        <f t="shared" si="17"/>
        <v>54544.102463205425</v>
      </c>
    </row>
    <row r="1150" spans="1:23" x14ac:dyDescent="0.3">
      <c r="A1150">
        <v>156.47624999999999</v>
      </c>
      <c r="B1150">
        <v>629.75512700000002</v>
      </c>
      <c r="C1150">
        <v>-50014.234375</v>
      </c>
      <c r="D1150">
        <v>21653.263672000001</v>
      </c>
      <c r="E1150">
        <v>0.12660299999999999</v>
      </c>
      <c r="F1150">
        <v>9.9683390000000003</v>
      </c>
      <c r="G1150">
        <v>-0.36463499999999999</v>
      </c>
      <c r="H1150">
        <v>2.1090000000000001E-2</v>
      </c>
      <c r="I1150">
        <v>7.9749999999999995E-3</v>
      </c>
      <c r="J1150">
        <v>-9.3790000000000002E-3</v>
      </c>
      <c r="K1150">
        <v>1011.839966</v>
      </c>
      <c r="L1150">
        <v>39.029411000000003</v>
      </c>
      <c r="W1150">
        <f t="shared" si="17"/>
        <v>54503.982049815124</v>
      </c>
    </row>
    <row r="1151" spans="1:23" x14ac:dyDescent="0.3">
      <c r="A1151">
        <v>156.48750000000001</v>
      </c>
      <c r="B1151">
        <v>598.82092299999999</v>
      </c>
      <c r="C1151">
        <v>-49999.460937000003</v>
      </c>
      <c r="D1151">
        <v>21614.400390999999</v>
      </c>
      <c r="E1151">
        <v>0.124724</v>
      </c>
      <c r="F1151">
        <v>9.9600860000000004</v>
      </c>
      <c r="G1151">
        <v>-0.37637300000000001</v>
      </c>
      <c r="H1151">
        <v>4.1279999999999997E-3</v>
      </c>
      <c r="I1151">
        <v>6.1479999999999998E-3</v>
      </c>
      <c r="J1151">
        <v>-5.3200000000000001E-3</v>
      </c>
      <c r="K1151">
        <v>1011.839966</v>
      </c>
      <c r="L1151">
        <v>39.029411000000003</v>
      </c>
      <c r="W1151">
        <f t="shared" si="17"/>
        <v>54474.645338458817</v>
      </c>
    </row>
    <row r="1152" spans="1:23" x14ac:dyDescent="0.3">
      <c r="A1152">
        <v>156.49875</v>
      </c>
      <c r="B1152">
        <v>538.24432400000001</v>
      </c>
      <c r="C1152">
        <v>-49982.933594000002</v>
      </c>
      <c r="D1152">
        <v>21856.056640999999</v>
      </c>
      <c r="E1152">
        <v>0.12600800000000001</v>
      </c>
      <c r="F1152">
        <v>9.9630200000000002</v>
      </c>
      <c r="G1152">
        <v>-0.37655</v>
      </c>
      <c r="H1152">
        <v>-8.7819999999999999E-3</v>
      </c>
      <c r="I1152">
        <v>3.6480000000000002E-3</v>
      </c>
      <c r="J1152">
        <v>-4.3540000000000002E-3</v>
      </c>
      <c r="K1152">
        <v>1011.839966</v>
      </c>
      <c r="L1152">
        <v>39.029411000000003</v>
      </c>
      <c r="W1152">
        <f t="shared" si="17"/>
        <v>54555.206621450277</v>
      </c>
    </row>
    <row r="1153" spans="1:23" x14ac:dyDescent="0.3">
      <c r="A1153">
        <v>156.51</v>
      </c>
      <c r="B1153">
        <v>532.10461399999997</v>
      </c>
      <c r="C1153">
        <v>-49973.386719000002</v>
      </c>
      <c r="D1153">
        <v>21848.449218999998</v>
      </c>
      <c r="E1153">
        <v>0.138795</v>
      </c>
      <c r="F1153">
        <v>9.9726750000000006</v>
      </c>
      <c r="G1153">
        <v>-0.36908000000000002</v>
      </c>
      <c r="H1153">
        <v>-2.5243000000000002E-2</v>
      </c>
      <c r="I1153">
        <v>2.5249999999999999E-3</v>
      </c>
      <c r="J1153">
        <v>-1.2409999999999999E-3</v>
      </c>
      <c r="K1153">
        <v>1011.789978</v>
      </c>
      <c r="L1153">
        <v>39.034294000000003</v>
      </c>
      <c r="W1153">
        <f t="shared" si="17"/>
        <v>54543.352012524745</v>
      </c>
    </row>
    <row r="1154" spans="1:23" x14ac:dyDescent="0.3">
      <c r="A1154">
        <v>156.52125000000001</v>
      </c>
      <c r="B1154">
        <v>465.22763099999997</v>
      </c>
      <c r="C1154">
        <v>-49983.417969000002</v>
      </c>
      <c r="D1154">
        <v>21780.236327999999</v>
      </c>
      <c r="E1154">
        <v>0.130519</v>
      </c>
      <c r="F1154">
        <v>9.9756509999999992</v>
      </c>
      <c r="G1154">
        <v>-0.37799899999999997</v>
      </c>
      <c r="H1154">
        <v>-3.2412999999999997E-2</v>
      </c>
      <c r="I1154">
        <v>9.4499999999999998E-4</v>
      </c>
      <c r="J1154">
        <v>3.6099999999999999E-4</v>
      </c>
      <c r="K1154">
        <v>1011.789978</v>
      </c>
      <c r="L1154">
        <v>39.034294000000003</v>
      </c>
      <c r="W1154">
        <f t="shared" ref="W1154:W1217" si="18">SQRT((B1154)^2+(C1154)^2+(D1154)^2)</f>
        <v>54524.647666132878</v>
      </c>
    </row>
    <row r="1155" spans="1:23" x14ac:dyDescent="0.3">
      <c r="A1155">
        <v>156.5325</v>
      </c>
      <c r="B1155">
        <v>551.28979500000003</v>
      </c>
      <c r="C1155">
        <v>-49979.269530999998</v>
      </c>
      <c r="D1155">
        <v>21708.720702999999</v>
      </c>
      <c r="E1155">
        <v>0.13250400000000001</v>
      </c>
      <c r="F1155">
        <v>9.9607510000000001</v>
      </c>
      <c r="G1155">
        <v>-0.37475000000000003</v>
      </c>
      <c r="H1155">
        <v>-3.7779E-2</v>
      </c>
      <c r="I1155">
        <v>5.8299999999999997E-4</v>
      </c>
      <c r="J1155">
        <v>2.196E-3</v>
      </c>
      <c r="K1155">
        <v>1011.789978</v>
      </c>
      <c r="L1155">
        <v>39.034294000000003</v>
      </c>
      <c r="W1155">
        <f t="shared" si="18"/>
        <v>54493.117527365568</v>
      </c>
    </row>
    <row r="1156" spans="1:23" x14ac:dyDescent="0.3">
      <c r="A1156">
        <v>156.54374999999999</v>
      </c>
      <c r="B1156">
        <v>530.98748799999998</v>
      </c>
      <c r="C1156">
        <v>-49960.097655999998</v>
      </c>
      <c r="D1156">
        <v>21745.3125</v>
      </c>
      <c r="E1156">
        <v>0.130608</v>
      </c>
      <c r="F1156">
        <v>9.9719879999999996</v>
      </c>
      <c r="G1156">
        <v>-0.37091099999999999</v>
      </c>
      <c r="H1156">
        <v>-3.4125000000000003E-2</v>
      </c>
      <c r="I1156">
        <v>-6.1700000000000004E-4</v>
      </c>
      <c r="J1156">
        <v>5.2099999999999998E-4</v>
      </c>
      <c r="K1156">
        <v>1011.789978</v>
      </c>
      <c r="L1156">
        <v>39.034294000000003</v>
      </c>
      <c r="W1156">
        <f t="shared" si="18"/>
        <v>54489.924951610323</v>
      </c>
    </row>
    <row r="1157" spans="1:23" x14ac:dyDescent="0.3">
      <c r="A1157">
        <v>156.55500000000001</v>
      </c>
      <c r="B1157">
        <v>611.49908400000004</v>
      </c>
      <c r="C1157">
        <v>-49968.460937000003</v>
      </c>
      <c r="D1157">
        <v>21821.636718999998</v>
      </c>
      <c r="E1157">
        <v>0.13687199999999999</v>
      </c>
      <c r="F1157">
        <v>9.9602050000000002</v>
      </c>
      <c r="G1157">
        <v>-0.370226</v>
      </c>
      <c r="H1157">
        <v>-3.0161E-2</v>
      </c>
      <c r="I1157">
        <v>-1.8000000000000001E-4</v>
      </c>
      <c r="J1157">
        <v>-5.2599999999999999E-4</v>
      </c>
      <c r="K1157">
        <v>1011.789978</v>
      </c>
      <c r="L1157">
        <v>39.034294000000003</v>
      </c>
      <c r="W1157">
        <f t="shared" si="18"/>
        <v>54528.935883971157</v>
      </c>
    </row>
    <row r="1158" spans="1:23" x14ac:dyDescent="0.3">
      <c r="A1158">
        <v>156.56625</v>
      </c>
      <c r="B1158">
        <v>473.16058299999997</v>
      </c>
      <c r="C1158">
        <v>-49979.242187000003</v>
      </c>
      <c r="D1158">
        <v>21810.458984000001</v>
      </c>
      <c r="E1158">
        <v>0.13289799999999999</v>
      </c>
      <c r="F1158">
        <v>9.9698159999999998</v>
      </c>
      <c r="G1158">
        <v>-0.35510700000000001</v>
      </c>
      <c r="H1158">
        <v>-1.9432000000000001E-2</v>
      </c>
      <c r="I1158">
        <v>4.9700000000000005E-4</v>
      </c>
      <c r="J1158">
        <v>-4.3779999999999999E-3</v>
      </c>
      <c r="K1158">
        <v>1011.789978</v>
      </c>
      <c r="L1158">
        <v>39.034294000000003</v>
      </c>
      <c r="W1158">
        <f t="shared" si="18"/>
        <v>54532.968483449098</v>
      </c>
    </row>
    <row r="1159" spans="1:23" x14ac:dyDescent="0.3">
      <c r="A1159">
        <v>156.57749999999999</v>
      </c>
      <c r="B1159">
        <v>519.51953100000003</v>
      </c>
      <c r="C1159">
        <v>-49990.722655999998</v>
      </c>
      <c r="D1159">
        <v>21800.402343999998</v>
      </c>
      <c r="E1159">
        <v>0.13558300000000001</v>
      </c>
      <c r="F1159">
        <v>9.9651599999999991</v>
      </c>
      <c r="G1159">
        <v>-0.36971700000000002</v>
      </c>
      <c r="H1159">
        <v>-4.3179999999999998E-3</v>
      </c>
      <c r="I1159">
        <v>3.107E-3</v>
      </c>
      <c r="J1159">
        <v>-7.136E-3</v>
      </c>
      <c r="K1159">
        <v>1011.789978</v>
      </c>
      <c r="L1159">
        <v>39.034294000000003</v>
      </c>
      <c r="W1159">
        <f t="shared" si="18"/>
        <v>54539.891772650983</v>
      </c>
    </row>
    <row r="1160" spans="1:23" x14ac:dyDescent="0.3">
      <c r="A1160">
        <v>156.58875</v>
      </c>
      <c r="B1160">
        <v>480.47998000000001</v>
      </c>
      <c r="C1160">
        <v>-49979.503905999998</v>
      </c>
      <c r="D1160">
        <v>21718.501952999999</v>
      </c>
      <c r="E1160">
        <v>0.132794</v>
      </c>
      <c r="F1160">
        <v>9.962764</v>
      </c>
      <c r="G1160">
        <v>-0.367815</v>
      </c>
      <c r="H1160">
        <v>1.8072999999999999E-2</v>
      </c>
      <c r="I1160">
        <v>6.2490000000000002E-3</v>
      </c>
      <c r="J1160">
        <v>-1.3065E-2</v>
      </c>
      <c r="K1160">
        <v>1011.789978</v>
      </c>
      <c r="L1160">
        <v>39.034294000000003</v>
      </c>
      <c r="W1160">
        <f t="shared" si="18"/>
        <v>54496.559513271241</v>
      </c>
    </row>
    <row r="1161" spans="1:23" x14ac:dyDescent="0.3">
      <c r="A1161">
        <v>156.6</v>
      </c>
      <c r="B1161">
        <v>674.17578100000003</v>
      </c>
      <c r="C1161">
        <v>-49984.8125</v>
      </c>
      <c r="D1161">
        <v>21833.587890999999</v>
      </c>
      <c r="E1161">
        <v>0.13071099999999999</v>
      </c>
      <c r="F1161">
        <v>9.9688060000000007</v>
      </c>
      <c r="G1161">
        <v>-0.38879799999999998</v>
      </c>
      <c r="H1161">
        <v>3.1577000000000001E-2</v>
      </c>
      <c r="I1161">
        <v>8.267E-3</v>
      </c>
      <c r="J1161">
        <v>-1.8006000000000001E-2</v>
      </c>
      <c r="K1161">
        <v>1011.799988</v>
      </c>
      <c r="L1161">
        <v>39.039177000000002</v>
      </c>
      <c r="W1161">
        <f t="shared" si="18"/>
        <v>54549.441370538938</v>
      </c>
    </row>
    <row r="1162" spans="1:23" x14ac:dyDescent="0.3">
      <c r="A1162">
        <v>156.61125000000001</v>
      </c>
      <c r="B1162">
        <v>649.08331299999998</v>
      </c>
      <c r="C1162">
        <v>-49977.066405999998</v>
      </c>
      <c r="D1162">
        <v>21886.972656000002</v>
      </c>
      <c r="E1162">
        <v>0.13480500000000001</v>
      </c>
      <c r="F1162">
        <v>9.9692270000000001</v>
      </c>
      <c r="G1162">
        <v>-0.384631</v>
      </c>
      <c r="H1162">
        <v>5.1455000000000001E-2</v>
      </c>
      <c r="I1162">
        <v>1.0508E-2</v>
      </c>
      <c r="J1162">
        <v>-2.3019999999999999E-2</v>
      </c>
      <c r="K1162">
        <v>1011.799988</v>
      </c>
      <c r="L1162">
        <v>39.039177000000002</v>
      </c>
      <c r="W1162">
        <f t="shared" si="18"/>
        <v>54563.43141465207</v>
      </c>
    </row>
    <row r="1163" spans="1:23" x14ac:dyDescent="0.3">
      <c r="A1163">
        <v>156.6225</v>
      </c>
      <c r="B1163">
        <v>643.77819799999997</v>
      </c>
      <c r="C1163">
        <v>-49982.800780999998</v>
      </c>
      <c r="D1163">
        <v>21822.46875</v>
      </c>
      <c r="E1163">
        <v>0.13411699999999999</v>
      </c>
      <c r="F1163">
        <v>9.9642099999999996</v>
      </c>
      <c r="G1163">
        <v>-0.36428500000000003</v>
      </c>
      <c r="H1163">
        <v>6.2128000000000003E-2</v>
      </c>
      <c r="I1163">
        <v>1.1729E-2</v>
      </c>
      <c r="J1163">
        <v>-2.5689E-2</v>
      </c>
      <c r="K1163">
        <v>1011.799988</v>
      </c>
      <c r="L1163">
        <v>39.039177000000002</v>
      </c>
      <c r="W1163">
        <f t="shared" si="18"/>
        <v>54542.781067947762</v>
      </c>
    </row>
    <row r="1164" spans="1:23" x14ac:dyDescent="0.3">
      <c r="A1164">
        <v>156.63374999999999</v>
      </c>
      <c r="B1164">
        <v>615.14184599999999</v>
      </c>
      <c r="C1164">
        <v>-49994.902344000002</v>
      </c>
      <c r="D1164">
        <v>21694.769531000002</v>
      </c>
      <c r="E1164">
        <v>0.130139</v>
      </c>
      <c r="F1164">
        <v>9.9629790000000007</v>
      </c>
      <c r="G1164">
        <v>-0.37440000000000001</v>
      </c>
      <c r="H1164">
        <v>6.7541000000000004E-2</v>
      </c>
      <c r="I1164">
        <v>1.2696000000000001E-2</v>
      </c>
      <c r="J1164">
        <v>-2.7386000000000001E-2</v>
      </c>
      <c r="K1164">
        <v>1011.799988</v>
      </c>
      <c r="L1164">
        <v>39.039177000000002</v>
      </c>
      <c r="W1164">
        <f t="shared" si="18"/>
        <v>54502.584203687104</v>
      </c>
    </row>
    <row r="1165" spans="1:23" x14ac:dyDescent="0.3">
      <c r="A1165">
        <v>156.64500000000001</v>
      </c>
      <c r="B1165">
        <v>520.94464100000005</v>
      </c>
      <c r="C1165">
        <v>-49992.261719000002</v>
      </c>
      <c r="D1165">
        <v>21814.449218999998</v>
      </c>
      <c r="E1165">
        <v>0.126914</v>
      </c>
      <c r="F1165">
        <v>9.9715900000000008</v>
      </c>
      <c r="G1165">
        <v>-0.371479</v>
      </c>
      <c r="H1165">
        <v>6.7353999999999997E-2</v>
      </c>
      <c r="I1165">
        <v>1.3014E-2</v>
      </c>
      <c r="J1165">
        <v>-2.6054999999999998E-2</v>
      </c>
      <c r="K1165">
        <v>1011.799988</v>
      </c>
      <c r="L1165">
        <v>39.039177000000002</v>
      </c>
      <c r="W1165">
        <f t="shared" si="18"/>
        <v>54546.932176139009</v>
      </c>
    </row>
    <row r="1166" spans="1:23" x14ac:dyDescent="0.3">
      <c r="A1166">
        <v>156.65625</v>
      </c>
      <c r="B1166">
        <v>491.59909099999999</v>
      </c>
      <c r="C1166">
        <v>-50008.753905999998</v>
      </c>
      <c r="D1166">
        <v>21832.701172000001</v>
      </c>
      <c r="E1166">
        <v>0.12687599999999999</v>
      </c>
      <c r="F1166">
        <v>9.9665719999999993</v>
      </c>
      <c r="G1166">
        <v>-0.36955300000000002</v>
      </c>
      <c r="H1166">
        <v>6.5313999999999997E-2</v>
      </c>
      <c r="I1166">
        <v>1.3006E-2</v>
      </c>
      <c r="J1166">
        <v>-2.3202E-2</v>
      </c>
      <c r="K1166">
        <v>1011.799988</v>
      </c>
      <c r="L1166">
        <v>39.039177000000002</v>
      </c>
      <c r="W1166">
        <f t="shared" si="18"/>
        <v>54569.075284111175</v>
      </c>
    </row>
    <row r="1167" spans="1:23" x14ac:dyDescent="0.3">
      <c r="A1167">
        <v>156.66749999999999</v>
      </c>
      <c r="B1167">
        <v>654.95446800000002</v>
      </c>
      <c r="C1167">
        <v>-49980.722655999998</v>
      </c>
      <c r="D1167">
        <v>21812.101562</v>
      </c>
      <c r="E1167">
        <v>0.14124200000000001</v>
      </c>
      <c r="F1167">
        <v>9.9622899999999994</v>
      </c>
      <c r="G1167">
        <v>-0.36442799999999997</v>
      </c>
      <c r="H1167">
        <v>5.6767999999999999E-2</v>
      </c>
      <c r="I1167">
        <v>1.1176999999999999E-2</v>
      </c>
      <c r="J1167">
        <v>-1.9182999999999999E-2</v>
      </c>
      <c r="K1167">
        <v>1011.799988</v>
      </c>
      <c r="L1167">
        <v>39.039177000000002</v>
      </c>
      <c r="W1167">
        <f t="shared" si="18"/>
        <v>54536.862552975559</v>
      </c>
    </row>
    <row r="1168" spans="1:23" x14ac:dyDescent="0.3">
      <c r="A1168">
        <v>156.67875000000001</v>
      </c>
      <c r="B1168">
        <v>547.17657499999996</v>
      </c>
      <c r="C1168">
        <v>-49996.398437000003</v>
      </c>
      <c r="D1168">
        <v>21753.167968999998</v>
      </c>
      <c r="E1168">
        <v>0.13009999999999999</v>
      </c>
      <c r="F1168">
        <v>9.9546460000000003</v>
      </c>
      <c r="G1168">
        <v>-0.38035000000000002</v>
      </c>
      <c r="H1168">
        <v>4.4236999999999999E-2</v>
      </c>
      <c r="I1168">
        <v>1.0806E-2</v>
      </c>
      <c r="J1168">
        <v>-1.4932000000000001E-2</v>
      </c>
      <c r="K1168">
        <v>1011.799988</v>
      </c>
      <c r="L1168">
        <v>39.039177000000002</v>
      </c>
      <c r="W1168">
        <f t="shared" si="18"/>
        <v>54526.503423225418</v>
      </c>
    </row>
    <row r="1169" spans="1:23" x14ac:dyDescent="0.3">
      <c r="A1169">
        <v>156.69</v>
      </c>
      <c r="B1169">
        <v>508.37088</v>
      </c>
      <c r="C1169">
        <v>-49967.355469000002</v>
      </c>
      <c r="D1169">
        <v>21882.884765999999</v>
      </c>
      <c r="E1169">
        <v>0.135768</v>
      </c>
      <c r="F1169">
        <v>9.9634660000000004</v>
      </c>
      <c r="G1169">
        <v>-0.38253399999999999</v>
      </c>
      <c r="H1169">
        <v>2.5742999999999999E-2</v>
      </c>
      <c r="I1169">
        <v>8.7360000000000007E-3</v>
      </c>
      <c r="J1169">
        <v>-1.0808999999999999E-2</v>
      </c>
      <c r="K1169">
        <v>1011.799988</v>
      </c>
      <c r="L1169">
        <v>39.039177000000002</v>
      </c>
      <c r="W1169">
        <f t="shared" si="18"/>
        <v>54551.404190901187</v>
      </c>
    </row>
    <row r="1170" spans="1:23" x14ac:dyDescent="0.3">
      <c r="A1170">
        <v>156.70124999999999</v>
      </c>
      <c r="B1170">
        <v>528.81707800000004</v>
      </c>
      <c r="C1170">
        <v>-49969.875</v>
      </c>
      <c r="D1170">
        <v>21703.730468999998</v>
      </c>
      <c r="E1170">
        <v>0.132604</v>
      </c>
      <c r="F1170">
        <v>9.9637650000000004</v>
      </c>
      <c r="G1170">
        <v>-0.38022400000000001</v>
      </c>
      <c r="H1170">
        <v>1.0541E-2</v>
      </c>
      <c r="I1170">
        <v>6.352E-3</v>
      </c>
      <c r="J1170">
        <v>-7.4689999999999999E-3</v>
      </c>
      <c r="K1170">
        <v>1011.799988</v>
      </c>
      <c r="L1170">
        <v>39.041718000000003</v>
      </c>
      <c r="W1170">
        <f t="shared" si="18"/>
        <v>54482.29043724767</v>
      </c>
    </row>
    <row r="1171" spans="1:23" x14ac:dyDescent="0.3">
      <c r="A1171">
        <v>156.71250000000001</v>
      </c>
      <c r="B1171">
        <v>433.99765000000002</v>
      </c>
      <c r="C1171">
        <v>-49983.550780999998</v>
      </c>
      <c r="D1171">
        <v>21701.550781000002</v>
      </c>
      <c r="E1171">
        <v>0.13727500000000001</v>
      </c>
      <c r="F1171">
        <v>9.9695630000000008</v>
      </c>
      <c r="G1171">
        <v>-0.37370900000000001</v>
      </c>
      <c r="H1171">
        <v>-4.2649999999999997E-3</v>
      </c>
      <c r="I1171">
        <v>5.1919999999999996E-3</v>
      </c>
      <c r="J1171">
        <v>-3.6129999999999999E-3</v>
      </c>
      <c r="K1171">
        <v>1011.799988</v>
      </c>
      <c r="L1171">
        <v>39.041718000000003</v>
      </c>
      <c r="W1171">
        <f t="shared" si="18"/>
        <v>54493.128089120859</v>
      </c>
    </row>
    <row r="1172" spans="1:23" x14ac:dyDescent="0.3">
      <c r="A1172">
        <v>156.72375</v>
      </c>
      <c r="B1172">
        <v>573.42419400000006</v>
      </c>
      <c r="C1172">
        <v>-49967.882812000003</v>
      </c>
      <c r="D1172">
        <v>21811.46875</v>
      </c>
      <c r="E1172">
        <v>0.121224</v>
      </c>
      <c r="F1172">
        <v>9.9718230000000005</v>
      </c>
      <c r="G1172">
        <v>-0.37729699999999999</v>
      </c>
      <c r="H1172">
        <v>-1.7808000000000001E-2</v>
      </c>
      <c r="I1172">
        <v>3.179E-3</v>
      </c>
      <c r="J1172">
        <v>4.3720149999999998E-5</v>
      </c>
      <c r="K1172">
        <v>1011.799988</v>
      </c>
      <c r="L1172">
        <v>39.041718000000003</v>
      </c>
      <c r="W1172">
        <f t="shared" si="18"/>
        <v>54523.924079730874</v>
      </c>
    </row>
    <row r="1173" spans="1:23" x14ac:dyDescent="0.3">
      <c r="A1173">
        <v>156.73500000000001</v>
      </c>
      <c r="B1173">
        <v>597.05364999999995</v>
      </c>
      <c r="C1173">
        <v>-49971.03125</v>
      </c>
      <c r="D1173">
        <v>21801.978515999999</v>
      </c>
      <c r="E1173">
        <v>0.123447</v>
      </c>
      <c r="F1173">
        <v>9.9638380000000009</v>
      </c>
      <c r="G1173">
        <v>-0.38685799999999998</v>
      </c>
      <c r="H1173">
        <v>-3.099E-2</v>
      </c>
      <c r="I1173">
        <v>6.6600000000000003E-4</v>
      </c>
      <c r="J1173">
        <v>2.6080000000000001E-3</v>
      </c>
      <c r="K1173">
        <v>1011.799988</v>
      </c>
      <c r="L1173">
        <v>39.041718000000003</v>
      </c>
      <c r="W1173">
        <f t="shared" si="18"/>
        <v>54523.267551216886</v>
      </c>
    </row>
    <row r="1174" spans="1:23" x14ac:dyDescent="0.3">
      <c r="A1174">
        <v>156.74625</v>
      </c>
      <c r="B1174">
        <v>617.10333300000002</v>
      </c>
      <c r="C1174">
        <v>-49973.910155999998</v>
      </c>
      <c r="D1174">
        <v>21820.236327999999</v>
      </c>
      <c r="E1174">
        <v>0.124358</v>
      </c>
      <c r="F1174">
        <v>9.9562290000000004</v>
      </c>
      <c r="G1174">
        <v>-0.39611200000000002</v>
      </c>
      <c r="H1174">
        <v>-3.9005999999999999E-2</v>
      </c>
      <c r="I1174">
        <v>-1.95E-4</v>
      </c>
      <c r="J1174">
        <v>3.8790000000000001E-3</v>
      </c>
      <c r="K1174">
        <v>1011.799988</v>
      </c>
      <c r="L1174">
        <v>39.041718000000003</v>
      </c>
      <c r="W1174">
        <f t="shared" si="18"/>
        <v>54533.432188092935</v>
      </c>
    </row>
    <row r="1175" spans="1:23" x14ac:dyDescent="0.3">
      <c r="A1175">
        <v>156.75749999999999</v>
      </c>
      <c r="B1175">
        <v>630.97222899999997</v>
      </c>
      <c r="C1175">
        <v>-49954.839844000002</v>
      </c>
      <c r="D1175">
        <v>21924.822265999999</v>
      </c>
      <c r="E1175">
        <v>0.13550599999999999</v>
      </c>
      <c r="F1175">
        <v>9.9542629999999992</v>
      </c>
      <c r="G1175">
        <v>-0.389017</v>
      </c>
      <c r="H1175">
        <v>-3.6961000000000001E-2</v>
      </c>
      <c r="I1175">
        <v>6.9800000000000005E-4</v>
      </c>
      <c r="J1175">
        <v>2.3730000000000001E-3</v>
      </c>
      <c r="K1175">
        <v>1011.799988</v>
      </c>
      <c r="L1175">
        <v>39.041718000000003</v>
      </c>
      <c r="W1175">
        <f t="shared" si="18"/>
        <v>54558.060643585464</v>
      </c>
    </row>
    <row r="1176" spans="1:23" x14ac:dyDescent="0.3">
      <c r="A1176">
        <v>156.76875000000001</v>
      </c>
      <c r="B1176">
        <v>496.71624800000001</v>
      </c>
      <c r="C1176">
        <v>-49984.46875</v>
      </c>
      <c r="D1176">
        <v>21772.683593999998</v>
      </c>
      <c r="E1176">
        <v>0.146865</v>
      </c>
      <c r="F1176">
        <v>9.9586520000000007</v>
      </c>
      <c r="G1176">
        <v>-0.38353799999999999</v>
      </c>
      <c r="H1176">
        <v>-3.4324E-2</v>
      </c>
      <c r="I1176">
        <v>7.6469489999999996E-5</v>
      </c>
      <c r="J1176">
        <v>-1.6899999999999999E-4</v>
      </c>
      <c r="K1176">
        <v>1011.799988</v>
      </c>
      <c r="L1176">
        <v>39.041718000000003</v>
      </c>
      <c r="W1176">
        <f t="shared" si="18"/>
        <v>54522.872210983078</v>
      </c>
    </row>
    <row r="1177" spans="1:23" x14ac:dyDescent="0.3">
      <c r="A1177">
        <v>156.78</v>
      </c>
      <c r="B1177">
        <v>618.608521</v>
      </c>
      <c r="C1177">
        <v>-49973.425780999998</v>
      </c>
      <c r="D1177">
        <v>21801.029297000001</v>
      </c>
      <c r="E1177">
        <v>0.131302</v>
      </c>
      <c r="F1177">
        <v>9.9682449999999996</v>
      </c>
      <c r="G1177">
        <v>-0.35783399999999999</v>
      </c>
      <c r="H1177">
        <v>-2.2409999999999999E-2</v>
      </c>
      <c r="I1177">
        <v>1.8010000000000001E-3</v>
      </c>
      <c r="J1177">
        <v>-2.8149999999999998E-3</v>
      </c>
      <c r="K1177">
        <v>1011.799988</v>
      </c>
      <c r="L1177">
        <v>39.041718000000003</v>
      </c>
      <c r="W1177">
        <f t="shared" si="18"/>
        <v>54525.322916971541</v>
      </c>
    </row>
    <row r="1178" spans="1:23" x14ac:dyDescent="0.3">
      <c r="A1178">
        <v>156.79124999999999</v>
      </c>
      <c r="B1178">
        <v>532.73400900000001</v>
      </c>
      <c r="C1178">
        <v>-49964.835937000003</v>
      </c>
      <c r="D1178">
        <v>21820.023437</v>
      </c>
      <c r="E1178">
        <v>0.123976</v>
      </c>
      <c r="F1178">
        <v>9.9690279999999998</v>
      </c>
      <c r="G1178">
        <v>-0.37746200000000002</v>
      </c>
      <c r="H1178">
        <v>-8.5540000000000008E-3</v>
      </c>
      <c r="I1178">
        <v>3.2620000000000001E-3</v>
      </c>
      <c r="J1178">
        <v>-8.0219999999999996E-3</v>
      </c>
      <c r="K1178">
        <v>1011.799988</v>
      </c>
      <c r="L1178">
        <v>39.041718000000003</v>
      </c>
      <c r="W1178">
        <f t="shared" si="18"/>
        <v>54524.141978823485</v>
      </c>
    </row>
    <row r="1179" spans="1:23" x14ac:dyDescent="0.3">
      <c r="A1179">
        <v>156.80250000000001</v>
      </c>
      <c r="B1179">
        <v>507.80111699999998</v>
      </c>
      <c r="C1179">
        <v>-49973.957030999998</v>
      </c>
      <c r="D1179">
        <v>21640.423827999999</v>
      </c>
      <c r="E1179">
        <v>0.12710099999999999</v>
      </c>
      <c r="F1179">
        <v>9.9623430000000006</v>
      </c>
      <c r="G1179">
        <v>-0.36679299999999998</v>
      </c>
      <c r="H1179">
        <v>5.7159999999999997E-3</v>
      </c>
      <c r="I1179">
        <v>3.9350000000000001E-3</v>
      </c>
      <c r="J1179">
        <v>-1.1445E-2</v>
      </c>
      <c r="K1179">
        <v>1011.809998</v>
      </c>
      <c r="L1179">
        <v>39.046405999999998</v>
      </c>
      <c r="W1179">
        <f t="shared" si="18"/>
        <v>54460.648056795384</v>
      </c>
    </row>
    <row r="1180" spans="1:23" x14ac:dyDescent="0.3">
      <c r="A1180">
        <v>156.81375</v>
      </c>
      <c r="B1180">
        <v>604.96875</v>
      </c>
      <c r="C1180">
        <v>-49984.714844000002</v>
      </c>
      <c r="D1180">
        <v>21797.455077999999</v>
      </c>
      <c r="E1180">
        <v>0.114208</v>
      </c>
      <c r="F1180">
        <v>9.9631080000000001</v>
      </c>
      <c r="G1180">
        <v>-0.37068299999999998</v>
      </c>
      <c r="H1180">
        <v>2.3876000000000001E-2</v>
      </c>
      <c r="I1180">
        <v>7.5510000000000004E-3</v>
      </c>
      <c r="J1180">
        <v>-1.5819E-2</v>
      </c>
      <c r="K1180">
        <v>1011.809998</v>
      </c>
      <c r="L1180">
        <v>39.046405999999998</v>
      </c>
      <c r="W1180">
        <f t="shared" si="18"/>
        <v>54534.087991841385</v>
      </c>
    </row>
    <row r="1181" spans="1:23" x14ac:dyDescent="0.3">
      <c r="A1181">
        <v>156.82499999999999</v>
      </c>
      <c r="B1181">
        <v>517.21838400000001</v>
      </c>
      <c r="C1181">
        <v>-49984.859375</v>
      </c>
      <c r="D1181">
        <v>21762.841797000001</v>
      </c>
      <c r="E1181">
        <v>0.12981899999999999</v>
      </c>
      <c r="F1181">
        <v>9.9615209999999994</v>
      </c>
      <c r="G1181">
        <v>-0.37772699999999998</v>
      </c>
      <c r="H1181">
        <v>3.9232000000000003E-2</v>
      </c>
      <c r="I1181">
        <v>8.8830000000000003E-3</v>
      </c>
      <c r="J1181">
        <v>-2.1505E-2</v>
      </c>
      <c r="K1181">
        <v>1011.809998</v>
      </c>
      <c r="L1181">
        <v>39.046405999999998</v>
      </c>
      <c r="W1181">
        <f t="shared" si="18"/>
        <v>54519.491603247028</v>
      </c>
    </row>
    <row r="1182" spans="1:23" x14ac:dyDescent="0.3">
      <c r="A1182">
        <v>156.83625000000001</v>
      </c>
      <c r="B1182">
        <v>510.30044600000002</v>
      </c>
      <c r="C1182">
        <v>-49988.492187000003</v>
      </c>
      <c r="D1182">
        <v>21749.380859000001</v>
      </c>
      <c r="E1182">
        <v>0.13739999999999999</v>
      </c>
      <c r="F1182">
        <v>9.9630569999999992</v>
      </c>
      <c r="G1182">
        <v>-0.37412600000000001</v>
      </c>
      <c r="H1182">
        <v>5.1069000000000003E-2</v>
      </c>
      <c r="I1182">
        <v>1.1127E-2</v>
      </c>
      <c r="J1182">
        <v>-2.3466000000000001E-2</v>
      </c>
      <c r="K1182">
        <v>1011.809998</v>
      </c>
      <c r="L1182">
        <v>39.046405999999998</v>
      </c>
      <c r="W1182">
        <f t="shared" si="18"/>
        <v>54517.38553365141</v>
      </c>
    </row>
    <row r="1183" spans="1:23" x14ac:dyDescent="0.3">
      <c r="A1183">
        <v>156.8475</v>
      </c>
      <c r="B1183">
        <v>427.51229899999998</v>
      </c>
      <c r="C1183">
        <v>-49966.808594000002</v>
      </c>
      <c r="D1183">
        <v>21805.564452999999</v>
      </c>
      <c r="E1183">
        <v>0.13842599999999999</v>
      </c>
      <c r="F1183">
        <v>9.9712379999999996</v>
      </c>
      <c r="G1183">
        <v>-0.37670999999999999</v>
      </c>
      <c r="H1183">
        <v>6.8103999999999998E-2</v>
      </c>
      <c r="I1183">
        <v>1.3273999999999999E-2</v>
      </c>
      <c r="J1183">
        <v>-2.7820000000000001E-2</v>
      </c>
      <c r="K1183">
        <v>1011.809998</v>
      </c>
      <c r="L1183">
        <v>39.046405999999998</v>
      </c>
      <c r="W1183">
        <f t="shared" si="18"/>
        <v>54519.238521362029</v>
      </c>
    </row>
    <row r="1184" spans="1:23" x14ac:dyDescent="0.3">
      <c r="A1184">
        <v>156.85874999999999</v>
      </c>
      <c r="B1184">
        <v>499.358002</v>
      </c>
      <c r="C1184">
        <v>-49986.972655999998</v>
      </c>
      <c r="D1184">
        <v>21776.554687</v>
      </c>
      <c r="E1184">
        <v>0.124255</v>
      </c>
      <c r="F1184">
        <v>9.9730150000000002</v>
      </c>
      <c r="G1184">
        <v>-0.362651</v>
      </c>
      <c r="H1184">
        <v>6.8903000000000006E-2</v>
      </c>
      <c r="I1184">
        <v>1.3684999999999999E-2</v>
      </c>
      <c r="J1184">
        <v>-2.8517000000000001E-2</v>
      </c>
      <c r="K1184">
        <v>1011.809998</v>
      </c>
      <c r="L1184">
        <v>39.046405999999998</v>
      </c>
      <c r="W1184">
        <f t="shared" si="18"/>
        <v>54526.737732618429</v>
      </c>
    </row>
    <row r="1185" spans="1:23" x14ac:dyDescent="0.3">
      <c r="A1185">
        <v>156.87</v>
      </c>
      <c r="B1185">
        <v>472.61724900000002</v>
      </c>
      <c r="C1185">
        <v>-49990.910155999998</v>
      </c>
      <c r="D1185">
        <v>21813.474609000001</v>
      </c>
      <c r="E1185">
        <v>0.117231</v>
      </c>
      <c r="F1185">
        <v>9.962961</v>
      </c>
      <c r="G1185">
        <v>-0.371892</v>
      </c>
      <c r="H1185">
        <v>7.0777999999999994E-2</v>
      </c>
      <c r="I1185">
        <v>1.3653999999999999E-2</v>
      </c>
      <c r="J1185">
        <v>-2.6141999999999999E-2</v>
      </c>
      <c r="K1185">
        <v>1011.809998</v>
      </c>
      <c r="L1185">
        <v>39.046405999999998</v>
      </c>
      <c r="W1185">
        <f t="shared" si="18"/>
        <v>54544.863551087961</v>
      </c>
    </row>
    <row r="1186" spans="1:23" x14ac:dyDescent="0.3">
      <c r="A1186">
        <v>156.88124999999999</v>
      </c>
      <c r="B1186">
        <v>403.91833500000001</v>
      </c>
      <c r="C1186">
        <v>-49985.515625</v>
      </c>
      <c r="D1186">
        <v>21916.302734000001</v>
      </c>
      <c r="E1186">
        <v>0.11676400000000001</v>
      </c>
      <c r="F1186">
        <v>9.9569010000000002</v>
      </c>
      <c r="G1186">
        <v>-0.37246299999999999</v>
      </c>
      <c r="H1186">
        <v>6.0655000000000001E-2</v>
      </c>
      <c r="I1186">
        <v>1.2500000000000001E-2</v>
      </c>
      <c r="J1186">
        <v>-2.1021000000000001E-2</v>
      </c>
      <c r="K1186">
        <v>1011.809998</v>
      </c>
      <c r="L1186">
        <v>39.046405999999998</v>
      </c>
      <c r="W1186">
        <f t="shared" si="18"/>
        <v>54580.575737590058</v>
      </c>
    </row>
    <row r="1187" spans="1:23" x14ac:dyDescent="0.3">
      <c r="A1187">
        <v>156.89250000000001</v>
      </c>
      <c r="B1187">
        <v>436.96621699999997</v>
      </c>
      <c r="C1187">
        <v>-49971.667969000002</v>
      </c>
      <c r="D1187">
        <v>21909.808593999998</v>
      </c>
      <c r="E1187">
        <v>0.13147800000000001</v>
      </c>
      <c r="F1187">
        <v>9.9590789999999991</v>
      </c>
      <c r="G1187">
        <v>-0.36360900000000002</v>
      </c>
      <c r="H1187">
        <v>5.0715000000000003E-2</v>
      </c>
      <c r="I1187">
        <v>1.1638000000000001E-2</v>
      </c>
      <c r="J1187">
        <v>-1.7721000000000001E-2</v>
      </c>
      <c r="K1187">
        <v>1011.809998</v>
      </c>
      <c r="L1187">
        <v>39.046405999999998</v>
      </c>
      <c r="W1187">
        <f t="shared" si="18"/>
        <v>54565.540881626897</v>
      </c>
    </row>
    <row r="1188" spans="1:23" x14ac:dyDescent="0.3">
      <c r="A1188">
        <v>156.90375</v>
      </c>
      <c r="B1188">
        <v>540.34075900000005</v>
      </c>
      <c r="C1188">
        <v>-49970.132812000003</v>
      </c>
      <c r="D1188">
        <v>21808.197265999999</v>
      </c>
      <c r="E1188">
        <v>0.12773000000000001</v>
      </c>
      <c r="F1188">
        <v>9.9661690000000007</v>
      </c>
      <c r="G1188">
        <v>-0.37551299999999999</v>
      </c>
      <c r="H1188">
        <v>3.8238000000000001E-2</v>
      </c>
      <c r="I1188">
        <v>1.0307E-2</v>
      </c>
      <c r="J1188">
        <v>-1.244E-2</v>
      </c>
      <c r="K1188">
        <v>1011.809998</v>
      </c>
      <c r="L1188">
        <v>39.046405999999998</v>
      </c>
      <c r="W1188">
        <f t="shared" si="18"/>
        <v>54524.33960514814</v>
      </c>
    </row>
    <row r="1189" spans="1:23" x14ac:dyDescent="0.3">
      <c r="A1189">
        <v>156.91499999999999</v>
      </c>
      <c r="B1189">
        <v>462.85803199999998</v>
      </c>
      <c r="C1189">
        <v>-49977.847655999998</v>
      </c>
      <c r="D1189">
        <v>21857.525390999999</v>
      </c>
      <c r="E1189">
        <v>0.132162</v>
      </c>
      <c r="F1189">
        <v>9.9725509999999993</v>
      </c>
      <c r="G1189">
        <v>-0.37170399999999998</v>
      </c>
      <c r="H1189">
        <v>1.5428000000000001E-2</v>
      </c>
      <c r="I1189">
        <v>7.7739999999999997E-3</v>
      </c>
      <c r="J1189">
        <v>-6.992E-3</v>
      </c>
      <c r="K1189">
        <v>1011.809998</v>
      </c>
      <c r="L1189">
        <v>39.046405999999998</v>
      </c>
      <c r="W1189">
        <f t="shared" si="18"/>
        <v>54550.443720489951</v>
      </c>
    </row>
    <row r="1190" spans="1:23" x14ac:dyDescent="0.3">
      <c r="A1190">
        <v>156.92625000000001</v>
      </c>
      <c r="B1190">
        <v>529.17852800000003</v>
      </c>
      <c r="C1190">
        <v>-49996.550780999998</v>
      </c>
      <c r="D1190">
        <v>21802.128906000002</v>
      </c>
      <c r="E1190">
        <v>0.142265</v>
      </c>
      <c r="F1190">
        <v>9.9663350000000008</v>
      </c>
      <c r="G1190">
        <v>-0.39046900000000001</v>
      </c>
      <c r="H1190">
        <v>4.5399999999999998E-4</v>
      </c>
      <c r="I1190">
        <v>4.8170000000000001E-3</v>
      </c>
      <c r="J1190">
        <v>-4.5820000000000001E-3</v>
      </c>
      <c r="K1190">
        <v>1011.809998</v>
      </c>
      <c r="L1190">
        <v>39.046405999999998</v>
      </c>
      <c r="W1190">
        <f t="shared" si="18"/>
        <v>54546.016763329739</v>
      </c>
    </row>
    <row r="1191" spans="1:23" x14ac:dyDescent="0.3">
      <c r="A1191">
        <v>156.9375</v>
      </c>
      <c r="B1191">
        <v>583.16491699999995</v>
      </c>
      <c r="C1191">
        <v>-49982.210937000003</v>
      </c>
      <c r="D1191">
        <v>21742.478515999999</v>
      </c>
      <c r="E1191">
        <v>0.14338999999999999</v>
      </c>
      <c r="F1191">
        <v>9.9615849999999995</v>
      </c>
      <c r="G1191">
        <v>-0.372641</v>
      </c>
      <c r="H1191">
        <v>-2.0073000000000001E-2</v>
      </c>
      <c r="I1191">
        <v>2.1050000000000001E-3</v>
      </c>
      <c r="J1191">
        <v>-7.6499999999999995E-4</v>
      </c>
      <c r="K1191">
        <v>1011.809998</v>
      </c>
      <c r="L1191">
        <v>39.046405999999998</v>
      </c>
      <c r="W1191">
        <f t="shared" si="18"/>
        <v>54509.603406096285</v>
      </c>
    </row>
    <row r="1192" spans="1:23" x14ac:dyDescent="0.3">
      <c r="A1192">
        <v>156.94874999999999</v>
      </c>
      <c r="B1192">
        <v>690.57214399999998</v>
      </c>
      <c r="C1192">
        <v>-49974.921875</v>
      </c>
      <c r="D1192">
        <v>21705.087890999999</v>
      </c>
      <c r="E1192">
        <v>0.141731</v>
      </c>
      <c r="F1192">
        <v>9.9580149999999996</v>
      </c>
      <c r="G1192">
        <v>-0.37137500000000001</v>
      </c>
      <c r="H1192">
        <v>-3.0405999999999999E-2</v>
      </c>
      <c r="I1192">
        <v>3.4400000000000001E-4</v>
      </c>
      <c r="J1192">
        <v>7.7200000000000001E-4</v>
      </c>
      <c r="K1192">
        <v>1011.809998</v>
      </c>
      <c r="L1192">
        <v>39.046405999999998</v>
      </c>
      <c r="W1192">
        <f t="shared" si="18"/>
        <v>54489.270013961985</v>
      </c>
    </row>
    <row r="1193" spans="1:23" x14ac:dyDescent="0.3">
      <c r="A1193">
        <v>156.96</v>
      </c>
      <c r="B1193">
        <v>662.260132</v>
      </c>
      <c r="C1193">
        <v>-50001.433594000002</v>
      </c>
      <c r="D1193">
        <v>21825.701172000001</v>
      </c>
      <c r="E1193">
        <v>0.13413700000000001</v>
      </c>
      <c r="F1193">
        <v>9.9512300000000007</v>
      </c>
      <c r="G1193">
        <v>-0.373944</v>
      </c>
      <c r="H1193">
        <v>-3.3570999999999997E-2</v>
      </c>
      <c r="I1193">
        <v>5.0500000000000002E-4</v>
      </c>
      <c r="J1193">
        <v>6.3299999999999999E-4</v>
      </c>
      <c r="K1193">
        <v>1011.809998</v>
      </c>
      <c r="L1193">
        <v>39.046405999999998</v>
      </c>
      <c r="W1193">
        <f t="shared" si="18"/>
        <v>54561.370781781785</v>
      </c>
    </row>
    <row r="1194" spans="1:23" x14ac:dyDescent="0.3">
      <c r="A1194">
        <v>156.97125</v>
      </c>
      <c r="B1194">
        <v>483.45974699999999</v>
      </c>
      <c r="C1194">
        <v>-49991.679687000003</v>
      </c>
      <c r="D1194">
        <v>21872.050781000002</v>
      </c>
      <c r="E1194">
        <v>0.132078</v>
      </c>
      <c r="F1194">
        <v>9.9628189999999996</v>
      </c>
      <c r="G1194">
        <v>-0.37108400000000002</v>
      </c>
      <c r="H1194">
        <v>-3.6949999999999997E-2</v>
      </c>
      <c r="I1194">
        <v>4.2200000000000001E-4</v>
      </c>
      <c r="J1194">
        <v>1.9530000000000001E-3</v>
      </c>
      <c r="K1194">
        <v>1011.809998</v>
      </c>
      <c r="L1194">
        <v>39.046405999999998</v>
      </c>
      <c r="W1194">
        <f t="shared" si="18"/>
        <v>54569.11559317432</v>
      </c>
    </row>
    <row r="1195" spans="1:23" x14ac:dyDescent="0.3">
      <c r="A1195">
        <v>156.98249999999999</v>
      </c>
      <c r="B1195">
        <v>488.64196800000002</v>
      </c>
      <c r="C1195">
        <v>-50000.292969000002</v>
      </c>
      <c r="D1195">
        <v>21754.992187</v>
      </c>
      <c r="E1195">
        <v>0.13302900000000001</v>
      </c>
      <c r="F1195">
        <v>9.9632839999999998</v>
      </c>
      <c r="G1195">
        <v>-0.38339400000000001</v>
      </c>
      <c r="H1195">
        <v>-3.7450999999999998E-2</v>
      </c>
      <c r="I1195">
        <v>-6.0099999999999997E-4</v>
      </c>
      <c r="J1195">
        <v>1.1609999999999999E-3</v>
      </c>
      <c r="K1195">
        <v>1011.809998</v>
      </c>
      <c r="L1195">
        <v>39.046405999999998</v>
      </c>
      <c r="W1195">
        <f t="shared" si="18"/>
        <v>54530.246221846028</v>
      </c>
    </row>
    <row r="1196" spans="1:23" x14ac:dyDescent="0.3">
      <c r="A1196">
        <v>156.99375000000001</v>
      </c>
      <c r="B1196">
        <v>528.68017599999996</v>
      </c>
      <c r="C1196">
        <v>-50019.070312000003</v>
      </c>
      <c r="D1196">
        <v>21736.269531000002</v>
      </c>
      <c r="E1196">
        <v>0.13728499999999999</v>
      </c>
      <c r="F1196">
        <v>9.961487</v>
      </c>
      <c r="G1196">
        <v>-0.37437799999999999</v>
      </c>
      <c r="H1196">
        <v>-2.8056999999999999E-2</v>
      </c>
      <c r="I1196">
        <v>-8.4900000000000004E-4</v>
      </c>
      <c r="J1196">
        <v>-1.1130000000000001E-3</v>
      </c>
      <c r="K1196">
        <v>1011.809998</v>
      </c>
      <c r="L1196">
        <v>39.046405999999998</v>
      </c>
      <c r="W1196">
        <f t="shared" si="18"/>
        <v>54540.373217732704</v>
      </c>
    </row>
    <row r="1197" spans="1:23" x14ac:dyDescent="0.3">
      <c r="A1197">
        <v>157.005</v>
      </c>
      <c r="B1197">
        <v>526.78539999999998</v>
      </c>
      <c r="C1197">
        <v>-49972.070312000003</v>
      </c>
      <c r="D1197">
        <v>21839.691406000002</v>
      </c>
      <c r="E1197">
        <v>0.13180500000000001</v>
      </c>
      <c r="F1197">
        <v>9.9497400000000003</v>
      </c>
      <c r="G1197">
        <v>-0.373811</v>
      </c>
      <c r="H1197">
        <v>-1.7117E-2</v>
      </c>
      <c r="I1197">
        <v>1.8959999999999999E-3</v>
      </c>
      <c r="J1197">
        <v>-4.5230000000000001E-3</v>
      </c>
      <c r="K1197">
        <v>1011.7799680000001</v>
      </c>
      <c r="L1197">
        <v>39.044060000000002</v>
      </c>
      <c r="W1197">
        <f t="shared" si="18"/>
        <v>54538.586659670931</v>
      </c>
    </row>
    <row r="1198" spans="1:23" x14ac:dyDescent="0.3">
      <c r="A1198">
        <v>157.01625000000001</v>
      </c>
      <c r="B1198">
        <v>550.24975600000005</v>
      </c>
      <c r="C1198">
        <v>-50011.199219000002</v>
      </c>
      <c r="D1198">
        <v>21828.912109000001</v>
      </c>
      <c r="E1198">
        <v>0.13671700000000001</v>
      </c>
      <c r="F1198">
        <v>9.9664819999999992</v>
      </c>
      <c r="G1198">
        <v>-0.37491099999999999</v>
      </c>
      <c r="H1198">
        <v>2.3599999999999999E-4</v>
      </c>
      <c r="I1198">
        <v>4.3889999999999997E-3</v>
      </c>
      <c r="J1198">
        <v>-8.4430000000000009E-3</v>
      </c>
      <c r="K1198">
        <v>1011.7799680000001</v>
      </c>
      <c r="L1198">
        <v>39.044060000000002</v>
      </c>
      <c r="W1198">
        <f t="shared" si="18"/>
        <v>54570.3603248039</v>
      </c>
    </row>
    <row r="1199" spans="1:23" x14ac:dyDescent="0.3">
      <c r="A1199">
        <v>157.0275</v>
      </c>
      <c r="B1199">
        <v>506.73684700000001</v>
      </c>
      <c r="C1199">
        <v>-49989.050780999998</v>
      </c>
      <c r="D1199">
        <v>21729.800781000002</v>
      </c>
      <c r="E1199">
        <v>0.128806</v>
      </c>
      <c r="F1199">
        <v>9.9589879999999997</v>
      </c>
      <c r="G1199">
        <v>-0.37615799999999999</v>
      </c>
      <c r="H1199">
        <v>2.3769999999999999E-2</v>
      </c>
      <c r="I1199">
        <v>7.0130000000000001E-3</v>
      </c>
      <c r="J1199">
        <v>-1.54E-2</v>
      </c>
      <c r="K1199">
        <v>1011.7799680000001</v>
      </c>
      <c r="L1199">
        <v>39.044060000000002</v>
      </c>
      <c r="W1199">
        <f t="shared" si="18"/>
        <v>54510.05615663455</v>
      </c>
    </row>
    <row r="1200" spans="1:23" x14ac:dyDescent="0.3">
      <c r="A1200">
        <v>157.03874999999999</v>
      </c>
      <c r="B1200">
        <v>475.625946</v>
      </c>
      <c r="C1200">
        <v>-49972.519530999998</v>
      </c>
      <c r="D1200">
        <v>21688.310547000001</v>
      </c>
      <c r="E1200">
        <v>0.122929</v>
      </c>
      <c r="F1200">
        <v>9.9621709999999997</v>
      </c>
      <c r="G1200">
        <v>-0.38398300000000002</v>
      </c>
      <c r="H1200">
        <v>4.0382000000000001E-2</v>
      </c>
      <c r="I1200">
        <v>9.2010000000000008E-3</v>
      </c>
      <c r="J1200">
        <v>-2.0943E-2</v>
      </c>
      <c r="K1200">
        <v>1011.7799680000001</v>
      </c>
      <c r="L1200">
        <v>39.044060000000002</v>
      </c>
      <c r="W1200">
        <f t="shared" si="18"/>
        <v>54478.084976436134</v>
      </c>
    </row>
    <row r="1201" spans="1:23" x14ac:dyDescent="0.3">
      <c r="A1201">
        <v>157.05000000000001</v>
      </c>
      <c r="B1201">
        <v>611.98974599999997</v>
      </c>
      <c r="C1201">
        <v>-49966.230469000002</v>
      </c>
      <c r="D1201">
        <v>21766.333984000001</v>
      </c>
      <c r="E1201">
        <v>0.12904099999999999</v>
      </c>
      <c r="F1201">
        <v>9.9672590000000003</v>
      </c>
      <c r="G1201">
        <v>-0.37713999999999998</v>
      </c>
      <c r="H1201">
        <v>5.6654999999999997E-2</v>
      </c>
      <c r="I1201">
        <v>1.0884E-2</v>
      </c>
      <c r="J1201">
        <v>-2.4510000000000001E-2</v>
      </c>
      <c r="K1201">
        <v>1011.7799680000001</v>
      </c>
      <c r="L1201">
        <v>39.044060000000002</v>
      </c>
      <c r="W1201">
        <f t="shared" si="18"/>
        <v>54504.788907337919</v>
      </c>
    </row>
    <row r="1202" spans="1:23" x14ac:dyDescent="0.3">
      <c r="A1202">
        <v>157.06125</v>
      </c>
      <c r="B1202">
        <v>527.33032200000002</v>
      </c>
      <c r="C1202">
        <v>-49986.773437000003</v>
      </c>
      <c r="D1202">
        <v>21893.658202999999</v>
      </c>
      <c r="E1202">
        <v>0.13383</v>
      </c>
      <c r="F1202">
        <v>9.9709880000000002</v>
      </c>
      <c r="G1202">
        <v>-0.37992100000000001</v>
      </c>
      <c r="H1202">
        <v>5.5371999999999998E-2</v>
      </c>
      <c r="I1202">
        <v>1.0891E-2</v>
      </c>
      <c r="J1202">
        <v>-2.3820000000000001E-2</v>
      </c>
      <c r="K1202">
        <v>1011.7799680000001</v>
      </c>
      <c r="L1202">
        <v>39.044060000000002</v>
      </c>
      <c r="W1202">
        <f t="shared" si="18"/>
        <v>54573.692063303351</v>
      </c>
    </row>
    <row r="1203" spans="1:23" x14ac:dyDescent="0.3">
      <c r="A1203">
        <v>157.07249999999999</v>
      </c>
      <c r="B1203">
        <v>441.52593999999999</v>
      </c>
      <c r="C1203">
        <v>-49960.902344000002</v>
      </c>
      <c r="D1203">
        <v>21829.867187</v>
      </c>
      <c r="E1203">
        <v>0.13547400000000001</v>
      </c>
      <c r="F1203">
        <v>9.9706030000000005</v>
      </c>
      <c r="G1203">
        <v>-0.389573</v>
      </c>
      <c r="H1203">
        <v>6.7215999999999998E-2</v>
      </c>
      <c r="I1203">
        <v>1.357E-2</v>
      </c>
      <c r="J1203">
        <v>-2.7265000000000001E-2</v>
      </c>
      <c r="K1203">
        <v>1011.7799680000001</v>
      </c>
      <c r="L1203">
        <v>39.044060000000002</v>
      </c>
      <c r="W1203">
        <f t="shared" si="18"/>
        <v>54523.662840866229</v>
      </c>
    </row>
    <row r="1204" spans="1:23" x14ac:dyDescent="0.3">
      <c r="A1204">
        <v>157.08375000000001</v>
      </c>
      <c r="B1204">
        <v>496.85534699999999</v>
      </c>
      <c r="C1204">
        <v>-49975.035155999998</v>
      </c>
      <c r="D1204">
        <v>21764.835937</v>
      </c>
      <c r="E1204">
        <v>0.12468700000000001</v>
      </c>
      <c r="F1204">
        <v>9.9581099999999996</v>
      </c>
      <c r="G1204">
        <v>-0.39084799999999997</v>
      </c>
      <c r="H1204">
        <v>6.6889000000000004E-2</v>
      </c>
      <c r="I1204">
        <v>1.3661E-2</v>
      </c>
      <c r="J1204">
        <v>-2.6131000000000001E-2</v>
      </c>
      <c r="K1204">
        <v>1011.7799680000001</v>
      </c>
      <c r="L1204">
        <v>39.044060000000002</v>
      </c>
      <c r="W1204">
        <f t="shared" si="18"/>
        <v>54511.091416736512</v>
      </c>
    </row>
    <row r="1205" spans="1:23" x14ac:dyDescent="0.3">
      <c r="A1205">
        <v>157.095</v>
      </c>
      <c r="B1205">
        <v>537.71453899999995</v>
      </c>
      <c r="C1205">
        <v>-49929.324219000002</v>
      </c>
      <c r="D1205">
        <v>21853.982422000001</v>
      </c>
      <c r="E1205">
        <v>0.13240399999999999</v>
      </c>
      <c r="F1205">
        <v>9.9630989999999997</v>
      </c>
      <c r="G1205">
        <v>-0.37997300000000001</v>
      </c>
      <c r="H1205">
        <v>6.4874000000000001E-2</v>
      </c>
      <c r="I1205">
        <v>1.3487000000000001E-2</v>
      </c>
      <c r="J1205">
        <v>-2.3689999999999999E-2</v>
      </c>
      <c r="K1205">
        <v>1011.7799680000001</v>
      </c>
      <c r="L1205">
        <v>39.044060000000002</v>
      </c>
      <c r="W1205">
        <f t="shared" si="18"/>
        <v>54505.257559180078</v>
      </c>
    </row>
    <row r="1206" spans="1:23" x14ac:dyDescent="0.3">
      <c r="A1206">
        <v>157.10624999999999</v>
      </c>
      <c r="B1206">
        <v>611.98675500000002</v>
      </c>
      <c r="C1206">
        <v>-49969.433594000002</v>
      </c>
      <c r="D1206">
        <v>21657.640625</v>
      </c>
      <c r="E1206">
        <v>0.123821</v>
      </c>
      <c r="F1206">
        <v>9.9654399999999992</v>
      </c>
      <c r="G1206">
        <v>-0.35648400000000002</v>
      </c>
      <c r="H1206">
        <v>5.3664000000000003E-2</v>
      </c>
      <c r="I1206">
        <v>1.2199E-2</v>
      </c>
      <c r="J1206">
        <v>-1.8439000000000001E-2</v>
      </c>
      <c r="K1206">
        <v>1011.799988</v>
      </c>
      <c r="L1206">
        <v>39.048943000000001</v>
      </c>
      <c r="W1206">
        <f t="shared" si="18"/>
        <v>54464.412407875308</v>
      </c>
    </row>
    <row r="1207" spans="1:23" x14ac:dyDescent="0.3">
      <c r="A1207">
        <v>157.11750000000001</v>
      </c>
      <c r="B1207">
        <v>631.84680200000003</v>
      </c>
      <c r="C1207">
        <v>-49973.960937000003</v>
      </c>
      <c r="D1207">
        <v>21739.277343999998</v>
      </c>
      <c r="E1207">
        <v>0.134885</v>
      </c>
      <c r="F1207">
        <v>9.9788080000000008</v>
      </c>
      <c r="G1207">
        <v>-0.35450700000000002</v>
      </c>
      <c r="H1207">
        <v>3.703E-2</v>
      </c>
      <c r="I1207">
        <v>1.0362E-2</v>
      </c>
      <c r="J1207">
        <v>-1.2326E-2</v>
      </c>
      <c r="K1207">
        <v>1011.799988</v>
      </c>
      <c r="L1207">
        <v>39.048943000000001</v>
      </c>
      <c r="W1207">
        <f t="shared" si="18"/>
        <v>54501.304402310881</v>
      </c>
    </row>
    <row r="1208" spans="1:23" x14ac:dyDescent="0.3">
      <c r="A1208">
        <v>157.12875</v>
      </c>
      <c r="B1208">
        <v>572.50848399999995</v>
      </c>
      <c r="C1208">
        <v>-49983.714844000002</v>
      </c>
      <c r="D1208">
        <v>21794.105468999998</v>
      </c>
      <c r="E1208">
        <v>0.13249900000000001</v>
      </c>
      <c r="F1208">
        <v>9.9669620000000005</v>
      </c>
      <c r="G1208">
        <v>-0.37390200000000001</v>
      </c>
      <c r="H1208">
        <v>1.8106000000000001E-2</v>
      </c>
      <c r="I1208">
        <v>6.2729999999999999E-3</v>
      </c>
      <c r="J1208">
        <v>-7.4099999999999999E-3</v>
      </c>
      <c r="K1208">
        <v>1011.799988</v>
      </c>
      <c r="L1208">
        <v>39.048943000000001</v>
      </c>
      <c r="W1208">
        <f t="shared" si="18"/>
        <v>54531.482180154009</v>
      </c>
    </row>
    <row r="1209" spans="1:23" x14ac:dyDescent="0.3">
      <c r="A1209">
        <v>157.13999999999999</v>
      </c>
      <c r="B1209">
        <v>624.74768100000006</v>
      </c>
      <c r="C1209">
        <v>-49965.613280999998</v>
      </c>
      <c r="D1209">
        <v>21804.753906000002</v>
      </c>
      <c r="E1209">
        <v>0.120196</v>
      </c>
      <c r="F1209">
        <v>9.9714880000000008</v>
      </c>
      <c r="G1209">
        <v>-0.38147399999999998</v>
      </c>
      <c r="H1209">
        <v>5.378E-3</v>
      </c>
      <c r="I1209">
        <v>4.6849999999999999E-3</v>
      </c>
      <c r="J1209">
        <v>-4.5620000000000001E-3</v>
      </c>
      <c r="K1209">
        <v>1011.799988</v>
      </c>
      <c r="L1209">
        <v>39.048943000000001</v>
      </c>
      <c r="W1209">
        <f t="shared" si="18"/>
        <v>54519.722239870047</v>
      </c>
    </row>
    <row r="1210" spans="1:23" x14ac:dyDescent="0.3">
      <c r="A1210">
        <v>157.15125</v>
      </c>
      <c r="B1210">
        <v>549.28808600000002</v>
      </c>
      <c r="C1210">
        <v>-49970.691405999998</v>
      </c>
      <c r="D1210">
        <v>21890.767577999999</v>
      </c>
      <c r="E1210">
        <v>0.13367599999999999</v>
      </c>
      <c r="F1210">
        <v>9.9645060000000001</v>
      </c>
      <c r="G1210">
        <v>-0.370282</v>
      </c>
      <c r="H1210">
        <v>-8.8789999999999997E-3</v>
      </c>
      <c r="I1210">
        <v>4.0590000000000001E-3</v>
      </c>
      <c r="J1210">
        <v>-1.384E-3</v>
      </c>
      <c r="K1210">
        <v>1011.799988</v>
      </c>
      <c r="L1210">
        <v>39.048943000000001</v>
      </c>
      <c r="W1210">
        <f t="shared" si="18"/>
        <v>54558.018862025405</v>
      </c>
    </row>
    <row r="1211" spans="1:23" x14ac:dyDescent="0.3">
      <c r="A1211">
        <v>157.16249999999999</v>
      </c>
      <c r="B1211">
        <v>436.49252300000001</v>
      </c>
      <c r="C1211">
        <v>-49966.335937000003</v>
      </c>
      <c r="D1211">
        <v>21916.212890999999</v>
      </c>
      <c r="E1211">
        <v>0.12620100000000001</v>
      </c>
      <c r="F1211">
        <v>9.9572090000000006</v>
      </c>
      <c r="G1211">
        <v>-0.37194199999999999</v>
      </c>
      <c r="H1211">
        <v>-2.3956000000000002E-2</v>
      </c>
      <c r="I1211">
        <v>2.4139999999999999E-3</v>
      </c>
      <c r="J1211">
        <v>9.0700000000000004E-4</v>
      </c>
      <c r="K1211">
        <v>1011.799988</v>
      </c>
      <c r="L1211">
        <v>39.048943000000001</v>
      </c>
      <c r="W1211">
        <f t="shared" si="18"/>
        <v>54563.226079250548</v>
      </c>
    </row>
    <row r="1212" spans="1:23" x14ac:dyDescent="0.3">
      <c r="A1212">
        <v>157.17375000000001</v>
      </c>
      <c r="B1212">
        <v>498.95138500000002</v>
      </c>
      <c r="C1212">
        <v>-49979.644530999998</v>
      </c>
      <c r="D1212">
        <v>21837.326172000001</v>
      </c>
      <c r="E1212">
        <v>0.123366</v>
      </c>
      <c r="F1212">
        <v>9.9663599999999999</v>
      </c>
      <c r="G1212">
        <v>-0.36608299999999999</v>
      </c>
      <c r="H1212">
        <v>-3.2857999999999998E-2</v>
      </c>
      <c r="I1212">
        <v>4.4299999999999998E-4</v>
      </c>
      <c r="J1212">
        <v>1.338E-3</v>
      </c>
      <c r="K1212">
        <v>1011.799988</v>
      </c>
      <c r="L1212">
        <v>39.048943000000001</v>
      </c>
      <c r="W1212">
        <f t="shared" si="18"/>
        <v>54544.318075048177</v>
      </c>
    </row>
    <row r="1213" spans="1:23" x14ac:dyDescent="0.3">
      <c r="A1213">
        <v>157.185</v>
      </c>
      <c r="B1213">
        <v>594.40203899999995</v>
      </c>
      <c r="C1213">
        <v>-49984.570312000003</v>
      </c>
      <c r="D1213">
        <v>21831.9375</v>
      </c>
      <c r="E1213">
        <v>0.13830000000000001</v>
      </c>
      <c r="F1213">
        <v>9.9778199999999995</v>
      </c>
      <c r="G1213">
        <v>-0.36743300000000001</v>
      </c>
      <c r="H1213">
        <v>-3.8425000000000001E-2</v>
      </c>
      <c r="I1213">
        <v>-6.7500000000000004E-4</v>
      </c>
      <c r="J1213">
        <v>3.2160000000000001E-3</v>
      </c>
      <c r="K1213">
        <v>1011.799988</v>
      </c>
      <c r="L1213">
        <v>39.048943000000001</v>
      </c>
      <c r="W1213">
        <f t="shared" si="18"/>
        <v>54547.63127820626</v>
      </c>
    </row>
    <row r="1214" spans="1:23" x14ac:dyDescent="0.3">
      <c r="A1214">
        <v>157.19624999999999</v>
      </c>
      <c r="B1214">
        <v>590.52319299999999</v>
      </c>
      <c r="C1214">
        <v>-49984.886719000002</v>
      </c>
      <c r="D1214">
        <v>21836.751952999999</v>
      </c>
      <c r="E1214">
        <v>0.13905200000000001</v>
      </c>
      <c r="F1214">
        <v>9.9711090000000002</v>
      </c>
      <c r="G1214">
        <v>-0.374857</v>
      </c>
      <c r="H1214">
        <v>-3.7918E-2</v>
      </c>
      <c r="I1214">
        <v>8.2286639999999995E-5</v>
      </c>
      <c r="J1214">
        <v>3.3319999999999999E-3</v>
      </c>
      <c r="K1214">
        <v>1011.799988</v>
      </c>
      <c r="L1214">
        <v>39.048943000000001</v>
      </c>
      <c r="W1214">
        <f t="shared" si="18"/>
        <v>54549.806175728823</v>
      </c>
    </row>
    <row r="1215" spans="1:23" x14ac:dyDescent="0.3">
      <c r="A1215">
        <v>157.20750000000001</v>
      </c>
      <c r="B1215">
        <v>591.64416500000004</v>
      </c>
      <c r="C1215">
        <v>-49972.613280999998</v>
      </c>
      <c r="D1215">
        <v>21700.884765999999</v>
      </c>
      <c r="E1215">
        <v>0.131886</v>
      </c>
      <c r="F1215">
        <v>9.9567700000000006</v>
      </c>
      <c r="G1215">
        <v>-0.36869299999999999</v>
      </c>
      <c r="H1215">
        <v>-2.9871999999999999E-2</v>
      </c>
      <c r="I1215">
        <v>7.18E-4</v>
      </c>
      <c r="J1215">
        <v>1.44E-4</v>
      </c>
      <c r="K1215">
        <v>1011.809998</v>
      </c>
      <c r="L1215">
        <v>39.048943000000001</v>
      </c>
      <c r="W1215">
        <f t="shared" si="18"/>
        <v>54484.314445329743</v>
      </c>
    </row>
    <row r="1216" spans="1:23" x14ac:dyDescent="0.3">
      <c r="A1216">
        <v>157.21875</v>
      </c>
      <c r="B1216">
        <v>498.83703600000001</v>
      </c>
      <c r="C1216">
        <v>-49977.667969000002</v>
      </c>
      <c r="D1216">
        <v>21847.101562</v>
      </c>
      <c r="E1216">
        <v>0.128271</v>
      </c>
      <c r="F1216">
        <v>9.9721089999999997</v>
      </c>
      <c r="G1216">
        <v>-0.37222499999999997</v>
      </c>
      <c r="H1216">
        <v>-1.6742E-2</v>
      </c>
      <c r="I1216">
        <v>1.5989999999999999E-3</v>
      </c>
      <c r="J1216">
        <v>-4.4359999999999998E-3</v>
      </c>
      <c r="K1216">
        <v>1011.809998</v>
      </c>
      <c r="L1216">
        <v>39.048943000000001</v>
      </c>
      <c r="W1216">
        <f t="shared" si="18"/>
        <v>54546.4204203029</v>
      </c>
    </row>
    <row r="1217" spans="1:23" x14ac:dyDescent="0.3">
      <c r="A1217">
        <v>157.22999999999999</v>
      </c>
      <c r="B1217">
        <v>508.91253699999999</v>
      </c>
      <c r="C1217">
        <v>-50007.140625</v>
      </c>
      <c r="D1217">
        <v>21934.308593999998</v>
      </c>
      <c r="E1217">
        <v>0.124636</v>
      </c>
      <c r="F1217">
        <v>9.9678520000000006</v>
      </c>
      <c r="G1217">
        <v>-0.38575999999999999</v>
      </c>
      <c r="H1217">
        <v>-3.568E-3</v>
      </c>
      <c r="I1217">
        <v>3.3029999999999999E-3</v>
      </c>
      <c r="J1217">
        <v>-7.3179999999999999E-3</v>
      </c>
      <c r="K1217">
        <v>1011.809998</v>
      </c>
      <c r="L1217">
        <v>39.048943000000001</v>
      </c>
      <c r="W1217">
        <f t="shared" si="18"/>
        <v>54608.488341609162</v>
      </c>
    </row>
    <row r="1218" spans="1:23" x14ac:dyDescent="0.3">
      <c r="A1218">
        <v>157.24125000000001</v>
      </c>
      <c r="B1218">
        <v>452.300995</v>
      </c>
      <c r="C1218">
        <v>-49959.984375</v>
      </c>
      <c r="D1218">
        <v>21793.460937</v>
      </c>
      <c r="E1218">
        <v>0.134822</v>
      </c>
      <c r="F1218">
        <v>9.964181</v>
      </c>
      <c r="G1218">
        <v>-0.38253599999999999</v>
      </c>
      <c r="H1218">
        <v>1.3143999999999999E-2</v>
      </c>
      <c r="I1218">
        <v>5.8170000000000001E-3</v>
      </c>
      <c r="J1218">
        <v>-1.2958000000000001E-2</v>
      </c>
      <c r="K1218">
        <v>1011.809998</v>
      </c>
      <c r="L1218">
        <v>39.048943000000001</v>
      </c>
      <c r="W1218">
        <f t="shared" ref="W1218:W1281" si="19">SQRT((B1218)^2+(C1218)^2+(D1218)^2)</f>
        <v>54508.343898460786</v>
      </c>
    </row>
    <row r="1219" spans="1:23" x14ac:dyDescent="0.3">
      <c r="A1219">
        <v>157.2525</v>
      </c>
      <c r="B1219">
        <v>480.19491599999998</v>
      </c>
      <c r="C1219">
        <v>-49968.128905999998</v>
      </c>
      <c r="D1219">
        <v>21899.669922000001</v>
      </c>
      <c r="E1219">
        <v>0.135712</v>
      </c>
      <c r="F1219">
        <v>9.9764149999999994</v>
      </c>
      <c r="G1219">
        <v>-0.39103599999999999</v>
      </c>
      <c r="H1219">
        <v>3.3125000000000002E-2</v>
      </c>
      <c r="I1219">
        <v>7.868E-3</v>
      </c>
      <c r="J1219">
        <v>-1.8515E-2</v>
      </c>
      <c r="K1219">
        <v>1011.809998</v>
      </c>
      <c r="L1219">
        <v>39.048943000000001</v>
      </c>
      <c r="W1219">
        <f t="shared" si="19"/>
        <v>54558.592689113022</v>
      </c>
    </row>
    <row r="1220" spans="1:23" x14ac:dyDescent="0.3">
      <c r="A1220">
        <v>157.26374999999999</v>
      </c>
      <c r="B1220">
        <v>676.96972700000003</v>
      </c>
      <c r="C1220">
        <v>-50000.742187000003</v>
      </c>
      <c r="D1220">
        <v>21843.111327999999</v>
      </c>
      <c r="E1220">
        <v>0.12997500000000001</v>
      </c>
      <c r="F1220">
        <v>9.9659510000000004</v>
      </c>
      <c r="G1220">
        <v>-0.37808399999999998</v>
      </c>
      <c r="H1220">
        <v>4.8191999999999999E-2</v>
      </c>
      <c r="I1220">
        <v>1.0813E-2</v>
      </c>
      <c r="J1220">
        <v>-2.2637000000000001E-2</v>
      </c>
      <c r="K1220">
        <v>1011.809998</v>
      </c>
      <c r="L1220">
        <v>39.048943000000001</v>
      </c>
      <c r="W1220">
        <f t="shared" si="19"/>
        <v>54567.884508651412</v>
      </c>
    </row>
    <row r="1221" spans="1:23" x14ac:dyDescent="0.3">
      <c r="A1221">
        <v>157.27500000000001</v>
      </c>
      <c r="B1221">
        <v>496.38482699999997</v>
      </c>
      <c r="C1221">
        <v>-49995.898437000003</v>
      </c>
      <c r="D1221">
        <v>21780</v>
      </c>
      <c r="E1221">
        <v>0.130577</v>
      </c>
      <c r="F1221">
        <v>9.959066</v>
      </c>
      <c r="G1221">
        <v>-0.37413000000000002</v>
      </c>
      <c r="H1221">
        <v>6.0795000000000002E-2</v>
      </c>
      <c r="I1221">
        <v>1.2645999999999999E-2</v>
      </c>
      <c r="J1221">
        <v>-2.6714000000000002E-2</v>
      </c>
      <c r="K1221">
        <v>1011.809998</v>
      </c>
      <c r="L1221">
        <v>39.048943000000001</v>
      </c>
      <c r="W1221">
        <f t="shared" si="19"/>
        <v>54536.269201507501</v>
      </c>
    </row>
    <row r="1222" spans="1:23" x14ac:dyDescent="0.3">
      <c r="A1222">
        <v>157.28625</v>
      </c>
      <c r="B1222">
        <v>523.99328600000001</v>
      </c>
      <c r="C1222">
        <v>-49985.457030999998</v>
      </c>
      <c r="D1222">
        <v>21896.984375</v>
      </c>
      <c r="E1222">
        <v>0.128972</v>
      </c>
      <c r="F1222">
        <v>9.9695719999999994</v>
      </c>
      <c r="G1222">
        <v>-0.38435200000000003</v>
      </c>
      <c r="H1222">
        <v>6.6429000000000002E-2</v>
      </c>
      <c r="I1222">
        <v>1.3610000000000001E-2</v>
      </c>
      <c r="J1222">
        <v>-2.6661000000000001E-2</v>
      </c>
      <c r="K1222">
        <v>1011.809998</v>
      </c>
      <c r="L1222">
        <v>39.048943000000001</v>
      </c>
      <c r="W1222">
        <f t="shared" si="19"/>
        <v>54573.78865610042</v>
      </c>
    </row>
    <row r="1223" spans="1:23" x14ac:dyDescent="0.3">
      <c r="A1223">
        <v>157.29750000000001</v>
      </c>
      <c r="B1223">
        <v>613.28393600000004</v>
      </c>
      <c r="C1223">
        <v>-49993.152344000002</v>
      </c>
      <c r="D1223">
        <v>21837.816406000002</v>
      </c>
      <c r="E1223">
        <v>0.12928600000000001</v>
      </c>
      <c r="F1223">
        <v>9.9724839999999997</v>
      </c>
      <c r="G1223">
        <v>-0.36916700000000002</v>
      </c>
      <c r="H1223">
        <v>7.0740999999999998E-2</v>
      </c>
      <c r="I1223">
        <v>1.4172000000000001E-2</v>
      </c>
      <c r="J1223">
        <v>-2.7539000000000001E-2</v>
      </c>
      <c r="K1223">
        <v>1011.809998</v>
      </c>
      <c r="L1223">
        <v>39.048943000000001</v>
      </c>
      <c r="W1223">
        <f t="shared" si="19"/>
        <v>54558.057368813192</v>
      </c>
    </row>
    <row r="1224" spans="1:23" x14ac:dyDescent="0.3">
      <c r="A1224">
        <v>157.30875</v>
      </c>
      <c r="B1224">
        <v>544.02819799999997</v>
      </c>
      <c r="C1224">
        <v>-49972.703125</v>
      </c>
      <c r="D1224">
        <v>21846.105468999998</v>
      </c>
      <c r="E1224">
        <v>0.130137</v>
      </c>
      <c r="F1224">
        <v>9.9570360000000004</v>
      </c>
      <c r="G1224">
        <v>-0.38520500000000002</v>
      </c>
      <c r="H1224">
        <v>6.5638000000000002E-2</v>
      </c>
      <c r="I1224">
        <v>1.3198E-2</v>
      </c>
      <c r="J1224">
        <v>-2.299E-2</v>
      </c>
      <c r="K1224">
        <v>1011.789978</v>
      </c>
      <c r="L1224">
        <v>39.051288999999997</v>
      </c>
      <c r="W1224">
        <f t="shared" si="19"/>
        <v>54541.90451810677</v>
      </c>
    </row>
    <row r="1225" spans="1:23" x14ac:dyDescent="0.3">
      <c r="A1225">
        <v>157.32</v>
      </c>
      <c r="B1225">
        <v>472.69003300000003</v>
      </c>
      <c r="C1225">
        <v>-49985.75</v>
      </c>
      <c r="D1225">
        <v>21837.097656000002</v>
      </c>
      <c r="E1225">
        <v>0.12673599999999999</v>
      </c>
      <c r="F1225">
        <v>9.9697899999999997</v>
      </c>
      <c r="G1225">
        <v>-0.37302999999999997</v>
      </c>
      <c r="H1225">
        <v>5.9075999999999997E-2</v>
      </c>
      <c r="I1225">
        <v>1.2678E-2</v>
      </c>
      <c r="J1225">
        <v>-1.9813000000000001E-2</v>
      </c>
      <c r="K1225">
        <v>1011.789978</v>
      </c>
      <c r="L1225">
        <v>39.051288999999997</v>
      </c>
      <c r="W1225">
        <f t="shared" si="19"/>
        <v>54549.587285033405</v>
      </c>
    </row>
    <row r="1226" spans="1:23" x14ac:dyDescent="0.3">
      <c r="A1226">
        <v>157.33125000000001</v>
      </c>
      <c r="B1226">
        <v>439.12496900000002</v>
      </c>
      <c r="C1226">
        <v>-50043.917969000002</v>
      </c>
      <c r="D1226">
        <v>21830.703125</v>
      </c>
      <c r="E1226">
        <v>0.13278799999999999</v>
      </c>
      <c r="F1226">
        <v>9.9676760000000009</v>
      </c>
      <c r="G1226">
        <v>-0.37939200000000001</v>
      </c>
      <c r="H1226">
        <v>4.7427999999999998E-2</v>
      </c>
      <c r="I1226">
        <v>1.1566999999999999E-2</v>
      </c>
      <c r="J1226">
        <v>-1.5589E-2</v>
      </c>
      <c r="K1226">
        <v>1011.789978</v>
      </c>
      <c r="L1226">
        <v>39.051288999999997</v>
      </c>
      <c r="W1226">
        <f t="shared" si="19"/>
        <v>54600.056367720768</v>
      </c>
    </row>
    <row r="1227" spans="1:23" x14ac:dyDescent="0.3">
      <c r="A1227">
        <v>157.3425</v>
      </c>
      <c r="B1227">
        <v>538.478027</v>
      </c>
      <c r="C1227">
        <v>-49984.214844000002</v>
      </c>
      <c r="D1227">
        <v>21793.59375</v>
      </c>
      <c r="E1227">
        <v>0.12984499999999999</v>
      </c>
      <c r="F1227">
        <v>9.9590510000000005</v>
      </c>
      <c r="G1227">
        <v>-0.386183</v>
      </c>
      <c r="H1227">
        <v>2.7595000000000001E-2</v>
      </c>
      <c r="I1227">
        <v>9.476E-3</v>
      </c>
      <c r="J1227">
        <v>-9.5169999999999994E-3</v>
      </c>
      <c r="K1227">
        <v>1011.789978</v>
      </c>
      <c r="L1227">
        <v>39.051288999999997</v>
      </c>
      <c r="W1227">
        <f t="shared" si="19"/>
        <v>54531.389315666172</v>
      </c>
    </row>
    <row r="1228" spans="1:23" x14ac:dyDescent="0.3">
      <c r="A1228">
        <v>157.35374999999999</v>
      </c>
      <c r="B1228">
        <v>555.556152</v>
      </c>
      <c r="C1228">
        <v>-49966.789062000003</v>
      </c>
      <c r="D1228">
        <v>21884.71875</v>
      </c>
      <c r="E1228">
        <v>0.13378499999999999</v>
      </c>
      <c r="F1228">
        <v>9.9544270000000008</v>
      </c>
      <c r="G1228">
        <v>-0.36581900000000001</v>
      </c>
      <c r="H1228">
        <v>1.0710000000000001E-2</v>
      </c>
      <c r="I1228">
        <v>6.7650000000000002E-3</v>
      </c>
      <c r="J1228">
        <v>-7.4520000000000003E-3</v>
      </c>
      <c r="K1228">
        <v>1011.789978</v>
      </c>
      <c r="L1228">
        <v>39.051288999999997</v>
      </c>
      <c r="W1228">
        <f t="shared" si="19"/>
        <v>54552.081230426309</v>
      </c>
    </row>
    <row r="1229" spans="1:23" x14ac:dyDescent="0.3">
      <c r="A1229">
        <v>157.36500000000001</v>
      </c>
      <c r="B1229">
        <v>594.24786400000005</v>
      </c>
      <c r="C1229">
        <v>-49972.546875</v>
      </c>
      <c r="D1229">
        <v>21818.099609000001</v>
      </c>
      <c r="E1229">
        <v>0.13567599999999999</v>
      </c>
      <c r="F1229">
        <v>9.9599349999999998</v>
      </c>
      <c r="G1229">
        <v>-0.36442400000000003</v>
      </c>
      <c r="H1229">
        <v>-1.0612E-2</v>
      </c>
      <c r="I1229">
        <v>2.3E-3</v>
      </c>
      <c r="J1229">
        <v>-2.728E-3</v>
      </c>
      <c r="K1229">
        <v>1011.789978</v>
      </c>
      <c r="L1229">
        <v>39.051288999999997</v>
      </c>
      <c r="W1229">
        <f t="shared" si="19"/>
        <v>54531.074097675599</v>
      </c>
    </row>
    <row r="1230" spans="1:23" x14ac:dyDescent="0.3">
      <c r="A1230">
        <v>157.37625</v>
      </c>
      <c r="B1230">
        <v>563.84704599999998</v>
      </c>
      <c r="C1230">
        <v>-49958.519530999998</v>
      </c>
      <c r="D1230">
        <v>21795.910156000002</v>
      </c>
      <c r="E1230">
        <v>0.120931</v>
      </c>
      <c r="F1230">
        <v>9.9575399999999998</v>
      </c>
      <c r="G1230">
        <v>-0.37167899999999998</v>
      </c>
      <c r="H1230">
        <v>-2.6998999999999999E-2</v>
      </c>
      <c r="I1230">
        <v>8.6899999999999998E-4</v>
      </c>
      <c r="J1230">
        <v>-6.3400000000000001E-4</v>
      </c>
      <c r="K1230">
        <v>1011.789978</v>
      </c>
      <c r="L1230">
        <v>39.051288999999997</v>
      </c>
      <c r="W1230">
        <f t="shared" si="19"/>
        <v>54509.020324612466</v>
      </c>
    </row>
    <row r="1231" spans="1:23" x14ac:dyDescent="0.3">
      <c r="A1231">
        <v>157.38749999999999</v>
      </c>
      <c r="B1231">
        <v>655.71258499999999</v>
      </c>
      <c r="C1231">
        <v>-49962.78125</v>
      </c>
      <c r="D1231">
        <v>21813.410156000002</v>
      </c>
      <c r="E1231">
        <v>0.12559000000000001</v>
      </c>
      <c r="F1231">
        <v>9.9625730000000008</v>
      </c>
      <c r="G1231">
        <v>-0.37690200000000001</v>
      </c>
      <c r="H1231">
        <v>-3.4155999999999999E-2</v>
      </c>
      <c r="I1231">
        <v>-1.6000000000000001E-4</v>
      </c>
      <c r="J1231">
        <v>1.454E-3</v>
      </c>
      <c r="K1231">
        <v>1011.789978</v>
      </c>
      <c r="L1231">
        <v>39.051288999999997</v>
      </c>
      <c r="W1231">
        <f t="shared" si="19"/>
        <v>54520.95314522081</v>
      </c>
    </row>
    <row r="1232" spans="1:23" x14ac:dyDescent="0.3">
      <c r="A1232">
        <v>157.39875000000001</v>
      </c>
      <c r="B1232">
        <v>504.16067500000003</v>
      </c>
      <c r="C1232">
        <v>-49970.539062000003</v>
      </c>
      <c r="D1232">
        <v>21942.542968999998</v>
      </c>
      <c r="E1232">
        <v>0.13627900000000001</v>
      </c>
      <c r="F1232">
        <v>9.9627870000000005</v>
      </c>
      <c r="G1232">
        <v>-0.37893100000000002</v>
      </c>
      <c r="H1232">
        <v>-4.0046999999999999E-2</v>
      </c>
      <c r="I1232">
        <v>-2.7E-4</v>
      </c>
      <c r="J1232">
        <v>2.6129999999999999E-3</v>
      </c>
      <c r="K1232">
        <v>1011.789978</v>
      </c>
      <c r="L1232">
        <v>39.051288999999997</v>
      </c>
      <c r="W1232">
        <f t="shared" si="19"/>
        <v>54578.238741090718</v>
      </c>
    </row>
    <row r="1233" spans="1:23" x14ac:dyDescent="0.3">
      <c r="A1233">
        <v>157.41</v>
      </c>
      <c r="B1233">
        <v>473.18490600000001</v>
      </c>
      <c r="C1233">
        <v>-49955.605469000002</v>
      </c>
      <c r="D1233">
        <v>21865.271484000001</v>
      </c>
      <c r="E1233">
        <v>0.13322899999999999</v>
      </c>
      <c r="F1233">
        <v>9.9615050000000007</v>
      </c>
      <c r="G1233">
        <v>-0.36712</v>
      </c>
      <c r="H1233">
        <v>-3.6573000000000001E-2</v>
      </c>
      <c r="I1233">
        <v>-5.3499999999999999E-4</v>
      </c>
      <c r="J1233">
        <v>1.343E-3</v>
      </c>
      <c r="K1233">
        <v>1011.799988</v>
      </c>
      <c r="L1233">
        <v>39.053825000000003</v>
      </c>
      <c r="W1233">
        <f t="shared" si="19"/>
        <v>54533.260665383583</v>
      </c>
    </row>
    <row r="1234" spans="1:23" x14ac:dyDescent="0.3">
      <c r="A1234">
        <v>157.42124999999999</v>
      </c>
      <c r="B1234">
        <v>536.10424799999998</v>
      </c>
      <c r="C1234">
        <v>-49964.996094000002</v>
      </c>
      <c r="D1234">
        <v>21846.916015999999</v>
      </c>
      <c r="E1234">
        <v>0.13286999999999999</v>
      </c>
      <c r="F1234">
        <v>9.9699709999999993</v>
      </c>
      <c r="G1234">
        <v>-0.37409300000000001</v>
      </c>
      <c r="H1234">
        <v>-3.3690999999999999E-2</v>
      </c>
      <c r="I1234">
        <v>-6.2200000000000005E-4</v>
      </c>
      <c r="J1234">
        <v>3.5E-4</v>
      </c>
      <c r="K1234">
        <v>1011.799988</v>
      </c>
      <c r="L1234">
        <v>39.053825000000003</v>
      </c>
      <c r="W1234">
        <f t="shared" si="19"/>
        <v>54535.089454848392</v>
      </c>
    </row>
    <row r="1235" spans="1:23" x14ac:dyDescent="0.3">
      <c r="A1235">
        <v>157.4325</v>
      </c>
      <c r="B1235">
        <v>577.45770300000004</v>
      </c>
      <c r="C1235">
        <v>-49977.359375</v>
      </c>
      <c r="D1235">
        <v>21773.578125</v>
      </c>
      <c r="E1235">
        <v>0.13103200000000001</v>
      </c>
      <c r="F1235">
        <v>9.9640459999999997</v>
      </c>
      <c r="G1235">
        <v>-0.372359</v>
      </c>
      <c r="H1235">
        <v>-2.4664999999999999E-2</v>
      </c>
      <c r="I1235">
        <v>6.3400000000000001E-4</v>
      </c>
      <c r="J1235">
        <v>-3.8969999999999999E-3</v>
      </c>
      <c r="K1235">
        <v>1011.799988</v>
      </c>
      <c r="L1235">
        <v>39.053825000000003</v>
      </c>
      <c r="W1235">
        <f t="shared" si="19"/>
        <v>54517.507388564023</v>
      </c>
    </row>
    <row r="1236" spans="1:23" x14ac:dyDescent="0.3">
      <c r="A1236">
        <v>157.44374999999999</v>
      </c>
      <c r="B1236">
        <v>540.12176499999998</v>
      </c>
      <c r="C1236">
        <v>-49950.675780999998</v>
      </c>
      <c r="D1236">
        <v>21794.380859000001</v>
      </c>
      <c r="E1236">
        <v>0.14071700000000001</v>
      </c>
      <c r="F1236">
        <v>9.9692310000000006</v>
      </c>
      <c r="G1236">
        <v>-0.37091600000000002</v>
      </c>
      <c r="H1236">
        <v>-6.5750000000000001E-3</v>
      </c>
      <c r="I1236">
        <v>2.7599999999999999E-3</v>
      </c>
      <c r="J1236">
        <v>-8.0649999999999993E-3</v>
      </c>
      <c r="K1236">
        <v>1011.799988</v>
      </c>
      <c r="L1236">
        <v>39.053825000000003</v>
      </c>
      <c r="W1236">
        <f t="shared" si="19"/>
        <v>54500.979619881626</v>
      </c>
    </row>
    <row r="1237" spans="1:23" x14ac:dyDescent="0.3">
      <c r="A1237">
        <v>157.45500000000001</v>
      </c>
      <c r="B1237">
        <v>586.14819299999999</v>
      </c>
      <c r="C1237">
        <v>-49963.078125</v>
      </c>
      <c r="D1237">
        <v>21844.392577999999</v>
      </c>
      <c r="E1237">
        <v>0.14030200000000001</v>
      </c>
      <c r="F1237">
        <v>9.9669629999999998</v>
      </c>
      <c r="G1237">
        <v>-0.36886000000000002</v>
      </c>
      <c r="H1237">
        <v>9.3659999999999993E-3</v>
      </c>
      <c r="I1237">
        <v>5.0990000000000002E-3</v>
      </c>
      <c r="J1237">
        <v>-1.1351E-2</v>
      </c>
      <c r="K1237">
        <v>1011.799988</v>
      </c>
      <c r="L1237">
        <v>39.053825000000003</v>
      </c>
      <c r="W1237">
        <f t="shared" si="19"/>
        <v>54532.836278070041</v>
      </c>
    </row>
    <row r="1238" spans="1:23" x14ac:dyDescent="0.3">
      <c r="A1238">
        <v>157.46625</v>
      </c>
      <c r="B1238">
        <v>562.33300799999995</v>
      </c>
      <c r="C1238">
        <v>-49976.105469000002</v>
      </c>
      <c r="D1238">
        <v>21777.619140999999</v>
      </c>
      <c r="E1238">
        <v>0.13070399999999999</v>
      </c>
      <c r="F1238">
        <v>9.9719979999999993</v>
      </c>
      <c r="G1238">
        <v>-0.37498700000000001</v>
      </c>
      <c r="H1238">
        <v>3.3874000000000001E-2</v>
      </c>
      <c r="I1238">
        <v>7.9139999999999992E-3</v>
      </c>
      <c r="J1238">
        <v>-1.7897E-2</v>
      </c>
      <c r="K1238">
        <v>1011.799988</v>
      </c>
      <c r="L1238">
        <v>39.053825000000003</v>
      </c>
      <c r="W1238">
        <f t="shared" si="19"/>
        <v>54517.813893359184</v>
      </c>
    </row>
    <row r="1239" spans="1:23" x14ac:dyDescent="0.3">
      <c r="A1239">
        <v>157.47749999999999</v>
      </c>
      <c r="B1239">
        <v>528.99285899999995</v>
      </c>
      <c r="C1239">
        <v>-49987.46875</v>
      </c>
      <c r="D1239">
        <v>21802.619140999999</v>
      </c>
      <c r="E1239">
        <v>0.128529</v>
      </c>
      <c r="F1239">
        <v>9.9665420000000005</v>
      </c>
      <c r="G1239">
        <v>-0.38189000000000001</v>
      </c>
      <c r="H1239">
        <v>4.4156000000000001E-2</v>
      </c>
      <c r="I1239">
        <v>9.9989999999999992E-3</v>
      </c>
      <c r="J1239">
        <v>-2.2055000000000002E-2</v>
      </c>
      <c r="K1239">
        <v>1011.799988</v>
      </c>
      <c r="L1239">
        <v>39.053825000000003</v>
      </c>
      <c r="W1239">
        <f t="shared" si="19"/>
        <v>54537.886527482879</v>
      </c>
    </row>
    <row r="1240" spans="1:23" x14ac:dyDescent="0.3">
      <c r="A1240">
        <v>157.48875000000001</v>
      </c>
      <c r="B1240">
        <v>510.11755399999998</v>
      </c>
      <c r="C1240">
        <v>-49977.539062000003</v>
      </c>
      <c r="D1240">
        <v>21867.900390999999</v>
      </c>
      <c r="E1240">
        <v>0.131632</v>
      </c>
      <c r="F1240">
        <v>9.9625470000000007</v>
      </c>
      <c r="G1240">
        <v>-0.38671299999999997</v>
      </c>
      <c r="H1240">
        <v>5.6929E-2</v>
      </c>
      <c r="I1240">
        <v>1.1164E-2</v>
      </c>
      <c r="J1240">
        <v>-2.4563000000000001E-2</v>
      </c>
      <c r="K1240">
        <v>1011.799988</v>
      </c>
      <c r="L1240">
        <v>39.053825000000003</v>
      </c>
      <c r="W1240">
        <f t="shared" si="19"/>
        <v>54554.740381779229</v>
      </c>
    </row>
    <row r="1241" spans="1:23" x14ac:dyDescent="0.3">
      <c r="A1241">
        <v>157.5</v>
      </c>
      <c r="B1241">
        <v>474.20434599999999</v>
      </c>
      <c r="C1241">
        <v>-49963.402344000002</v>
      </c>
      <c r="D1241">
        <v>21842.503906000002</v>
      </c>
      <c r="E1241">
        <v>0.138794</v>
      </c>
      <c r="F1241">
        <v>9.9591019999999997</v>
      </c>
      <c r="G1241">
        <v>-0.38647999999999999</v>
      </c>
      <c r="H1241">
        <v>6.5872E-2</v>
      </c>
      <c r="I1241">
        <v>1.3214E-2</v>
      </c>
      <c r="J1241">
        <v>-2.7699999999999999E-2</v>
      </c>
      <c r="K1241">
        <v>1011.799988</v>
      </c>
      <c r="L1241">
        <v>39.061053999999999</v>
      </c>
      <c r="W1241">
        <f t="shared" si="19"/>
        <v>54531.28845382086</v>
      </c>
    </row>
    <row r="1242" spans="1:23" x14ac:dyDescent="0.3">
      <c r="A1242">
        <v>157.51124999999999</v>
      </c>
      <c r="B1242">
        <v>423.12060500000001</v>
      </c>
      <c r="C1242">
        <v>-49966.710937000003</v>
      </c>
      <c r="D1242">
        <v>21782.886718999998</v>
      </c>
      <c r="E1242">
        <v>0.13721900000000001</v>
      </c>
      <c r="F1242">
        <v>9.9605899999999998</v>
      </c>
      <c r="G1242">
        <v>-0.37903799999999999</v>
      </c>
      <c r="H1242">
        <v>6.7060999999999996E-2</v>
      </c>
      <c r="I1242">
        <v>1.4475999999999999E-2</v>
      </c>
      <c r="J1242">
        <v>-2.6855E-2</v>
      </c>
      <c r="K1242">
        <v>1011.799988</v>
      </c>
      <c r="L1242">
        <v>39.061053999999999</v>
      </c>
      <c r="W1242">
        <f t="shared" si="19"/>
        <v>54510.04849310701</v>
      </c>
    </row>
    <row r="1243" spans="1:23" x14ac:dyDescent="0.3">
      <c r="A1243">
        <v>157.52250000000001</v>
      </c>
      <c r="B1243">
        <v>508.476044</v>
      </c>
      <c r="C1243">
        <v>-49955.648437000003</v>
      </c>
      <c r="D1243">
        <v>21758.203125</v>
      </c>
      <c r="E1243">
        <v>0.135737</v>
      </c>
      <c r="F1243">
        <v>9.9667589999999997</v>
      </c>
      <c r="G1243">
        <v>-0.38295800000000002</v>
      </c>
      <c r="H1243">
        <v>6.5493999999999997E-2</v>
      </c>
      <c r="I1243">
        <v>1.4618000000000001E-2</v>
      </c>
      <c r="J1243">
        <v>-2.5222000000000001E-2</v>
      </c>
      <c r="K1243">
        <v>1011.799988</v>
      </c>
      <c r="L1243">
        <v>39.061053999999999</v>
      </c>
      <c r="W1243">
        <f t="shared" si="19"/>
        <v>54490.776851474802</v>
      </c>
    </row>
    <row r="1244" spans="1:23" x14ac:dyDescent="0.3">
      <c r="A1244">
        <v>157.53375</v>
      </c>
      <c r="B1244">
        <v>453.33050500000002</v>
      </c>
      <c r="C1244">
        <v>-49971.480469000002</v>
      </c>
      <c r="D1244">
        <v>21848.152343999998</v>
      </c>
      <c r="E1244">
        <v>0.140042</v>
      </c>
      <c r="F1244">
        <v>9.9658879999999996</v>
      </c>
      <c r="G1244">
        <v>-0.37310100000000002</v>
      </c>
      <c r="H1244">
        <v>5.8897999999999999E-2</v>
      </c>
      <c r="I1244">
        <v>1.3353E-2</v>
      </c>
      <c r="J1244">
        <v>-2.0726000000000001E-2</v>
      </c>
      <c r="K1244">
        <v>1011.799988</v>
      </c>
      <c r="L1244">
        <v>39.061053999999999</v>
      </c>
      <c r="W1244">
        <f t="shared" si="19"/>
        <v>54540.774927177597</v>
      </c>
    </row>
    <row r="1245" spans="1:23" x14ac:dyDescent="0.3">
      <c r="A1245">
        <v>157.54499999999999</v>
      </c>
      <c r="B1245">
        <v>552.853027</v>
      </c>
      <c r="C1245">
        <v>-49969.847655999998</v>
      </c>
      <c r="D1245">
        <v>21834.751952999999</v>
      </c>
      <c r="E1245">
        <v>0.12099699999999999</v>
      </c>
      <c r="F1245">
        <v>9.964143</v>
      </c>
      <c r="G1245">
        <v>-0.374583</v>
      </c>
      <c r="H1245">
        <v>5.0731999999999999E-2</v>
      </c>
      <c r="I1245">
        <v>1.1762999999999999E-2</v>
      </c>
      <c r="J1245">
        <v>-1.8439000000000001E-2</v>
      </c>
      <c r="K1245">
        <v>1011.799988</v>
      </c>
      <c r="L1245">
        <v>39.061053999999999</v>
      </c>
      <c r="W1245">
        <f t="shared" si="19"/>
        <v>54534.830283795221</v>
      </c>
    </row>
    <row r="1246" spans="1:23" x14ac:dyDescent="0.3">
      <c r="A1246">
        <v>157.55625000000001</v>
      </c>
      <c r="B1246">
        <v>482.29101600000001</v>
      </c>
      <c r="C1246">
        <v>-49992.277344000002</v>
      </c>
      <c r="D1246">
        <v>21932.791015999999</v>
      </c>
      <c r="E1246">
        <v>0.12845200000000001</v>
      </c>
      <c r="F1246">
        <v>9.9649350000000005</v>
      </c>
      <c r="G1246">
        <v>-0.37408999999999998</v>
      </c>
      <c r="H1246">
        <v>3.3829999999999999E-2</v>
      </c>
      <c r="I1246">
        <v>9.3790000000000002E-3</v>
      </c>
      <c r="J1246">
        <v>-1.2016000000000001E-2</v>
      </c>
      <c r="K1246">
        <v>1011.799988</v>
      </c>
      <c r="L1246">
        <v>39.061053999999999</v>
      </c>
      <c r="W1246">
        <f t="shared" si="19"/>
        <v>54594.0264169539</v>
      </c>
    </row>
    <row r="1247" spans="1:23" x14ac:dyDescent="0.3">
      <c r="A1247">
        <v>157.5675</v>
      </c>
      <c r="B1247">
        <v>517.87091099999998</v>
      </c>
      <c r="C1247">
        <v>-49997.480469000002</v>
      </c>
      <c r="D1247">
        <v>21864.314452999999</v>
      </c>
      <c r="E1247">
        <v>0.12063500000000001</v>
      </c>
      <c r="F1247">
        <v>9.9642099999999996</v>
      </c>
      <c r="G1247">
        <v>-0.37475700000000001</v>
      </c>
      <c r="H1247">
        <v>4.241E-3</v>
      </c>
      <c r="I1247">
        <v>4.9220000000000002E-3</v>
      </c>
      <c r="J1247">
        <v>-4.5970000000000004E-3</v>
      </c>
      <c r="K1247">
        <v>1011.799988</v>
      </c>
      <c r="L1247">
        <v>39.061053999999999</v>
      </c>
      <c r="W1247">
        <f t="shared" si="19"/>
        <v>54571.645476640719</v>
      </c>
    </row>
    <row r="1248" spans="1:23" x14ac:dyDescent="0.3">
      <c r="A1248">
        <v>157.57875000000001</v>
      </c>
      <c r="B1248">
        <v>420.063354</v>
      </c>
      <c r="C1248">
        <v>-49972.898437000003</v>
      </c>
      <c r="D1248">
        <v>21753.898437</v>
      </c>
      <c r="E1248">
        <v>0.13733999999999999</v>
      </c>
      <c r="F1248">
        <v>9.9632020000000008</v>
      </c>
      <c r="G1248">
        <v>-0.38502599999999998</v>
      </c>
      <c r="H1248">
        <v>-2.8089999999999999E-3</v>
      </c>
      <c r="I1248">
        <v>3.6570000000000001E-3</v>
      </c>
      <c r="J1248">
        <v>-3.4160000000000002E-3</v>
      </c>
      <c r="K1248">
        <v>1011.799988</v>
      </c>
      <c r="L1248">
        <v>39.061053999999999</v>
      </c>
      <c r="W1248">
        <f t="shared" si="19"/>
        <v>54504.120290335872</v>
      </c>
    </row>
    <row r="1249" spans="1:23" x14ac:dyDescent="0.3">
      <c r="A1249">
        <v>157.59</v>
      </c>
      <c r="B1249">
        <v>463.43511999999998</v>
      </c>
      <c r="C1249">
        <v>-49963.835937000003</v>
      </c>
      <c r="D1249">
        <v>21746.570312</v>
      </c>
      <c r="E1249">
        <v>0.13883499999999999</v>
      </c>
      <c r="F1249">
        <v>9.9647140000000007</v>
      </c>
      <c r="G1249">
        <v>-0.38814799999999999</v>
      </c>
      <c r="H1249">
        <v>-1.3936E-2</v>
      </c>
      <c r="I1249">
        <v>3.7759999999999998E-3</v>
      </c>
      <c r="J1249">
        <v>-4.6849079999999997E-5</v>
      </c>
      <c r="K1249">
        <v>1011.799988</v>
      </c>
      <c r="L1249">
        <v>39.061053999999999</v>
      </c>
      <c r="W1249">
        <f t="shared" si="19"/>
        <v>54493.238057438488</v>
      </c>
    </row>
    <row r="1250" spans="1:23" x14ac:dyDescent="0.3">
      <c r="A1250">
        <v>157.60124999999999</v>
      </c>
      <c r="B1250">
        <v>565.87957800000004</v>
      </c>
      <c r="C1250">
        <v>-49962.949219000002</v>
      </c>
      <c r="D1250">
        <v>21927.714843999998</v>
      </c>
      <c r="E1250">
        <v>0.131408</v>
      </c>
      <c r="F1250">
        <v>9.9628519999999998</v>
      </c>
      <c r="G1250">
        <v>-0.37538700000000003</v>
      </c>
      <c r="H1250">
        <v>-2.8143000000000001E-2</v>
      </c>
      <c r="I1250">
        <v>1.9610000000000001E-3</v>
      </c>
      <c r="J1250">
        <v>1.124E-3</v>
      </c>
      <c r="K1250">
        <v>1011.789978</v>
      </c>
      <c r="L1250">
        <v>39.061053999999999</v>
      </c>
      <c r="W1250">
        <f t="shared" si="19"/>
        <v>54565.934360523395</v>
      </c>
    </row>
    <row r="1251" spans="1:23" x14ac:dyDescent="0.3">
      <c r="A1251">
        <v>157.61250000000001</v>
      </c>
      <c r="B1251">
        <v>506.25882000000001</v>
      </c>
      <c r="C1251">
        <v>-49976.21875</v>
      </c>
      <c r="D1251">
        <v>21775.964843999998</v>
      </c>
      <c r="E1251">
        <v>0.13290299999999999</v>
      </c>
      <c r="F1251">
        <v>9.9583209999999998</v>
      </c>
      <c r="G1251">
        <v>-0.37854399999999999</v>
      </c>
      <c r="H1251">
        <v>-3.7706000000000003E-2</v>
      </c>
      <c r="I1251">
        <v>4.3800000000000002E-4</v>
      </c>
      <c r="J1251">
        <v>1.9430000000000001E-3</v>
      </c>
      <c r="K1251">
        <v>1011.789978</v>
      </c>
      <c r="L1251">
        <v>39.061053999999999</v>
      </c>
      <c r="W1251">
        <f t="shared" si="19"/>
        <v>54516.707378819236</v>
      </c>
    </row>
    <row r="1252" spans="1:23" x14ac:dyDescent="0.3">
      <c r="A1252">
        <v>157.62375</v>
      </c>
      <c r="B1252">
        <v>430.891998</v>
      </c>
      <c r="C1252">
        <v>-49958.65625</v>
      </c>
      <c r="D1252">
        <v>21833.224609000001</v>
      </c>
      <c r="E1252">
        <v>0.136577</v>
      </c>
      <c r="F1252">
        <v>9.9588160000000006</v>
      </c>
      <c r="G1252">
        <v>-0.36750300000000002</v>
      </c>
      <c r="H1252">
        <v>-4.0884999999999998E-2</v>
      </c>
      <c r="I1252">
        <v>-1.34E-4</v>
      </c>
      <c r="J1252">
        <v>2.3449999999999999E-3</v>
      </c>
      <c r="K1252">
        <v>1011.789978</v>
      </c>
      <c r="L1252">
        <v>39.061053999999999</v>
      </c>
      <c r="W1252">
        <f t="shared" si="19"/>
        <v>54522.864002605798</v>
      </c>
    </row>
    <row r="1253" spans="1:23" x14ac:dyDescent="0.3">
      <c r="A1253">
        <v>157.63499999999999</v>
      </c>
      <c r="B1253">
        <v>551.56341599999996</v>
      </c>
      <c r="C1253">
        <v>-49966.105469000002</v>
      </c>
      <c r="D1253">
        <v>21905.123047000001</v>
      </c>
      <c r="E1253">
        <v>0.12024600000000001</v>
      </c>
      <c r="F1253">
        <v>9.9608790000000003</v>
      </c>
      <c r="G1253">
        <v>-0.387822</v>
      </c>
      <c r="H1253">
        <v>-3.2739999999999998E-2</v>
      </c>
      <c r="I1253">
        <v>-8.9534559999999995E-6</v>
      </c>
      <c r="J1253">
        <v>6.5300000000000004E-4</v>
      </c>
      <c r="K1253">
        <v>1011.789978</v>
      </c>
      <c r="L1253">
        <v>39.061053999999999</v>
      </c>
      <c r="W1253">
        <f t="shared" si="19"/>
        <v>54559.603496041942</v>
      </c>
    </row>
    <row r="1254" spans="1:23" x14ac:dyDescent="0.3">
      <c r="A1254">
        <v>157.64625000000001</v>
      </c>
      <c r="B1254">
        <v>496.29141199999998</v>
      </c>
      <c r="C1254">
        <v>-49996.078125</v>
      </c>
      <c r="D1254">
        <v>21779.345702999999</v>
      </c>
      <c r="E1254">
        <v>0.128328</v>
      </c>
      <c r="F1254">
        <v>9.9694470000000006</v>
      </c>
      <c r="G1254">
        <v>-0.389291</v>
      </c>
      <c r="H1254">
        <v>-2.2575999999999999E-2</v>
      </c>
      <c r="I1254">
        <v>1.369E-3</v>
      </c>
      <c r="J1254">
        <v>-1.9789999999999999E-3</v>
      </c>
      <c r="K1254">
        <v>1011.789978</v>
      </c>
      <c r="L1254">
        <v>39.061053999999999</v>
      </c>
      <c r="W1254">
        <f t="shared" si="19"/>
        <v>54536.171778898388</v>
      </c>
    </row>
    <row r="1255" spans="1:23" x14ac:dyDescent="0.3">
      <c r="A1255">
        <v>157.6575</v>
      </c>
      <c r="B1255">
        <v>421.046539</v>
      </c>
      <c r="C1255">
        <v>-49979.753905999998</v>
      </c>
      <c r="D1255">
        <v>21618.365234000001</v>
      </c>
      <c r="E1255">
        <v>0.136102</v>
      </c>
      <c r="F1255">
        <v>9.9629759999999994</v>
      </c>
      <c r="G1255">
        <v>-0.37281199999999998</v>
      </c>
      <c r="H1255">
        <v>-9.4590000000000004E-3</v>
      </c>
      <c r="I1255">
        <v>2.5339999999999998E-3</v>
      </c>
      <c r="J1255">
        <v>-5.267E-3</v>
      </c>
      <c r="K1255">
        <v>1011.789978</v>
      </c>
      <c r="L1255">
        <v>39.061053999999999</v>
      </c>
      <c r="W1255">
        <f t="shared" si="19"/>
        <v>54456.466981277306</v>
      </c>
    </row>
    <row r="1256" spans="1:23" x14ac:dyDescent="0.3">
      <c r="A1256">
        <v>157.66874999999999</v>
      </c>
      <c r="B1256">
        <v>510.48663299999998</v>
      </c>
      <c r="C1256">
        <v>-49962.898437000003</v>
      </c>
      <c r="D1256">
        <v>21617.175781000002</v>
      </c>
      <c r="E1256">
        <v>0.13225700000000001</v>
      </c>
      <c r="F1256">
        <v>9.9621700000000004</v>
      </c>
      <c r="G1256">
        <v>-0.38024799999999997</v>
      </c>
      <c r="H1256">
        <v>7.4310000000000001E-3</v>
      </c>
      <c r="I1256">
        <v>5.5789999999999998E-3</v>
      </c>
      <c r="J1256">
        <v>-9.3259999999999992E-3</v>
      </c>
      <c r="K1256">
        <v>1011.789978</v>
      </c>
      <c r="L1256">
        <v>39.061053999999999</v>
      </c>
      <c r="W1256">
        <f t="shared" si="19"/>
        <v>54441.290447371859</v>
      </c>
    </row>
    <row r="1257" spans="1:23" x14ac:dyDescent="0.3">
      <c r="A1257">
        <v>157.68</v>
      </c>
      <c r="B1257">
        <v>532.69171100000005</v>
      </c>
      <c r="C1257">
        <v>-49985.578125</v>
      </c>
      <c r="D1257">
        <v>21807.90625</v>
      </c>
      <c r="E1257">
        <v>0.130574</v>
      </c>
      <c r="F1257">
        <v>9.9696549999999995</v>
      </c>
      <c r="G1257">
        <v>-0.365809</v>
      </c>
      <c r="H1257">
        <v>2.3116999999999999E-2</v>
      </c>
      <c r="I1257">
        <v>5.679E-3</v>
      </c>
      <c r="J1257">
        <v>-1.5233999999999999E-2</v>
      </c>
      <c r="K1257">
        <v>1011.789978</v>
      </c>
      <c r="L1257">
        <v>39.061053999999999</v>
      </c>
      <c r="W1257">
        <f t="shared" si="19"/>
        <v>54538.303566926574</v>
      </c>
    </row>
    <row r="1258" spans="1:23" x14ac:dyDescent="0.3">
      <c r="A1258">
        <v>157.69125</v>
      </c>
      <c r="B1258">
        <v>483.57754499999999</v>
      </c>
      <c r="C1258">
        <v>-49962.511719000002</v>
      </c>
      <c r="D1258">
        <v>21795.53125</v>
      </c>
      <c r="E1258">
        <v>0.11838</v>
      </c>
      <c r="F1258">
        <v>9.9636390000000006</v>
      </c>
      <c r="G1258">
        <v>-0.36780000000000002</v>
      </c>
      <c r="H1258">
        <v>3.7983000000000003E-2</v>
      </c>
      <c r="I1258">
        <v>8.2509999999999997E-3</v>
      </c>
      <c r="J1258">
        <v>-2.0818E-2</v>
      </c>
      <c r="K1258">
        <v>1011.789978</v>
      </c>
      <c r="L1258">
        <v>39.061053999999999</v>
      </c>
      <c r="W1258">
        <f t="shared" si="19"/>
        <v>54511.756594178536</v>
      </c>
    </row>
    <row r="1259" spans="1:23" x14ac:dyDescent="0.3">
      <c r="A1259">
        <v>157.70249999999999</v>
      </c>
      <c r="B1259">
        <v>488.83401500000002</v>
      </c>
      <c r="C1259">
        <v>-49989.25</v>
      </c>
      <c r="D1259">
        <v>21859.974609000001</v>
      </c>
      <c r="E1259">
        <v>0.13751099999999999</v>
      </c>
      <c r="F1259">
        <v>9.95242</v>
      </c>
      <c r="G1259">
        <v>-0.37284499999999998</v>
      </c>
      <c r="H1259">
        <v>5.1896999999999999E-2</v>
      </c>
      <c r="I1259">
        <v>1.0000999999999999E-2</v>
      </c>
      <c r="J1259">
        <v>-2.3399E-2</v>
      </c>
      <c r="K1259">
        <v>1011.7799680000001</v>
      </c>
      <c r="L1259">
        <v>39.063591000000002</v>
      </c>
      <c r="W1259">
        <f t="shared" si="19"/>
        <v>54562.09823827201</v>
      </c>
    </row>
    <row r="1260" spans="1:23" x14ac:dyDescent="0.3">
      <c r="A1260">
        <v>157.71375</v>
      </c>
      <c r="B1260">
        <v>589.808716</v>
      </c>
      <c r="C1260">
        <v>-49996.132812000003</v>
      </c>
      <c r="D1260">
        <v>21853.878906000002</v>
      </c>
      <c r="E1260">
        <v>0.13924</v>
      </c>
      <c r="F1260">
        <v>9.9602959999999996</v>
      </c>
      <c r="G1260">
        <v>-0.381967</v>
      </c>
      <c r="H1260">
        <v>6.2361E-2</v>
      </c>
      <c r="I1260">
        <v>1.1690000000000001E-2</v>
      </c>
      <c r="J1260">
        <v>-2.6443000000000001E-2</v>
      </c>
      <c r="K1260">
        <v>1011.7799680000001</v>
      </c>
      <c r="L1260">
        <v>39.063591000000002</v>
      </c>
      <c r="W1260">
        <f t="shared" si="19"/>
        <v>54566.960642083824</v>
      </c>
    </row>
    <row r="1261" spans="1:23" x14ac:dyDescent="0.3">
      <c r="A1261">
        <v>157.72499999999999</v>
      </c>
      <c r="B1261">
        <v>566.55902100000003</v>
      </c>
      <c r="C1261">
        <v>-49978.019530999998</v>
      </c>
      <c r="D1261">
        <v>21752.365234000001</v>
      </c>
      <c r="E1261">
        <v>0.13181300000000001</v>
      </c>
      <c r="F1261">
        <v>9.9580839999999995</v>
      </c>
      <c r="G1261">
        <v>-0.38314300000000001</v>
      </c>
      <c r="H1261">
        <v>7.0782999999999999E-2</v>
      </c>
      <c r="I1261">
        <v>1.2803999999999999E-2</v>
      </c>
      <c r="J1261">
        <v>-2.7975E-2</v>
      </c>
      <c r="K1261">
        <v>1011.7799680000001</v>
      </c>
      <c r="L1261">
        <v>39.063591000000002</v>
      </c>
      <c r="W1261">
        <f t="shared" si="19"/>
        <v>54509.529613074315</v>
      </c>
    </row>
    <row r="1262" spans="1:23" x14ac:dyDescent="0.3">
      <c r="A1262">
        <v>157.73625000000001</v>
      </c>
      <c r="B1262">
        <v>543.87396200000001</v>
      </c>
      <c r="C1262">
        <v>-49966.867187000003</v>
      </c>
      <c r="D1262">
        <v>21736.912109000001</v>
      </c>
      <c r="E1262">
        <v>0.141514</v>
      </c>
      <c r="F1262">
        <v>9.9579730000000009</v>
      </c>
      <c r="G1262">
        <v>-0.37514700000000001</v>
      </c>
      <c r="H1262">
        <v>6.8392999999999995E-2</v>
      </c>
      <c r="I1262">
        <v>1.3377999999999999E-2</v>
      </c>
      <c r="J1262">
        <v>-2.5559999999999999E-2</v>
      </c>
      <c r="K1262">
        <v>1011.7799680000001</v>
      </c>
      <c r="L1262">
        <v>39.063591000000002</v>
      </c>
      <c r="W1262">
        <f t="shared" si="19"/>
        <v>54492.907459633956</v>
      </c>
    </row>
    <row r="1263" spans="1:23" x14ac:dyDescent="0.3">
      <c r="A1263">
        <v>157.7475</v>
      </c>
      <c r="B1263">
        <v>632.54919400000006</v>
      </c>
      <c r="C1263">
        <v>-49989.09375</v>
      </c>
      <c r="D1263">
        <v>21689.925781000002</v>
      </c>
      <c r="E1263">
        <v>0.13356499999999999</v>
      </c>
      <c r="F1263">
        <v>9.9594989999999992</v>
      </c>
      <c r="G1263">
        <v>-0.37829000000000002</v>
      </c>
      <c r="H1263">
        <v>6.3160999999999995E-2</v>
      </c>
      <c r="I1263">
        <v>1.2189999999999999E-2</v>
      </c>
      <c r="J1263">
        <v>-2.1070999999999999E-2</v>
      </c>
      <c r="K1263">
        <v>1011.7799680000001</v>
      </c>
      <c r="L1263">
        <v>39.063591000000002</v>
      </c>
      <c r="W1263">
        <f t="shared" si="19"/>
        <v>54495.527273478212</v>
      </c>
    </row>
    <row r="1264" spans="1:23" x14ac:dyDescent="0.3">
      <c r="A1264">
        <v>157.75874999999999</v>
      </c>
      <c r="B1264">
        <v>649.78472899999997</v>
      </c>
      <c r="C1264">
        <v>-49953.476562000003</v>
      </c>
      <c r="D1264">
        <v>21843.582031000002</v>
      </c>
      <c r="E1264">
        <v>0.12889700000000001</v>
      </c>
      <c r="F1264">
        <v>9.9626529999999995</v>
      </c>
      <c r="G1264">
        <v>-0.37248399999999998</v>
      </c>
      <c r="H1264">
        <v>5.5516999999999997E-2</v>
      </c>
      <c r="I1264">
        <v>1.2186000000000001E-2</v>
      </c>
      <c r="J1264">
        <v>-1.9588999999999999E-2</v>
      </c>
      <c r="K1264">
        <v>1011.7799680000001</v>
      </c>
      <c r="L1264">
        <v>39.063591000000002</v>
      </c>
      <c r="W1264">
        <f t="shared" si="19"/>
        <v>54524.435960121147</v>
      </c>
    </row>
    <row r="1265" spans="1:23" x14ac:dyDescent="0.3">
      <c r="A1265">
        <v>157.77000000000001</v>
      </c>
      <c r="B1265">
        <v>536.29168700000002</v>
      </c>
      <c r="C1265">
        <v>-49980.996094000002</v>
      </c>
      <c r="D1265">
        <v>21749.060547000001</v>
      </c>
      <c r="E1265">
        <v>0.12532299999999999</v>
      </c>
      <c r="F1265">
        <v>9.9627099999999995</v>
      </c>
      <c r="G1265">
        <v>-0.38364900000000002</v>
      </c>
      <c r="H1265">
        <v>4.1617000000000001E-2</v>
      </c>
      <c r="I1265">
        <v>1.0116999999999999E-2</v>
      </c>
      <c r="J1265">
        <v>-1.3006E-2</v>
      </c>
      <c r="K1265">
        <v>1011.7799680000001</v>
      </c>
      <c r="L1265">
        <v>39.063591000000002</v>
      </c>
      <c r="W1265">
        <f t="shared" si="19"/>
        <v>54510.63395337703</v>
      </c>
    </row>
    <row r="1266" spans="1:23" x14ac:dyDescent="0.3">
      <c r="A1266">
        <v>157.78125</v>
      </c>
      <c r="B1266">
        <v>458.70773300000002</v>
      </c>
      <c r="C1266">
        <v>-49952.207030999998</v>
      </c>
      <c r="D1266">
        <v>21772.525390999999</v>
      </c>
      <c r="E1266">
        <v>0.12806000000000001</v>
      </c>
      <c r="F1266">
        <v>9.9745410000000003</v>
      </c>
      <c r="G1266">
        <v>-0.376695</v>
      </c>
      <c r="H1266">
        <v>2.5253999999999999E-2</v>
      </c>
      <c r="I1266">
        <v>7.633E-3</v>
      </c>
      <c r="J1266">
        <v>-9.3329999999999993E-3</v>
      </c>
      <c r="K1266">
        <v>1011.7799680000001</v>
      </c>
      <c r="L1266">
        <v>39.063591000000002</v>
      </c>
      <c r="W1266">
        <f t="shared" si="19"/>
        <v>54492.901023472215</v>
      </c>
    </row>
    <row r="1267" spans="1:23" x14ac:dyDescent="0.3">
      <c r="A1267">
        <v>157.79249999999999</v>
      </c>
      <c r="B1267">
        <v>455.09930400000002</v>
      </c>
      <c r="C1267">
        <v>-49982.125</v>
      </c>
      <c r="D1267">
        <v>21752.708984000001</v>
      </c>
      <c r="E1267">
        <v>0.14476</v>
      </c>
      <c r="F1267">
        <v>9.9637569999999993</v>
      </c>
      <c r="G1267">
        <v>-0.38074599999999997</v>
      </c>
      <c r="H1267">
        <v>5.7359999999999998E-3</v>
      </c>
      <c r="I1267">
        <v>5.6129999999999999E-3</v>
      </c>
      <c r="J1267">
        <v>-5.3020000000000003E-3</v>
      </c>
      <c r="K1267">
        <v>1011.7799680000001</v>
      </c>
      <c r="L1267">
        <v>39.063591000000002</v>
      </c>
      <c r="W1267">
        <f t="shared" si="19"/>
        <v>54512.3865101751</v>
      </c>
    </row>
    <row r="1268" spans="1:23" x14ac:dyDescent="0.3">
      <c r="A1268">
        <v>157.80375000000001</v>
      </c>
      <c r="B1268">
        <v>586.74652100000003</v>
      </c>
      <c r="C1268">
        <v>-50001.753905999998</v>
      </c>
      <c r="D1268">
        <v>21787.029297000001</v>
      </c>
      <c r="E1268">
        <v>0.140204</v>
      </c>
      <c r="F1268">
        <v>9.9537289999999992</v>
      </c>
      <c r="G1268">
        <v>-0.38526300000000002</v>
      </c>
      <c r="H1268">
        <v>-8.6390000000000008E-3</v>
      </c>
      <c r="I1268">
        <v>4.1970000000000002E-3</v>
      </c>
      <c r="J1268">
        <v>-3.4190000000000002E-3</v>
      </c>
      <c r="K1268">
        <v>1011.809998</v>
      </c>
      <c r="L1268">
        <v>39.068474000000002</v>
      </c>
      <c r="W1268">
        <f t="shared" si="19"/>
        <v>54545.341787767982</v>
      </c>
    </row>
    <row r="1269" spans="1:23" x14ac:dyDescent="0.3">
      <c r="A1269">
        <v>157.815</v>
      </c>
      <c r="B1269">
        <v>437.05902099999997</v>
      </c>
      <c r="C1269">
        <v>-50015.191405999998</v>
      </c>
      <c r="D1269">
        <v>21762.347656000002</v>
      </c>
      <c r="E1269">
        <v>0.14167299999999999</v>
      </c>
      <c r="F1269">
        <v>9.9693620000000003</v>
      </c>
      <c r="G1269">
        <v>-0.37339499999999998</v>
      </c>
      <c r="H1269">
        <v>-2.6669000000000002E-2</v>
      </c>
      <c r="I1269">
        <v>2.4299999999999999E-3</v>
      </c>
      <c r="J1269">
        <v>-1.5529999999999999E-3</v>
      </c>
      <c r="K1269">
        <v>1011.809998</v>
      </c>
      <c r="L1269">
        <v>39.068474000000002</v>
      </c>
      <c r="W1269">
        <f t="shared" si="19"/>
        <v>54546.403799583917</v>
      </c>
    </row>
    <row r="1270" spans="1:23" x14ac:dyDescent="0.3">
      <c r="A1270">
        <v>157.82624999999999</v>
      </c>
      <c r="B1270">
        <v>601.02203399999996</v>
      </c>
      <c r="C1270">
        <v>-49999.558594000002</v>
      </c>
      <c r="D1270">
        <v>21692.613281000002</v>
      </c>
      <c r="E1270">
        <v>0.12928600000000001</v>
      </c>
      <c r="F1270">
        <v>9.9725699999999993</v>
      </c>
      <c r="G1270">
        <v>-0.37592599999999998</v>
      </c>
      <c r="H1270">
        <v>-3.6739000000000001E-2</v>
      </c>
      <c r="I1270">
        <v>7.5600000000000005E-4</v>
      </c>
      <c r="J1270">
        <v>7.3286550000000001E-5</v>
      </c>
      <c r="K1270">
        <v>1011.809998</v>
      </c>
      <c r="L1270">
        <v>39.068474000000002</v>
      </c>
      <c r="W1270">
        <f t="shared" si="19"/>
        <v>54505.839669151144</v>
      </c>
    </row>
    <row r="1271" spans="1:23" x14ac:dyDescent="0.3">
      <c r="A1271">
        <v>157.83750000000001</v>
      </c>
      <c r="B1271">
        <v>565.76953100000003</v>
      </c>
      <c r="C1271">
        <v>-50001.480469000002</v>
      </c>
      <c r="D1271">
        <v>21784.287109000001</v>
      </c>
      <c r="E1271">
        <v>0.125999</v>
      </c>
      <c r="F1271">
        <v>9.9761419999999994</v>
      </c>
      <c r="G1271">
        <v>-0.36169800000000002</v>
      </c>
      <c r="H1271">
        <v>-4.1168000000000003E-2</v>
      </c>
      <c r="I1271">
        <v>-1.467E-3</v>
      </c>
      <c r="J1271">
        <v>1.6410000000000001E-3</v>
      </c>
      <c r="K1271">
        <v>1011.809998</v>
      </c>
      <c r="L1271">
        <v>39.068474000000002</v>
      </c>
      <c r="W1271">
        <f t="shared" si="19"/>
        <v>54543.774246941699</v>
      </c>
    </row>
    <row r="1272" spans="1:23" x14ac:dyDescent="0.3">
      <c r="A1272">
        <v>157.84875</v>
      </c>
      <c r="B1272">
        <v>513.94561799999997</v>
      </c>
      <c r="C1272">
        <v>-49971.261719000002</v>
      </c>
      <c r="D1272">
        <v>21783.085937</v>
      </c>
      <c r="E1272">
        <v>0.124416</v>
      </c>
      <c r="F1272">
        <v>9.9701310000000003</v>
      </c>
      <c r="G1272">
        <v>-0.35858899999999999</v>
      </c>
      <c r="H1272">
        <v>-3.2287999999999997E-2</v>
      </c>
      <c r="I1272">
        <v>-1.292E-3</v>
      </c>
      <c r="J1272">
        <v>6.0999999999999997E-4</v>
      </c>
      <c r="K1272">
        <v>1011.809998</v>
      </c>
      <c r="L1272">
        <v>39.068474000000002</v>
      </c>
      <c r="W1272">
        <f t="shared" si="19"/>
        <v>54515.080214797294</v>
      </c>
    </row>
    <row r="1273" spans="1:23" x14ac:dyDescent="0.3">
      <c r="A1273">
        <v>157.86000000000001</v>
      </c>
      <c r="B1273">
        <v>547.645081</v>
      </c>
      <c r="C1273">
        <v>-49973.792969000002</v>
      </c>
      <c r="D1273">
        <v>21780.148437</v>
      </c>
      <c r="E1273">
        <v>0.12479999999999999</v>
      </c>
      <c r="F1273">
        <v>9.9685959999999998</v>
      </c>
      <c r="G1273">
        <v>-0.38457000000000002</v>
      </c>
      <c r="H1273">
        <v>-2.6502000000000001E-2</v>
      </c>
      <c r="I1273">
        <v>4.9399999999999997E-4</v>
      </c>
      <c r="J1273">
        <v>-1.781E-3</v>
      </c>
      <c r="K1273">
        <v>1011.809998</v>
      </c>
      <c r="L1273">
        <v>39.068474000000002</v>
      </c>
      <c r="W1273">
        <f t="shared" si="19"/>
        <v>54516.554960681176</v>
      </c>
    </row>
    <row r="1274" spans="1:23" x14ac:dyDescent="0.3">
      <c r="A1274">
        <v>157.87125</v>
      </c>
      <c r="B1274">
        <v>575.19457999999997</v>
      </c>
      <c r="C1274">
        <v>-49978.875</v>
      </c>
      <c r="D1274">
        <v>21740.716797000001</v>
      </c>
      <c r="E1274">
        <v>0.12803600000000001</v>
      </c>
      <c r="F1274">
        <v>9.9566909999999993</v>
      </c>
      <c r="G1274">
        <v>-0.36365999999999998</v>
      </c>
      <c r="H1274">
        <v>-1.6102999999999999E-2</v>
      </c>
      <c r="I1274">
        <v>1.9740000000000001E-3</v>
      </c>
      <c r="J1274">
        <v>-4.3299999999999996E-3</v>
      </c>
      <c r="K1274">
        <v>1011.809998</v>
      </c>
      <c r="L1274">
        <v>39.068474000000002</v>
      </c>
      <c r="W1274">
        <f t="shared" si="19"/>
        <v>54505.757144707612</v>
      </c>
    </row>
    <row r="1275" spans="1:23" x14ac:dyDescent="0.3">
      <c r="A1275">
        <v>157.88249999999999</v>
      </c>
      <c r="B1275">
        <v>599.01861599999995</v>
      </c>
      <c r="C1275">
        <v>-49970.761719000002</v>
      </c>
      <c r="D1275">
        <v>21761.896484000001</v>
      </c>
      <c r="E1275">
        <v>0.14002100000000001</v>
      </c>
      <c r="F1275">
        <v>9.9585550000000005</v>
      </c>
      <c r="G1275">
        <v>-0.36791000000000001</v>
      </c>
      <c r="H1275">
        <v>-2.3700000000000001E-3</v>
      </c>
      <c r="I1275">
        <v>4.5599999999999998E-3</v>
      </c>
      <c r="J1275">
        <v>-8.3440000000000007E-3</v>
      </c>
      <c r="K1275">
        <v>1011.809998</v>
      </c>
      <c r="L1275">
        <v>39.068474000000002</v>
      </c>
      <c r="W1275">
        <f t="shared" si="19"/>
        <v>54507.026965885074</v>
      </c>
    </row>
    <row r="1276" spans="1:23" x14ac:dyDescent="0.3">
      <c r="A1276">
        <v>157.89375000000001</v>
      </c>
      <c r="B1276">
        <v>678.800476</v>
      </c>
      <c r="C1276">
        <v>-49970.160155999998</v>
      </c>
      <c r="D1276">
        <v>21821.050781000002</v>
      </c>
      <c r="E1276">
        <v>0.147035</v>
      </c>
      <c r="F1276">
        <v>9.9583089999999999</v>
      </c>
      <c r="G1276">
        <v>-0.37331399999999998</v>
      </c>
      <c r="H1276">
        <v>2.0376999999999999E-2</v>
      </c>
      <c r="I1276">
        <v>7.8270000000000006E-3</v>
      </c>
      <c r="J1276">
        <v>-1.5049999999999999E-2</v>
      </c>
      <c r="K1276">
        <v>1011.809998</v>
      </c>
      <c r="L1276">
        <v>39.068474000000002</v>
      </c>
      <c r="W1276">
        <f t="shared" si="19"/>
        <v>54531.054760471015</v>
      </c>
    </row>
    <row r="1277" spans="1:23" x14ac:dyDescent="0.3">
      <c r="A1277">
        <v>157.905</v>
      </c>
      <c r="B1277">
        <v>592.87042199999996</v>
      </c>
      <c r="C1277">
        <v>-49963.632812000003</v>
      </c>
      <c r="D1277">
        <v>21912.216797000001</v>
      </c>
      <c r="E1277">
        <v>0.12972800000000001</v>
      </c>
      <c r="F1277">
        <v>9.9588000000000001</v>
      </c>
      <c r="G1277">
        <v>-0.37110799999999999</v>
      </c>
      <c r="H1277">
        <v>4.0938000000000002E-2</v>
      </c>
      <c r="I1277">
        <v>1.0192E-2</v>
      </c>
      <c r="J1277">
        <v>-2.1513000000000001E-2</v>
      </c>
      <c r="K1277">
        <v>1011.789978</v>
      </c>
      <c r="L1277">
        <v>39.068474000000002</v>
      </c>
      <c r="W1277">
        <f t="shared" si="19"/>
        <v>54560.620818208939</v>
      </c>
    </row>
    <row r="1278" spans="1:23" x14ac:dyDescent="0.3">
      <c r="A1278">
        <v>157.91624999999999</v>
      </c>
      <c r="B1278">
        <v>488.81826799999999</v>
      </c>
      <c r="C1278">
        <v>-49983.355469000002</v>
      </c>
      <c r="D1278">
        <v>21857.185547000001</v>
      </c>
      <c r="E1278">
        <v>0.12264899999999999</v>
      </c>
      <c r="F1278">
        <v>9.9514840000000007</v>
      </c>
      <c r="G1278">
        <v>-0.36928899999999998</v>
      </c>
      <c r="H1278">
        <v>5.2318999999999997E-2</v>
      </c>
      <c r="I1278">
        <v>1.0477999999999999E-2</v>
      </c>
      <c r="J1278">
        <v>-2.5041999999999998E-2</v>
      </c>
      <c r="K1278">
        <v>1011.789978</v>
      </c>
      <c r="L1278">
        <v>39.068474000000002</v>
      </c>
      <c r="W1278">
        <f t="shared" si="19"/>
        <v>54555.580166244486</v>
      </c>
    </row>
    <row r="1279" spans="1:23" x14ac:dyDescent="0.3">
      <c r="A1279">
        <v>157.92750000000001</v>
      </c>
      <c r="B1279">
        <v>589.02612299999998</v>
      </c>
      <c r="C1279">
        <v>-49978.746094000002</v>
      </c>
      <c r="D1279">
        <v>21809.765625</v>
      </c>
      <c r="E1279">
        <v>0.12976499999999999</v>
      </c>
      <c r="F1279">
        <v>9.9489300000000007</v>
      </c>
      <c r="G1279">
        <v>-0.36118600000000001</v>
      </c>
      <c r="H1279">
        <v>6.2574000000000005E-2</v>
      </c>
      <c r="I1279">
        <v>1.0599000000000001E-2</v>
      </c>
      <c r="J1279">
        <v>-2.6928000000000001E-2</v>
      </c>
      <c r="K1279">
        <v>1011.789978</v>
      </c>
      <c r="L1279">
        <v>39.068474000000002</v>
      </c>
      <c r="W1279">
        <f t="shared" si="19"/>
        <v>54533.36492019843</v>
      </c>
    </row>
    <row r="1280" spans="1:23" x14ac:dyDescent="0.3">
      <c r="A1280">
        <v>157.93875</v>
      </c>
      <c r="B1280">
        <v>504.843658</v>
      </c>
      <c r="C1280">
        <v>-49953.253905999998</v>
      </c>
      <c r="D1280">
        <v>21693.986327999999</v>
      </c>
      <c r="E1280">
        <v>0.12579000000000001</v>
      </c>
      <c r="F1280">
        <v>9.9696069999999999</v>
      </c>
      <c r="G1280">
        <v>-0.365394</v>
      </c>
      <c r="H1280">
        <v>6.5292000000000003E-2</v>
      </c>
      <c r="I1280">
        <v>1.1379999999999999E-2</v>
      </c>
      <c r="J1280">
        <v>-2.5911E-2</v>
      </c>
      <c r="K1280">
        <v>1011.789978</v>
      </c>
      <c r="L1280">
        <v>39.068474000000002</v>
      </c>
      <c r="W1280">
        <f t="shared" si="19"/>
        <v>54462.93680766561</v>
      </c>
    </row>
    <row r="1281" spans="1:23" x14ac:dyDescent="0.3">
      <c r="A1281">
        <v>157.94999999999999</v>
      </c>
      <c r="B1281">
        <v>450.97937000000002</v>
      </c>
      <c r="C1281">
        <v>-49966.496094000002</v>
      </c>
      <c r="D1281">
        <v>21791.958984000001</v>
      </c>
      <c r="E1281">
        <v>0.13289599999999999</v>
      </c>
      <c r="F1281">
        <v>9.969023</v>
      </c>
      <c r="G1281">
        <v>-0.38150000000000001</v>
      </c>
      <c r="H1281">
        <v>6.6518999999999995E-2</v>
      </c>
      <c r="I1281">
        <v>1.2529E-2</v>
      </c>
      <c r="J1281">
        <v>-2.3040000000000001E-2</v>
      </c>
      <c r="K1281">
        <v>1011.789978</v>
      </c>
      <c r="L1281">
        <v>39.068474000000002</v>
      </c>
      <c r="W1281">
        <f t="shared" si="19"/>
        <v>54513.700944480195</v>
      </c>
    </row>
    <row r="1282" spans="1:23" x14ac:dyDescent="0.3">
      <c r="A1282">
        <v>157.96125000000001</v>
      </c>
      <c r="B1282">
        <v>456.76153599999998</v>
      </c>
      <c r="C1282">
        <v>-49959.847655999998</v>
      </c>
      <c r="D1282">
        <v>21760.376952999999</v>
      </c>
      <c r="E1282">
        <v>0.13664200000000001</v>
      </c>
      <c r="F1282">
        <v>9.9606829999999995</v>
      </c>
      <c r="G1282">
        <v>-0.39443</v>
      </c>
      <c r="H1282">
        <v>6.0528999999999999E-2</v>
      </c>
      <c r="I1282">
        <v>1.234E-2</v>
      </c>
      <c r="J1282">
        <v>-2.0258000000000002E-2</v>
      </c>
      <c r="K1282">
        <v>1011.789978</v>
      </c>
      <c r="L1282">
        <v>39.068474000000002</v>
      </c>
      <c r="W1282">
        <f t="shared" ref="W1282:W1345" si="20">SQRT((B1282)^2+(C1282)^2+(D1282)^2)</f>
        <v>54495.03660011755</v>
      </c>
    </row>
    <row r="1283" spans="1:23" x14ac:dyDescent="0.3">
      <c r="A1283">
        <v>157.9725</v>
      </c>
      <c r="B1283">
        <v>571.22814900000003</v>
      </c>
      <c r="C1283">
        <v>-49966.589844000002</v>
      </c>
      <c r="D1283">
        <v>21784.388672000001</v>
      </c>
      <c r="E1283">
        <v>0.14545</v>
      </c>
      <c r="F1283">
        <v>9.9702559999999991</v>
      </c>
      <c r="G1283">
        <v>-0.381911</v>
      </c>
      <c r="H1283">
        <v>5.7653000000000003E-2</v>
      </c>
      <c r="I1283">
        <v>1.1932E-2</v>
      </c>
      <c r="J1283">
        <v>-1.976E-2</v>
      </c>
      <c r="K1283">
        <v>1011.789978</v>
      </c>
      <c r="L1283">
        <v>39.068474000000002</v>
      </c>
      <c r="W1283">
        <f t="shared" si="20"/>
        <v>54511.888538643529</v>
      </c>
    </row>
    <row r="1284" spans="1:23" x14ac:dyDescent="0.3">
      <c r="A1284">
        <v>157.98374999999999</v>
      </c>
      <c r="B1284">
        <v>667.17639199999996</v>
      </c>
      <c r="C1284">
        <v>-49970.953125</v>
      </c>
      <c r="D1284">
        <v>21829.546875</v>
      </c>
      <c r="E1284">
        <v>0.14027899999999999</v>
      </c>
      <c r="F1284">
        <v>9.9646650000000001</v>
      </c>
      <c r="G1284">
        <v>-0.363035</v>
      </c>
      <c r="H1284">
        <v>3.8408999999999999E-2</v>
      </c>
      <c r="I1284">
        <v>1.1684999999999999E-2</v>
      </c>
      <c r="J1284">
        <v>-1.6060000000000001E-2</v>
      </c>
      <c r="K1284">
        <v>1011.789978</v>
      </c>
      <c r="L1284">
        <v>39.068474000000002</v>
      </c>
      <c r="W1284">
        <f t="shared" si="20"/>
        <v>54535.038253647646</v>
      </c>
    </row>
    <row r="1285" spans="1:23" x14ac:dyDescent="0.3">
      <c r="A1285">
        <v>157.995</v>
      </c>
      <c r="B1285">
        <v>458.67111199999999</v>
      </c>
      <c r="C1285">
        <v>-49963.230469000002</v>
      </c>
      <c r="D1285">
        <v>21810.617187</v>
      </c>
      <c r="E1285">
        <v>0.1363</v>
      </c>
      <c r="F1285">
        <v>9.9619350000000004</v>
      </c>
      <c r="G1285">
        <v>-0.36316500000000002</v>
      </c>
      <c r="H1285">
        <v>1.9820999999999998E-2</v>
      </c>
      <c r="I1285">
        <v>8.5179999999999995E-3</v>
      </c>
      <c r="J1285">
        <v>-1.0489999999999999E-2</v>
      </c>
      <c r="K1285">
        <v>1011.789978</v>
      </c>
      <c r="L1285">
        <v>39.068474000000002</v>
      </c>
      <c r="W1285">
        <f t="shared" si="20"/>
        <v>54518.233648617541</v>
      </c>
    </row>
    <row r="1286" spans="1:23" x14ac:dyDescent="0.3">
      <c r="A1286">
        <v>158.00624999999999</v>
      </c>
      <c r="B1286">
        <v>487.14437900000001</v>
      </c>
      <c r="C1286">
        <v>-49966.484375</v>
      </c>
      <c r="D1286">
        <v>21796.998047000001</v>
      </c>
      <c r="E1286">
        <v>0.13073000000000001</v>
      </c>
      <c r="F1286">
        <v>9.9801140000000004</v>
      </c>
      <c r="G1286">
        <v>-0.35397600000000001</v>
      </c>
      <c r="H1286">
        <v>5.1380000000000002E-3</v>
      </c>
      <c r="I1286">
        <v>4.8050000000000002E-3</v>
      </c>
      <c r="J1286">
        <v>-7.5290000000000001E-3</v>
      </c>
      <c r="K1286">
        <v>1011.809998</v>
      </c>
      <c r="L1286">
        <v>39.070819999999998</v>
      </c>
      <c r="W1286">
        <f t="shared" si="20"/>
        <v>54516.015943060549</v>
      </c>
    </row>
    <row r="1287" spans="1:23" x14ac:dyDescent="0.3">
      <c r="A1287">
        <v>158.01750000000001</v>
      </c>
      <c r="B1287">
        <v>527.11566200000004</v>
      </c>
      <c r="C1287">
        <v>-49956.472655999998</v>
      </c>
      <c r="D1287">
        <v>21764.474609000001</v>
      </c>
      <c r="E1287">
        <v>0.13253300000000001</v>
      </c>
      <c r="F1287">
        <v>9.9836299999999998</v>
      </c>
      <c r="G1287">
        <v>-0.38042900000000002</v>
      </c>
      <c r="H1287">
        <v>-1.2914999999999999E-2</v>
      </c>
      <c r="I1287">
        <v>1.8220000000000001E-3</v>
      </c>
      <c r="J1287">
        <v>-2.9740000000000001E-3</v>
      </c>
      <c r="K1287">
        <v>1011.809998</v>
      </c>
      <c r="L1287">
        <v>39.070819999999998</v>
      </c>
      <c r="W1287">
        <f t="shared" si="20"/>
        <v>54494.214061279999</v>
      </c>
    </row>
    <row r="1288" spans="1:23" x14ac:dyDescent="0.3">
      <c r="A1288">
        <v>158.02875</v>
      </c>
      <c r="B1288">
        <v>592.73895300000004</v>
      </c>
      <c r="C1288">
        <v>-49971.933594000002</v>
      </c>
      <c r="D1288">
        <v>21768.5</v>
      </c>
      <c r="E1288">
        <v>0.129612</v>
      </c>
      <c r="F1288">
        <v>9.9731330000000007</v>
      </c>
      <c r="G1288">
        <v>-0.38179800000000003</v>
      </c>
      <c r="H1288">
        <v>-1.8290000000000001E-2</v>
      </c>
      <c r="I1288">
        <v>3.0149999999999999E-3</v>
      </c>
      <c r="J1288">
        <v>2.0379999999999999E-3</v>
      </c>
      <c r="K1288">
        <v>1011.809998</v>
      </c>
      <c r="L1288">
        <v>39.070819999999998</v>
      </c>
      <c r="W1288">
        <f t="shared" si="20"/>
        <v>54510.669403700682</v>
      </c>
    </row>
    <row r="1289" spans="1:23" x14ac:dyDescent="0.3">
      <c r="A1289">
        <v>158.04</v>
      </c>
      <c r="B1289">
        <v>637.37377900000001</v>
      </c>
      <c r="C1289">
        <v>-49966.695312000003</v>
      </c>
      <c r="D1289">
        <v>21763.03125</v>
      </c>
      <c r="E1289">
        <v>0.13847499999999999</v>
      </c>
      <c r="F1289">
        <v>9.9524430000000006</v>
      </c>
      <c r="G1289">
        <v>-0.387243</v>
      </c>
      <c r="H1289">
        <v>-2.9083999999999999E-2</v>
      </c>
      <c r="I1289">
        <v>2.4689999999999998E-3</v>
      </c>
      <c r="J1289">
        <v>2.2980000000000001E-3</v>
      </c>
      <c r="K1289">
        <v>1011.809998</v>
      </c>
      <c r="L1289">
        <v>39.070819999999998</v>
      </c>
      <c r="W1289">
        <f t="shared" si="20"/>
        <v>54504.187132044048</v>
      </c>
    </row>
    <row r="1290" spans="1:23" x14ac:dyDescent="0.3">
      <c r="A1290">
        <v>158.05125000000001</v>
      </c>
      <c r="B1290">
        <v>554.67700200000002</v>
      </c>
      <c r="C1290">
        <v>-49942.175780999998</v>
      </c>
      <c r="D1290">
        <v>21795.210937</v>
      </c>
      <c r="E1290">
        <v>0.134855</v>
      </c>
      <c r="F1290">
        <v>9.9606060000000003</v>
      </c>
      <c r="G1290">
        <v>-0.38051099999999999</v>
      </c>
      <c r="H1290">
        <v>-3.4229999999999997E-2</v>
      </c>
      <c r="I1290">
        <v>1.6019999999999999E-3</v>
      </c>
      <c r="J1290">
        <v>1.73E-3</v>
      </c>
      <c r="K1290">
        <v>1011.809998</v>
      </c>
      <c r="L1290">
        <v>39.070819999999998</v>
      </c>
      <c r="W1290">
        <f t="shared" si="20"/>
        <v>54493.667596383842</v>
      </c>
    </row>
    <row r="1291" spans="1:23" x14ac:dyDescent="0.3">
      <c r="A1291">
        <v>158.0625</v>
      </c>
      <c r="B1291">
        <v>574.24340800000004</v>
      </c>
      <c r="C1291">
        <v>-49978.925780999998</v>
      </c>
      <c r="D1291">
        <v>21722.623047000001</v>
      </c>
      <c r="E1291">
        <v>0.119239</v>
      </c>
      <c r="F1291">
        <v>9.9530189999999994</v>
      </c>
      <c r="G1291">
        <v>-0.38369900000000001</v>
      </c>
      <c r="H1291">
        <v>-3.7587000000000002E-2</v>
      </c>
      <c r="I1291">
        <v>-9.77E-4</v>
      </c>
      <c r="J1291">
        <v>6.7000000000000002E-4</v>
      </c>
      <c r="K1291">
        <v>1011.809998</v>
      </c>
      <c r="L1291">
        <v>39.070819999999998</v>
      </c>
      <c r="W1291">
        <f t="shared" si="20"/>
        <v>54498.57915355586</v>
      </c>
    </row>
    <row r="1292" spans="1:23" x14ac:dyDescent="0.3">
      <c r="A1292">
        <v>158.07374999999999</v>
      </c>
      <c r="B1292">
        <v>594.40020800000002</v>
      </c>
      <c r="C1292">
        <v>-49978.757812000003</v>
      </c>
      <c r="D1292">
        <v>21843.414062</v>
      </c>
      <c r="E1292">
        <v>0.12944900000000001</v>
      </c>
      <c r="F1292">
        <v>9.9670660000000009</v>
      </c>
      <c r="G1292">
        <v>-0.37327700000000003</v>
      </c>
      <c r="H1292">
        <v>-2.8052000000000001E-2</v>
      </c>
      <c r="I1292">
        <v>-4.5199999999999998E-4</v>
      </c>
      <c r="J1292">
        <v>-1.9589999999999998E-3</v>
      </c>
      <c r="K1292">
        <v>1011.809998</v>
      </c>
      <c r="L1292">
        <v>39.070819999999998</v>
      </c>
      <c r="W1292">
        <f t="shared" si="20"/>
        <v>54546.899837862475</v>
      </c>
    </row>
    <row r="1293" spans="1:23" x14ac:dyDescent="0.3">
      <c r="A1293">
        <v>158.08500000000001</v>
      </c>
      <c r="B1293">
        <v>530.87616000000003</v>
      </c>
      <c r="C1293">
        <v>-49967.898437000003</v>
      </c>
      <c r="D1293">
        <v>21732.982422000001</v>
      </c>
      <c r="E1293">
        <v>0.127003</v>
      </c>
      <c r="F1293">
        <v>9.9732140000000005</v>
      </c>
      <c r="G1293">
        <v>-0.35981299999999999</v>
      </c>
      <c r="H1293">
        <v>-1.5162E-2</v>
      </c>
      <c r="I1293">
        <v>1.7899999999999999E-3</v>
      </c>
      <c r="J1293">
        <v>-4.5040000000000002E-3</v>
      </c>
      <c r="K1293">
        <v>1011.809998</v>
      </c>
      <c r="L1293">
        <v>39.070819999999998</v>
      </c>
      <c r="W1293">
        <f t="shared" si="20"/>
        <v>54492.157496859712</v>
      </c>
    </row>
    <row r="1294" spans="1:23" x14ac:dyDescent="0.3">
      <c r="A1294">
        <v>158.09625</v>
      </c>
      <c r="B1294">
        <v>499.79260299999999</v>
      </c>
      <c r="C1294">
        <v>-49961.710937000003</v>
      </c>
      <c r="D1294">
        <v>21816.439452999999</v>
      </c>
      <c r="E1294">
        <v>0.126273</v>
      </c>
      <c r="F1294">
        <v>9.9723089999999992</v>
      </c>
      <c r="G1294">
        <v>-0.37347399999999997</v>
      </c>
      <c r="H1294">
        <v>-1.297E-3</v>
      </c>
      <c r="I1294">
        <v>4.1999999999999997E-3</v>
      </c>
      <c r="J1294">
        <v>-6.2570000000000004E-3</v>
      </c>
      <c r="K1294">
        <v>1011.809998</v>
      </c>
      <c r="L1294">
        <v>39.070819999999998</v>
      </c>
      <c r="W1294">
        <f t="shared" si="20"/>
        <v>54519.532122027369</v>
      </c>
    </row>
    <row r="1295" spans="1:23" x14ac:dyDescent="0.3">
      <c r="A1295">
        <v>158.10749999999999</v>
      </c>
      <c r="B1295">
        <v>503.07345600000002</v>
      </c>
      <c r="C1295">
        <v>-49977.78125</v>
      </c>
      <c r="D1295">
        <v>21847.076172000001</v>
      </c>
      <c r="E1295">
        <v>0.123098</v>
      </c>
      <c r="F1295">
        <v>9.9652119999999993</v>
      </c>
      <c r="G1295">
        <v>-0.37620100000000001</v>
      </c>
      <c r="H1295">
        <v>1.4222E-2</v>
      </c>
      <c r="I1295">
        <v>5.4299999999999999E-3</v>
      </c>
      <c r="J1295">
        <v>-1.0832E-2</v>
      </c>
      <c r="K1295">
        <v>1011.799988</v>
      </c>
      <c r="L1295">
        <v>39.075702999999997</v>
      </c>
      <c r="W1295">
        <f t="shared" si="20"/>
        <v>54546.55295103581</v>
      </c>
    </row>
    <row r="1296" spans="1:23" x14ac:dyDescent="0.3">
      <c r="A1296">
        <v>158.11875000000001</v>
      </c>
      <c r="B1296">
        <v>624.586365</v>
      </c>
      <c r="C1296">
        <v>-49962.910155999998</v>
      </c>
      <c r="D1296">
        <v>21678.4375</v>
      </c>
      <c r="E1296">
        <v>0.138964</v>
      </c>
      <c r="F1296">
        <v>9.9589549999999996</v>
      </c>
      <c r="G1296">
        <v>-0.37759399999999999</v>
      </c>
      <c r="H1296">
        <v>2.5713E-2</v>
      </c>
      <c r="I1296">
        <v>6.881E-3</v>
      </c>
      <c r="J1296">
        <v>-1.4781000000000001E-2</v>
      </c>
      <c r="K1296">
        <v>1011.799988</v>
      </c>
      <c r="L1296">
        <v>39.075702999999997</v>
      </c>
      <c r="W1296">
        <f t="shared" si="20"/>
        <v>54466.844518709528</v>
      </c>
    </row>
    <row r="1297" spans="1:23" x14ac:dyDescent="0.3">
      <c r="A1297">
        <v>158.13</v>
      </c>
      <c r="B1297">
        <v>530.87341300000003</v>
      </c>
      <c r="C1297">
        <v>-49954.335937000003</v>
      </c>
      <c r="D1297">
        <v>21637.490234000001</v>
      </c>
      <c r="E1297">
        <v>0.14124700000000001</v>
      </c>
      <c r="F1297">
        <v>9.9557059999999993</v>
      </c>
      <c r="G1297">
        <v>-0.38026300000000002</v>
      </c>
      <c r="H1297">
        <v>4.0847000000000001E-2</v>
      </c>
      <c r="I1297">
        <v>9.9319999999999999E-3</v>
      </c>
      <c r="J1297">
        <v>-1.9352999999999999E-2</v>
      </c>
      <c r="K1297">
        <v>1011.799988</v>
      </c>
      <c r="L1297">
        <v>39.075702999999997</v>
      </c>
      <c r="W1297">
        <f t="shared" si="20"/>
        <v>54441.698073386047</v>
      </c>
    </row>
    <row r="1298" spans="1:23" x14ac:dyDescent="0.3">
      <c r="A1298">
        <v>158.14125000000001</v>
      </c>
      <c r="B1298">
        <v>561.15905799999996</v>
      </c>
      <c r="C1298">
        <v>-49954.972655999998</v>
      </c>
      <c r="D1298">
        <v>21784.779297000001</v>
      </c>
      <c r="E1298">
        <v>0.13917399999999999</v>
      </c>
      <c r="F1298">
        <v>9.9608070000000009</v>
      </c>
      <c r="G1298">
        <v>-0.37380400000000003</v>
      </c>
      <c r="H1298">
        <v>5.8201000000000003E-2</v>
      </c>
      <c r="I1298">
        <v>1.3188E-2</v>
      </c>
      <c r="J1298">
        <v>-2.5054E-2</v>
      </c>
      <c r="K1298">
        <v>1011.799988</v>
      </c>
      <c r="L1298">
        <v>39.075702999999997</v>
      </c>
      <c r="W1298">
        <f t="shared" si="20"/>
        <v>54501.291742206289</v>
      </c>
    </row>
    <row r="1299" spans="1:23" x14ac:dyDescent="0.3">
      <c r="A1299">
        <v>158.1525</v>
      </c>
      <c r="B1299">
        <v>563.71899399999995</v>
      </c>
      <c r="C1299">
        <v>-49978.902344000002</v>
      </c>
      <c r="D1299">
        <v>21873.482422000001</v>
      </c>
      <c r="E1299">
        <v>0.154614</v>
      </c>
      <c r="F1299">
        <v>9.9669310000000007</v>
      </c>
      <c r="G1299">
        <v>-0.36203800000000003</v>
      </c>
      <c r="H1299">
        <v>7.0147000000000001E-2</v>
      </c>
      <c r="I1299">
        <v>1.4347E-2</v>
      </c>
      <c r="J1299">
        <v>-2.9196E-2</v>
      </c>
      <c r="K1299">
        <v>1011.799988</v>
      </c>
      <c r="L1299">
        <v>39.075702999999997</v>
      </c>
      <c r="W1299">
        <f t="shared" si="20"/>
        <v>54558.754493489207</v>
      </c>
    </row>
    <row r="1300" spans="1:23" x14ac:dyDescent="0.3">
      <c r="A1300">
        <v>158.16374999999999</v>
      </c>
      <c r="B1300">
        <v>499.54690599999998</v>
      </c>
      <c r="C1300">
        <v>-49991.667969000002</v>
      </c>
      <c r="D1300">
        <v>21732.099609000001</v>
      </c>
      <c r="E1300">
        <v>0.14003599999999999</v>
      </c>
      <c r="F1300">
        <v>9.9768629999999998</v>
      </c>
      <c r="G1300">
        <v>-0.37475700000000001</v>
      </c>
      <c r="H1300">
        <v>7.1915999999999994E-2</v>
      </c>
      <c r="I1300">
        <v>1.3568999999999999E-2</v>
      </c>
      <c r="J1300">
        <v>-2.9101999999999999E-2</v>
      </c>
      <c r="K1300">
        <v>1011.799988</v>
      </c>
      <c r="L1300">
        <v>39.075702999999997</v>
      </c>
      <c r="W1300">
        <f t="shared" si="20"/>
        <v>54513.306328359249</v>
      </c>
    </row>
    <row r="1301" spans="1:23" x14ac:dyDescent="0.3">
      <c r="A1301">
        <v>158.17500000000001</v>
      </c>
      <c r="B1301">
        <v>545.29003899999998</v>
      </c>
      <c r="C1301">
        <v>-49978.761719000002</v>
      </c>
      <c r="D1301">
        <v>21793.806640999999</v>
      </c>
      <c r="E1301">
        <v>0.12826100000000001</v>
      </c>
      <c r="F1301">
        <v>9.9828390000000002</v>
      </c>
      <c r="G1301">
        <v>-0.35700500000000002</v>
      </c>
      <c r="H1301">
        <v>7.0351999999999998E-2</v>
      </c>
      <c r="I1301">
        <v>1.2599000000000001E-2</v>
      </c>
      <c r="J1301">
        <v>-2.4976000000000002E-2</v>
      </c>
      <c r="K1301">
        <v>1011.799988</v>
      </c>
      <c r="L1301">
        <v>39.075702999999997</v>
      </c>
      <c r="W1301">
        <f t="shared" si="20"/>
        <v>54526.543738774679</v>
      </c>
    </row>
    <row r="1302" spans="1:23" x14ac:dyDescent="0.3">
      <c r="A1302">
        <v>158.18625</v>
      </c>
      <c r="B1302">
        <v>567.82415800000001</v>
      </c>
      <c r="C1302">
        <v>-49950.875</v>
      </c>
      <c r="D1302">
        <v>21781.207031000002</v>
      </c>
      <c r="E1302">
        <v>0.109796</v>
      </c>
      <c r="F1302">
        <v>9.9568580000000004</v>
      </c>
      <c r="G1302">
        <v>-0.368174</v>
      </c>
      <c r="H1302">
        <v>5.5232999999999997E-2</v>
      </c>
      <c r="I1302">
        <v>1.133E-2</v>
      </c>
      <c r="J1302">
        <v>-1.7977E-2</v>
      </c>
      <c r="K1302">
        <v>1011.799988</v>
      </c>
      <c r="L1302">
        <v>39.075702999999997</v>
      </c>
      <c r="W1302">
        <f t="shared" si="20"/>
        <v>54496.177088556564</v>
      </c>
    </row>
    <row r="1303" spans="1:23" x14ac:dyDescent="0.3">
      <c r="A1303">
        <v>158.19749999999999</v>
      </c>
      <c r="B1303">
        <v>511.81243899999998</v>
      </c>
      <c r="C1303">
        <v>-49982.320312000003</v>
      </c>
      <c r="D1303">
        <v>21721.183593999998</v>
      </c>
      <c r="E1303">
        <v>0.125139</v>
      </c>
      <c r="F1303">
        <v>9.9446929999999991</v>
      </c>
      <c r="G1303">
        <v>-0.36071700000000001</v>
      </c>
      <c r="H1303">
        <v>4.5249999999999999E-2</v>
      </c>
      <c r="I1303">
        <v>9.6889999999999997E-3</v>
      </c>
      <c r="J1303">
        <v>-1.3936E-2</v>
      </c>
      <c r="K1303">
        <v>1011.799988</v>
      </c>
      <c r="L1303">
        <v>39.075702999999997</v>
      </c>
      <c r="W1303">
        <f t="shared" si="20"/>
        <v>54500.496442402589</v>
      </c>
    </row>
    <row r="1304" spans="1:23" x14ac:dyDescent="0.3">
      <c r="A1304">
        <v>158.20875000000001</v>
      </c>
      <c r="B1304">
        <v>593.71929899999998</v>
      </c>
      <c r="C1304">
        <v>-49957.8125</v>
      </c>
      <c r="D1304">
        <v>21932.873047000001</v>
      </c>
      <c r="E1304">
        <v>0.132355</v>
      </c>
      <c r="F1304">
        <v>9.9662500000000005</v>
      </c>
      <c r="G1304">
        <v>-0.37687199999999998</v>
      </c>
      <c r="H1304">
        <v>3.1005999999999999E-2</v>
      </c>
      <c r="I1304">
        <v>8.5369999999999994E-3</v>
      </c>
      <c r="J1304">
        <v>-8.5529999999999998E-3</v>
      </c>
      <c r="K1304">
        <v>1011.820007</v>
      </c>
      <c r="L1304">
        <v>39.075702999999997</v>
      </c>
      <c r="W1304">
        <f t="shared" si="20"/>
        <v>54563.600068974374</v>
      </c>
    </row>
    <row r="1305" spans="1:23" x14ac:dyDescent="0.3">
      <c r="A1305">
        <v>158.22</v>
      </c>
      <c r="B1305">
        <v>539.20721400000002</v>
      </c>
      <c r="C1305">
        <v>-49995.988280999998</v>
      </c>
      <c r="D1305">
        <v>21889.46875</v>
      </c>
      <c r="E1305">
        <v>0.15173400000000001</v>
      </c>
      <c r="F1305">
        <v>9.9742660000000001</v>
      </c>
      <c r="G1305">
        <v>-0.38855600000000001</v>
      </c>
      <c r="H1305">
        <v>1.1034E-2</v>
      </c>
      <c r="I1305">
        <v>6.6360000000000004E-3</v>
      </c>
      <c r="J1305">
        <v>-5.7790000000000003E-3</v>
      </c>
      <c r="K1305">
        <v>1011.820007</v>
      </c>
      <c r="L1305">
        <v>39.075702999999997</v>
      </c>
      <c r="W1305">
        <f t="shared" si="20"/>
        <v>54580.568252545199</v>
      </c>
    </row>
    <row r="1306" spans="1:23" x14ac:dyDescent="0.3">
      <c r="A1306">
        <v>158.23124999999999</v>
      </c>
      <c r="B1306">
        <v>628.70355199999995</v>
      </c>
      <c r="C1306">
        <v>-49966.652344000002</v>
      </c>
      <c r="D1306">
        <v>21717.474609000001</v>
      </c>
      <c r="E1306">
        <v>0.15462799999999999</v>
      </c>
      <c r="F1306">
        <v>9.9712379999999996</v>
      </c>
      <c r="G1306">
        <v>-0.38621699999999998</v>
      </c>
      <c r="H1306">
        <v>-9.7859999999999996E-3</v>
      </c>
      <c r="I1306">
        <v>5.5599999999999998E-3</v>
      </c>
      <c r="J1306">
        <v>-3.588E-3</v>
      </c>
      <c r="K1306">
        <v>1011.820007</v>
      </c>
      <c r="L1306">
        <v>39.075702999999997</v>
      </c>
      <c r="W1306">
        <f t="shared" si="20"/>
        <v>54485.872646173317</v>
      </c>
    </row>
    <row r="1307" spans="1:23" x14ac:dyDescent="0.3">
      <c r="A1307">
        <v>158.24250000000001</v>
      </c>
      <c r="B1307">
        <v>529.71368399999994</v>
      </c>
      <c r="C1307">
        <v>-49954.945312000003</v>
      </c>
      <c r="D1307">
        <v>21812.367187</v>
      </c>
      <c r="E1307">
        <v>0.14305100000000001</v>
      </c>
      <c r="F1307">
        <v>9.9659250000000004</v>
      </c>
      <c r="G1307">
        <v>-0.37687700000000002</v>
      </c>
      <c r="H1307">
        <v>-2.5998E-2</v>
      </c>
      <c r="I1307">
        <v>2.3029999999999999E-3</v>
      </c>
      <c r="J1307">
        <v>-1.9580000000000001E-3</v>
      </c>
      <c r="K1307">
        <v>1011.820007</v>
      </c>
      <c r="L1307">
        <v>39.075702999999997</v>
      </c>
      <c r="W1307">
        <f t="shared" si="20"/>
        <v>54511.985104309329</v>
      </c>
    </row>
    <row r="1308" spans="1:23" x14ac:dyDescent="0.3">
      <c r="A1308">
        <v>158.25375</v>
      </c>
      <c r="B1308">
        <v>507.76431300000002</v>
      </c>
      <c r="C1308">
        <v>-49953.941405999998</v>
      </c>
      <c r="D1308">
        <v>21709.404297000001</v>
      </c>
      <c r="E1308">
        <v>0.12847</v>
      </c>
      <c r="F1308">
        <v>9.9661659999999994</v>
      </c>
      <c r="G1308">
        <v>-0.35633900000000002</v>
      </c>
      <c r="H1308">
        <v>-3.3420999999999999E-2</v>
      </c>
      <c r="I1308">
        <v>2.1000000000000001E-4</v>
      </c>
      <c r="J1308">
        <v>-1.0920000000000001E-3</v>
      </c>
      <c r="K1308">
        <v>1011.820007</v>
      </c>
      <c r="L1308">
        <v>39.075702999999997</v>
      </c>
      <c r="W1308">
        <f t="shared" si="20"/>
        <v>54469.73766709584</v>
      </c>
    </row>
    <row r="1309" spans="1:23" x14ac:dyDescent="0.3">
      <c r="A1309">
        <v>158.26499999999999</v>
      </c>
      <c r="B1309">
        <v>459.18237299999998</v>
      </c>
      <c r="C1309">
        <v>-49962.46875</v>
      </c>
      <c r="D1309">
        <v>21728.583984000001</v>
      </c>
      <c r="E1309">
        <v>0.111384</v>
      </c>
      <c r="F1309">
        <v>9.9684380000000008</v>
      </c>
      <c r="G1309">
        <v>-0.36649799999999999</v>
      </c>
      <c r="H1309">
        <v>-3.6448000000000001E-2</v>
      </c>
      <c r="I1309">
        <v>-4.08E-4</v>
      </c>
      <c r="J1309">
        <v>-5.6099999999999998E-4</v>
      </c>
      <c r="K1309">
        <v>1011.820007</v>
      </c>
      <c r="L1309">
        <v>39.075702999999997</v>
      </c>
      <c r="W1309">
        <f t="shared" si="20"/>
        <v>54484.773047119706</v>
      </c>
    </row>
    <row r="1310" spans="1:23" x14ac:dyDescent="0.3">
      <c r="A1310">
        <v>158.27625</v>
      </c>
      <c r="B1310">
        <v>449.43838499999998</v>
      </c>
      <c r="C1310">
        <v>-49961.027344000002</v>
      </c>
      <c r="D1310">
        <v>21766.146484000001</v>
      </c>
      <c r="E1310">
        <v>0.11201700000000001</v>
      </c>
      <c r="F1310">
        <v>9.9749210000000001</v>
      </c>
      <c r="G1310">
        <v>-0.38144099999999997</v>
      </c>
      <c r="H1310">
        <v>-3.2363000000000003E-2</v>
      </c>
      <c r="I1310">
        <v>-4.4999999999999999E-4</v>
      </c>
      <c r="J1310">
        <v>1.3990000000000001E-3</v>
      </c>
      <c r="K1310">
        <v>1011.820007</v>
      </c>
      <c r="L1310">
        <v>39.075702999999997</v>
      </c>
      <c r="W1310">
        <f t="shared" si="20"/>
        <v>54498.361267957152</v>
      </c>
    </row>
    <row r="1311" spans="1:23" x14ac:dyDescent="0.3">
      <c r="A1311">
        <v>158.28749999999999</v>
      </c>
      <c r="B1311">
        <v>427.16906699999998</v>
      </c>
      <c r="C1311">
        <v>-49961.164062000003</v>
      </c>
      <c r="D1311">
        <v>21884.824218999998</v>
      </c>
      <c r="E1311">
        <v>0.13216600000000001</v>
      </c>
      <c r="F1311">
        <v>9.9715439999999997</v>
      </c>
      <c r="G1311">
        <v>-0.38347300000000001</v>
      </c>
      <c r="H1311">
        <v>-3.3576000000000002E-2</v>
      </c>
      <c r="I1311">
        <v>-2.1800000000000001E-4</v>
      </c>
      <c r="J1311">
        <v>2.7420000000000001E-3</v>
      </c>
      <c r="K1311">
        <v>1011.820007</v>
      </c>
      <c r="L1311">
        <v>39.075702999999997</v>
      </c>
      <c r="W1311">
        <f t="shared" si="20"/>
        <v>54545.814861805957</v>
      </c>
    </row>
    <row r="1312" spans="1:23" x14ac:dyDescent="0.3">
      <c r="A1312">
        <v>158.29875000000001</v>
      </c>
      <c r="B1312">
        <v>442.48474099999999</v>
      </c>
      <c r="C1312">
        <v>-49983.609375</v>
      </c>
      <c r="D1312">
        <v>21754.320312</v>
      </c>
      <c r="E1312">
        <v>0.14533599999999999</v>
      </c>
      <c r="F1312">
        <v>9.9674689999999995</v>
      </c>
      <c r="G1312">
        <v>-0.38616299999999998</v>
      </c>
      <c r="H1312">
        <v>-2.6005E-2</v>
      </c>
      <c r="I1312">
        <v>5.1500000000000005E-4</v>
      </c>
      <c r="J1312">
        <v>-9.01E-4</v>
      </c>
      <c r="K1312">
        <v>1011.820007</v>
      </c>
      <c r="L1312">
        <v>39.075702999999997</v>
      </c>
      <c r="W1312">
        <f t="shared" si="20"/>
        <v>54514.286669970301</v>
      </c>
    </row>
    <row r="1313" spans="1:23" x14ac:dyDescent="0.3">
      <c r="A1313">
        <v>158.31</v>
      </c>
      <c r="B1313">
        <v>584.04388400000005</v>
      </c>
      <c r="C1313">
        <v>-49988.300780999998</v>
      </c>
      <c r="D1313">
        <v>21865.333984000001</v>
      </c>
      <c r="E1313">
        <v>0.150893</v>
      </c>
      <c r="F1313">
        <v>9.9612309999999997</v>
      </c>
      <c r="G1313">
        <v>-0.382909</v>
      </c>
      <c r="H1313">
        <v>-1.1859E-2</v>
      </c>
      <c r="I1313">
        <v>2.5019999999999999E-3</v>
      </c>
      <c r="J1313">
        <v>-7.4530000000000004E-3</v>
      </c>
      <c r="K1313">
        <v>1011.769958</v>
      </c>
      <c r="L1313">
        <v>39.078239000000004</v>
      </c>
      <c r="W1313">
        <f t="shared" si="20"/>
        <v>54564.312077236238</v>
      </c>
    </row>
    <row r="1314" spans="1:23" x14ac:dyDescent="0.3">
      <c r="A1314">
        <v>158.32124999999999</v>
      </c>
      <c r="B1314">
        <v>548.68829300000004</v>
      </c>
      <c r="C1314">
        <v>-49970.363280999998</v>
      </c>
      <c r="D1314">
        <v>21780.816406000002</v>
      </c>
      <c r="E1314">
        <v>0.13755899999999999</v>
      </c>
      <c r="F1314">
        <v>9.9549760000000003</v>
      </c>
      <c r="G1314">
        <v>-0.37078100000000003</v>
      </c>
      <c r="H1314">
        <v>8.8260000000000005E-3</v>
      </c>
      <c r="I1314">
        <v>5.1469999999999997E-3</v>
      </c>
      <c r="J1314">
        <v>-1.3754000000000001E-2</v>
      </c>
      <c r="K1314">
        <v>1011.769958</v>
      </c>
      <c r="L1314">
        <v>39.078239000000004</v>
      </c>
      <c r="W1314">
        <f t="shared" si="20"/>
        <v>54513.688451524424</v>
      </c>
    </row>
    <row r="1315" spans="1:23" x14ac:dyDescent="0.3">
      <c r="A1315">
        <v>158.33250000000001</v>
      </c>
      <c r="B1315">
        <v>555.10308799999996</v>
      </c>
      <c r="C1315">
        <v>-49968.664062000003</v>
      </c>
      <c r="D1315">
        <v>21848.011718999998</v>
      </c>
      <c r="E1315">
        <v>0.129326</v>
      </c>
      <c r="F1315">
        <v>9.9651800000000001</v>
      </c>
      <c r="G1315">
        <v>-0.36996000000000001</v>
      </c>
      <c r="H1315">
        <v>2.8909000000000001E-2</v>
      </c>
      <c r="I1315">
        <v>6.7689999999999998E-3</v>
      </c>
      <c r="J1315">
        <v>-1.9677E-2</v>
      </c>
      <c r="K1315">
        <v>1011.769958</v>
      </c>
      <c r="L1315">
        <v>39.078239000000004</v>
      </c>
      <c r="W1315">
        <f t="shared" si="20"/>
        <v>54539.079050281725</v>
      </c>
    </row>
    <row r="1316" spans="1:23" x14ac:dyDescent="0.3">
      <c r="A1316">
        <v>158.34375</v>
      </c>
      <c r="B1316">
        <v>472.57678199999998</v>
      </c>
      <c r="C1316">
        <v>-49947.863280999998</v>
      </c>
      <c r="D1316">
        <v>21881.083984000001</v>
      </c>
      <c r="E1316">
        <v>0.11419700000000001</v>
      </c>
      <c r="F1316">
        <v>9.9624240000000004</v>
      </c>
      <c r="G1316">
        <v>-0.36814200000000002</v>
      </c>
      <c r="H1316">
        <v>4.8287999999999998E-2</v>
      </c>
      <c r="I1316">
        <v>9.4249999999999994E-3</v>
      </c>
      <c r="J1316">
        <v>-2.3643999999999998E-2</v>
      </c>
      <c r="K1316">
        <v>1011.769958</v>
      </c>
      <c r="L1316">
        <v>39.078239000000004</v>
      </c>
      <c r="W1316">
        <f t="shared" si="20"/>
        <v>54532.50600758427</v>
      </c>
    </row>
    <row r="1317" spans="1:23" x14ac:dyDescent="0.3">
      <c r="A1317">
        <v>158.35499999999999</v>
      </c>
      <c r="B1317">
        <v>610.69244400000002</v>
      </c>
      <c r="C1317">
        <v>-49963.695312000003</v>
      </c>
      <c r="D1317">
        <v>21781.619140999999</v>
      </c>
      <c r="E1317">
        <v>0.113828</v>
      </c>
      <c r="F1317">
        <v>9.9787979999999994</v>
      </c>
      <c r="G1317">
        <v>-0.37432700000000002</v>
      </c>
      <c r="H1317">
        <v>5.9951999999999998E-2</v>
      </c>
      <c r="I1317">
        <v>1.1880999999999999E-2</v>
      </c>
      <c r="J1317">
        <v>-2.4985E-2</v>
      </c>
      <c r="K1317">
        <v>1011.769958</v>
      </c>
      <c r="L1317">
        <v>39.078239000000004</v>
      </c>
      <c r="W1317">
        <f t="shared" si="20"/>
        <v>54508.556455799735</v>
      </c>
    </row>
    <row r="1318" spans="1:23" x14ac:dyDescent="0.3">
      <c r="A1318">
        <v>158.36625000000001</v>
      </c>
      <c r="B1318">
        <v>547.26049799999998</v>
      </c>
      <c r="C1318">
        <v>-49980.355469000002</v>
      </c>
      <c r="D1318">
        <v>21837.3125</v>
      </c>
      <c r="E1318">
        <v>0.13119400000000001</v>
      </c>
      <c r="F1318">
        <v>9.9737030000000004</v>
      </c>
      <c r="G1318">
        <v>-0.37580799999999998</v>
      </c>
      <c r="H1318">
        <v>6.4267000000000005E-2</v>
      </c>
      <c r="I1318">
        <v>1.2977000000000001E-2</v>
      </c>
      <c r="J1318">
        <v>-2.5978000000000001E-2</v>
      </c>
      <c r="K1318">
        <v>1011.769958</v>
      </c>
      <c r="L1318">
        <v>39.078239000000004</v>
      </c>
      <c r="W1318">
        <f t="shared" si="20"/>
        <v>54545.427343480646</v>
      </c>
    </row>
    <row r="1319" spans="1:23" x14ac:dyDescent="0.3">
      <c r="A1319">
        <v>158.3775</v>
      </c>
      <c r="B1319">
        <v>580.45263699999998</v>
      </c>
      <c r="C1319">
        <v>-49970.921875</v>
      </c>
      <c r="D1319">
        <v>21744.685547000001</v>
      </c>
      <c r="E1319">
        <v>0.14515800000000001</v>
      </c>
      <c r="F1319">
        <v>9.9572090000000006</v>
      </c>
      <c r="G1319">
        <v>-0.37645800000000001</v>
      </c>
      <c r="H1319">
        <v>7.0541000000000006E-2</v>
      </c>
      <c r="I1319">
        <v>1.393E-2</v>
      </c>
      <c r="J1319">
        <v>-2.7057000000000001E-2</v>
      </c>
      <c r="K1319">
        <v>1011.769958</v>
      </c>
      <c r="L1319">
        <v>39.078239000000004</v>
      </c>
      <c r="W1319">
        <f t="shared" si="20"/>
        <v>54500.103741544059</v>
      </c>
    </row>
    <row r="1320" spans="1:23" x14ac:dyDescent="0.3">
      <c r="A1320">
        <v>158.38874999999999</v>
      </c>
      <c r="B1320">
        <v>439.03576700000002</v>
      </c>
      <c r="C1320">
        <v>-49971.59375</v>
      </c>
      <c r="D1320">
        <v>21787.21875</v>
      </c>
      <c r="E1320">
        <v>0.13628599999999999</v>
      </c>
      <c r="F1320">
        <v>9.9594590000000007</v>
      </c>
      <c r="G1320">
        <v>-0.37553300000000001</v>
      </c>
      <c r="H1320">
        <v>6.6173999999999997E-2</v>
      </c>
      <c r="I1320">
        <v>1.383E-2</v>
      </c>
      <c r="J1320">
        <v>-2.4760999999999998E-2</v>
      </c>
      <c r="K1320">
        <v>1011.769958</v>
      </c>
      <c r="L1320">
        <v>39.078239000000004</v>
      </c>
      <c r="W1320">
        <f t="shared" si="20"/>
        <v>54516.381347078568</v>
      </c>
    </row>
    <row r="1321" spans="1:23" x14ac:dyDescent="0.3">
      <c r="A1321">
        <v>158.4</v>
      </c>
      <c r="B1321">
        <v>449.61556999999999</v>
      </c>
      <c r="C1321">
        <v>-49961.824219000002</v>
      </c>
      <c r="D1321">
        <v>21804.521484000001</v>
      </c>
      <c r="E1321">
        <v>0.131242</v>
      </c>
      <c r="F1321">
        <v>9.9659200000000006</v>
      </c>
      <c r="G1321">
        <v>-0.360379</v>
      </c>
      <c r="H1321">
        <v>6.1686999999999999E-2</v>
      </c>
      <c r="I1321">
        <v>1.3036000000000001E-2</v>
      </c>
      <c r="J1321">
        <v>-2.3212E-2</v>
      </c>
      <c r="K1321">
        <v>1011.789978</v>
      </c>
      <c r="L1321">
        <v>39.082928000000003</v>
      </c>
      <c r="W1321">
        <f t="shared" si="20"/>
        <v>54514.431030666179</v>
      </c>
    </row>
    <row r="1322" spans="1:23" x14ac:dyDescent="0.3">
      <c r="A1322">
        <v>158.41125</v>
      </c>
      <c r="B1322">
        <v>492.39804099999998</v>
      </c>
      <c r="C1322">
        <v>-49983.730469000002</v>
      </c>
      <c r="D1322">
        <v>21723.238281000002</v>
      </c>
      <c r="E1322">
        <v>0.12673300000000001</v>
      </c>
      <c r="F1322">
        <v>9.9619409999999995</v>
      </c>
      <c r="G1322">
        <v>-0.36383599999999999</v>
      </c>
      <c r="H1322">
        <v>5.1232E-2</v>
      </c>
      <c r="I1322">
        <v>1.1436999999999999E-2</v>
      </c>
      <c r="J1322">
        <v>-1.8425E-2</v>
      </c>
      <c r="K1322">
        <v>1011.789978</v>
      </c>
      <c r="L1322">
        <v>39.082928000000003</v>
      </c>
      <c r="W1322">
        <f t="shared" si="20"/>
        <v>54502.429751723212</v>
      </c>
    </row>
    <row r="1323" spans="1:23" x14ac:dyDescent="0.3">
      <c r="A1323">
        <v>158.42250000000001</v>
      </c>
      <c r="B1323">
        <v>487.19860799999998</v>
      </c>
      <c r="C1323">
        <v>-49953.457030999998</v>
      </c>
      <c r="D1323">
        <v>21713.585937</v>
      </c>
      <c r="E1323">
        <v>0.111654</v>
      </c>
      <c r="F1323">
        <v>9.9655360000000002</v>
      </c>
      <c r="G1323">
        <v>-0.36575099999999999</v>
      </c>
      <c r="H1323">
        <v>3.2141999999999997E-2</v>
      </c>
      <c r="I1323">
        <v>8.6969999999999999E-3</v>
      </c>
      <c r="J1323">
        <v>-1.1716000000000001E-2</v>
      </c>
      <c r="K1323">
        <v>1011.789978</v>
      </c>
      <c r="L1323">
        <v>39.082928000000003</v>
      </c>
      <c r="W1323">
        <f t="shared" si="20"/>
        <v>54470.772402042225</v>
      </c>
    </row>
    <row r="1324" spans="1:23" x14ac:dyDescent="0.3">
      <c r="A1324">
        <v>158.43375</v>
      </c>
      <c r="B1324">
        <v>512.01800500000002</v>
      </c>
      <c r="C1324">
        <v>-49966.3125</v>
      </c>
      <c r="D1324">
        <v>21674.386718999998</v>
      </c>
      <c r="E1324">
        <v>0.12549199999999999</v>
      </c>
      <c r="F1324">
        <v>9.9616089999999993</v>
      </c>
      <c r="G1324">
        <v>-0.38690999999999998</v>
      </c>
      <c r="H1324">
        <v>1.1887E-2</v>
      </c>
      <c r="I1324">
        <v>5.2469999999999999E-3</v>
      </c>
      <c r="J1324">
        <v>-5.8180000000000003E-3</v>
      </c>
      <c r="K1324">
        <v>1011.789978</v>
      </c>
      <c r="L1324">
        <v>39.082928000000003</v>
      </c>
      <c r="W1324">
        <f t="shared" si="20"/>
        <v>54467.178988174739</v>
      </c>
    </row>
    <row r="1325" spans="1:23" x14ac:dyDescent="0.3">
      <c r="A1325">
        <v>158.44499999999999</v>
      </c>
      <c r="B1325">
        <v>612.31481900000006</v>
      </c>
      <c r="C1325">
        <v>-49995.894530999998</v>
      </c>
      <c r="D1325">
        <v>21883.96875</v>
      </c>
      <c r="E1325">
        <v>0.129801</v>
      </c>
      <c r="F1325">
        <v>9.9582669999999993</v>
      </c>
      <c r="G1325">
        <v>-0.38031100000000001</v>
      </c>
      <c r="H1325">
        <v>-9.6279999999999994E-3</v>
      </c>
      <c r="I1325">
        <v>2.8579999999999999E-3</v>
      </c>
      <c r="J1325">
        <v>-2.954E-3</v>
      </c>
      <c r="K1325">
        <v>1011.789978</v>
      </c>
      <c r="L1325">
        <v>39.082928000000003</v>
      </c>
      <c r="W1325">
        <f t="shared" si="20"/>
        <v>54579.048064650407</v>
      </c>
    </row>
    <row r="1326" spans="1:23" x14ac:dyDescent="0.3">
      <c r="A1326">
        <v>158.45625000000001</v>
      </c>
      <c r="B1326">
        <v>478.74328600000001</v>
      </c>
      <c r="C1326">
        <v>-49963.683594000002</v>
      </c>
      <c r="D1326">
        <v>21817.253906000002</v>
      </c>
      <c r="E1326">
        <v>0.118201</v>
      </c>
      <c r="F1326">
        <v>9.9555089999999993</v>
      </c>
      <c r="G1326">
        <v>-0.38819799999999999</v>
      </c>
      <c r="H1326">
        <v>-2.4351000000000001E-2</v>
      </c>
      <c r="I1326">
        <v>1.6000000000000001E-3</v>
      </c>
      <c r="J1326">
        <v>-8.1099999999999998E-4</v>
      </c>
      <c r="K1326">
        <v>1011.789978</v>
      </c>
      <c r="L1326">
        <v>39.082928000000003</v>
      </c>
      <c r="W1326">
        <f t="shared" si="20"/>
        <v>54521.476882180177</v>
      </c>
    </row>
    <row r="1327" spans="1:23" x14ac:dyDescent="0.3">
      <c r="A1327">
        <v>158.4675</v>
      </c>
      <c r="B1327">
        <v>622.39581299999998</v>
      </c>
      <c r="C1327">
        <v>-49968.914062000003</v>
      </c>
      <c r="D1327">
        <v>21794.648437</v>
      </c>
      <c r="E1327">
        <v>0.12820699999999999</v>
      </c>
      <c r="F1327">
        <v>9.9706189999999992</v>
      </c>
      <c r="G1327">
        <v>-0.38441700000000001</v>
      </c>
      <c r="H1327">
        <v>-3.193E-2</v>
      </c>
      <c r="I1327">
        <v>2.382E-3</v>
      </c>
      <c r="J1327">
        <v>2.6840000000000002E-3</v>
      </c>
      <c r="K1327">
        <v>1011.789978</v>
      </c>
      <c r="L1327">
        <v>39.082928000000003</v>
      </c>
      <c r="W1327">
        <f t="shared" si="20"/>
        <v>54518.679822387552</v>
      </c>
    </row>
    <row r="1328" spans="1:23" x14ac:dyDescent="0.3">
      <c r="A1328">
        <v>158.47874999999999</v>
      </c>
      <c r="B1328">
        <v>548.71728499999995</v>
      </c>
      <c r="C1328">
        <v>-49988.355469000002</v>
      </c>
      <c r="D1328">
        <v>21818.259765999999</v>
      </c>
      <c r="E1328">
        <v>0.139878</v>
      </c>
      <c r="F1328">
        <v>9.9710110000000007</v>
      </c>
      <c r="G1328">
        <v>-0.37251000000000001</v>
      </c>
      <c r="H1328">
        <v>-3.5685000000000001E-2</v>
      </c>
      <c r="I1328">
        <v>3.4900000000000003E-4</v>
      </c>
      <c r="J1328">
        <v>1.5089999999999999E-3</v>
      </c>
      <c r="K1328">
        <v>1011.789978</v>
      </c>
      <c r="L1328">
        <v>39.082928000000003</v>
      </c>
      <c r="W1328">
        <f t="shared" si="20"/>
        <v>54545.148568599703</v>
      </c>
    </row>
    <row r="1329" spans="1:23" x14ac:dyDescent="0.3">
      <c r="A1329">
        <v>158.49</v>
      </c>
      <c r="B1329">
        <v>614.64178500000003</v>
      </c>
      <c r="C1329">
        <v>-49962.820312000003</v>
      </c>
      <c r="D1329">
        <v>21548.175781000002</v>
      </c>
      <c r="E1329">
        <v>0.12856799999999999</v>
      </c>
      <c r="F1329">
        <v>9.9765309999999996</v>
      </c>
      <c r="G1329">
        <v>-0.36833399999999999</v>
      </c>
      <c r="H1329">
        <v>-3.8110999999999999E-2</v>
      </c>
      <c r="I1329">
        <v>-5.5400000000000002E-4</v>
      </c>
      <c r="J1329">
        <v>1.755E-3</v>
      </c>
      <c r="K1329">
        <v>1011.789978</v>
      </c>
      <c r="L1329">
        <v>39.082928000000003</v>
      </c>
      <c r="W1329">
        <f t="shared" si="20"/>
        <v>54414.934324521084</v>
      </c>
    </row>
    <row r="1330" spans="1:23" x14ac:dyDescent="0.3">
      <c r="A1330">
        <v>158.50125</v>
      </c>
      <c r="B1330">
        <v>568.36859100000004</v>
      </c>
      <c r="C1330">
        <v>-49960.761719000002</v>
      </c>
      <c r="D1330">
        <v>21871.390625</v>
      </c>
      <c r="E1330">
        <v>0.13864199999999999</v>
      </c>
      <c r="F1330">
        <v>9.9725549999999998</v>
      </c>
      <c r="G1330">
        <v>-0.37312000000000001</v>
      </c>
      <c r="H1330">
        <v>-2.8549999999999999E-2</v>
      </c>
      <c r="I1330">
        <v>7.7800000000000005E-4</v>
      </c>
      <c r="J1330">
        <v>-1.0200000000000001E-3</v>
      </c>
      <c r="K1330">
        <v>1011.7799680000001</v>
      </c>
      <c r="L1330">
        <v>39.080584999999999</v>
      </c>
      <c r="W1330">
        <f t="shared" si="20"/>
        <v>54541.34653883482</v>
      </c>
    </row>
    <row r="1331" spans="1:23" x14ac:dyDescent="0.3">
      <c r="A1331">
        <v>158.51249999999999</v>
      </c>
      <c r="B1331">
        <v>475.01052900000002</v>
      </c>
      <c r="C1331">
        <v>-49961.835937000003</v>
      </c>
      <c r="D1331">
        <v>21762.25</v>
      </c>
      <c r="E1331">
        <v>0.134411</v>
      </c>
      <c r="F1331">
        <v>9.969595</v>
      </c>
      <c r="G1331">
        <v>-0.38966099999999998</v>
      </c>
      <c r="H1331">
        <v>-2.0847999999999998E-2</v>
      </c>
      <c r="I1331">
        <v>1.433E-3</v>
      </c>
      <c r="J1331">
        <v>-2.895E-3</v>
      </c>
      <c r="K1331">
        <v>1011.7799680000001</v>
      </c>
      <c r="L1331">
        <v>39.080584999999999</v>
      </c>
      <c r="W1331">
        <f t="shared" si="20"/>
        <v>54497.763350993271</v>
      </c>
    </row>
    <row r="1332" spans="1:23" x14ac:dyDescent="0.3">
      <c r="A1332">
        <v>158.52375000000001</v>
      </c>
      <c r="B1332">
        <v>590.16766399999995</v>
      </c>
      <c r="C1332">
        <v>-49978.878905999998</v>
      </c>
      <c r="D1332">
        <v>21762.183593999998</v>
      </c>
      <c r="E1332">
        <v>0.13378399999999999</v>
      </c>
      <c r="F1332">
        <v>9.9602959999999996</v>
      </c>
      <c r="G1332">
        <v>-0.376415</v>
      </c>
      <c r="H1332">
        <v>-5.3449999999999999E-3</v>
      </c>
      <c r="I1332">
        <v>2.9729999999999999E-3</v>
      </c>
      <c r="J1332">
        <v>-6.0879999999999997E-3</v>
      </c>
      <c r="K1332">
        <v>1011.7799680000001</v>
      </c>
      <c r="L1332">
        <v>39.080584999999999</v>
      </c>
      <c r="W1332">
        <f t="shared" si="20"/>
        <v>54514.486784259512</v>
      </c>
    </row>
    <row r="1333" spans="1:23" x14ac:dyDescent="0.3">
      <c r="A1333">
        <v>158.535</v>
      </c>
      <c r="B1333">
        <v>538.15210000000002</v>
      </c>
      <c r="C1333">
        <v>-49968.550780999998</v>
      </c>
      <c r="D1333">
        <v>21827.037109000001</v>
      </c>
      <c r="E1333">
        <v>0.12656000000000001</v>
      </c>
      <c r="F1333">
        <v>9.9604940000000006</v>
      </c>
      <c r="G1333">
        <v>-0.36879000000000001</v>
      </c>
      <c r="H1333">
        <v>7.7250000000000001E-3</v>
      </c>
      <c r="I1333">
        <v>5.5290000000000001E-3</v>
      </c>
      <c r="J1333">
        <v>-9.0150000000000004E-3</v>
      </c>
      <c r="K1333">
        <v>1011.7799680000001</v>
      </c>
      <c r="L1333">
        <v>39.080584999999999</v>
      </c>
      <c r="W1333">
        <f t="shared" si="20"/>
        <v>54530.406415079771</v>
      </c>
    </row>
    <row r="1334" spans="1:23" x14ac:dyDescent="0.3">
      <c r="A1334">
        <v>158.54624999999999</v>
      </c>
      <c r="B1334">
        <v>561.89923099999999</v>
      </c>
      <c r="C1334">
        <v>-49966.652344000002</v>
      </c>
      <c r="D1334">
        <v>21859.919922000001</v>
      </c>
      <c r="E1334">
        <v>0.132022</v>
      </c>
      <c r="F1334">
        <v>9.9504380000000001</v>
      </c>
      <c r="G1334">
        <v>-0.37838100000000002</v>
      </c>
      <c r="H1334">
        <v>2.8222000000000001E-2</v>
      </c>
      <c r="I1334">
        <v>7.8569999999999994E-3</v>
      </c>
      <c r="J1334">
        <v>-1.5337E-2</v>
      </c>
      <c r="K1334">
        <v>1011.7799680000001</v>
      </c>
      <c r="L1334">
        <v>39.080584999999999</v>
      </c>
      <c r="W1334">
        <f t="shared" si="20"/>
        <v>54542.077116738154</v>
      </c>
    </row>
    <row r="1335" spans="1:23" x14ac:dyDescent="0.3">
      <c r="A1335">
        <v>158.5575</v>
      </c>
      <c r="B1335">
        <v>550.61242700000003</v>
      </c>
      <c r="C1335">
        <v>-49985.480469000002</v>
      </c>
      <c r="D1335">
        <v>21859.205077999999</v>
      </c>
      <c r="E1335">
        <v>0.13159999999999999</v>
      </c>
      <c r="F1335">
        <v>9.9623749999999998</v>
      </c>
      <c r="G1335">
        <v>-0.36350100000000002</v>
      </c>
      <c r="H1335">
        <v>3.8081999999999998E-2</v>
      </c>
      <c r="I1335">
        <v>8.8380000000000004E-3</v>
      </c>
      <c r="J1335">
        <v>-1.9665999999999999E-2</v>
      </c>
      <c r="K1335">
        <v>1011.7799680000001</v>
      </c>
      <c r="L1335">
        <v>39.080584999999999</v>
      </c>
      <c r="W1335">
        <f t="shared" si="20"/>
        <v>54558.924828148956</v>
      </c>
    </row>
    <row r="1336" spans="1:23" x14ac:dyDescent="0.3">
      <c r="A1336">
        <v>158.56874999999999</v>
      </c>
      <c r="B1336">
        <v>457.71771200000001</v>
      </c>
      <c r="C1336">
        <v>-49965.785155999998</v>
      </c>
      <c r="D1336">
        <v>21837.769531000002</v>
      </c>
      <c r="E1336">
        <v>0.12772600000000001</v>
      </c>
      <c r="F1336">
        <v>9.9657730000000004</v>
      </c>
      <c r="G1336">
        <v>-0.375307</v>
      </c>
      <c r="H1336">
        <v>5.3761000000000003E-2</v>
      </c>
      <c r="I1336">
        <v>1.1138E-2</v>
      </c>
      <c r="J1336">
        <v>-2.4570000000000002E-2</v>
      </c>
      <c r="K1336">
        <v>1011.7799680000001</v>
      </c>
      <c r="L1336">
        <v>39.080584999999999</v>
      </c>
      <c r="W1336">
        <f t="shared" si="20"/>
        <v>54531.434694573189</v>
      </c>
    </row>
    <row r="1337" spans="1:23" x14ac:dyDescent="0.3">
      <c r="A1337">
        <v>158.58000000000001</v>
      </c>
      <c r="B1337">
        <v>552.44293200000004</v>
      </c>
      <c r="C1337">
        <v>-49956.40625</v>
      </c>
      <c r="D1337">
        <v>21853.451172000001</v>
      </c>
      <c r="E1337">
        <v>0.134325</v>
      </c>
      <c r="F1337">
        <v>9.9667150000000007</v>
      </c>
      <c r="G1337">
        <v>-0.37067299999999997</v>
      </c>
      <c r="H1337">
        <v>6.7649000000000001E-2</v>
      </c>
      <c r="I1337">
        <v>1.3986999999999999E-2</v>
      </c>
      <c r="J1337">
        <v>-2.8382999999999999E-2</v>
      </c>
      <c r="K1337">
        <v>1011.7799680000001</v>
      </c>
      <c r="L1337">
        <v>39.080584999999999</v>
      </c>
      <c r="W1337">
        <f t="shared" si="20"/>
        <v>54530.001345453347</v>
      </c>
    </row>
    <row r="1338" spans="1:23" x14ac:dyDescent="0.3">
      <c r="A1338">
        <v>158.59125</v>
      </c>
      <c r="B1338">
        <v>598.47869900000001</v>
      </c>
      <c r="C1338">
        <v>-49949.257812000003</v>
      </c>
      <c r="D1338">
        <v>21798.183593999998</v>
      </c>
      <c r="E1338">
        <v>0.13156100000000001</v>
      </c>
      <c r="F1338">
        <v>9.9648869999999992</v>
      </c>
      <c r="G1338">
        <v>-0.38677499999999998</v>
      </c>
      <c r="H1338">
        <v>7.0564000000000002E-2</v>
      </c>
      <c r="I1338">
        <v>1.3232000000000001E-2</v>
      </c>
      <c r="J1338">
        <v>-2.7747000000000001E-2</v>
      </c>
      <c r="K1338">
        <v>1011.7799680000001</v>
      </c>
      <c r="L1338">
        <v>39.080584999999999</v>
      </c>
      <c r="W1338">
        <f t="shared" si="20"/>
        <v>54501.810435255553</v>
      </c>
    </row>
    <row r="1339" spans="1:23" x14ac:dyDescent="0.3">
      <c r="A1339">
        <v>158.60249999999999</v>
      </c>
      <c r="B1339">
        <v>520.55865500000004</v>
      </c>
      <c r="C1339">
        <v>-50000.285155999998</v>
      </c>
      <c r="D1339">
        <v>21900.9375</v>
      </c>
      <c r="E1339">
        <v>0.137263</v>
      </c>
      <c r="F1339">
        <v>9.9658689999999996</v>
      </c>
      <c r="G1339">
        <v>-0.38460100000000003</v>
      </c>
      <c r="H1339">
        <v>6.7737000000000006E-2</v>
      </c>
      <c r="I1339">
        <v>1.3336000000000001E-2</v>
      </c>
      <c r="J1339">
        <v>-2.4403000000000001E-2</v>
      </c>
      <c r="K1339">
        <v>1011.829956</v>
      </c>
      <c r="L1339">
        <v>39.085467999999999</v>
      </c>
      <c r="W1339">
        <f t="shared" si="20"/>
        <v>54588.923422004904</v>
      </c>
    </row>
    <row r="1340" spans="1:23" x14ac:dyDescent="0.3">
      <c r="A1340">
        <v>158.61375000000001</v>
      </c>
      <c r="B1340">
        <v>537.32592799999998</v>
      </c>
      <c r="C1340">
        <v>-49971.03125</v>
      </c>
      <c r="D1340">
        <v>21831.832031000002</v>
      </c>
      <c r="E1340">
        <v>0.13941799999999999</v>
      </c>
      <c r="F1340">
        <v>9.9739199999999997</v>
      </c>
      <c r="G1340">
        <v>-0.38702799999999998</v>
      </c>
      <c r="H1340">
        <v>6.0514999999999999E-2</v>
      </c>
      <c r="I1340">
        <v>1.2137999999999999E-2</v>
      </c>
      <c r="J1340">
        <v>-2.0761000000000002E-2</v>
      </c>
      <c r="K1340">
        <v>1011.829956</v>
      </c>
      <c r="L1340">
        <v>39.085467999999999</v>
      </c>
      <c r="W1340">
        <f t="shared" si="20"/>
        <v>54534.590611566666</v>
      </c>
    </row>
    <row r="1341" spans="1:23" x14ac:dyDescent="0.3">
      <c r="A1341">
        <v>158.625</v>
      </c>
      <c r="B1341">
        <v>486.18307499999997</v>
      </c>
      <c r="C1341">
        <v>-49973.597655999998</v>
      </c>
      <c r="D1341">
        <v>21740.525390999999</v>
      </c>
      <c r="E1341">
        <v>0.14177000000000001</v>
      </c>
      <c r="F1341">
        <v>9.9602260000000005</v>
      </c>
      <c r="G1341">
        <v>-0.37836900000000001</v>
      </c>
      <c r="H1341">
        <v>4.9111000000000002E-2</v>
      </c>
      <c r="I1341">
        <v>1.0351000000000001E-2</v>
      </c>
      <c r="J1341">
        <v>-1.6590000000000001E-2</v>
      </c>
      <c r="K1341">
        <v>1011.829956</v>
      </c>
      <c r="L1341">
        <v>39.085467999999999</v>
      </c>
      <c r="W1341">
        <f t="shared" si="20"/>
        <v>54499.975054516319</v>
      </c>
    </row>
    <row r="1342" spans="1:23" x14ac:dyDescent="0.3">
      <c r="A1342">
        <v>158.63624999999999</v>
      </c>
      <c r="B1342">
        <v>462.11370799999997</v>
      </c>
      <c r="C1342">
        <v>-49934.101562000003</v>
      </c>
      <c r="D1342">
        <v>21805.789062</v>
      </c>
      <c r="E1342">
        <v>0.115143</v>
      </c>
      <c r="F1342">
        <v>9.9552600000000009</v>
      </c>
      <c r="G1342">
        <v>-0.36820900000000001</v>
      </c>
      <c r="H1342">
        <v>3.3618000000000002E-2</v>
      </c>
      <c r="I1342">
        <v>8.6429999999999996E-3</v>
      </c>
      <c r="J1342">
        <v>-1.2513E-2</v>
      </c>
      <c r="K1342">
        <v>1011.829956</v>
      </c>
      <c r="L1342">
        <v>39.085467999999999</v>
      </c>
      <c r="W1342">
        <f t="shared" si="20"/>
        <v>54489.636487131123</v>
      </c>
    </row>
    <row r="1343" spans="1:23" x14ac:dyDescent="0.3">
      <c r="A1343">
        <v>158.64750000000001</v>
      </c>
      <c r="B1343">
        <v>492.86242700000003</v>
      </c>
      <c r="C1343">
        <v>-49960.363280999998</v>
      </c>
      <c r="D1343">
        <v>21663.589843999998</v>
      </c>
      <c r="E1343">
        <v>0.12743399999999999</v>
      </c>
      <c r="F1343">
        <v>9.9627149999999993</v>
      </c>
      <c r="G1343">
        <v>-0.37510500000000002</v>
      </c>
      <c r="H1343">
        <v>1.5202E-2</v>
      </c>
      <c r="I1343">
        <v>7.0879999999999997E-3</v>
      </c>
      <c r="J1343">
        <v>-7.3379999999999999E-3</v>
      </c>
      <c r="K1343">
        <v>1011.829956</v>
      </c>
      <c r="L1343">
        <v>39.085467999999999</v>
      </c>
      <c r="W1343">
        <f t="shared" si="20"/>
        <v>54457.248713743342</v>
      </c>
    </row>
    <row r="1344" spans="1:23" x14ac:dyDescent="0.3">
      <c r="A1344">
        <v>158.65875</v>
      </c>
      <c r="B1344">
        <v>571.03912400000002</v>
      </c>
      <c r="C1344">
        <v>-49962.425780999998</v>
      </c>
      <c r="D1344">
        <v>21763.429687</v>
      </c>
      <c r="E1344">
        <v>0.12559000000000001</v>
      </c>
      <c r="F1344">
        <v>9.9670389999999998</v>
      </c>
      <c r="G1344">
        <v>-0.37221599999999999</v>
      </c>
      <c r="H1344">
        <v>1.292E-3</v>
      </c>
      <c r="I1344">
        <v>5.2599999999999999E-3</v>
      </c>
      <c r="J1344">
        <v>-3.7780000000000001E-3</v>
      </c>
      <c r="K1344">
        <v>1011.829956</v>
      </c>
      <c r="L1344">
        <v>39.085467999999999</v>
      </c>
      <c r="W1344">
        <f t="shared" si="20"/>
        <v>54499.696763780848</v>
      </c>
    </row>
    <row r="1345" spans="1:23" x14ac:dyDescent="0.3">
      <c r="A1345">
        <v>158.66999999999999</v>
      </c>
      <c r="B1345">
        <v>615.47454800000003</v>
      </c>
      <c r="C1345">
        <v>-49948.242187000003</v>
      </c>
      <c r="D1345">
        <v>21671.054687</v>
      </c>
      <c r="E1345">
        <v>0.150835</v>
      </c>
      <c r="F1345">
        <v>9.9619769999999992</v>
      </c>
      <c r="G1345">
        <v>-0.37716300000000003</v>
      </c>
      <c r="H1345">
        <v>-1.5606999999999999E-2</v>
      </c>
      <c r="I1345">
        <v>3.7100000000000002E-3</v>
      </c>
      <c r="J1345">
        <v>-1.686E-3</v>
      </c>
      <c r="K1345">
        <v>1011.829956</v>
      </c>
      <c r="L1345">
        <v>39.085467999999999</v>
      </c>
      <c r="W1345">
        <f t="shared" si="20"/>
        <v>54450.347269208374</v>
      </c>
    </row>
    <row r="1346" spans="1:23" x14ac:dyDescent="0.3">
      <c r="A1346">
        <v>158.68125000000001</v>
      </c>
      <c r="B1346">
        <v>540.665344</v>
      </c>
      <c r="C1346">
        <v>-49958.078125</v>
      </c>
      <c r="D1346">
        <v>21734.431640999999</v>
      </c>
      <c r="E1346">
        <v>0.13689599999999999</v>
      </c>
      <c r="F1346">
        <v>9.9652530000000006</v>
      </c>
      <c r="G1346">
        <v>-0.37260900000000002</v>
      </c>
      <c r="H1346">
        <v>-2.7595000000000001E-2</v>
      </c>
      <c r="I1346">
        <v>1.895E-3</v>
      </c>
      <c r="J1346">
        <v>6.0599999999999998E-4</v>
      </c>
      <c r="K1346">
        <v>1011.829956</v>
      </c>
      <c r="L1346">
        <v>39.085467999999999</v>
      </c>
      <c r="W1346">
        <f t="shared" ref="W1346:W1409" si="21">SQRT((B1346)^2+(C1346)^2+(D1346)^2)</f>
        <v>54483.827028900123</v>
      </c>
    </row>
    <row r="1347" spans="1:23" x14ac:dyDescent="0.3">
      <c r="A1347">
        <v>158.6925</v>
      </c>
      <c r="B1347">
        <v>440.30264299999999</v>
      </c>
      <c r="C1347">
        <v>-49967.296875</v>
      </c>
      <c r="D1347">
        <v>21810.025390999999</v>
      </c>
      <c r="E1347">
        <v>0.13153400000000001</v>
      </c>
      <c r="F1347">
        <v>9.9667840000000005</v>
      </c>
      <c r="G1347">
        <v>-0.37788899999999997</v>
      </c>
      <c r="H1347">
        <v>-3.8559000000000003E-2</v>
      </c>
      <c r="I1347">
        <v>-8.7500000000000002E-4</v>
      </c>
      <c r="J1347">
        <v>2.5490000000000001E-3</v>
      </c>
      <c r="K1347">
        <v>1011.829956</v>
      </c>
      <c r="L1347">
        <v>39.085467999999999</v>
      </c>
      <c r="W1347">
        <f t="shared" si="21"/>
        <v>54521.572161557138</v>
      </c>
    </row>
    <row r="1348" spans="1:23" x14ac:dyDescent="0.3">
      <c r="A1348">
        <v>158.70375000000001</v>
      </c>
      <c r="B1348">
        <v>522.05688499999997</v>
      </c>
      <c r="C1348">
        <v>-49984.578125</v>
      </c>
      <c r="D1348">
        <v>22022.566406000002</v>
      </c>
      <c r="E1348">
        <v>0.12145</v>
      </c>
      <c r="F1348">
        <v>9.9627189999999999</v>
      </c>
      <c r="G1348">
        <v>-0.37204500000000001</v>
      </c>
      <c r="H1348">
        <v>-3.3853000000000001E-2</v>
      </c>
      <c r="I1348">
        <v>-3.7399999999999998E-4</v>
      </c>
      <c r="J1348">
        <v>5.7499999999999999E-4</v>
      </c>
      <c r="K1348">
        <v>1011.809998</v>
      </c>
      <c r="L1348">
        <v>39.087811000000002</v>
      </c>
      <c r="W1348">
        <f t="shared" si="21"/>
        <v>54623.475034385025</v>
      </c>
    </row>
    <row r="1349" spans="1:23" x14ac:dyDescent="0.3">
      <c r="A1349">
        <v>158.715</v>
      </c>
      <c r="B1349">
        <v>597.389771</v>
      </c>
      <c r="C1349">
        <v>-49966.824219000002</v>
      </c>
      <c r="D1349">
        <v>21952.597656000002</v>
      </c>
      <c r="E1349">
        <v>0.12992000000000001</v>
      </c>
      <c r="F1349">
        <v>9.9677109999999995</v>
      </c>
      <c r="G1349">
        <v>-0.356991</v>
      </c>
      <c r="H1349">
        <v>-3.3604000000000002E-2</v>
      </c>
      <c r="I1349">
        <v>-2.7399999999999999E-4</v>
      </c>
      <c r="J1349">
        <v>1.4059999999999999E-3</v>
      </c>
      <c r="K1349">
        <v>1011.809998</v>
      </c>
      <c r="L1349">
        <v>39.087811000000002</v>
      </c>
      <c r="W1349">
        <f t="shared" si="21"/>
        <v>54579.821737682112</v>
      </c>
    </row>
    <row r="1350" spans="1:23" x14ac:dyDescent="0.3">
      <c r="A1350">
        <v>158.72624999999999</v>
      </c>
      <c r="B1350">
        <v>472.01901199999998</v>
      </c>
      <c r="C1350">
        <v>-49950.167969000002</v>
      </c>
      <c r="D1350">
        <v>21829.205077999999</v>
      </c>
      <c r="E1350">
        <v>0.14426700000000001</v>
      </c>
      <c r="F1350">
        <v>9.9679850000000005</v>
      </c>
      <c r="G1350">
        <v>-0.37146400000000002</v>
      </c>
      <c r="H1350">
        <v>-2.6079999999999999E-2</v>
      </c>
      <c r="I1350">
        <v>3.5599999999999998E-4</v>
      </c>
      <c r="J1350">
        <v>-1.488E-3</v>
      </c>
      <c r="K1350">
        <v>1011.809998</v>
      </c>
      <c r="L1350">
        <v>39.087811000000002</v>
      </c>
      <c r="W1350">
        <f t="shared" si="21"/>
        <v>54513.817298152804</v>
      </c>
    </row>
    <row r="1351" spans="1:23" x14ac:dyDescent="0.3">
      <c r="A1351">
        <v>158.73750000000001</v>
      </c>
      <c r="B1351">
        <v>486.30898999999999</v>
      </c>
      <c r="C1351">
        <v>-49934.328125</v>
      </c>
      <c r="D1351">
        <v>21645.849609000001</v>
      </c>
      <c r="E1351">
        <v>0.14003099999999999</v>
      </c>
      <c r="F1351">
        <v>9.954993</v>
      </c>
      <c r="G1351">
        <v>-0.38102599999999998</v>
      </c>
      <c r="H1351">
        <v>-1.2442999999999999E-2</v>
      </c>
      <c r="I1351">
        <v>2.3310000000000002E-3</v>
      </c>
      <c r="J1351">
        <v>-7.6649999999999999E-3</v>
      </c>
      <c r="K1351">
        <v>1011.809998</v>
      </c>
      <c r="L1351">
        <v>39.087811000000002</v>
      </c>
      <c r="W1351">
        <f t="shared" si="21"/>
        <v>54426.247592722815</v>
      </c>
    </row>
    <row r="1352" spans="1:23" x14ac:dyDescent="0.3">
      <c r="A1352">
        <v>158.74875</v>
      </c>
      <c r="B1352">
        <v>512.93090800000004</v>
      </c>
      <c r="C1352">
        <v>-49952.375</v>
      </c>
      <c r="D1352">
        <v>21721.332031000002</v>
      </c>
      <c r="E1352">
        <v>0.13384799999999999</v>
      </c>
      <c r="F1352">
        <v>9.9595850000000006</v>
      </c>
      <c r="G1352">
        <v>-0.37588199999999999</v>
      </c>
      <c r="H1352">
        <v>2.2169999999999998E-3</v>
      </c>
      <c r="I1352">
        <v>4.2180000000000004E-3</v>
      </c>
      <c r="J1352">
        <v>-9.8069999999999997E-3</v>
      </c>
      <c r="K1352">
        <v>1011.809998</v>
      </c>
      <c r="L1352">
        <v>39.087811000000002</v>
      </c>
      <c r="W1352">
        <f t="shared" si="21"/>
        <v>54473.104661456127</v>
      </c>
    </row>
    <row r="1353" spans="1:23" x14ac:dyDescent="0.3">
      <c r="A1353">
        <v>158.76</v>
      </c>
      <c r="B1353">
        <v>440.09338400000001</v>
      </c>
      <c r="C1353">
        <v>-49963.21875</v>
      </c>
      <c r="D1353">
        <v>21725.248047000001</v>
      </c>
      <c r="E1353">
        <v>0.13494999999999999</v>
      </c>
      <c r="F1353">
        <v>9.9568999999999992</v>
      </c>
      <c r="G1353">
        <v>-0.36931799999999998</v>
      </c>
      <c r="H1353">
        <v>1.7378000000000001E-2</v>
      </c>
      <c r="I1353">
        <v>5.64E-3</v>
      </c>
      <c r="J1353">
        <v>-1.5387E-2</v>
      </c>
      <c r="K1353">
        <v>1011.809998</v>
      </c>
      <c r="L1353">
        <v>39.087811000000002</v>
      </c>
      <c r="W1353">
        <f t="shared" si="21"/>
        <v>54483.972989776266</v>
      </c>
    </row>
    <row r="1354" spans="1:23" x14ac:dyDescent="0.3">
      <c r="A1354">
        <v>158.77125000000001</v>
      </c>
      <c r="B1354">
        <v>443.60449199999999</v>
      </c>
      <c r="C1354">
        <v>-49975.410155999998</v>
      </c>
      <c r="D1354">
        <v>21659.396484000001</v>
      </c>
      <c r="E1354">
        <v>0.13494100000000001</v>
      </c>
      <c r="F1354">
        <v>9.9582809999999995</v>
      </c>
      <c r="G1354">
        <v>-0.37485099999999999</v>
      </c>
      <c r="H1354">
        <v>3.6590999999999999E-2</v>
      </c>
      <c r="I1354">
        <v>8.0960000000000008E-3</v>
      </c>
      <c r="J1354">
        <v>-2.1499000000000001E-2</v>
      </c>
      <c r="K1354">
        <v>1011.809998</v>
      </c>
      <c r="L1354">
        <v>39.087811000000002</v>
      </c>
      <c r="W1354">
        <f t="shared" si="21"/>
        <v>54468.962366258289</v>
      </c>
    </row>
    <row r="1355" spans="1:23" x14ac:dyDescent="0.3">
      <c r="A1355">
        <v>158.7825</v>
      </c>
      <c r="B1355">
        <v>537.97607400000004</v>
      </c>
      <c r="C1355">
        <v>-49968.523437000003</v>
      </c>
      <c r="D1355">
        <v>21813.681640999999</v>
      </c>
      <c r="E1355">
        <v>0.11897099999999999</v>
      </c>
      <c r="F1355">
        <v>9.9544929999999994</v>
      </c>
      <c r="G1355">
        <v>-0.37800400000000001</v>
      </c>
      <c r="H1355">
        <v>5.6024999999999998E-2</v>
      </c>
      <c r="I1355">
        <v>1.1169E-2</v>
      </c>
      <c r="J1355">
        <v>-2.4486000000000001E-2</v>
      </c>
      <c r="K1355">
        <v>1011.809998</v>
      </c>
      <c r="L1355">
        <v>39.087811000000002</v>
      </c>
      <c r="W1355">
        <f t="shared" si="21"/>
        <v>54525.035162438136</v>
      </c>
    </row>
    <row r="1356" spans="1:23" x14ac:dyDescent="0.3">
      <c r="A1356">
        <v>158.79374999999999</v>
      </c>
      <c r="B1356">
        <v>509.89721700000001</v>
      </c>
      <c r="C1356">
        <v>-49976.125</v>
      </c>
      <c r="D1356">
        <v>21801.507812</v>
      </c>
      <c r="E1356">
        <v>0.13294800000000001</v>
      </c>
      <c r="F1356">
        <v>9.9716810000000002</v>
      </c>
      <c r="G1356">
        <v>-0.38836900000000002</v>
      </c>
      <c r="H1356">
        <v>6.6251000000000004E-2</v>
      </c>
      <c r="I1356">
        <v>1.2874999999999999E-2</v>
      </c>
      <c r="J1356">
        <v>-2.6634000000000001E-2</v>
      </c>
      <c r="K1356">
        <v>1011.809998</v>
      </c>
      <c r="L1356">
        <v>39.087811000000002</v>
      </c>
      <c r="W1356">
        <f t="shared" si="21"/>
        <v>54526.863178292464</v>
      </c>
    </row>
    <row r="1357" spans="1:23" x14ac:dyDescent="0.3">
      <c r="A1357">
        <v>158.80500000000001</v>
      </c>
      <c r="B1357">
        <v>556.43682899999999</v>
      </c>
      <c r="C1357">
        <v>-49940.671875</v>
      </c>
      <c r="D1357">
        <v>21869.269531000002</v>
      </c>
      <c r="E1357">
        <v>0.128193</v>
      </c>
      <c r="F1357">
        <v>9.9707059999999998</v>
      </c>
      <c r="G1357">
        <v>-0.37747999999999998</v>
      </c>
      <c r="H1357">
        <v>6.9264999999999993E-2</v>
      </c>
      <c r="I1357">
        <v>1.3018E-2</v>
      </c>
      <c r="J1357">
        <v>-2.6858E-2</v>
      </c>
      <c r="K1357">
        <v>1011.809998</v>
      </c>
      <c r="L1357">
        <v>39.090350999999998</v>
      </c>
      <c r="W1357">
        <f t="shared" si="21"/>
        <v>54521.970609017873</v>
      </c>
    </row>
    <row r="1358" spans="1:23" x14ac:dyDescent="0.3">
      <c r="A1358">
        <v>158.81625</v>
      </c>
      <c r="B1358">
        <v>589.35382100000004</v>
      </c>
      <c r="C1358">
        <v>-49955.652344000002</v>
      </c>
      <c r="D1358">
        <v>21797.871093999998</v>
      </c>
      <c r="E1358">
        <v>0.127637</v>
      </c>
      <c r="F1358">
        <v>9.9655339999999999</v>
      </c>
      <c r="G1358">
        <v>-0.380299</v>
      </c>
      <c r="H1358">
        <v>6.6363000000000005E-2</v>
      </c>
      <c r="I1358">
        <v>1.3334E-2</v>
      </c>
      <c r="J1358">
        <v>-2.5197000000000001E-2</v>
      </c>
      <c r="K1358">
        <v>1011.809998</v>
      </c>
      <c r="L1358">
        <v>39.090350999999998</v>
      </c>
      <c r="W1358">
        <f t="shared" si="21"/>
        <v>54507.446493773321</v>
      </c>
    </row>
    <row r="1359" spans="1:23" x14ac:dyDescent="0.3">
      <c r="A1359">
        <v>158.82749999999999</v>
      </c>
      <c r="B1359">
        <v>602.61291500000004</v>
      </c>
      <c r="C1359">
        <v>-49957.320312000003</v>
      </c>
      <c r="D1359">
        <v>21815.822265999999</v>
      </c>
      <c r="E1359">
        <v>0.14018900000000001</v>
      </c>
      <c r="F1359">
        <v>9.9531430000000007</v>
      </c>
      <c r="G1359">
        <v>-0.365537</v>
      </c>
      <c r="H1359">
        <v>6.2462999999999998E-2</v>
      </c>
      <c r="I1359">
        <v>1.2621E-2</v>
      </c>
      <c r="J1359">
        <v>-2.2542E-2</v>
      </c>
      <c r="K1359">
        <v>1011.809998</v>
      </c>
      <c r="L1359">
        <v>39.090350999999998</v>
      </c>
      <c r="W1359">
        <f t="shared" si="21"/>
        <v>54516.3011971905</v>
      </c>
    </row>
    <row r="1360" spans="1:23" x14ac:dyDescent="0.3">
      <c r="A1360">
        <v>158.83875</v>
      </c>
      <c r="B1360">
        <v>541.85223399999995</v>
      </c>
      <c r="C1360">
        <v>-49944.382812000003</v>
      </c>
      <c r="D1360">
        <v>21729.078125</v>
      </c>
      <c r="E1360">
        <v>0.139262</v>
      </c>
      <c r="F1360">
        <v>9.9653460000000003</v>
      </c>
      <c r="G1360">
        <v>-0.36979699999999999</v>
      </c>
      <c r="H1360">
        <v>5.4031999999999997E-2</v>
      </c>
      <c r="I1360">
        <v>1.1805E-2</v>
      </c>
      <c r="J1360">
        <v>-1.9668000000000001E-2</v>
      </c>
      <c r="K1360">
        <v>1011.809998</v>
      </c>
      <c r="L1360">
        <v>39.090350999999998</v>
      </c>
      <c r="W1360">
        <f t="shared" si="21"/>
        <v>54469.145527329929</v>
      </c>
    </row>
    <row r="1361" spans="1:23" x14ac:dyDescent="0.3">
      <c r="A1361">
        <v>158.85</v>
      </c>
      <c r="B1361">
        <v>498.65978999999999</v>
      </c>
      <c r="C1361">
        <v>-49960.082030999998</v>
      </c>
      <c r="D1361">
        <v>21768.314452999999</v>
      </c>
      <c r="E1361">
        <v>0.138126</v>
      </c>
      <c r="F1361">
        <v>9.9656249999999993</v>
      </c>
      <c r="G1361">
        <v>-0.369419</v>
      </c>
      <c r="H1361">
        <v>4.1204999999999999E-2</v>
      </c>
      <c r="I1361">
        <v>1.0517E-2</v>
      </c>
      <c r="J1361">
        <v>-1.5768999999999998E-2</v>
      </c>
      <c r="K1361">
        <v>1011.809998</v>
      </c>
      <c r="L1361">
        <v>39.090350999999998</v>
      </c>
      <c r="W1361">
        <f t="shared" si="21"/>
        <v>54498.788722824844</v>
      </c>
    </row>
    <row r="1362" spans="1:23" x14ac:dyDescent="0.3">
      <c r="A1362">
        <v>158.86125000000001</v>
      </c>
      <c r="B1362">
        <v>484.28860500000002</v>
      </c>
      <c r="C1362">
        <v>-49977.640625</v>
      </c>
      <c r="D1362">
        <v>21691.904297000001</v>
      </c>
      <c r="E1362">
        <v>0.12697800000000001</v>
      </c>
      <c r="F1362">
        <v>9.9646860000000004</v>
      </c>
      <c r="G1362">
        <v>-0.36298999999999998</v>
      </c>
      <c r="H1362">
        <v>1.8211000000000001E-2</v>
      </c>
      <c r="I1362">
        <v>7.0829999999999999E-3</v>
      </c>
      <c r="J1362">
        <v>-8.7119999999999993E-3</v>
      </c>
      <c r="K1362">
        <v>1011.809998</v>
      </c>
      <c r="L1362">
        <v>39.090350999999998</v>
      </c>
      <c r="W1362">
        <f t="shared" si="21"/>
        <v>54484.289569790577</v>
      </c>
    </row>
    <row r="1363" spans="1:23" x14ac:dyDescent="0.3">
      <c r="A1363">
        <v>158.8725</v>
      </c>
      <c r="B1363">
        <v>548.95105000000001</v>
      </c>
      <c r="C1363">
        <v>-49971.023437000003</v>
      </c>
      <c r="D1363">
        <v>21703.167968999998</v>
      </c>
      <c r="E1363">
        <v>0.13888300000000001</v>
      </c>
      <c r="F1363">
        <v>9.9678660000000008</v>
      </c>
      <c r="G1363">
        <v>-0.38870700000000002</v>
      </c>
      <c r="H1363">
        <v>3.1689999999999999E-3</v>
      </c>
      <c r="I1363">
        <v>4.6059999999999999E-3</v>
      </c>
      <c r="J1363">
        <v>-6.1440000000000002E-3</v>
      </c>
      <c r="K1363">
        <v>1011.809998</v>
      </c>
      <c r="L1363">
        <v>39.090350999999998</v>
      </c>
      <c r="W1363">
        <f t="shared" si="21"/>
        <v>54483.318827757983</v>
      </c>
    </row>
    <row r="1364" spans="1:23" x14ac:dyDescent="0.3">
      <c r="A1364">
        <v>158.88374999999999</v>
      </c>
      <c r="B1364">
        <v>670.46472200000005</v>
      </c>
      <c r="C1364">
        <v>-49953.589844000002</v>
      </c>
      <c r="D1364">
        <v>21882.291015999999</v>
      </c>
      <c r="E1364">
        <v>0.13253699999999999</v>
      </c>
      <c r="F1364">
        <v>9.9763339999999996</v>
      </c>
      <c r="G1364">
        <v>-0.37442399999999998</v>
      </c>
      <c r="H1364">
        <v>-1.2503999999999999E-2</v>
      </c>
      <c r="I1364">
        <v>3.0240000000000002E-3</v>
      </c>
      <c r="J1364">
        <v>-2.2850000000000001E-3</v>
      </c>
      <c r="K1364">
        <v>1011.809998</v>
      </c>
      <c r="L1364">
        <v>39.090350999999998</v>
      </c>
      <c r="W1364">
        <f t="shared" si="21"/>
        <v>54540.309142458493</v>
      </c>
    </row>
    <row r="1365" spans="1:23" x14ac:dyDescent="0.3">
      <c r="A1365">
        <v>158.89500000000001</v>
      </c>
      <c r="B1365">
        <v>584.08892800000001</v>
      </c>
      <c r="C1365">
        <v>-49953.894530999998</v>
      </c>
      <c r="D1365">
        <v>21869.951172000001</v>
      </c>
      <c r="E1365">
        <v>0.13278499999999999</v>
      </c>
      <c r="F1365">
        <v>9.9621030000000008</v>
      </c>
      <c r="G1365">
        <v>-0.37495099999999998</v>
      </c>
      <c r="H1365">
        <v>-2.6498000000000001E-2</v>
      </c>
      <c r="I1365">
        <v>1.4270000000000001E-3</v>
      </c>
      <c r="J1365">
        <v>-4.84E-4</v>
      </c>
      <c r="K1365">
        <v>1011.809998</v>
      </c>
      <c r="L1365">
        <v>39.090350999999998</v>
      </c>
      <c r="W1365">
        <f t="shared" si="21"/>
        <v>54534.644978726574</v>
      </c>
    </row>
    <row r="1366" spans="1:23" x14ac:dyDescent="0.3">
      <c r="A1366">
        <v>158.90625</v>
      </c>
      <c r="B1366">
        <v>520.82781999999997</v>
      </c>
      <c r="C1366">
        <v>-49965.117187000003</v>
      </c>
      <c r="D1366">
        <v>21837.939452999999</v>
      </c>
      <c r="E1366">
        <v>0.14502999999999999</v>
      </c>
      <c r="F1366">
        <v>9.9564450000000004</v>
      </c>
      <c r="G1366">
        <v>-0.383994</v>
      </c>
      <c r="H1366">
        <v>-3.3027000000000001E-2</v>
      </c>
      <c r="I1366">
        <v>9.8499999999999998E-4</v>
      </c>
      <c r="J1366">
        <v>1.9059999999999999E-3</v>
      </c>
      <c r="K1366">
        <v>1011.789978</v>
      </c>
      <c r="L1366">
        <v>39.092692999999997</v>
      </c>
      <c r="W1366">
        <f t="shared" si="21"/>
        <v>54531.456946258302</v>
      </c>
    </row>
    <row r="1367" spans="1:23" x14ac:dyDescent="0.3">
      <c r="A1367">
        <v>158.91749999999999</v>
      </c>
      <c r="B1367">
        <v>447.01876800000002</v>
      </c>
      <c r="C1367">
        <v>-49969.292969000002</v>
      </c>
      <c r="D1367">
        <v>21792.328125</v>
      </c>
      <c r="E1367">
        <v>0.13528999999999999</v>
      </c>
      <c r="F1367">
        <v>9.9571889999999996</v>
      </c>
      <c r="G1367">
        <v>-0.37683800000000001</v>
      </c>
      <c r="H1367">
        <v>-3.7562999999999999E-2</v>
      </c>
      <c r="I1367">
        <v>1.3600000000000001E-3</v>
      </c>
      <c r="J1367">
        <v>1.9750000000000002E-3</v>
      </c>
      <c r="K1367">
        <v>1011.789978</v>
      </c>
      <c r="L1367">
        <v>39.092692999999997</v>
      </c>
      <c r="W1367">
        <f t="shared" si="21"/>
        <v>54516.37947175475</v>
      </c>
    </row>
    <row r="1368" spans="1:23" x14ac:dyDescent="0.3">
      <c r="A1368">
        <v>158.92875000000001</v>
      </c>
      <c r="B1368">
        <v>561.79540999999995</v>
      </c>
      <c r="C1368">
        <v>-49987.996094000002</v>
      </c>
      <c r="D1368">
        <v>21818.798827999999</v>
      </c>
      <c r="E1368">
        <v>0.14072999999999999</v>
      </c>
      <c r="F1368">
        <v>9.9652139999999996</v>
      </c>
      <c r="G1368">
        <v>-0.37803900000000001</v>
      </c>
      <c r="H1368">
        <v>-3.5120999999999999E-2</v>
      </c>
      <c r="I1368">
        <v>2.7599999999999999E-4</v>
      </c>
      <c r="J1368">
        <v>-8.3199999999999995E-4</v>
      </c>
      <c r="K1368">
        <v>1011.789978</v>
      </c>
      <c r="L1368">
        <v>39.092692999999997</v>
      </c>
      <c r="W1368">
        <f t="shared" si="21"/>
        <v>54545.167979145423</v>
      </c>
    </row>
    <row r="1369" spans="1:23" x14ac:dyDescent="0.3">
      <c r="A1369">
        <v>158.94</v>
      </c>
      <c r="B1369">
        <v>452.52529900000002</v>
      </c>
      <c r="C1369">
        <v>-49973.347655999998</v>
      </c>
      <c r="D1369">
        <v>21627.082031000002</v>
      </c>
      <c r="E1369">
        <v>0.12210699999999999</v>
      </c>
      <c r="F1369">
        <v>9.9635040000000004</v>
      </c>
      <c r="G1369">
        <v>-0.366315</v>
      </c>
      <c r="H1369">
        <v>-2.7192000000000001E-2</v>
      </c>
      <c r="I1369">
        <v>-2.9599999999999998E-4</v>
      </c>
      <c r="J1369">
        <v>-3.124E-3</v>
      </c>
      <c r="K1369">
        <v>1011.789978</v>
      </c>
      <c r="L1369">
        <v>39.092692999999997</v>
      </c>
      <c r="W1369">
        <f t="shared" si="21"/>
        <v>54454.301320182953</v>
      </c>
    </row>
    <row r="1370" spans="1:23" x14ac:dyDescent="0.3">
      <c r="A1370">
        <v>158.95124999999999</v>
      </c>
      <c r="B1370">
        <v>517.70605499999999</v>
      </c>
      <c r="C1370">
        <v>-49986.886719000002</v>
      </c>
      <c r="D1370">
        <v>21562.835937</v>
      </c>
      <c r="E1370">
        <v>0.12034</v>
      </c>
      <c r="F1370">
        <v>9.973122</v>
      </c>
      <c r="G1370">
        <v>-0.35752899999999999</v>
      </c>
      <c r="H1370">
        <v>-1.5771E-2</v>
      </c>
      <c r="I1370">
        <v>6.4400000000000004E-4</v>
      </c>
      <c r="J1370">
        <v>-4.3099999999999996E-3</v>
      </c>
      <c r="K1370">
        <v>1011.789978</v>
      </c>
      <c r="L1370">
        <v>39.092692999999997</v>
      </c>
      <c r="W1370">
        <f t="shared" si="21"/>
        <v>54441.829112030224</v>
      </c>
    </row>
    <row r="1371" spans="1:23" x14ac:dyDescent="0.3">
      <c r="A1371">
        <v>158.96250000000001</v>
      </c>
      <c r="B1371">
        <v>575.59716800000001</v>
      </c>
      <c r="C1371">
        <v>-49945.703125</v>
      </c>
      <c r="D1371">
        <v>21725.800781000002</v>
      </c>
      <c r="E1371">
        <v>0.13344900000000001</v>
      </c>
      <c r="F1371">
        <v>9.9731710000000007</v>
      </c>
      <c r="G1371">
        <v>-0.36909500000000001</v>
      </c>
      <c r="H1371">
        <v>5.8609999999999999E-3</v>
      </c>
      <c r="I1371">
        <v>3.31E-3</v>
      </c>
      <c r="J1371">
        <v>-9.0410000000000004E-3</v>
      </c>
      <c r="K1371">
        <v>1011.789978</v>
      </c>
      <c r="L1371">
        <v>39.092692999999997</v>
      </c>
      <c r="W1371">
        <f t="shared" si="21"/>
        <v>54469.395006059545</v>
      </c>
    </row>
    <row r="1372" spans="1:23" x14ac:dyDescent="0.3">
      <c r="A1372">
        <v>158.97375</v>
      </c>
      <c r="B1372">
        <v>618.54022199999997</v>
      </c>
      <c r="C1372">
        <v>-49970.796875</v>
      </c>
      <c r="D1372">
        <v>21787.3125</v>
      </c>
      <c r="E1372">
        <v>0.122034</v>
      </c>
      <c r="F1372">
        <v>9.9670810000000003</v>
      </c>
      <c r="G1372">
        <v>-0.37668699999999999</v>
      </c>
      <c r="H1372">
        <v>1.9413E-2</v>
      </c>
      <c r="I1372">
        <v>6.5269999999999998E-3</v>
      </c>
      <c r="J1372">
        <v>-1.1747E-2</v>
      </c>
      <c r="K1372">
        <v>1011.789978</v>
      </c>
      <c r="L1372">
        <v>39.092692999999997</v>
      </c>
      <c r="W1372">
        <f t="shared" si="21"/>
        <v>54517.429490956354</v>
      </c>
    </row>
    <row r="1373" spans="1:23" x14ac:dyDescent="0.3">
      <c r="A1373">
        <v>158.98500000000001</v>
      </c>
      <c r="B1373">
        <v>535.60418700000002</v>
      </c>
      <c r="C1373">
        <v>-49952.53125</v>
      </c>
      <c r="D1373">
        <v>21787.333984000001</v>
      </c>
      <c r="E1373">
        <v>0.137045</v>
      </c>
      <c r="F1373">
        <v>9.9582219999999992</v>
      </c>
      <c r="G1373">
        <v>-0.37185400000000002</v>
      </c>
      <c r="H1373">
        <v>3.9968999999999998E-2</v>
      </c>
      <c r="I1373">
        <v>1.0555999999999999E-2</v>
      </c>
      <c r="J1373">
        <v>-1.9290000000000002E-2</v>
      </c>
      <c r="K1373">
        <v>1011.789978</v>
      </c>
      <c r="L1373">
        <v>39.092692999999997</v>
      </c>
      <c r="W1373">
        <f t="shared" si="21"/>
        <v>54499.818093803944</v>
      </c>
    </row>
    <row r="1374" spans="1:23" x14ac:dyDescent="0.3">
      <c r="A1374">
        <v>158.99625</v>
      </c>
      <c r="B1374">
        <v>605.98974599999997</v>
      </c>
      <c r="C1374">
        <v>-49993.691405999998</v>
      </c>
      <c r="D1374">
        <v>21827.943359000001</v>
      </c>
      <c r="E1374">
        <v>0.15146999999999999</v>
      </c>
      <c r="F1374">
        <v>9.9672440000000009</v>
      </c>
      <c r="G1374">
        <v>-0.38257999999999998</v>
      </c>
      <c r="H1374">
        <v>5.0335999999999999E-2</v>
      </c>
      <c r="I1374">
        <v>1.1497E-2</v>
      </c>
      <c r="J1374">
        <v>-2.4008999999999999E-2</v>
      </c>
      <c r="K1374">
        <v>1011.789978</v>
      </c>
      <c r="L1374">
        <v>39.092692999999997</v>
      </c>
      <c r="W1374">
        <f t="shared" si="21"/>
        <v>54554.518742761604</v>
      </c>
    </row>
    <row r="1375" spans="1:23" x14ac:dyDescent="0.3">
      <c r="A1375">
        <v>159.00749999999999</v>
      </c>
      <c r="B1375">
        <v>518.01965299999995</v>
      </c>
      <c r="C1375">
        <v>-49982.136719000002</v>
      </c>
      <c r="D1375">
        <v>21796.640625</v>
      </c>
      <c r="E1375">
        <v>0.13514599999999999</v>
      </c>
      <c r="F1375">
        <v>9.9676659999999995</v>
      </c>
      <c r="G1375">
        <v>-0.37729200000000002</v>
      </c>
      <c r="H1375">
        <v>6.4116999999999993E-2</v>
      </c>
      <c r="I1375">
        <v>1.2333E-2</v>
      </c>
      <c r="J1375">
        <v>-2.8667999999999999E-2</v>
      </c>
      <c r="K1375">
        <v>1011.809998</v>
      </c>
      <c r="L1375">
        <v>39.095233999999998</v>
      </c>
      <c r="W1375">
        <f t="shared" si="21"/>
        <v>54530.504104520274</v>
      </c>
    </row>
    <row r="1376" spans="1:23" x14ac:dyDescent="0.3">
      <c r="A1376">
        <v>159.01875000000001</v>
      </c>
      <c r="B1376">
        <v>445.81015000000002</v>
      </c>
      <c r="C1376">
        <v>-49975.242187000003</v>
      </c>
      <c r="D1376">
        <v>21837.609375</v>
      </c>
      <c r="E1376">
        <v>0.134685</v>
      </c>
      <c r="F1376">
        <v>9.9669600000000003</v>
      </c>
      <c r="G1376">
        <v>-0.35539399999999999</v>
      </c>
      <c r="H1376">
        <v>6.6733000000000001E-2</v>
      </c>
      <c r="I1376">
        <v>1.3247999999999999E-2</v>
      </c>
      <c r="J1376">
        <v>-2.8021999999999998E-2</v>
      </c>
      <c r="K1376">
        <v>1011.809998</v>
      </c>
      <c r="L1376">
        <v>39.095233999999998</v>
      </c>
      <c r="W1376">
        <f t="shared" si="21"/>
        <v>54539.937307941931</v>
      </c>
    </row>
    <row r="1377" spans="1:23" x14ac:dyDescent="0.3">
      <c r="A1377">
        <v>159.03</v>
      </c>
      <c r="B1377">
        <v>445.92373700000002</v>
      </c>
      <c r="C1377">
        <v>-49967.15625</v>
      </c>
      <c r="D1377">
        <v>21787.707031000002</v>
      </c>
      <c r="E1377">
        <v>0.13076399999999999</v>
      </c>
      <c r="F1377">
        <v>9.9740040000000008</v>
      </c>
      <c r="G1377">
        <v>-0.349219</v>
      </c>
      <c r="H1377">
        <v>7.0845000000000005E-2</v>
      </c>
      <c r="I1377">
        <v>1.342E-2</v>
      </c>
      <c r="J1377">
        <v>-2.7139E-2</v>
      </c>
      <c r="K1377">
        <v>1011.809998</v>
      </c>
      <c r="L1377">
        <v>39.095233999999998</v>
      </c>
      <c r="W1377">
        <f t="shared" si="21"/>
        <v>54512.564875997356</v>
      </c>
    </row>
    <row r="1378" spans="1:23" x14ac:dyDescent="0.3">
      <c r="A1378">
        <v>159.04124999999999</v>
      </c>
      <c r="B1378">
        <v>538.91357400000004</v>
      </c>
      <c r="C1378">
        <v>-49955.722655999998</v>
      </c>
      <c r="D1378">
        <v>21776.652343999998</v>
      </c>
      <c r="E1378">
        <v>0.117372</v>
      </c>
      <c r="F1378">
        <v>9.9569139999999994</v>
      </c>
      <c r="G1378">
        <v>-0.38314199999999998</v>
      </c>
      <c r="H1378">
        <v>6.4862000000000003E-2</v>
      </c>
      <c r="I1378">
        <v>1.3287999999999999E-2</v>
      </c>
      <c r="J1378">
        <v>-2.1455999999999999E-2</v>
      </c>
      <c r="K1378">
        <v>1011.809998</v>
      </c>
      <c r="L1378">
        <v>39.095233999999998</v>
      </c>
      <c r="W1378">
        <f t="shared" si="21"/>
        <v>54498.506779863914</v>
      </c>
    </row>
    <row r="1379" spans="1:23" x14ac:dyDescent="0.3">
      <c r="A1379">
        <v>159.05250000000001</v>
      </c>
      <c r="B1379">
        <v>542.089966</v>
      </c>
      <c r="C1379">
        <v>-49944.585937000003</v>
      </c>
      <c r="D1379">
        <v>21921.150390999999</v>
      </c>
      <c r="E1379">
        <v>0.13949700000000001</v>
      </c>
      <c r="F1379">
        <v>9.9578570000000006</v>
      </c>
      <c r="G1379">
        <v>-0.37980900000000001</v>
      </c>
      <c r="H1379">
        <v>5.5312E-2</v>
      </c>
      <c r="I1379">
        <v>1.1971000000000001E-2</v>
      </c>
      <c r="J1379">
        <v>-1.6268999999999999E-2</v>
      </c>
      <c r="K1379">
        <v>1011.809998</v>
      </c>
      <c r="L1379">
        <v>39.095233999999998</v>
      </c>
      <c r="W1379">
        <f t="shared" si="21"/>
        <v>54546.240570862952</v>
      </c>
    </row>
    <row r="1380" spans="1:23" x14ac:dyDescent="0.3">
      <c r="A1380">
        <v>159.06375</v>
      </c>
      <c r="B1380">
        <v>527.54101600000001</v>
      </c>
      <c r="C1380">
        <v>-49964.621094000002</v>
      </c>
      <c r="D1380">
        <v>21865.208984000001</v>
      </c>
      <c r="E1380">
        <v>0.142623</v>
      </c>
      <c r="F1380">
        <v>9.9637429999999991</v>
      </c>
      <c r="G1380">
        <v>-0.38677699999999998</v>
      </c>
      <c r="H1380">
        <v>3.7658999999999998E-2</v>
      </c>
      <c r="I1380">
        <v>1.0041E-2</v>
      </c>
      <c r="J1380">
        <v>-1.238E-2</v>
      </c>
      <c r="K1380">
        <v>1011.809998</v>
      </c>
      <c r="L1380">
        <v>39.095233999999998</v>
      </c>
      <c r="W1380">
        <f t="shared" si="21"/>
        <v>54541.993220861914</v>
      </c>
    </row>
    <row r="1381" spans="1:23" x14ac:dyDescent="0.3">
      <c r="A1381">
        <v>159.07499999999999</v>
      </c>
      <c r="B1381">
        <v>440.23349000000002</v>
      </c>
      <c r="C1381">
        <v>-49988.957030999998</v>
      </c>
      <c r="D1381">
        <v>21745.328125</v>
      </c>
      <c r="E1381">
        <v>0.15556800000000001</v>
      </c>
      <c r="F1381">
        <v>9.9662760000000006</v>
      </c>
      <c r="G1381">
        <v>-0.38935700000000001</v>
      </c>
      <c r="H1381">
        <v>1.6461E-2</v>
      </c>
      <c r="I1381">
        <v>8.1359999999999991E-3</v>
      </c>
      <c r="J1381">
        <v>-7.6229999999999996E-3</v>
      </c>
      <c r="K1381">
        <v>1011.809998</v>
      </c>
      <c r="L1381">
        <v>39.095233999999998</v>
      </c>
      <c r="W1381">
        <f t="shared" si="21"/>
        <v>54515.58424741312</v>
      </c>
    </row>
    <row r="1382" spans="1:23" x14ac:dyDescent="0.3">
      <c r="A1382">
        <v>159.08625000000001</v>
      </c>
      <c r="B1382">
        <v>639.53625499999998</v>
      </c>
      <c r="C1382">
        <v>-49988.910155999998</v>
      </c>
      <c r="D1382">
        <v>21812.232422000001</v>
      </c>
      <c r="E1382">
        <v>0.14332500000000001</v>
      </c>
      <c r="F1382">
        <v>9.9637779999999996</v>
      </c>
      <c r="G1382">
        <v>-0.38393100000000002</v>
      </c>
      <c r="H1382">
        <v>7.3460000000000001E-3</v>
      </c>
      <c r="I1382">
        <v>7.169E-3</v>
      </c>
      <c r="J1382">
        <v>-7.2370000000000004E-3</v>
      </c>
      <c r="K1382">
        <v>1011.809998</v>
      </c>
      <c r="L1382">
        <v>39.095233999999998</v>
      </c>
      <c r="W1382">
        <f t="shared" si="21"/>
        <v>54544.235519781985</v>
      </c>
    </row>
    <row r="1383" spans="1:23" x14ac:dyDescent="0.3">
      <c r="A1383">
        <v>159.0975</v>
      </c>
      <c r="B1383">
        <v>471.995789</v>
      </c>
      <c r="C1383">
        <v>-49965.5625</v>
      </c>
      <c r="D1383">
        <v>21788.111327999999</v>
      </c>
      <c r="E1383">
        <v>0.12432</v>
      </c>
      <c r="F1383">
        <v>9.9590150000000008</v>
      </c>
      <c r="G1383">
        <v>-0.35549599999999998</v>
      </c>
      <c r="H1383">
        <v>-1.2151E-2</v>
      </c>
      <c r="I1383">
        <v>5.2040000000000003E-3</v>
      </c>
      <c r="J1383">
        <v>-4.2269999999999999E-3</v>
      </c>
      <c r="K1383">
        <v>1011.809998</v>
      </c>
      <c r="L1383">
        <v>39.095233999999998</v>
      </c>
      <c r="W1383">
        <f t="shared" si="21"/>
        <v>54511.485131186455</v>
      </c>
    </row>
    <row r="1384" spans="1:23" x14ac:dyDescent="0.3">
      <c r="A1384">
        <v>159.10874999999999</v>
      </c>
      <c r="B1384">
        <v>570.72180200000003</v>
      </c>
      <c r="C1384">
        <v>-49957.652344000002</v>
      </c>
      <c r="D1384">
        <v>21754.412109000001</v>
      </c>
      <c r="E1384">
        <v>0.120115</v>
      </c>
      <c r="F1384">
        <v>9.964696</v>
      </c>
      <c r="G1384">
        <v>-0.35482599999999997</v>
      </c>
      <c r="H1384">
        <v>-2.5440000000000001E-2</v>
      </c>
      <c r="I1384">
        <v>2.3890000000000001E-3</v>
      </c>
      <c r="J1384">
        <v>-5.1699999999999999E-4</v>
      </c>
      <c r="K1384">
        <v>1011.7799680000001</v>
      </c>
      <c r="L1384">
        <v>39.100116999999997</v>
      </c>
      <c r="W1384">
        <f t="shared" si="21"/>
        <v>54491.716777024492</v>
      </c>
    </row>
    <row r="1385" spans="1:23" x14ac:dyDescent="0.3">
      <c r="A1385">
        <v>159.12</v>
      </c>
      <c r="B1385">
        <v>651.93908699999997</v>
      </c>
      <c r="C1385">
        <v>-49971.8125</v>
      </c>
      <c r="D1385">
        <v>21763.570312</v>
      </c>
      <c r="E1385">
        <v>0.116213</v>
      </c>
      <c r="F1385">
        <v>9.9651040000000002</v>
      </c>
      <c r="G1385">
        <v>-0.38273200000000002</v>
      </c>
      <c r="H1385">
        <v>-3.0813E-2</v>
      </c>
      <c r="I1385">
        <v>6.7199999999999996E-4</v>
      </c>
      <c r="J1385">
        <v>1.315E-3</v>
      </c>
      <c r="K1385">
        <v>1011.7799680000001</v>
      </c>
      <c r="L1385">
        <v>39.100116999999997</v>
      </c>
      <c r="W1385">
        <f t="shared" si="21"/>
        <v>54509.265834660458</v>
      </c>
    </row>
    <row r="1386" spans="1:23" x14ac:dyDescent="0.3">
      <c r="A1386">
        <v>159.13124999999999</v>
      </c>
      <c r="B1386">
        <v>513.51538100000005</v>
      </c>
      <c r="C1386">
        <v>-50000.039062000003</v>
      </c>
      <c r="D1386">
        <v>21731.277343999998</v>
      </c>
      <c r="E1386">
        <v>0.14349799999999999</v>
      </c>
      <c r="F1386">
        <v>9.9709280000000007</v>
      </c>
      <c r="G1386">
        <v>-0.37301099999999998</v>
      </c>
      <c r="H1386">
        <v>-3.7706999999999997E-2</v>
      </c>
      <c r="I1386">
        <v>-6.2600000000000004E-4</v>
      </c>
      <c r="J1386">
        <v>4.4549999999999998E-3</v>
      </c>
      <c r="K1386">
        <v>1011.7799680000001</v>
      </c>
      <c r="L1386">
        <v>39.100116999999997</v>
      </c>
      <c r="W1386">
        <f t="shared" si="21"/>
        <v>54520.785203900887</v>
      </c>
    </row>
    <row r="1387" spans="1:23" x14ac:dyDescent="0.3">
      <c r="A1387">
        <v>159.14250000000001</v>
      </c>
      <c r="B1387">
        <v>514.32318099999998</v>
      </c>
      <c r="C1387">
        <v>-49964.371094000002</v>
      </c>
      <c r="D1387">
        <v>21827.693359000001</v>
      </c>
      <c r="E1387">
        <v>0.135853</v>
      </c>
      <c r="F1387">
        <v>9.9623190000000008</v>
      </c>
      <c r="G1387">
        <v>-0.37617699999999998</v>
      </c>
      <c r="H1387">
        <v>-3.5237999999999998E-2</v>
      </c>
      <c r="I1387">
        <v>3.77E-4</v>
      </c>
      <c r="J1387">
        <v>2.8609999999999998E-3</v>
      </c>
      <c r="K1387">
        <v>1011.7799680000001</v>
      </c>
      <c r="L1387">
        <v>39.100116999999997</v>
      </c>
      <c r="W1387">
        <f t="shared" si="21"/>
        <v>54526.609142032568</v>
      </c>
    </row>
    <row r="1388" spans="1:23" x14ac:dyDescent="0.3">
      <c r="A1388">
        <v>159.15375</v>
      </c>
      <c r="B1388">
        <v>589.25372300000004</v>
      </c>
      <c r="C1388">
        <v>-49965.886719000002</v>
      </c>
      <c r="D1388">
        <v>21906.792968999998</v>
      </c>
      <c r="E1388">
        <v>0.15637200000000001</v>
      </c>
      <c r="F1388">
        <v>9.9585550000000005</v>
      </c>
      <c r="G1388">
        <v>-0.38528899999999999</v>
      </c>
      <c r="H1388">
        <v>-2.5076999999999999E-2</v>
      </c>
      <c r="I1388">
        <v>1.818E-3</v>
      </c>
      <c r="J1388">
        <v>-9.3499999999999996E-4</v>
      </c>
      <c r="K1388">
        <v>1011.7799680000001</v>
      </c>
      <c r="L1388">
        <v>39.100116999999997</v>
      </c>
      <c r="W1388">
        <f t="shared" si="21"/>
        <v>54560.467682678798</v>
      </c>
    </row>
    <row r="1389" spans="1:23" x14ac:dyDescent="0.3">
      <c r="A1389">
        <v>159.16499999999999</v>
      </c>
      <c r="B1389">
        <v>557.32104500000003</v>
      </c>
      <c r="C1389">
        <v>-49959.769530999998</v>
      </c>
      <c r="D1389">
        <v>21740.291015999999</v>
      </c>
      <c r="E1389">
        <v>0.14904899999999999</v>
      </c>
      <c r="F1389">
        <v>9.9615629999999999</v>
      </c>
      <c r="G1389">
        <v>-0.37574400000000002</v>
      </c>
      <c r="H1389">
        <v>-1.3990000000000001E-2</v>
      </c>
      <c r="I1389">
        <v>2.6069999999999999E-3</v>
      </c>
      <c r="J1389">
        <v>-6.3629999999999997E-3</v>
      </c>
      <c r="K1389">
        <v>1011.7799680000001</v>
      </c>
      <c r="L1389">
        <v>39.100116999999997</v>
      </c>
      <c r="W1389">
        <f t="shared" si="21"/>
        <v>54487.883348485891</v>
      </c>
    </row>
    <row r="1390" spans="1:23" x14ac:dyDescent="0.3">
      <c r="A1390">
        <v>159.17625000000001</v>
      </c>
      <c r="B1390">
        <v>654.79632600000002</v>
      </c>
      <c r="C1390">
        <v>-49966.019530999998</v>
      </c>
      <c r="D1390">
        <v>21856.677734000001</v>
      </c>
      <c r="E1390">
        <v>0.14355699999999999</v>
      </c>
      <c r="F1390">
        <v>9.9637569999999993</v>
      </c>
      <c r="G1390">
        <v>-0.359371</v>
      </c>
      <c r="H1390">
        <v>-1.6770000000000001E-3</v>
      </c>
      <c r="I1390">
        <v>3.1459999999999999E-3</v>
      </c>
      <c r="J1390">
        <v>-1.1152E-2</v>
      </c>
      <c r="K1390">
        <v>1011.7799680000001</v>
      </c>
      <c r="L1390">
        <v>39.100116999999997</v>
      </c>
      <c r="W1390">
        <f t="shared" si="21"/>
        <v>54541.234195503384</v>
      </c>
    </row>
    <row r="1391" spans="1:23" x14ac:dyDescent="0.3">
      <c r="A1391">
        <v>159.1875</v>
      </c>
      <c r="B1391">
        <v>581.26342799999998</v>
      </c>
      <c r="C1391">
        <v>-50010.3125</v>
      </c>
      <c r="D1391">
        <v>21892.271484000001</v>
      </c>
      <c r="E1391">
        <v>0.122019</v>
      </c>
      <c r="F1391">
        <v>9.9662939999999995</v>
      </c>
      <c r="G1391">
        <v>-0.35976000000000002</v>
      </c>
      <c r="H1391">
        <v>1.1533E-2</v>
      </c>
      <c r="I1391">
        <v>4.4539999999999996E-3</v>
      </c>
      <c r="J1391">
        <v>-1.4411999999999999E-2</v>
      </c>
      <c r="K1391">
        <v>1011.7799680000001</v>
      </c>
      <c r="L1391">
        <v>39.100116999999997</v>
      </c>
      <c r="W1391">
        <f t="shared" si="21"/>
        <v>54595.244978382012</v>
      </c>
    </row>
    <row r="1392" spans="1:23" x14ac:dyDescent="0.3">
      <c r="A1392">
        <v>159.19874999999999</v>
      </c>
      <c r="B1392">
        <v>546.05963099999997</v>
      </c>
      <c r="C1392">
        <v>-49988.410155999998</v>
      </c>
      <c r="D1392">
        <v>21921.744140999999</v>
      </c>
      <c r="E1392">
        <v>0.114854</v>
      </c>
      <c r="F1392">
        <v>9.9702179999999991</v>
      </c>
      <c r="G1392">
        <v>-0.37674800000000003</v>
      </c>
      <c r="H1392">
        <v>3.0010999999999999E-2</v>
      </c>
      <c r="I1392">
        <v>7.3699999999999998E-3</v>
      </c>
      <c r="J1392">
        <v>-1.7427000000000002E-2</v>
      </c>
      <c r="K1392">
        <v>1011.7799680000001</v>
      </c>
      <c r="L1392">
        <v>39.100116999999997</v>
      </c>
      <c r="W1392">
        <f t="shared" si="21"/>
        <v>54586.648525335935</v>
      </c>
    </row>
    <row r="1393" spans="1:23" x14ac:dyDescent="0.3">
      <c r="A1393">
        <v>159.21</v>
      </c>
      <c r="B1393">
        <v>443.48919699999999</v>
      </c>
      <c r="C1393">
        <v>-49945.800780999998</v>
      </c>
      <c r="D1393">
        <v>21817.191406000002</v>
      </c>
      <c r="E1393">
        <v>0.12422</v>
      </c>
      <c r="F1393">
        <v>9.9724280000000007</v>
      </c>
      <c r="G1393">
        <v>-0.370589</v>
      </c>
      <c r="H1393">
        <v>4.7780000000000003E-2</v>
      </c>
      <c r="I1393">
        <v>9.6959999999999998E-3</v>
      </c>
      <c r="J1393">
        <v>-2.0414000000000002E-2</v>
      </c>
      <c r="K1393">
        <v>1011.789978</v>
      </c>
      <c r="L1393">
        <v>39.100116999999997</v>
      </c>
      <c r="W1393">
        <f t="shared" si="21"/>
        <v>54504.766205986394</v>
      </c>
    </row>
    <row r="1394" spans="1:23" x14ac:dyDescent="0.3">
      <c r="A1394">
        <v>159.22125</v>
      </c>
      <c r="B1394">
        <v>524.32757600000002</v>
      </c>
      <c r="C1394">
        <v>-49940.765625</v>
      </c>
      <c r="D1394">
        <v>21681.876952999999</v>
      </c>
      <c r="E1394">
        <v>0.13008500000000001</v>
      </c>
      <c r="F1394">
        <v>9.9798399999999994</v>
      </c>
      <c r="G1394">
        <v>-0.37104799999999999</v>
      </c>
      <c r="H1394">
        <v>6.2272000000000001E-2</v>
      </c>
      <c r="I1394">
        <v>1.1473000000000001E-2</v>
      </c>
      <c r="J1394">
        <v>-2.3604E-2</v>
      </c>
      <c r="K1394">
        <v>1011.789978</v>
      </c>
      <c r="L1394">
        <v>39.100116999999997</v>
      </c>
      <c r="W1394">
        <f t="shared" si="21"/>
        <v>54446.843607533097</v>
      </c>
    </row>
    <row r="1395" spans="1:23" x14ac:dyDescent="0.3">
      <c r="A1395">
        <v>159.23249999999999</v>
      </c>
      <c r="B1395">
        <v>351.46447799999999</v>
      </c>
      <c r="C1395">
        <v>-49960.113280999998</v>
      </c>
      <c r="D1395">
        <v>21836.609375</v>
      </c>
      <c r="E1395">
        <v>0.13761599999999999</v>
      </c>
      <c r="F1395">
        <v>9.9625950000000003</v>
      </c>
      <c r="G1395">
        <v>-0.38453199999999998</v>
      </c>
      <c r="H1395">
        <v>6.5421999999999994E-2</v>
      </c>
      <c r="I1395">
        <v>1.4677000000000001E-2</v>
      </c>
      <c r="J1395">
        <v>-2.5482000000000001E-2</v>
      </c>
      <c r="K1395">
        <v>1011.789978</v>
      </c>
      <c r="L1395">
        <v>39.100116999999997</v>
      </c>
      <c r="W1395">
        <f t="shared" si="21"/>
        <v>54524.98468891107</v>
      </c>
    </row>
    <row r="1396" spans="1:23" x14ac:dyDescent="0.3">
      <c r="A1396">
        <v>159.24375000000001</v>
      </c>
      <c r="B1396">
        <v>568.56622300000004</v>
      </c>
      <c r="C1396">
        <v>-49931.191405999998</v>
      </c>
      <c r="D1396">
        <v>21789.728515999999</v>
      </c>
      <c r="E1396">
        <v>0.14377400000000001</v>
      </c>
      <c r="F1396">
        <v>9.9663179999999993</v>
      </c>
      <c r="G1396">
        <v>-0.38818200000000003</v>
      </c>
      <c r="H1396">
        <v>6.5653000000000003E-2</v>
      </c>
      <c r="I1396">
        <v>1.3950000000000001E-2</v>
      </c>
      <c r="J1396">
        <v>-2.5307E-2</v>
      </c>
      <c r="K1396">
        <v>1011.789978</v>
      </c>
      <c r="L1396">
        <v>39.100116999999997</v>
      </c>
      <c r="W1396">
        <f t="shared" si="21"/>
        <v>54481.551112037254</v>
      </c>
    </row>
    <row r="1397" spans="1:23" x14ac:dyDescent="0.3">
      <c r="A1397">
        <v>159.255</v>
      </c>
      <c r="B1397">
        <v>522.40704300000004</v>
      </c>
      <c r="C1397">
        <v>-49982.25</v>
      </c>
      <c r="D1397">
        <v>21752.498047000001</v>
      </c>
      <c r="E1397">
        <v>0.13853199999999999</v>
      </c>
      <c r="F1397">
        <v>9.9793920000000007</v>
      </c>
      <c r="G1397">
        <v>-0.38248199999999999</v>
      </c>
      <c r="H1397">
        <v>6.4254000000000006E-2</v>
      </c>
      <c r="I1397">
        <v>1.4193000000000001E-2</v>
      </c>
      <c r="J1397">
        <v>-2.4995E-2</v>
      </c>
      <c r="K1397">
        <v>1011.789978</v>
      </c>
      <c r="L1397">
        <v>39.100116999999997</v>
      </c>
      <c r="W1397">
        <f t="shared" si="21"/>
        <v>54513.020421416892</v>
      </c>
    </row>
    <row r="1398" spans="1:23" x14ac:dyDescent="0.3">
      <c r="A1398">
        <v>159.26625000000001</v>
      </c>
      <c r="B1398">
        <v>493.77535999999998</v>
      </c>
      <c r="C1398">
        <v>-49967.300780999998</v>
      </c>
      <c r="D1398">
        <v>21823.642577999999</v>
      </c>
      <c r="E1398">
        <v>0.13523199999999999</v>
      </c>
      <c r="F1398">
        <v>9.9798209999999994</v>
      </c>
      <c r="G1398">
        <v>-0.36299300000000001</v>
      </c>
      <c r="H1398">
        <v>5.6016000000000003E-2</v>
      </c>
      <c r="I1398">
        <v>1.2596E-2</v>
      </c>
      <c r="J1398">
        <v>-2.1954000000000001E-2</v>
      </c>
      <c r="K1398">
        <v>1011.789978</v>
      </c>
      <c r="L1398">
        <v>39.100116999999997</v>
      </c>
      <c r="W1398">
        <f t="shared" si="21"/>
        <v>54527.482399404435</v>
      </c>
    </row>
    <row r="1399" spans="1:23" x14ac:dyDescent="0.3">
      <c r="A1399">
        <v>159.2775</v>
      </c>
      <c r="B1399">
        <v>465.938873</v>
      </c>
      <c r="C1399">
        <v>-49964.164062000003</v>
      </c>
      <c r="D1399">
        <v>21728.525390999999</v>
      </c>
      <c r="E1399">
        <v>0.118855</v>
      </c>
      <c r="F1399">
        <v>9.9597800000000003</v>
      </c>
      <c r="G1399">
        <v>-0.36253600000000002</v>
      </c>
      <c r="H1399">
        <v>4.5858000000000003E-2</v>
      </c>
      <c r="I1399">
        <v>1.0369E-2</v>
      </c>
      <c r="J1399">
        <v>-1.7077999999999999E-2</v>
      </c>
      <c r="K1399">
        <v>1011.789978</v>
      </c>
      <c r="L1399">
        <v>39.100116999999997</v>
      </c>
      <c r="W1399">
        <f t="shared" si="21"/>
        <v>54486.361643214506</v>
      </c>
    </row>
    <row r="1400" spans="1:23" x14ac:dyDescent="0.3">
      <c r="A1400">
        <v>159.28874999999999</v>
      </c>
      <c r="B1400">
        <v>629.053406</v>
      </c>
      <c r="C1400">
        <v>-49954.835937000003</v>
      </c>
      <c r="D1400">
        <v>21834.337890999999</v>
      </c>
      <c r="E1400">
        <v>0.111804</v>
      </c>
      <c r="F1400">
        <v>9.9673289999999994</v>
      </c>
      <c r="G1400">
        <v>-0.36593599999999998</v>
      </c>
      <c r="H1400">
        <v>2.7897999999999999E-2</v>
      </c>
      <c r="I1400">
        <v>6.9179999999999997E-3</v>
      </c>
      <c r="J1400">
        <v>-1.0345999999999999E-2</v>
      </c>
      <c r="K1400">
        <v>1011.789978</v>
      </c>
      <c r="L1400">
        <v>39.100116999999997</v>
      </c>
      <c r="W1400">
        <f t="shared" si="21"/>
        <v>54521.735599837113</v>
      </c>
    </row>
    <row r="1401" spans="1:23" x14ac:dyDescent="0.3">
      <c r="A1401">
        <v>159.30000000000001</v>
      </c>
      <c r="B1401">
        <v>519.94104000000004</v>
      </c>
      <c r="C1401">
        <v>-49967.066405999998</v>
      </c>
      <c r="D1401">
        <v>21813.857422000001</v>
      </c>
      <c r="E1401">
        <v>0.117726</v>
      </c>
      <c r="F1401">
        <v>9.9651209999999999</v>
      </c>
      <c r="G1401">
        <v>-0.38032899999999997</v>
      </c>
      <c r="H1401">
        <v>1.2049000000000001E-2</v>
      </c>
      <c r="I1401">
        <v>5.2050000000000004E-3</v>
      </c>
      <c r="J1401">
        <v>-6.0309999999999999E-3</v>
      </c>
      <c r="K1401">
        <v>1011.829956</v>
      </c>
      <c r="L1401">
        <v>39.104999999999997</v>
      </c>
      <c r="W1401">
        <f t="shared" si="21"/>
        <v>54523.595255027285</v>
      </c>
    </row>
    <row r="1402" spans="1:23" x14ac:dyDescent="0.3">
      <c r="A1402">
        <v>159.31125</v>
      </c>
      <c r="B1402">
        <v>516.90508999999997</v>
      </c>
      <c r="C1402">
        <v>-49953.746094000002</v>
      </c>
      <c r="D1402">
        <v>21930.150390999999</v>
      </c>
      <c r="E1402">
        <v>0.129442</v>
      </c>
      <c r="F1402">
        <v>9.9588739999999998</v>
      </c>
      <c r="G1402">
        <v>-0.38402999999999998</v>
      </c>
      <c r="H1402">
        <v>-1.0356000000000001E-2</v>
      </c>
      <c r="I1402">
        <v>4.0299999999999997E-3</v>
      </c>
      <c r="J1402">
        <v>-7.2400000000000003E-4</v>
      </c>
      <c r="K1402">
        <v>1011.829956</v>
      </c>
      <c r="L1402">
        <v>39.104999999999997</v>
      </c>
      <c r="W1402">
        <f t="shared" si="21"/>
        <v>54558.000658636367</v>
      </c>
    </row>
    <row r="1403" spans="1:23" x14ac:dyDescent="0.3">
      <c r="A1403">
        <v>159.32249999999999</v>
      </c>
      <c r="B1403">
        <v>609.96362299999998</v>
      </c>
      <c r="C1403">
        <v>-49955.5</v>
      </c>
      <c r="D1403">
        <v>21947.783202999999</v>
      </c>
      <c r="E1403">
        <v>0.15751899999999999</v>
      </c>
      <c r="F1403">
        <v>9.9631170000000004</v>
      </c>
      <c r="G1403">
        <v>-0.39060299999999998</v>
      </c>
      <c r="H1403">
        <v>-2.8781999999999999E-2</v>
      </c>
      <c r="I1403">
        <v>1.8489999999999999E-3</v>
      </c>
      <c r="J1403">
        <v>-3.7062069999999997E-5</v>
      </c>
      <c r="K1403">
        <v>1011.829956</v>
      </c>
      <c r="L1403">
        <v>39.104999999999997</v>
      </c>
      <c r="W1403">
        <f t="shared" si="21"/>
        <v>54567.657301713734</v>
      </c>
    </row>
    <row r="1404" spans="1:23" x14ac:dyDescent="0.3">
      <c r="A1404">
        <v>159.33375000000001</v>
      </c>
      <c r="B1404">
        <v>477.00720200000001</v>
      </c>
      <c r="C1404">
        <v>-49965.402344000002</v>
      </c>
      <c r="D1404">
        <v>21768.433593999998</v>
      </c>
      <c r="E1404">
        <v>0.14871899999999999</v>
      </c>
      <c r="F1404">
        <v>9.9752039999999997</v>
      </c>
      <c r="G1404">
        <v>-0.37219999999999998</v>
      </c>
      <c r="H1404">
        <v>-3.3995999999999998E-2</v>
      </c>
      <c r="I1404">
        <v>1.389E-3</v>
      </c>
      <c r="J1404">
        <v>-9.8999999999999999E-4</v>
      </c>
      <c r="K1404">
        <v>1011.829956</v>
      </c>
      <c r="L1404">
        <v>39.104999999999997</v>
      </c>
      <c r="W1404">
        <f t="shared" si="21"/>
        <v>54503.519779964197</v>
      </c>
    </row>
    <row r="1405" spans="1:23" x14ac:dyDescent="0.3">
      <c r="A1405">
        <v>159.345</v>
      </c>
      <c r="B1405">
        <v>545.68579099999999</v>
      </c>
      <c r="C1405">
        <v>-49953.359375</v>
      </c>
      <c r="D1405">
        <v>21895.142577999999</v>
      </c>
      <c r="E1405">
        <v>0.132105</v>
      </c>
      <c r="F1405">
        <v>9.9616659999999992</v>
      </c>
      <c r="G1405">
        <v>-0.37394500000000003</v>
      </c>
      <c r="H1405">
        <v>-3.9574999999999999E-2</v>
      </c>
      <c r="I1405">
        <v>9.7300000000000002E-4</v>
      </c>
      <c r="J1405">
        <v>1.44E-4</v>
      </c>
      <c r="K1405">
        <v>1011.829956</v>
      </c>
      <c r="L1405">
        <v>39.104999999999997</v>
      </c>
      <c r="W1405">
        <f t="shared" si="21"/>
        <v>54543.864497680654</v>
      </c>
    </row>
    <row r="1406" spans="1:23" x14ac:dyDescent="0.3">
      <c r="A1406">
        <v>159.35624999999999</v>
      </c>
      <c r="B1406">
        <v>524.75018299999999</v>
      </c>
      <c r="C1406">
        <v>-49978.140625</v>
      </c>
      <c r="D1406">
        <v>21671.007812</v>
      </c>
      <c r="E1406">
        <v>0.124122</v>
      </c>
      <c r="F1406">
        <v>9.9724350000000008</v>
      </c>
      <c r="G1406">
        <v>-0.36702499999999999</v>
      </c>
      <c r="H1406">
        <v>-3.3529000000000003E-2</v>
      </c>
      <c r="I1406">
        <v>1.36E-4</v>
      </c>
      <c r="J1406">
        <v>-7.3399999999999995E-4</v>
      </c>
      <c r="K1406">
        <v>1011.829956</v>
      </c>
      <c r="L1406">
        <v>39.104999999999997</v>
      </c>
      <c r="W1406">
        <f t="shared" si="21"/>
        <v>54476.806832583345</v>
      </c>
    </row>
    <row r="1407" spans="1:23" x14ac:dyDescent="0.3">
      <c r="A1407">
        <v>159.36750000000001</v>
      </c>
      <c r="B1407">
        <v>566.29382299999997</v>
      </c>
      <c r="C1407">
        <v>-49972.101562000003</v>
      </c>
      <c r="D1407">
        <v>21815.994140999999</v>
      </c>
      <c r="E1407">
        <v>0.122243</v>
      </c>
      <c r="F1407">
        <v>9.9625800000000009</v>
      </c>
      <c r="G1407">
        <v>-0.38020799999999999</v>
      </c>
      <c r="H1407">
        <v>-2.7505999999999999E-2</v>
      </c>
      <c r="I1407">
        <v>1.0089999999999999E-3</v>
      </c>
      <c r="J1407">
        <v>-2.8530000000000001E-3</v>
      </c>
      <c r="K1407">
        <v>1011.829956</v>
      </c>
      <c r="L1407">
        <v>39.104999999999997</v>
      </c>
      <c r="W1407">
        <f t="shared" si="21"/>
        <v>54529.526163143557</v>
      </c>
    </row>
    <row r="1408" spans="1:23" x14ac:dyDescent="0.3">
      <c r="A1408">
        <v>159.37875</v>
      </c>
      <c r="B1408">
        <v>449.115295</v>
      </c>
      <c r="C1408">
        <v>-49978.832030999998</v>
      </c>
      <c r="D1408">
        <v>21771.039062</v>
      </c>
      <c r="E1408">
        <v>0.12167500000000001</v>
      </c>
      <c r="F1408">
        <v>9.9599329999999995</v>
      </c>
      <c r="G1408">
        <v>-0.38592399999999999</v>
      </c>
      <c r="H1408">
        <v>-1.5165E-2</v>
      </c>
      <c r="I1408">
        <v>1.3910000000000001E-3</v>
      </c>
      <c r="J1408">
        <v>-4.1479999999999998E-3</v>
      </c>
      <c r="K1408">
        <v>1011.829956</v>
      </c>
      <c r="L1408">
        <v>39.104999999999997</v>
      </c>
      <c r="W1408">
        <f t="shared" si="21"/>
        <v>54516.635053626014</v>
      </c>
    </row>
    <row r="1409" spans="1:23" x14ac:dyDescent="0.3">
      <c r="A1409">
        <v>159.38999999999999</v>
      </c>
      <c r="B1409">
        <v>493.76260400000001</v>
      </c>
      <c r="C1409">
        <v>-49976.128905999998</v>
      </c>
      <c r="D1409">
        <v>21711.683593999998</v>
      </c>
      <c r="E1409">
        <v>0.145869</v>
      </c>
      <c r="F1409">
        <v>9.9682549999999992</v>
      </c>
      <c r="G1409">
        <v>-0.37556299999999998</v>
      </c>
      <c r="H1409">
        <v>-2.8040000000000001E-3</v>
      </c>
      <c r="I1409">
        <v>2.506E-3</v>
      </c>
      <c r="J1409">
        <v>-6.2880000000000002E-3</v>
      </c>
      <c r="K1409">
        <v>1011.829956</v>
      </c>
      <c r="L1409">
        <v>39.104999999999997</v>
      </c>
      <c r="W1409">
        <f t="shared" si="21"/>
        <v>54490.865899012897</v>
      </c>
    </row>
    <row r="1410" spans="1:23" x14ac:dyDescent="0.3">
      <c r="A1410">
        <v>159.40125</v>
      </c>
      <c r="B1410">
        <v>503.06530800000002</v>
      </c>
      <c r="C1410">
        <v>-49960.644530999998</v>
      </c>
      <c r="D1410">
        <v>21784.845702999999</v>
      </c>
      <c r="E1410">
        <v>0.13992199999999999</v>
      </c>
      <c r="F1410">
        <v>9.9640629999999994</v>
      </c>
      <c r="G1410">
        <v>-0.38794800000000002</v>
      </c>
      <c r="H1410">
        <v>1.5573E-2</v>
      </c>
      <c r="I1410">
        <v>4.1019999999999997E-3</v>
      </c>
      <c r="J1410">
        <v>-1.0952E-2</v>
      </c>
      <c r="K1410">
        <v>1011.8599850000001</v>
      </c>
      <c r="L1410">
        <v>39.107536000000003</v>
      </c>
      <c r="W1410">
        <f t="shared" ref="W1410:W1473" si="22">SQRT((B1410)^2+(C1410)^2+(D1410)^2)</f>
        <v>54505.949940906183</v>
      </c>
    </row>
    <row r="1411" spans="1:23" x14ac:dyDescent="0.3">
      <c r="A1411">
        <v>159.41249999999999</v>
      </c>
      <c r="B1411">
        <v>431.47183200000001</v>
      </c>
      <c r="C1411">
        <v>-49975.253905999998</v>
      </c>
      <c r="D1411">
        <v>21770.054687</v>
      </c>
      <c r="E1411">
        <v>0.13014500000000001</v>
      </c>
      <c r="F1411">
        <v>9.9681379999999997</v>
      </c>
      <c r="G1411">
        <v>-0.37900200000000001</v>
      </c>
      <c r="H1411">
        <v>3.9026999999999999E-2</v>
      </c>
      <c r="I1411">
        <v>8.3300000000000006E-3</v>
      </c>
      <c r="J1411">
        <v>-1.9456000000000001E-2</v>
      </c>
      <c r="K1411">
        <v>1011.8599850000001</v>
      </c>
      <c r="L1411">
        <v>39.107536000000003</v>
      </c>
      <c r="W1411">
        <f t="shared" si="22"/>
        <v>54512.819152800643</v>
      </c>
    </row>
    <row r="1412" spans="1:23" x14ac:dyDescent="0.3">
      <c r="A1412">
        <v>159.42375000000001</v>
      </c>
      <c r="B1412">
        <v>551.31506300000001</v>
      </c>
      <c r="C1412">
        <v>-49962.292969000002</v>
      </c>
      <c r="D1412">
        <v>21682.769531000002</v>
      </c>
      <c r="E1412">
        <v>0.134658</v>
      </c>
      <c r="F1412">
        <v>9.9574350000000003</v>
      </c>
      <c r="G1412">
        <v>-0.38320100000000001</v>
      </c>
      <c r="H1412">
        <v>5.7112999999999997E-2</v>
      </c>
      <c r="I1412">
        <v>1.0789E-2</v>
      </c>
      <c r="J1412">
        <v>-2.5617999999999998E-2</v>
      </c>
      <c r="K1412">
        <v>1011.8599850000001</v>
      </c>
      <c r="L1412">
        <v>39.107536000000003</v>
      </c>
      <c r="W1412">
        <f t="shared" si="22"/>
        <v>54467.21180263719</v>
      </c>
    </row>
    <row r="1413" spans="1:23" x14ac:dyDescent="0.3">
      <c r="A1413">
        <v>159.435</v>
      </c>
      <c r="B1413">
        <v>538.47534199999996</v>
      </c>
      <c r="C1413">
        <v>-49974.34375</v>
      </c>
      <c r="D1413">
        <v>21767.068359000001</v>
      </c>
      <c r="E1413">
        <v>0.13722200000000001</v>
      </c>
      <c r="F1413">
        <v>9.9548279999999991</v>
      </c>
      <c r="G1413">
        <v>-0.37335800000000002</v>
      </c>
      <c r="H1413">
        <v>6.1864000000000002E-2</v>
      </c>
      <c r="I1413">
        <v>1.0279999999999999E-2</v>
      </c>
      <c r="J1413">
        <v>-2.6137000000000001E-2</v>
      </c>
      <c r="K1413">
        <v>1011.8599850000001</v>
      </c>
      <c r="L1413">
        <v>39.107536000000003</v>
      </c>
      <c r="W1413">
        <f t="shared" si="22"/>
        <v>54511.744183088522</v>
      </c>
    </row>
    <row r="1414" spans="1:23" x14ac:dyDescent="0.3">
      <c r="A1414">
        <v>159.44624999999999</v>
      </c>
      <c r="B1414">
        <v>593.10168499999997</v>
      </c>
      <c r="C1414">
        <v>-49978.6875</v>
      </c>
      <c r="D1414">
        <v>21708.947265999999</v>
      </c>
      <c r="E1414">
        <v>0.127474</v>
      </c>
      <c r="F1414">
        <v>9.9647039999999993</v>
      </c>
      <c r="G1414">
        <v>-0.37267299999999998</v>
      </c>
      <c r="H1414">
        <v>6.5665000000000001E-2</v>
      </c>
      <c r="I1414">
        <v>1.1519E-2</v>
      </c>
      <c r="J1414">
        <v>-2.7234000000000001E-2</v>
      </c>
      <c r="K1414">
        <v>1011.8599850000001</v>
      </c>
      <c r="L1414">
        <v>39.107536000000003</v>
      </c>
      <c r="W1414">
        <f t="shared" si="22"/>
        <v>54493.113007327585</v>
      </c>
    </row>
    <row r="1415" spans="1:23" x14ac:dyDescent="0.3">
      <c r="A1415">
        <v>159.45750000000001</v>
      </c>
      <c r="B1415">
        <v>442.42587300000002</v>
      </c>
      <c r="C1415">
        <v>-49960.871094000002</v>
      </c>
      <c r="D1415">
        <v>21824.707031000002</v>
      </c>
      <c r="E1415">
        <v>0.139601</v>
      </c>
      <c r="F1415">
        <v>9.9574979999999993</v>
      </c>
      <c r="G1415">
        <v>-0.37504599999999999</v>
      </c>
      <c r="H1415">
        <v>7.0971999999999993E-2</v>
      </c>
      <c r="I1415">
        <v>1.3258000000000001E-2</v>
      </c>
      <c r="J1415">
        <v>-2.7084E-2</v>
      </c>
      <c r="K1415">
        <v>1011.8599850000001</v>
      </c>
      <c r="L1415">
        <v>39.107536000000003</v>
      </c>
      <c r="W1415">
        <f t="shared" si="22"/>
        <v>54521.575711945137</v>
      </c>
    </row>
    <row r="1416" spans="1:23" x14ac:dyDescent="0.3">
      <c r="A1416">
        <v>159.46875</v>
      </c>
      <c r="B1416">
        <v>555.59307899999999</v>
      </c>
      <c r="C1416">
        <v>-49931.261719000002</v>
      </c>
      <c r="D1416">
        <v>21800.386718999998</v>
      </c>
      <c r="E1416">
        <v>0.120673</v>
      </c>
      <c r="F1416">
        <v>9.9740300000000008</v>
      </c>
      <c r="G1416">
        <v>-0.38103500000000001</v>
      </c>
      <c r="H1416">
        <v>6.5187999999999996E-2</v>
      </c>
      <c r="I1416">
        <v>1.3514999999999999E-2</v>
      </c>
      <c r="J1416">
        <v>-2.3963000000000002E-2</v>
      </c>
      <c r="K1416">
        <v>1011.8599850000001</v>
      </c>
      <c r="L1416">
        <v>39.107536000000003</v>
      </c>
      <c r="W1416">
        <f t="shared" si="22"/>
        <v>54485.745306627301</v>
      </c>
    </row>
    <row r="1417" spans="1:23" x14ac:dyDescent="0.3">
      <c r="A1417">
        <v>159.47999999999999</v>
      </c>
      <c r="B1417">
        <v>572.202271</v>
      </c>
      <c r="C1417">
        <v>-49980.902344000002</v>
      </c>
      <c r="D1417">
        <v>21795.310547000001</v>
      </c>
      <c r="E1417">
        <v>0.13023299999999999</v>
      </c>
      <c r="F1417">
        <v>9.9676469999999995</v>
      </c>
      <c r="G1417">
        <v>-0.37254599999999999</v>
      </c>
      <c r="H1417">
        <v>5.7164E-2</v>
      </c>
      <c r="I1417">
        <v>1.3244000000000001E-2</v>
      </c>
      <c r="J1417">
        <v>-1.9089999999999999E-2</v>
      </c>
      <c r="K1417">
        <v>1011.8599850000001</v>
      </c>
      <c r="L1417">
        <v>39.107536000000003</v>
      </c>
      <c r="W1417">
        <f t="shared" si="22"/>
        <v>54529.382688598009</v>
      </c>
    </row>
    <row r="1418" spans="1:23" x14ac:dyDescent="0.3">
      <c r="A1418">
        <v>159.49125000000001</v>
      </c>
      <c r="B1418">
        <v>541.56579599999998</v>
      </c>
      <c r="C1418">
        <v>-49974.519530999998</v>
      </c>
      <c r="D1418">
        <v>21659.640625</v>
      </c>
      <c r="E1418">
        <v>0.13484299999999999</v>
      </c>
      <c r="F1418">
        <v>9.9582809999999995</v>
      </c>
      <c r="G1418">
        <v>-0.37753300000000001</v>
      </c>
      <c r="H1418">
        <v>4.2710999999999999E-2</v>
      </c>
      <c r="I1418">
        <v>9.9699999999999997E-3</v>
      </c>
      <c r="J1418">
        <v>-1.5573999999999999E-2</v>
      </c>
      <c r="K1418">
        <v>1011.8599850000001</v>
      </c>
      <c r="L1418">
        <v>39.107536000000003</v>
      </c>
      <c r="W1418">
        <f t="shared" si="22"/>
        <v>54469.128209196148</v>
      </c>
    </row>
    <row r="1419" spans="1:23" x14ac:dyDescent="0.3">
      <c r="A1419">
        <v>159.5025</v>
      </c>
      <c r="B1419">
        <v>569.45385699999997</v>
      </c>
      <c r="C1419">
        <v>-49942.980469000002</v>
      </c>
      <c r="D1419">
        <v>21842.9375</v>
      </c>
      <c r="E1419">
        <v>0.133381</v>
      </c>
      <c r="F1419">
        <v>9.9537080000000007</v>
      </c>
      <c r="G1419">
        <v>-0.36976999999999999</v>
      </c>
      <c r="H1419">
        <v>1.78E-2</v>
      </c>
      <c r="I1419">
        <v>6.2360000000000002E-3</v>
      </c>
      <c r="J1419">
        <v>-9.2519999999999998E-3</v>
      </c>
      <c r="K1419">
        <v>1011.839966</v>
      </c>
      <c r="L1419">
        <v>39.112419000000003</v>
      </c>
      <c r="W1419">
        <f t="shared" si="22"/>
        <v>54513.663373975098</v>
      </c>
    </row>
    <row r="1420" spans="1:23" x14ac:dyDescent="0.3">
      <c r="A1420">
        <v>159.51374999999999</v>
      </c>
      <c r="B1420">
        <v>490.561127</v>
      </c>
      <c r="C1420">
        <v>-49954.226562000003</v>
      </c>
      <c r="D1420">
        <v>21652.066406000002</v>
      </c>
      <c r="E1420">
        <v>0.14030699999999999</v>
      </c>
      <c r="F1420">
        <v>9.9630709999999993</v>
      </c>
      <c r="G1420">
        <v>-0.37243900000000002</v>
      </c>
      <c r="H1420">
        <v>4.2370000000000003E-3</v>
      </c>
      <c r="I1420">
        <v>4.5059999999999996E-3</v>
      </c>
      <c r="J1420">
        <v>-6.0350000000000004E-3</v>
      </c>
      <c r="K1420">
        <v>1011.839966</v>
      </c>
      <c r="L1420">
        <v>39.112419000000003</v>
      </c>
      <c r="W1420">
        <f t="shared" si="22"/>
        <v>54447.01443859694</v>
      </c>
    </row>
    <row r="1421" spans="1:23" x14ac:dyDescent="0.3">
      <c r="A1421">
        <v>159.52500000000001</v>
      </c>
      <c r="B1421">
        <v>532.29907200000002</v>
      </c>
      <c r="C1421">
        <v>-49942.292969000002</v>
      </c>
      <c r="D1421">
        <v>21789.789062</v>
      </c>
      <c r="E1421">
        <v>0.13106200000000001</v>
      </c>
      <c r="F1421">
        <v>9.9789349999999999</v>
      </c>
      <c r="G1421">
        <v>-0.35844300000000001</v>
      </c>
      <c r="H1421">
        <v>-8.8509999999999995E-3</v>
      </c>
      <c r="I1421">
        <v>4.0330000000000001E-3</v>
      </c>
      <c r="J1421">
        <v>-1.2819999999999999E-3</v>
      </c>
      <c r="K1421">
        <v>1011.839966</v>
      </c>
      <c r="L1421">
        <v>39.112419000000003</v>
      </c>
      <c r="W1421">
        <f t="shared" si="22"/>
        <v>54491.383508495492</v>
      </c>
    </row>
    <row r="1422" spans="1:23" x14ac:dyDescent="0.3">
      <c r="A1422">
        <v>159.53625</v>
      </c>
      <c r="B1422">
        <v>459.66058299999997</v>
      </c>
      <c r="C1422">
        <v>-49963.238280999998</v>
      </c>
      <c r="D1422">
        <v>21796.527343999998</v>
      </c>
      <c r="E1422">
        <v>0.13610800000000001</v>
      </c>
      <c r="F1422">
        <v>9.9693459999999998</v>
      </c>
      <c r="G1422">
        <v>-0.39058700000000002</v>
      </c>
      <c r="H1422">
        <v>-2.2048000000000002E-2</v>
      </c>
      <c r="I1422">
        <v>2.771E-3</v>
      </c>
      <c r="J1422">
        <v>1.665E-3</v>
      </c>
      <c r="K1422">
        <v>1011.839966</v>
      </c>
      <c r="L1422">
        <v>39.112419000000003</v>
      </c>
      <c r="W1422">
        <f t="shared" si="22"/>
        <v>54512.61387636156</v>
      </c>
    </row>
    <row r="1423" spans="1:23" x14ac:dyDescent="0.3">
      <c r="A1423">
        <v>159.54750000000001</v>
      </c>
      <c r="B1423">
        <v>511.88034099999999</v>
      </c>
      <c r="C1423">
        <v>-49950.441405999998</v>
      </c>
      <c r="D1423">
        <v>21907.132812</v>
      </c>
      <c r="E1423">
        <v>0.14027100000000001</v>
      </c>
      <c r="F1423">
        <v>9.9689739999999993</v>
      </c>
      <c r="G1423">
        <v>-0.38419599999999998</v>
      </c>
      <c r="H1423">
        <v>-3.3026E-2</v>
      </c>
      <c r="I1423">
        <v>8.8599999999999996E-4</v>
      </c>
      <c r="J1423">
        <v>2.1930000000000001E-3</v>
      </c>
      <c r="K1423">
        <v>1011.839966</v>
      </c>
      <c r="L1423">
        <v>39.112419000000003</v>
      </c>
      <c r="W1423">
        <f t="shared" si="22"/>
        <v>54545.678895585748</v>
      </c>
    </row>
    <row r="1424" spans="1:23" x14ac:dyDescent="0.3">
      <c r="A1424">
        <v>159.55875</v>
      </c>
      <c r="B1424">
        <v>622.54803500000003</v>
      </c>
      <c r="C1424">
        <v>-49945.660155999998</v>
      </c>
      <c r="D1424">
        <v>21975.894531000002</v>
      </c>
      <c r="E1424">
        <v>0.151727</v>
      </c>
      <c r="F1424">
        <v>9.9733009999999993</v>
      </c>
      <c r="G1424">
        <v>-0.37994899999999998</v>
      </c>
      <c r="H1424">
        <v>-3.3097000000000001E-2</v>
      </c>
      <c r="I1424">
        <v>8.5899999999999995E-4</v>
      </c>
      <c r="J1424">
        <v>-4.5552569999999999E-5</v>
      </c>
      <c r="K1424">
        <v>1011.839966</v>
      </c>
      <c r="L1424">
        <v>39.112419000000003</v>
      </c>
      <c r="W1424">
        <f t="shared" si="22"/>
        <v>54570.106055533412</v>
      </c>
    </row>
    <row r="1425" spans="1:23" x14ac:dyDescent="0.3">
      <c r="A1425">
        <v>159.57</v>
      </c>
      <c r="B1425">
        <v>535.09777799999995</v>
      </c>
      <c r="C1425">
        <v>-49960.886719000002</v>
      </c>
      <c r="D1425">
        <v>21723.832031000002</v>
      </c>
      <c r="E1425">
        <v>0.13330900000000001</v>
      </c>
      <c r="F1425">
        <v>9.96495</v>
      </c>
      <c r="G1425">
        <v>-0.363728</v>
      </c>
      <c r="H1425">
        <v>-3.7146999999999999E-2</v>
      </c>
      <c r="I1425">
        <v>3.3363220000000001E-5</v>
      </c>
      <c r="J1425">
        <v>7.2099999999999996E-4</v>
      </c>
      <c r="K1425">
        <v>1011.839966</v>
      </c>
      <c r="L1425">
        <v>39.112419000000003</v>
      </c>
      <c r="W1425">
        <f t="shared" si="22"/>
        <v>54482.12008991457</v>
      </c>
    </row>
    <row r="1426" spans="1:23" x14ac:dyDescent="0.3">
      <c r="A1426">
        <v>159.58125000000001</v>
      </c>
      <c r="B1426">
        <v>558.91760299999999</v>
      </c>
      <c r="C1426">
        <v>-49960.265625</v>
      </c>
      <c r="D1426">
        <v>21883.035156000002</v>
      </c>
      <c r="E1426">
        <v>0.13397600000000001</v>
      </c>
      <c r="F1426">
        <v>9.9703199999999992</v>
      </c>
      <c r="G1426">
        <v>-0.35522500000000001</v>
      </c>
      <c r="H1426">
        <v>-2.8018999999999999E-2</v>
      </c>
      <c r="I1426">
        <v>1.1E-4</v>
      </c>
      <c r="J1426">
        <v>-2.1789999999999999E-3</v>
      </c>
      <c r="K1426">
        <v>1011.839966</v>
      </c>
      <c r="L1426">
        <v>39.112419000000003</v>
      </c>
      <c r="W1426">
        <f t="shared" si="22"/>
        <v>54545.465052983389</v>
      </c>
    </row>
    <row r="1427" spans="1:23" x14ac:dyDescent="0.3">
      <c r="A1427">
        <v>159.5925</v>
      </c>
      <c r="B1427">
        <v>559.76342799999998</v>
      </c>
      <c r="C1427">
        <v>-49979.457030999998</v>
      </c>
      <c r="D1427">
        <v>21774.162109000001</v>
      </c>
      <c r="E1427">
        <v>0.131107</v>
      </c>
      <c r="F1427">
        <v>9.9756199999999993</v>
      </c>
      <c r="G1427">
        <v>-0.36324000000000001</v>
      </c>
      <c r="H1427">
        <v>-1.8027000000000001E-2</v>
      </c>
      <c r="I1427">
        <v>1.6050000000000001E-3</v>
      </c>
      <c r="J1427">
        <v>-4.2329999999999998E-3</v>
      </c>
      <c r="K1427">
        <v>1011.839966</v>
      </c>
      <c r="L1427">
        <v>39.112419000000003</v>
      </c>
      <c r="W1427">
        <f t="shared" si="22"/>
        <v>54519.479048849251</v>
      </c>
    </row>
    <row r="1428" spans="1:23" x14ac:dyDescent="0.3">
      <c r="A1428">
        <v>159.60374999999999</v>
      </c>
      <c r="B1428">
        <v>565.03021200000001</v>
      </c>
      <c r="C1428">
        <v>-49950.539062000003</v>
      </c>
      <c r="D1428">
        <v>21844.845702999999</v>
      </c>
      <c r="E1428">
        <v>0.125831</v>
      </c>
      <c r="F1428">
        <v>9.9761340000000001</v>
      </c>
      <c r="G1428">
        <v>-0.37686199999999997</v>
      </c>
      <c r="H1428">
        <v>-3.5760000000000002E-3</v>
      </c>
      <c r="I1428">
        <v>1.9759999999999999E-3</v>
      </c>
      <c r="J1428">
        <v>-6.6470000000000001E-3</v>
      </c>
      <c r="K1428">
        <v>1011.839966</v>
      </c>
      <c r="L1428">
        <v>39.119647999999998</v>
      </c>
      <c r="W1428">
        <f t="shared" si="22"/>
        <v>54521.306803053965</v>
      </c>
    </row>
    <row r="1429" spans="1:23" x14ac:dyDescent="0.3">
      <c r="A1429">
        <v>159.61500000000001</v>
      </c>
      <c r="B1429">
        <v>437.806152</v>
      </c>
      <c r="C1429">
        <v>-49969.953125</v>
      </c>
      <c r="D1429">
        <v>21826.546875</v>
      </c>
      <c r="E1429">
        <v>0.12471500000000001</v>
      </c>
      <c r="F1429">
        <v>9.9639769999999999</v>
      </c>
      <c r="G1429">
        <v>-0.37335000000000002</v>
      </c>
      <c r="H1429">
        <v>1.1384E-2</v>
      </c>
      <c r="I1429">
        <v>3.9849999999999998E-3</v>
      </c>
      <c r="J1429">
        <v>-1.0944000000000001E-2</v>
      </c>
      <c r="K1429">
        <v>1011.839966</v>
      </c>
      <c r="L1429">
        <v>39.119647999999998</v>
      </c>
      <c r="W1429">
        <f t="shared" si="22"/>
        <v>54530.597264544958</v>
      </c>
    </row>
    <row r="1430" spans="1:23" x14ac:dyDescent="0.3">
      <c r="A1430">
        <v>159.62625</v>
      </c>
      <c r="B1430">
        <v>508.91384900000003</v>
      </c>
      <c r="C1430">
        <v>-49985.785155999998</v>
      </c>
      <c r="D1430">
        <v>21797.886718999998</v>
      </c>
      <c r="E1430">
        <v>0.13182199999999999</v>
      </c>
      <c r="F1430">
        <v>9.9674359999999993</v>
      </c>
      <c r="G1430">
        <v>-0.37303799999999998</v>
      </c>
      <c r="H1430">
        <v>2.8641E-2</v>
      </c>
      <c r="I1430">
        <v>6.6680000000000003E-3</v>
      </c>
      <c r="J1430">
        <v>-1.5990999999999998E-2</v>
      </c>
      <c r="K1430">
        <v>1011.839966</v>
      </c>
      <c r="L1430">
        <v>39.119647999999998</v>
      </c>
      <c r="W1430">
        <f t="shared" si="22"/>
        <v>54534.26057426515</v>
      </c>
    </row>
    <row r="1431" spans="1:23" x14ac:dyDescent="0.3">
      <c r="A1431">
        <v>159.63749999999999</v>
      </c>
      <c r="B1431">
        <v>469.10861199999999</v>
      </c>
      <c r="C1431">
        <v>-49963.632812000003</v>
      </c>
      <c r="D1431">
        <v>21747.144531000002</v>
      </c>
      <c r="E1431">
        <v>0.139464</v>
      </c>
      <c r="F1431">
        <v>9.9653890000000001</v>
      </c>
      <c r="G1431">
        <v>-0.373251</v>
      </c>
      <c r="H1431">
        <v>4.2395000000000002E-2</v>
      </c>
      <c r="I1431">
        <v>9.044E-3</v>
      </c>
      <c r="J1431">
        <v>-2.0983000000000002E-2</v>
      </c>
      <c r="K1431">
        <v>1011.839966</v>
      </c>
      <c r="L1431">
        <v>39.119647999999998</v>
      </c>
      <c r="W1431">
        <f t="shared" si="22"/>
        <v>54493.329517606275</v>
      </c>
    </row>
    <row r="1432" spans="1:23" x14ac:dyDescent="0.3">
      <c r="A1432">
        <v>159.64875000000001</v>
      </c>
      <c r="B1432">
        <v>565.66113299999995</v>
      </c>
      <c r="C1432">
        <v>-49956.398437000003</v>
      </c>
      <c r="D1432">
        <v>21777.789062</v>
      </c>
      <c r="E1432">
        <v>0.14415</v>
      </c>
      <c r="F1432">
        <v>9.9643010000000007</v>
      </c>
      <c r="G1432">
        <v>-0.38119999999999998</v>
      </c>
      <c r="H1432">
        <v>6.0434000000000002E-2</v>
      </c>
      <c r="I1432">
        <v>1.3273E-2</v>
      </c>
      <c r="J1432">
        <v>-2.6755000000000001E-2</v>
      </c>
      <c r="K1432">
        <v>1011.839966</v>
      </c>
      <c r="L1432">
        <v>39.119647999999998</v>
      </c>
      <c r="W1432">
        <f t="shared" si="22"/>
        <v>54499.851502023841</v>
      </c>
    </row>
    <row r="1433" spans="1:23" x14ac:dyDescent="0.3">
      <c r="A1433">
        <v>159.66</v>
      </c>
      <c r="B1433">
        <v>483.88577299999997</v>
      </c>
      <c r="C1433">
        <v>-49942.605469000002</v>
      </c>
      <c r="D1433">
        <v>21814.828125</v>
      </c>
      <c r="E1433">
        <v>0.15253</v>
      </c>
      <c r="F1433">
        <v>9.9618509999999993</v>
      </c>
      <c r="G1433">
        <v>-0.361732</v>
      </c>
      <c r="H1433">
        <v>7.1461999999999998E-2</v>
      </c>
      <c r="I1433">
        <v>1.4456E-2</v>
      </c>
      <c r="J1433">
        <v>-3.0421E-2</v>
      </c>
      <c r="K1433">
        <v>1011.839966</v>
      </c>
      <c r="L1433">
        <v>39.119647999999998</v>
      </c>
      <c r="W1433">
        <f t="shared" si="22"/>
        <v>54501.235881370543</v>
      </c>
    </row>
    <row r="1434" spans="1:23" x14ac:dyDescent="0.3">
      <c r="A1434">
        <v>159.67124999999999</v>
      </c>
      <c r="B1434">
        <v>511.63671900000003</v>
      </c>
      <c r="C1434">
        <v>-49970.25</v>
      </c>
      <c r="D1434">
        <v>21687.123047000001</v>
      </c>
      <c r="E1434">
        <v>0.13828299999999999</v>
      </c>
      <c r="F1434">
        <v>9.9637349999999998</v>
      </c>
      <c r="G1434">
        <v>-0.36270799999999997</v>
      </c>
      <c r="H1434">
        <v>6.8106E-2</v>
      </c>
      <c r="I1434">
        <v>1.3906E-2</v>
      </c>
      <c r="J1434">
        <v>-2.7873999999999999E-2</v>
      </c>
      <c r="K1434">
        <v>1011.839966</v>
      </c>
      <c r="L1434">
        <v>39.119647999999998</v>
      </c>
      <c r="W1434">
        <f t="shared" si="22"/>
        <v>54475.856700472803</v>
      </c>
    </row>
    <row r="1435" spans="1:23" x14ac:dyDescent="0.3">
      <c r="A1435">
        <v>159.6825</v>
      </c>
      <c r="B1435">
        <v>434.69457999999997</v>
      </c>
      <c r="C1435">
        <v>-49975.300780999998</v>
      </c>
      <c r="D1435">
        <v>21651.466797000001</v>
      </c>
      <c r="E1435">
        <v>0.120923</v>
      </c>
      <c r="F1435">
        <v>9.9695070000000001</v>
      </c>
      <c r="G1435">
        <v>-0.36096899999999998</v>
      </c>
      <c r="H1435">
        <v>6.8090999999999999E-2</v>
      </c>
      <c r="I1435">
        <v>1.2569E-2</v>
      </c>
      <c r="J1435">
        <v>-2.4722999999999998E-2</v>
      </c>
      <c r="K1435">
        <v>1011.839966</v>
      </c>
      <c r="L1435">
        <v>39.119647999999998</v>
      </c>
      <c r="W1435">
        <f t="shared" si="22"/>
        <v>54465.637442252468</v>
      </c>
    </row>
    <row r="1436" spans="1:23" x14ac:dyDescent="0.3">
      <c r="A1436">
        <v>159.69374999999999</v>
      </c>
      <c r="B1436">
        <v>552.44390899999996</v>
      </c>
      <c r="C1436">
        <v>-49966.148437000003</v>
      </c>
      <c r="D1436">
        <v>21846.861327999999</v>
      </c>
      <c r="E1436">
        <v>0.129081</v>
      </c>
      <c r="F1436">
        <v>9.9781080000000006</v>
      </c>
      <c r="G1436">
        <v>-0.369923</v>
      </c>
      <c r="H1436">
        <v>5.9015999999999999E-2</v>
      </c>
      <c r="I1436">
        <v>1.1306E-2</v>
      </c>
      <c r="J1436">
        <v>-2.0067999999999999E-2</v>
      </c>
      <c r="K1436">
        <v>1011.839966</v>
      </c>
      <c r="L1436">
        <v>39.119647999999998</v>
      </c>
      <c r="W1436">
        <f t="shared" si="22"/>
        <v>54536.286395259543</v>
      </c>
    </row>
    <row r="1437" spans="1:23" x14ac:dyDescent="0.3">
      <c r="A1437">
        <v>159.70500000000001</v>
      </c>
      <c r="B1437">
        <v>471.597961</v>
      </c>
      <c r="C1437">
        <v>-49964.289062000003</v>
      </c>
      <c r="D1437">
        <v>21847.240234000001</v>
      </c>
      <c r="E1437">
        <v>0.13333300000000001</v>
      </c>
      <c r="F1437">
        <v>9.9717900000000004</v>
      </c>
      <c r="G1437">
        <v>-0.38168099999999999</v>
      </c>
      <c r="H1437">
        <v>4.9438000000000003E-2</v>
      </c>
      <c r="I1437">
        <v>1.0503E-2</v>
      </c>
      <c r="J1437">
        <v>-1.4949E-2</v>
      </c>
      <c r="K1437">
        <v>1011.829956</v>
      </c>
      <c r="L1437">
        <v>39.119647999999998</v>
      </c>
      <c r="W1437">
        <f t="shared" si="22"/>
        <v>54533.975574407013</v>
      </c>
    </row>
    <row r="1438" spans="1:23" x14ac:dyDescent="0.3">
      <c r="A1438">
        <v>159.71625</v>
      </c>
      <c r="B1438">
        <v>507.917419</v>
      </c>
      <c r="C1438">
        <v>-49974.734375</v>
      </c>
      <c r="D1438">
        <v>21745.863281000002</v>
      </c>
      <c r="E1438">
        <v>0.13990900000000001</v>
      </c>
      <c r="F1438">
        <v>9.9701979999999999</v>
      </c>
      <c r="G1438">
        <v>-0.37695099999999998</v>
      </c>
      <c r="H1438">
        <v>3.3128999999999999E-2</v>
      </c>
      <c r="I1438">
        <v>9.3970000000000008E-3</v>
      </c>
      <c r="J1438">
        <v>-1.0333999999999999E-2</v>
      </c>
      <c r="K1438">
        <v>1011.829956</v>
      </c>
      <c r="L1438">
        <v>39.119647999999998</v>
      </c>
      <c r="W1438">
        <f t="shared" si="22"/>
        <v>54503.345088097798</v>
      </c>
    </row>
    <row r="1439" spans="1:23" x14ac:dyDescent="0.3">
      <c r="A1439">
        <v>159.72749999999999</v>
      </c>
      <c r="B1439">
        <v>586.51226799999995</v>
      </c>
      <c r="C1439">
        <v>-49957.945312000003</v>
      </c>
      <c r="D1439">
        <v>21766.462890999999</v>
      </c>
      <c r="E1439">
        <v>0.14239199999999999</v>
      </c>
      <c r="F1439">
        <v>9.9604330000000001</v>
      </c>
      <c r="G1439">
        <v>-0.38746199999999997</v>
      </c>
      <c r="H1439">
        <v>9.9930000000000001E-3</v>
      </c>
      <c r="I1439">
        <v>6.9899999999999997E-3</v>
      </c>
      <c r="J1439">
        <v>-6.3680000000000004E-3</v>
      </c>
      <c r="K1439">
        <v>1011.829956</v>
      </c>
      <c r="L1439">
        <v>39.119647999999998</v>
      </c>
      <c r="W1439">
        <f t="shared" si="22"/>
        <v>54496.965082677561</v>
      </c>
    </row>
    <row r="1440" spans="1:23" x14ac:dyDescent="0.3">
      <c r="A1440">
        <v>159.73875000000001</v>
      </c>
      <c r="B1440">
        <v>543.25830099999996</v>
      </c>
      <c r="C1440">
        <v>-49934.410155999998</v>
      </c>
      <c r="D1440">
        <v>21818.048827999999</v>
      </c>
      <c r="E1440">
        <v>0.15310399999999999</v>
      </c>
      <c r="F1440">
        <v>9.963571</v>
      </c>
      <c r="G1440">
        <v>-0.372394</v>
      </c>
      <c r="H1440">
        <v>-6.4429999999999999E-3</v>
      </c>
      <c r="I1440">
        <v>4.4850000000000003E-3</v>
      </c>
      <c r="J1440">
        <v>-4.5900000000000003E-3</v>
      </c>
      <c r="K1440">
        <v>1011.829956</v>
      </c>
      <c r="L1440">
        <v>39.119647999999998</v>
      </c>
      <c r="W1440">
        <f t="shared" si="22"/>
        <v>54495.575066882571</v>
      </c>
    </row>
    <row r="1441" spans="1:23" x14ac:dyDescent="0.3">
      <c r="A1441">
        <v>159.75</v>
      </c>
      <c r="B1441">
        <v>472.26074199999999</v>
      </c>
      <c r="C1441">
        <v>-49960.203125</v>
      </c>
      <c r="D1441">
        <v>21841.65625</v>
      </c>
      <c r="E1441">
        <v>0.14185300000000001</v>
      </c>
      <c r="F1441">
        <v>9.9662790000000001</v>
      </c>
      <c r="G1441">
        <v>-0.36105300000000001</v>
      </c>
      <c r="H1441">
        <v>-2.6745000000000001E-2</v>
      </c>
      <c r="I1441">
        <v>2.5490000000000001E-3</v>
      </c>
      <c r="J1441">
        <v>-4.2499999999999998E-4</v>
      </c>
      <c r="K1441">
        <v>1011.829956</v>
      </c>
      <c r="L1441">
        <v>39.119647999999998</v>
      </c>
      <c r="W1441">
        <f t="shared" si="22"/>
        <v>54528.000827490992</v>
      </c>
    </row>
    <row r="1442" spans="1:23" x14ac:dyDescent="0.3">
      <c r="A1442">
        <v>159.76124999999999</v>
      </c>
      <c r="B1442">
        <v>476.57488999999998</v>
      </c>
      <c r="C1442">
        <v>-49984.15625</v>
      </c>
      <c r="D1442">
        <v>21828.277343999998</v>
      </c>
      <c r="E1442">
        <v>0.12942200000000001</v>
      </c>
      <c r="F1442">
        <v>9.9742960000000007</v>
      </c>
      <c r="G1442">
        <v>-0.37012099999999998</v>
      </c>
      <c r="H1442">
        <v>-3.1303999999999998E-2</v>
      </c>
      <c r="I1442">
        <v>1.07E-3</v>
      </c>
      <c r="J1442">
        <v>-2.2009999999999998E-3</v>
      </c>
      <c r="K1442">
        <v>1011.829956</v>
      </c>
      <c r="L1442">
        <v>39.119647999999998</v>
      </c>
      <c r="W1442">
        <f t="shared" si="22"/>
        <v>54544.630271519636</v>
      </c>
    </row>
    <row r="1443" spans="1:23" x14ac:dyDescent="0.3">
      <c r="A1443">
        <v>159.77250000000001</v>
      </c>
      <c r="B1443">
        <v>549.87762499999997</v>
      </c>
      <c r="C1443">
        <v>-49960.828125</v>
      </c>
      <c r="D1443">
        <v>21731.119140999999</v>
      </c>
      <c r="E1443">
        <v>0.128801</v>
      </c>
      <c r="F1443">
        <v>9.9771429999999999</v>
      </c>
      <c r="G1443">
        <v>-0.36664799999999997</v>
      </c>
      <c r="H1443">
        <v>-3.8502000000000002E-2</v>
      </c>
      <c r="I1443">
        <v>-7.1000000000000002E-4</v>
      </c>
      <c r="J1443">
        <v>3.0899999999999998E-4</v>
      </c>
      <c r="K1443">
        <v>1011.829956</v>
      </c>
      <c r="L1443">
        <v>39.119647999999998</v>
      </c>
      <c r="W1443">
        <f t="shared" si="22"/>
        <v>54485.119541564774</v>
      </c>
    </row>
    <row r="1444" spans="1:23" x14ac:dyDescent="0.3">
      <c r="A1444">
        <v>159.78375</v>
      </c>
      <c r="B1444">
        <v>450.18249500000002</v>
      </c>
      <c r="C1444">
        <v>-49954.425780999998</v>
      </c>
      <c r="D1444">
        <v>21778.224609000001</v>
      </c>
      <c r="E1444">
        <v>0.12284100000000001</v>
      </c>
      <c r="F1444">
        <v>9.9570220000000003</v>
      </c>
      <c r="G1444">
        <v>-0.38432300000000003</v>
      </c>
      <c r="H1444">
        <v>-3.2405000000000003E-2</v>
      </c>
      <c r="I1444">
        <v>-2.03E-4</v>
      </c>
      <c r="J1444">
        <v>4.6299999999999998E-4</v>
      </c>
      <c r="K1444">
        <v>1011.829956</v>
      </c>
      <c r="L1444">
        <v>39.119647999999998</v>
      </c>
      <c r="W1444">
        <f t="shared" si="22"/>
        <v>54497.14108564132</v>
      </c>
    </row>
    <row r="1445" spans="1:23" x14ac:dyDescent="0.3">
      <c r="A1445">
        <v>159.79499999999999</v>
      </c>
      <c r="B1445">
        <v>519.10821499999997</v>
      </c>
      <c r="C1445">
        <v>-49953.648437000003</v>
      </c>
      <c r="D1445">
        <v>21755.589843999998</v>
      </c>
      <c r="E1445">
        <v>0.128025</v>
      </c>
      <c r="F1445">
        <v>9.9618529999999996</v>
      </c>
      <c r="G1445">
        <v>-0.362487</v>
      </c>
      <c r="H1445">
        <v>-3.2563000000000002E-2</v>
      </c>
      <c r="I1445">
        <v>-8.2899999999999998E-4</v>
      </c>
      <c r="J1445">
        <v>-3.6200000000000002E-4</v>
      </c>
      <c r="K1445">
        <v>1011.829956</v>
      </c>
      <c r="L1445">
        <v>39.119647999999998</v>
      </c>
      <c r="W1445">
        <f t="shared" si="22"/>
        <v>54488.000100633435</v>
      </c>
    </row>
    <row r="1446" spans="1:23" x14ac:dyDescent="0.3">
      <c r="A1446">
        <v>159.80625000000001</v>
      </c>
      <c r="B1446">
        <v>498.97912600000001</v>
      </c>
      <c r="C1446">
        <v>-49950.628905999998</v>
      </c>
      <c r="D1446">
        <v>21805.226562</v>
      </c>
      <c r="E1446">
        <v>0.15429000000000001</v>
      </c>
      <c r="F1446">
        <v>9.9694669999999999</v>
      </c>
      <c r="G1446">
        <v>-0.37902400000000003</v>
      </c>
      <c r="H1446">
        <v>-2.4223000000000001E-2</v>
      </c>
      <c r="I1446">
        <v>6.0999999999999997E-4</v>
      </c>
      <c r="J1446">
        <v>-2.1519999999999998E-3</v>
      </c>
      <c r="K1446">
        <v>1011.8599850000001</v>
      </c>
      <c r="L1446">
        <v>39.124530999999998</v>
      </c>
      <c r="W1446">
        <f t="shared" si="22"/>
        <v>54504.882475731079</v>
      </c>
    </row>
    <row r="1447" spans="1:23" x14ac:dyDescent="0.3">
      <c r="A1447">
        <v>159.8175</v>
      </c>
      <c r="B1447">
        <v>625.69421399999999</v>
      </c>
      <c r="C1447">
        <v>-49990.664062000003</v>
      </c>
      <c r="D1447">
        <v>21915.609375</v>
      </c>
      <c r="E1447">
        <v>0.137848</v>
      </c>
      <c r="F1447">
        <v>9.9614239999999992</v>
      </c>
      <c r="G1447">
        <v>-0.38420300000000002</v>
      </c>
      <c r="H1447">
        <v>-5.7860000000000003E-3</v>
      </c>
      <c r="I1447">
        <v>3.3890000000000001E-3</v>
      </c>
      <c r="J1447">
        <v>-7.9629999999999996E-3</v>
      </c>
      <c r="K1447">
        <v>1011.8599850000001</v>
      </c>
      <c r="L1447">
        <v>39.124530999999998</v>
      </c>
      <c r="W1447">
        <f t="shared" si="22"/>
        <v>54587.103979665015</v>
      </c>
    </row>
    <row r="1448" spans="1:23" x14ac:dyDescent="0.3">
      <c r="A1448">
        <v>159.82875000000001</v>
      </c>
      <c r="B1448">
        <v>597.53259300000002</v>
      </c>
      <c r="C1448">
        <v>-49957.765625</v>
      </c>
      <c r="D1448">
        <v>21824.480468999998</v>
      </c>
      <c r="E1448">
        <v>0.14566000000000001</v>
      </c>
      <c r="F1448">
        <v>9.9683329999999994</v>
      </c>
      <c r="G1448">
        <v>-0.37558999999999998</v>
      </c>
      <c r="H1448">
        <v>1.0385999999999999E-2</v>
      </c>
      <c r="I1448">
        <v>6.0280000000000004E-3</v>
      </c>
      <c r="J1448">
        <v>-1.3003000000000001E-2</v>
      </c>
      <c r="K1448">
        <v>1011.8599850000001</v>
      </c>
      <c r="L1448">
        <v>39.124530999999998</v>
      </c>
      <c r="W1448">
        <f t="shared" si="22"/>
        <v>54520.118664433328</v>
      </c>
    </row>
    <row r="1449" spans="1:23" x14ac:dyDescent="0.3">
      <c r="A1449">
        <v>159.84</v>
      </c>
      <c r="B1449">
        <v>482.08642600000002</v>
      </c>
      <c r="C1449">
        <v>-49954.425780999998</v>
      </c>
      <c r="D1449">
        <v>21759.578125</v>
      </c>
      <c r="E1449">
        <v>0.13784199999999999</v>
      </c>
      <c r="F1449">
        <v>9.9646159999999995</v>
      </c>
      <c r="G1449">
        <v>-0.366927</v>
      </c>
      <c r="H1449">
        <v>3.2514000000000001E-2</v>
      </c>
      <c r="I1449">
        <v>8.1759999999999992E-3</v>
      </c>
      <c r="J1449">
        <v>-1.8905000000000002E-2</v>
      </c>
      <c r="K1449">
        <v>1011.8599850000001</v>
      </c>
      <c r="L1449">
        <v>39.124530999999998</v>
      </c>
      <c r="W1449">
        <f t="shared" si="22"/>
        <v>54489.965155150814</v>
      </c>
    </row>
    <row r="1450" spans="1:23" x14ac:dyDescent="0.3">
      <c r="A1450">
        <v>159.85124999999999</v>
      </c>
      <c r="B1450">
        <v>427.302795</v>
      </c>
      <c r="C1450">
        <v>-49972.273437000003</v>
      </c>
      <c r="D1450">
        <v>21694.642577999999</v>
      </c>
      <c r="E1450">
        <v>0.125836</v>
      </c>
      <c r="F1450">
        <v>9.9636379999999996</v>
      </c>
      <c r="G1450">
        <v>-0.38009700000000002</v>
      </c>
      <c r="H1450">
        <v>4.8431000000000002E-2</v>
      </c>
      <c r="I1450">
        <v>1.0215999999999999E-2</v>
      </c>
      <c r="J1450">
        <v>-2.3862000000000001E-2</v>
      </c>
      <c r="K1450">
        <v>1011.8599850000001</v>
      </c>
      <c r="L1450">
        <v>39.124530999999998</v>
      </c>
      <c r="W1450">
        <f t="shared" si="22"/>
        <v>54479.979962625548</v>
      </c>
    </row>
    <row r="1451" spans="1:23" x14ac:dyDescent="0.3">
      <c r="A1451">
        <v>159.86250000000001</v>
      </c>
      <c r="B1451">
        <v>574.15618900000004</v>
      </c>
      <c r="C1451">
        <v>-49967.976562000003</v>
      </c>
      <c r="D1451">
        <v>21766.617187</v>
      </c>
      <c r="E1451">
        <v>0.116664</v>
      </c>
      <c r="F1451">
        <v>9.9772719999999993</v>
      </c>
      <c r="G1451">
        <v>-0.37273000000000001</v>
      </c>
      <c r="H1451">
        <v>6.5692E-2</v>
      </c>
      <c r="I1451">
        <v>1.2573000000000001E-2</v>
      </c>
      <c r="J1451">
        <v>-2.7895E-2</v>
      </c>
      <c r="K1451">
        <v>1011.8599850000001</v>
      </c>
      <c r="L1451">
        <v>39.124530999999998</v>
      </c>
      <c r="W1451">
        <f t="shared" si="22"/>
        <v>54506.091043069238</v>
      </c>
    </row>
    <row r="1452" spans="1:23" x14ac:dyDescent="0.3">
      <c r="A1452">
        <v>159.87375</v>
      </c>
      <c r="B1452">
        <v>495.62127700000002</v>
      </c>
      <c r="C1452">
        <v>-49972.832030999998</v>
      </c>
      <c r="D1452">
        <v>21786.707031000002</v>
      </c>
      <c r="E1452">
        <v>0.122333</v>
      </c>
      <c r="F1452">
        <v>9.9677520000000008</v>
      </c>
      <c r="G1452">
        <v>-0.37809799999999999</v>
      </c>
      <c r="H1452">
        <v>6.4616999999999994E-2</v>
      </c>
      <c r="I1452">
        <v>1.1606E-2</v>
      </c>
      <c r="J1452">
        <v>-2.5753000000000002E-2</v>
      </c>
      <c r="K1452">
        <v>1011.8599850000001</v>
      </c>
      <c r="L1452">
        <v>39.124530999999998</v>
      </c>
      <c r="W1452">
        <f t="shared" si="22"/>
        <v>54517.7969557041</v>
      </c>
    </row>
    <row r="1453" spans="1:23" x14ac:dyDescent="0.3">
      <c r="A1453">
        <v>159.88499999999999</v>
      </c>
      <c r="B1453">
        <v>561.84338400000001</v>
      </c>
      <c r="C1453">
        <v>-49972.617187000003</v>
      </c>
      <c r="D1453">
        <v>21781.511718999998</v>
      </c>
      <c r="E1453">
        <v>0.132662</v>
      </c>
      <c r="F1453">
        <v>9.9685299999999994</v>
      </c>
      <c r="G1453">
        <v>-0.37534299999999998</v>
      </c>
      <c r="H1453">
        <v>6.9668999999999995E-2</v>
      </c>
      <c r="I1453">
        <v>1.3226E-2</v>
      </c>
      <c r="J1453">
        <v>-2.6262000000000001E-2</v>
      </c>
      <c r="K1453">
        <v>1011.8599850000001</v>
      </c>
      <c r="L1453">
        <v>39.124530999999998</v>
      </c>
      <c r="W1453">
        <f t="shared" si="22"/>
        <v>54516.166311210174</v>
      </c>
    </row>
    <row r="1454" spans="1:23" x14ac:dyDescent="0.3">
      <c r="A1454">
        <v>159.89625000000001</v>
      </c>
      <c r="B1454">
        <v>661.17413299999998</v>
      </c>
      <c r="C1454">
        <v>-49948.929687000003</v>
      </c>
      <c r="D1454">
        <v>21811.484375</v>
      </c>
      <c r="E1454">
        <v>0.14272299999999999</v>
      </c>
      <c r="F1454">
        <v>9.9641079999999995</v>
      </c>
      <c r="G1454">
        <v>-0.380102</v>
      </c>
      <c r="H1454">
        <v>6.5877000000000005E-2</v>
      </c>
      <c r="I1454">
        <v>1.3514E-2</v>
      </c>
      <c r="J1454">
        <v>-2.3199999999999998E-2</v>
      </c>
      <c r="K1454">
        <v>1011.8599850000001</v>
      </c>
      <c r="L1454">
        <v>39.124530999999998</v>
      </c>
      <c r="W1454">
        <f t="shared" si="22"/>
        <v>54507.555244680421</v>
      </c>
    </row>
    <row r="1455" spans="1:23" x14ac:dyDescent="0.3">
      <c r="A1455">
        <v>159.9075</v>
      </c>
      <c r="B1455">
        <v>508.86257899999998</v>
      </c>
      <c r="C1455">
        <v>-49956.367187000003</v>
      </c>
      <c r="D1455">
        <v>21769.537109000001</v>
      </c>
      <c r="E1455">
        <v>0.146894</v>
      </c>
      <c r="F1455">
        <v>9.9673750000000005</v>
      </c>
      <c r="G1455">
        <v>-0.36797099999999999</v>
      </c>
      <c r="H1455">
        <v>6.1848E-2</v>
      </c>
      <c r="I1455">
        <v>1.4027E-2</v>
      </c>
      <c r="J1455">
        <v>-2.0445999999999999E-2</v>
      </c>
      <c r="K1455">
        <v>1011.8599850000001</v>
      </c>
      <c r="L1455">
        <v>39.124530999999998</v>
      </c>
      <c r="W1455">
        <f t="shared" si="22"/>
        <v>54495.965993702739</v>
      </c>
    </row>
    <row r="1456" spans="1:23" x14ac:dyDescent="0.3">
      <c r="A1456">
        <v>159.91874999999999</v>
      </c>
      <c r="B1456">
        <v>484.73028599999998</v>
      </c>
      <c r="C1456">
        <v>-49952.132812000003</v>
      </c>
      <c r="D1456">
        <v>21734.494140999999</v>
      </c>
      <c r="E1456">
        <v>0.13902800000000001</v>
      </c>
      <c r="F1456">
        <v>9.9621429999999993</v>
      </c>
      <c r="G1456">
        <v>-0.36318899999999998</v>
      </c>
      <c r="H1456">
        <v>4.4053000000000002E-2</v>
      </c>
      <c r="I1456">
        <v>1.0108000000000001E-2</v>
      </c>
      <c r="J1456">
        <v>-1.6428999999999999E-2</v>
      </c>
      <c r="K1456">
        <v>1011.8599850000001</v>
      </c>
      <c r="L1456">
        <v>39.124530999999998</v>
      </c>
      <c r="W1456">
        <f t="shared" si="22"/>
        <v>54477.874146143185</v>
      </c>
    </row>
    <row r="1457" spans="1:23" x14ac:dyDescent="0.3">
      <c r="A1457">
        <v>159.93</v>
      </c>
      <c r="B1457">
        <v>526.61511199999995</v>
      </c>
      <c r="C1457">
        <v>-49956.335937000003</v>
      </c>
      <c r="D1457">
        <v>21670.896484000001</v>
      </c>
      <c r="E1457">
        <v>0.13181000000000001</v>
      </c>
      <c r="F1457">
        <v>9.9585980000000003</v>
      </c>
      <c r="G1457">
        <v>-0.36417899999999997</v>
      </c>
      <c r="H1457">
        <v>2.2941E-2</v>
      </c>
      <c r="I1457">
        <v>8.3169999999999997E-3</v>
      </c>
      <c r="J1457">
        <v>-9.9670000000000002E-3</v>
      </c>
      <c r="K1457">
        <v>1011.8599850000001</v>
      </c>
      <c r="L1457">
        <v>39.124530999999998</v>
      </c>
      <c r="W1457">
        <f t="shared" si="22"/>
        <v>54456.777155344302</v>
      </c>
    </row>
    <row r="1458" spans="1:23" x14ac:dyDescent="0.3">
      <c r="A1458">
        <v>159.94125</v>
      </c>
      <c r="B1458">
        <v>729.23773200000005</v>
      </c>
      <c r="C1458">
        <v>-49962.953125</v>
      </c>
      <c r="D1458">
        <v>21793.623047000001</v>
      </c>
      <c r="E1458">
        <v>0.127497</v>
      </c>
      <c r="F1458">
        <v>9.9701450000000005</v>
      </c>
      <c r="G1458">
        <v>-0.37476100000000001</v>
      </c>
      <c r="H1458">
        <v>9.5350000000000001E-3</v>
      </c>
      <c r="I1458">
        <v>5.738E-3</v>
      </c>
      <c r="J1458">
        <v>-7.5380000000000004E-3</v>
      </c>
      <c r="K1458">
        <v>1011.8599850000001</v>
      </c>
      <c r="L1458">
        <v>39.124530999999998</v>
      </c>
      <c r="W1458">
        <f t="shared" si="22"/>
        <v>54514.130995141517</v>
      </c>
    </row>
    <row r="1459" spans="1:23" x14ac:dyDescent="0.3">
      <c r="A1459">
        <v>159.95249999999999</v>
      </c>
      <c r="B1459">
        <v>555.03063999999995</v>
      </c>
      <c r="C1459">
        <v>-49953.140625</v>
      </c>
      <c r="D1459">
        <v>21742.769531000002</v>
      </c>
      <c r="E1459">
        <v>0.13098699999999999</v>
      </c>
      <c r="F1459">
        <v>9.9743150000000007</v>
      </c>
      <c r="G1459">
        <v>-0.36934800000000001</v>
      </c>
      <c r="H1459">
        <v>-7.0309999999999999E-3</v>
      </c>
      <c r="I1459">
        <v>4.4900000000000001E-3</v>
      </c>
      <c r="J1459">
        <v>-4.6350000000000002E-3</v>
      </c>
      <c r="K1459">
        <v>1011.8599850000001</v>
      </c>
      <c r="L1459">
        <v>39.124530999999998</v>
      </c>
      <c r="W1459">
        <f t="shared" si="22"/>
        <v>54482.771076649049</v>
      </c>
    </row>
    <row r="1460" spans="1:23" x14ac:dyDescent="0.3">
      <c r="A1460">
        <v>159.96375</v>
      </c>
      <c r="B1460">
        <v>429.26052900000002</v>
      </c>
      <c r="C1460">
        <v>-49954.386719000002</v>
      </c>
      <c r="D1460">
        <v>21778.625</v>
      </c>
      <c r="E1460">
        <v>0.13658999999999999</v>
      </c>
      <c r="F1460">
        <v>9.9676010000000002</v>
      </c>
      <c r="G1460">
        <v>-0.37762800000000002</v>
      </c>
      <c r="H1460">
        <v>-2.0070999999999999E-2</v>
      </c>
      <c r="I1460">
        <v>2.9559999999999999E-3</v>
      </c>
      <c r="J1460">
        <v>8.8900000000000003E-4</v>
      </c>
      <c r="K1460">
        <v>1011.8599850000001</v>
      </c>
      <c r="L1460">
        <v>39.124530999999998</v>
      </c>
      <c r="W1460">
        <f t="shared" si="22"/>
        <v>54497.096472782716</v>
      </c>
    </row>
    <row r="1461" spans="1:23" x14ac:dyDescent="0.3">
      <c r="A1461">
        <v>159.97499999999999</v>
      </c>
      <c r="B1461">
        <v>539.41516100000001</v>
      </c>
      <c r="C1461">
        <v>-49973.601562000003</v>
      </c>
      <c r="D1461">
        <v>21869.566406000002</v>
      </c>
      <c r="E1461">
        <v>0.13109499999999999</v>
      </c>
      <c r="F1461">
        <v>9.966132</v>
      </c>
      <c r="G1461">
        <v>-0.38469700000000001</v>
      </c>
      <c r="H1461">
        <v>-3.2548000000000001E-2</v>
      </c>
      <c r="I1461">
        <v>6.2100000000000002E-4</v>
      </c>
      <c r="J1461">
        <v>3.4659999999999999E-3</v>
      </c>
      <c r="K1461">
        <v>1011.8599850000001</v>
      </c>
      <c r="L1461">
        <v>39.124530999999998</v>
      </c>
      <c r="W1461">
        <f t="shared" si="22"/>
        <v>54552.082971962576</v>
      </c>
    </row>
    <row r="1462" spans="1:23" x14ac:dyDescent="0.3">
      <c r="A1462">
        <v>159.98625000000001</v>
      </c>
      <c r="B1462">
        <v>523.96337900000003</v>
      </c>
      <c r="C1462">
        <v>-49939.433594000002</v>
      </c>
      <c r="D1462">
        <v>21897.533202999999</v>
      </c>
      <c r="E1462">
        <v>0.14194499999999999</v>
      </c>
      <c r="F1462">
        <v>9.9670570000000005</v>
      </c>
      <c r="G1462">
        <v>-0.38297399999999998</v>
      </c>
      <c r="H1462">
        <v>-3.2030999999999997E-2</v>
      </c>
      <c r="I1462">
        <v>-4.6500000000000003E-4</v>
      </c>
      <c r="J1462">
        <v>1.372E-3</v>
      </c>
      <c r="K1462">
        <v>1011.8599850000001</v>
      </c>
      <c r="L1462">
        <v>39.124530999999998</v>
      </c>
      <c r="W1462">
        <f t="shared" si="22"/>
        <v>54531.857896907903</v>
      </c>
    </row>
    <row r="1463" spans="1:23" x14ac:dyDescent="0.3">
      <c r="A1463">
        <v>159.9975</v>
      </c>
      <c r="B1463">
        <v>544.43682899999999</v>
      </c>
      <c r="C1463">
        <v>-49964.117187000003</v>
      </c>
      <c r="D1463">
        <v>21780.058593999998</v>
      </c>
      <c r="E1463">
        <v>0.13368099999999999</v>
      </c>
      <c r="F1463">
        <v>9.9665029999999994</v>
      </c>
      <c r="G1463">
        <v>-0.36587500000000001</v>
      </c>
      <c r="H1463">
        <v>-3.6107E-2</v>
      </c>
      <c r="I1463">
        <v>3.6730180000000001E-5</v>
      </c>
      <c r="J1463">
        <v>1.4120000000000001E-3</v>
      </c>
      <c r="K1463">
        <v>1011.8599850000001</v>
      </c>
      <c r="L1463">
        <v>39.124530999999998</v>
      </c>
      <c r="W1463">
        <f t="shared" si="22"/>
        <v>54507.617541909807</v>
      </c>
    </row>
    <row r="1464" spans="1:23" x14ac:dyDescent="0.3">
      <c r="A1464">
        <v>160.00874999999999</v>
      </c>
      <c r="B1464">
        <v>495.03933699999999</v>
      </c>
      <c r="C1464">
        <v>-49941.886719000002</v>
      </c>
      <c r="D1464">
        <v>21848.601562</v>
      </c>
      <c r="E1464">
        <v>0.139737</v>
      </c>
      <c r="F1464">
        <v>9.9688320000000008</v>
      </c>
      <c r="G1464">
        <v>-0.37118200000000001</v>
      </c>
      <c r="H1464">
        <v>-3.2516999999999997E-2</v>
      </c>
      <c r="I1464">
        <v>-2.4699999999999999E-4</v>
      </c>
      <c r="J1464">
        <v>4.5800000000000002E-4</v>
      </c>
      <c r="K1464">
        <v>1011.849976</v>
      </c>
      <c r="L1464">
        <v>39.124530999999998</v>
      </c>
      <c r="W1464">
        <f t="shared" si="22"/>
        <v>54514.20460039415</v>
      </c>
    </row>
    <row r="1465" spans="1:23" x14ac:dyDescent="0.3">
      <c r="A1465">
        <v>160.02000000000001</v>
      </c>
      <c r="B1465">
        <v>614.77569600000004</v>
      </c>
      <c r="C1465">
        <v>-49971.695312000003</v>
      </c>
      <c r="D1465">
        <v>21789.515625</v>
      </c>
      <c r="E1465">
        <v>0.13591700000000001</v>
      </c>
      <c r="F1465">
        <v>9.9696809999999996</v>
      </c>
      <c r="G1465">
        <v>-0.36366500000000002</v>
      </c>
      <c r="H1465">
        <v>-1.8463E-2</v>
      </c>
      <c r="I1465">
        <v>1.0369999999999999E-3</v>
      </c>
      <c r="J1465">
        <v>-4.0470000000000002E-3</v>
      </c>
      <c r="K1465">
        <v>1011.849976</v>
      </c>
      <c r="L1465">
        <v>39.124530999999998</v>
      </c>
      <c r="W1465">
        <f t="shared" si="22"/>
        <v>54519.090901113472</v>
      </c>
    </row>
    <row r="1466" spans="1:23" x14ac:dyDescent="0.3">
      <c r="A1466">
        <v>160.03125</v>
      </c>
      <c r="B1466">
        <v>607.535034</v>
      </c>
      <c r="C1466">
        <v>-49941.246094000002</v>
      </c>
      <c r="D1466">
        <v>21836.072265999999</v>
      </c>
      <c r="E1466">
        <v>0.13080600000000001</v>
      </c>
      <c r="F1466">
        <v>9.9756169999999997</v>
      </c>
      <c r="G1466">
        <v>-0.37770199999999998</v>
      </c>
      <c r="H1466">
        <v>-4.0810000000000004E-3</v>
      </c>
      <c r="I1466">
        <v>3.5309999999999999E-3</v>
      </c>
      <c r="J1466">
        <v>-6.6519999999999999E-3</v>
      </c>
      <c r="K1466">
        <v>1011.849976</v>
      </c>
      <c r="L1466">
        <v>39.124530999999998</v>
      </c>
      <c r="W1466">
        <f t="shared" si="22"/>
        <v>54509.735022700137</v>
      </c>
    </row>
    <row r="1467" spans="1:23" x14ac:dyDescent="0.3">
      <c r="A1467">
        <v>160.04249999999999</v>
      </c>
      <c r="B1467">
        <v>604.90277100000003</v>
      </c>
      <c r="C1467">
        <v>-49955.996094000002</v>
      </c>
      <c r="D1467">
        <v>21862.033202999999</v>
      </c>
      <c r="E1467">
        <v>0.128915</v>
      </c>
      <c r="F1467">
        <v>9.9718999999999998</v>
      </c>
      <c r="G1467">
        <v>-0.379994</v>
      </c>
      <c r="H1467">
        <v>1.4288E-2</v>
      </c>
      <c r="I1467">
        <v>6.1850000000000004E-3</v>
      </c>
      <c r="J1467">
        <v>-1.1736999999999999E-2</v>
      </c>
      <c r="K1467">
        <v>1011.849976</v>
      </c>
      <c r="L1467">
        <v>39.124530999999998</v>
      </c>
      <c r="W1467">
        <f t="shared" si="22"/>
        <v>54533.622187373374</v>
      </c>
    </row>
    <row r="1468" spans="1:23" x14ac:dyDescent="0.3">
      <c r="A1468">
        <v>160.05375000000001</v>
      </c>
      <c r="B1468">
        <v>465.94220000000001</v>
      </c>
      <c r="C1468">
        <v>-49923.121094000002</v>
      </c>
      <c r="D1468">
        <v>21837.5625</v>
      </c>
      <c r="E1468">
        <v>0.137711</v>
      </c>
      <c r="F1468">
        <v>9.9624070000000007</v>
      </c>
      <c r="G1468">
        <v>-0.377027</v>
      </c>
      <c r="H1468">
        <v>2.5857000000000002E-2</v>
      </c>
      <c r="I1468">
        <v>6.6499999999999997E-3</v>
      </c>
      <c r="J1468">
        <v>-1.7052000000000001E-2</v>
      </c>
      <c r="K1468">
        <v>1011.849976</v>
      </c>
      <c r="L1468">
        <v>39.124530999999998</v>
      </c>
      <c r="W1468">
        <f t="shared" si="22"/>
        <v>54492.332101327207</v>
      </c>
    </row>
    <row r="1469" spans="1:23" x14ac:dyDescent="0.3">
      <c r="A1469">
        <v>160.065</v>
      </c>
      <c r="B1469">
        <v>664.35845900000004</v>
      </c>
      <c r="C1469">
        <v>-49936.863280999998</v>
      </c>
      <c r="D1469">
        <v>21788.050781000002</v>
      </c>
      <c r="E1469">
        <v>0.142065</v>
      </c>
      <c r="F1469">
        <v>9.9609740000000002</v>
      </c>
      <c r="G1469">
        <v>-0.38528299999999999</v>
      </c>
      <c r="H1469">
        <v>4.2514000000000003E-2</v>
      </c>
      <c r="I1469">
        <v>9.1509999999999994E-3</v>
      </c>
      <c r="J1469">
        <v>-2.1677999999999999E-2</v>
      </c>
      <c r="K1469">
        <v>1011.849976</v>
      </c>
      <c r="L1469">
        <v>39.124530999999998</v>
      </c>
      <c r="W1469">
        <f t="shared" si="22"/>
        <v>54487.162188379436</v>
      </c>
    </row>
    <row r="1470" spans="1:23" x14ac:dyDescent="0.3">
      <c r="A1470">
        <v>160.07624999999999</v>
      </c>
      <c r="B1470">
        <v>499.58972199999999</v>
      </c>
      <c r="C1470">
        <v>-49960.707030999998</v>
      </c>
      <c r="D1470">
        <v>21758.578125</v>
      </c>
      <c r="E1470">
        <v>0.13710700000000001</v>
      </c>
      <c r="F1470">
        <v>9.9647459999999999</v>
      </c>
      <c r="G1470">
        <v>-0.371311</v>
      </c>
      <c r="H1470">
        <v>5.6272999999999997E-2</v>
      </c>
      <c r="I1470">
        <v>1.1834000000000001E-2</v>
      </c>
      <c r="J1470">
        <v>-2.5076999999999999E-2</v>
      </c>
      <c r="K1470">
        <v>1011.849976</v>
      </c>
      <c r="L1470">
        <v>39.124530999999998</v>
      </c>
      <c r="W1470">
        <f t="shared" si="22"/>
        <v>54495.482004928344</v>
      </c>
    </row>
    <row r="1471" spans="1:23" x14ac:dyDescent="0.3">
      <c r="A1471">
        <v>160.08750000000001</v>
      </c>
      <c r="B1471">
        <v>571.065247</v>
      </c>
      <c r="C1471">
        <v>-49956.867187000003</v>
      </c>
      <c r="D1471">
        <v>21728.728515999999</v>
      </c>
      <c r="E1471">
        <v>0.133962</v>
      </c>
      <c r="F1471">
        <v>9.9680060000000008</v>
      </c>
      <c r="G1471">
        <v>-0.36680400000000002</v>
      </c>
      <c r="H1471">
        <v>6.5291000000000002E-2</v>
      </c>
      <c r="I1471">
        <v>1.3165E-2</v>
      </c>
      <c r="J1471">
        <v>-2.7533999999999999E-2</v>
      </c>
      <c r="K1471">
        <v>1011.849976</v>
      </c>
      <c r="L1471">
        <v>39.124530999999998</v>
      </c>
      <c r="W1471">
        <f t="shared" si="22"/>
        <v>54480.751991670601</v>
      </c>
    </row>
    <row r="1472" spans="1:23" x14ac:dyDescent="0.3">
      <c r="A1472">
        <v>160.09875</v>
      </c>
      <c r="B1472">
        <v>612.44805899999994</v>
      </c>
      <c r="C1472">
        <v>-49954.207030999998</v>
      </c>
      <c r="D1472">
        <v>21703.402343999998</v>
      </c>
      <c r="E1472">
        <v>0.132882</v>
      </c>
      <c r="F1472">
        <v>9.9752949999999991</v>
      </c>
      <c r="G1472">
        <v>-0.38098900000000002</v>
      </c>
      <c r="H1472">
        <v>6.7666000000000004E-2</v>
      </c>
      <c r="I1472">
        <v>1.3547999999999999E-2</v>
      </c>
      <c r="J1472">
        <v>-2.7966999999999999E-2</v>
      </c>
      <c r="K1472">
        <v>1011.849976</v>
      </c>
      <c r="L1472">
        <v>39.124530999999998</v>
      </c>
      <c r="W1472">
        <f t="shared" si="22"/>
        <v>54468.665910104013</v>
      </c>
    </row>
    <row r="1473" spans="1:23" x14ac:dyDescent="0.3">
      <c r="A1473">
        <v>160.11000000000001</v>
      </c>
      <c r="B1473">
        <v>564.84491000000003</v>
      </c>
      <c r="C1473">
        <v>-49955.792969000002</v>
      </c>
      <c r="D1473">
        <v>21809.267577999999</v>
      </c>
      <c r="E1473">
        <v>0.12909799999999999</v>
      </c>
      <c r="F1473">
        <v>9.9700889999999998</v>
      </c>
      <c r="G1473">
        <v>-0.36989</v>
      </c>
      <c r="H1473">
        <v>6.8450999999999998E-2</v>
      </c>
      <c r="I1473">
        <v>1.4102999999999999E-2</v>
      </c>
      <c r="J1473">
        <v>-2.5000999999999999E-2</v>
      </c>
      <c r="K1473">
        <v>1011.849976</v>
      </c>
      <c r="L1473">
        <v>39.131950000000003</v>
      </c>
      <c r="W1473">
        <f t="shared" si="22"/>
        <v>54511.874424044021</v>
      </c>
    </row>
    <row r="1474" spans="1:23" x14ac:dyDescent="0.3">
      <c r="A1474">
        <v>160.12125</v>
      </c>
      <c r="B1474">
        <v>503.24371300000001</v>
      </c>
      <c r="C1474">
        <v>-49967.226562000003</v>
      </c>
      <c r="D1474">
        <v>21894.990234000001</v>
      </c>
      <c r="E1474">
        <v>0.124115</v>
      </c>
      <c r="F1474">
        <v>9.9649319999999992</v>
      </c>
      <c r="G1474">
        <v>-0.37889299999999998</v>
      </c>
      <c r="H1474">
        <v>5.7611000000000002E-2</v>
      </c>
      <c r="I1474">
        <v>1.2318000000000001E-2</v>
      </c>
      <c r="J1474">
        <v>-1.9532000000000001E-2</v>
      </c>
      <c r="K1474">
        <v>1011.849976</v>
      </c>
      <c r="L1474">
        <v>39.131950000000003</v>
      </c>
      <c r="W1474">
        <f t="shared" ref="W1474:W1537" si="23">SQRT((B1474)^2+(C1474)^2+(D1474)^2)</f>
        <v>54556.095735305949</v>
      </c>
    </row>
    <row r="1475" spans="1:23" x14ac:dyDescent="0.3">
      <c r="A1475">
        <v>160.13249999999999</v>
      </c>
      <c r="B1475">
        <v>554.85241699999995</v>
      </c>
      <c r="C1475">
        <v>-49951.09375</v>
      </c>
      <c r="D1475">
        <v>21924.613281000002</v>
      </c>
      <c r="E1475">
        <v>0.126696</v>
      </c>
      <c r="F1475">
        <v>9.9672909999999995</v>
      </c>
      <c r="G1475">
        <v>-0.38533699999999999</v>
      </c>
      <c r="H1475">
        <v>4.7094999999999998E-2</v>
      </c>
      <c r="I1475">
        <v>1.1063E-2</v>
      </c>
      <c r="J1475">
        <v>-1.5730999999999998E-2</v>
      </c>
      <c r="K1475">
        <v>1011.849976</v>
      </c>
      <c r="L1475">
        <v>39.131950000000003</v>
      </c>
      <c r="W1475">
        <f t="shared" si="23"/>
        <v>54553.719355762914</v>
      </c>
    </row>
    <row r="1476" spans="1:23" x14ac:dyDescent="0.3">
      <c r="A1476">
        <v>160.14375000000001</v>
      </c>
      <c r="B1476">
        <v>569.21582000000001</v>
      </c>
      <c r="C1476">
        <v>-49951.03125</v>
      </c>
      <c r="D1476">
        <v>21784.683593999998</v>
      </c>
      <c r="E1476">
        <v>0.127552</v>
      </c>
      <c r="F1476">
        <v>9.9608179999999997</v>
      </c>
      <c r="G1476">
        <v>-0.38839499999999999</v>
      </c>
      <c r="H1476">
        <v>2.5728000000000001E-2</v>
      </c>
      <c r="I1476">
        <v>8.9090000000000003E-3</v>
      </c>
      <c r="J1476">
        <v>-9.7149999999999997E-3</v>
      </c>
      <c r="K1476">
        <v>1011.849976</v>
      </c>
      <c r="L1476">
        <v>39.131950000000003</v>
      </c>
      <c r="W1476">
        <f t="shared" si="23"/>
        <v>54497.72443762132</v>
      </c>
    </row>
    <row r="1477" spans="1:23" x14ac:dyDescent="0.3">
      <c r="A1477">
        <v>160.155</v>
      </c>
      <c r="B1477">
        <v>621.36645499999997</v>
      </c>
      <c r="C1477">
        <v>-49962.433594000002</v>
      </c>
      <c r="D1477">
        <v>21833.560547000001</v>
      </c>
      <c r="E1477">
        <v>0.12859999999999999</v>
      </c>
      <c r="F1477">
        <v>9.9676570000000009</v>
      </c>
      <c r="G1477">
        <v>-0.37166399999999999</v>
      </c>
      <c r="H1477">
        <v>9.8910000000000005E-3</v>
      </c>
      <c r="I1477">
        <v>6.5630000000000003E-3</v>
      </c>
      <c r="J1477">
        <v>-6.4409999999999997E-3</v>
      </c>
      <c r="K1477">
        <v>1011.849976</v>
      </c>
      <c r="L1477">
        <v>39.131950000000003</v>
      </c>
      <c r="W1477">
        <f t="shared" si="23"/>
        <v>54528.297544172186</v>
      </c>
    </row>
    <row r="1478" spans="1:23" x14ac:dyDescent="0.3">
      <c r="A1478">
        <v>160.16624999999999</v>
      </c>
      <c r="B1478">
        <v>519.23913600000003</v>
      </c>
      <c r="C1478">
        <v>-49960.074219000002</v>
      </c>
      <c r="D1478">
        <v>21899.566406000002</v>
      </c>
      <c r="E1478">
        <v>0.12069100000000001</v>
      </c>
      <c r="F1478">
        <v>9.9644750000000002</v>
      </c>
      <c r="G1478">
        <v>-0.36568200000000001</v>
      </c>
      <c r="H1478">
        <v>-5.5360000000000001E-3</v>
      </c>
      <c r="I1478">
        <v>4.104E-3</v>
      </c>
      <c r="J1478">
        <v>-3.9569999999999996E-3</v>
      </c>
      <c r="K1478">
        <v>1011.849976</v>
      </c>
      <c r="L1478">
        <v>39.131950000000003</v>
      </c>
      <c r="W1478">
        <f t="shared" si="23"/>
        <v>54551.531912670849</v>
      </c>
    </row>
    <row r="1479" spans="1:23" x14ac:dyDescent="0.3">
      <c r="A1479">
        <v>160.17750000000001</v>
      </c>
      <c r="B1479">
        <v>475.24789399999997</v>
      </c>
      <c r="C1479">
        <v>-49956.835937000003</v>
      </c>
      <c r="D1479">
        <v>21880.849609000001</v>
      </c>
      <c r="E1479">
        <v>0.123003</v>
      </c>
      <c r="F1479">
        <v>9.9536829999999998</v>
      </c>
      <c r="G1479">
        <v>-0.37594</v>
      </c>
      <c r="H1479">
        <v>-1.8494E-2</v>
      </c>
      <c r="I1479">
        <v>1.47E-3</v>
      </c>
      <c r="J1479">
        <v>-4.6700000000000002E-4</v>
      </c>
      <c r="K1479">
        <v>1011.849976</v>
      </c>
      <c r="L1479">
        <v>39.131950000000003</v>
      </c>
      <c r="W1479">
        <f t="shared" si="23"/>
        <v>54540.653617359247</v>
      </c>
    </row>
    <row r="1480" spans="1:23" x14ac:dyDescent="0.3">
      <c r="A1480">
        <v>160.18875</v>
      </c>
      <c r="B1480">
        <v>503.18215900000001</v>
      </c>
      <c r="C1480">
        <v>-49965.242187000003</v>
      </c>
      <c r="D1480">
        <v>21873.361327999999</v>
      </c>
      <c r="E1480">
        <v>0.13190199999999999</v>
      </c>
      <c r="F1480">
        <v>9.9686979999999998</v>
      </c>
      <c r="G1480">
        <v>-0.36959599999999998</v>
      </c>
      <c r="H1480">
        <v>-3.0002999999999998E-2</v>
      </c>
      <c r="I1480">
        <v>5.2400000000000005E-4</v>
      </c>
      <c r="J1480">
        <v>2.0170000000000001E-3</v>
      </c>
      <c r="K1480">
        <v>1011.849976</v>
      </c>
      <c r="L1480">
        <v>39.131950000000003</v>
      </c>
      <c r="W1480">
        <f t="shared" si="23"/>
        <v>54545.600692227657</v>
      </c>
    </row>
    <row r="1481" spans="1:23" x14ac:dyDescent="0.3">
      <c r="A1481">
        <v>160.19999999999999</v>
      </c>
      <c r="B1481">
        <v>474.61471599999999</v>
      </c>
      <c r="C1481">
        <v>-49945.289062000003</v>
      </c>
      <c r="D1481">
        <v>21824.886718999998</v>
      </c>
      <c r="E1481">
        <v>0.12159200000000001</v>
      </c>
      <c r="F1481">
        <v>9.9550470000000004</v>
      </c>
      <c r="G1481">
        <v>-0.38541399999999998</v>
      </c>
      <c r="H1481">
        <v>-3.8490000000000003E-2</v>
      </c>
      <c r="I1481">
        <v>-1.108E-3</v>
      </c>
      <c r="J1481">
        <v>3.6289999999999998E-3</v>
      </c>
      <c r="K1481">
        <v>1011.849976</v>
      </c>
      <c r="L1481">
        <v>39.131950000000003</v>
      </c>
      <c r="W1481">
        <f t="shared" si="23"/>
        <v>54507.640188441139</v>
      </c>
    </row>
    <row r="1482" spans="1:23" x14ac:dyDescent="0.3">
      <c r="A1482">
        <v>160.21125000000001</v>
      </c>
      <c r="B1482">
        <v>577.67895499999997</v>
      </c>
      <c r="C1482">
        <v>-49952.929687000003</v>
      </c>
      <c r="D1482">
        <v>21884.085937</v>
      </c>
      <c r="E1482">
        <v>0.131992</v>
      </c>
      <c r="F1482">
        <v>9.9603380000000001</v>
      </c>
      <c r="G1482">
        <v>-0.38556499999999999</v>
      </c>
      <c r="H1482">
        <v>-3.5319999999999997E-2</v>
      </c>
      <c r="I1482">
        <v>-1.353E-3</v>
      </c>
      <c r="J1482">
        <v>1.609E-3</v>
      </c>
      <c r="K1482">
        <v>1011.849976</v>
      </c>
      <c r="L1482">
        <v>39.131950000000003</v>
      </c>
      <c r="W1482">
        <f t="shared" si="23"/>
        <v>54539.362982963212</v>
      </c>
    </row>
    <row r="1483" spans="1:23" x14ac:dyDescent="0.3">
      <c r="A1483">
        <v>160.2225</v>
      </c>
      <c r="B1483">
        <v>506.03942899999998</v>
      </c>
      <c r="C1483">
        <v>-49946.5625</v>
      </c>
      <c r="D1483">
        <v>21836.958984000001</v>
      </c>
      <c r="E1483">
        <v>0.12940399999999999</v>
      </c>
      <c r="F1483">
        <v>9.9684100000000004</v>
      </c>
      <c r="G1483">
        <v>-0.38247399999999998</v>
      </c>
      <c r="H1483">
        <v>-2.9777000000000001E-2</v>
      </c>
      <c r="I1483">
        <v>-8.6654709999999996E-5</v>
      </c>
      <c r="J1483">
        <v>-1.276E-3</v>
      </c>
      <c r="K1483">
        <v>1011.849976</v>
      </c>
      <c r="L1483">
        <v>39.131950000000003</v>
      </c>
      <c r="W1483">
        <f t="shared" si="23"/>
        <v>54513.924451822466</v>
      </c>
    </row>
    <row r="1484" spans="1:23" x14ac:dyDescent="0.3">
      <c r="A1484">
        <v>160.23374999999999</v>
      </c>
      <c r="B1484">
        <v>525.62695299999996</v>
      </c>
      <c r="C1484">
        <v>-49982.300780999998</v>
      </c>
      <c r="D1484">
        <v>21805.152343999998</v>
      </c>
      <c r="E1484">
        <v>0.13086999999999999</v>
      </c>
      <c r="F1484">
        <v>9.9694350000000007</v>
      </c>
      <c r="G1484">
        <v>-0.36796699999999999</v>
      </c>
      <c r="H1484">
        <v>-2.2422000000000001E-2</v>
      </c>
      <c r="I1484">
        <v>7.9199999999999995E-4</v>
      </c>
      <c r="J1484">
        <v>-5.64E-3</v>
      </c>
      <c r="K1484">
        <v>1011.849976</v>
      </c>
      <c r="L1484">
        <v>39.131950000000003</v>
      </c>
      <c r="W1484">
        <f t="shared" si="23"/>
        <v>54534.130082005722</v>
      </c>
    </row>
    <row r="1485" spans="1:23" x14ac:dyDescent="0.3">
      <c r="A1485">
        <v>160.245</v>
      </c>
      <c r="B1485">
        <v>559.23535200000003</v>
      </c>
      <c r="C1485">
        <v>-49978.308594000002</v>
      </c>
      <c r="D1485">
        <v>21751.601562</v>
      </c>
      <c r="E1485">
        <v>0.12709200000000001</v>
      </c>
      <c r="F1485">
        <v>9.9609240000000003</v>
      </c>
      <c r="G1485">
        <v>-0.37385499999999999</v>
      </c>
      <c r="H1485">
        <v>-6.8050000000000003E-3</v>
      </c>
      <c r="I1485">
        <v>2.2200000000000002E-3</v>
      </c>
      <c r="J1485">
        <v>-8.2070000000000008E-3</v>
      </c>
      <c r="K1485">
        <v>1011.849976</v>
      </c>
      <c r="L1485">
        <v>39.131950000000003</v>
      </c>
      <c r="W1485">
        <f t="shared" si="23"/>
        <v>54509.414275040799</v>
      </c>
    </row>
    <row r="1486" spans="1:23" x14ac:dyDescent="0.3">
      <c r="A1486">
        <v>160.25624999999999</v>
      </c>
      <c r="B1486">
        <v>537.81091300000003</v>
      </c>
      <c r="C1486">
        <v>-49970.910155999998</v>
      </c>
      <c r="D1486">
        <v>21820.421875</v>
      </c>
      <c r="E1486">
        <v>0.13500100000000001</v>
      </c>
      <c r="F1486">
        <v>9.9641610000000007</v>
      </c>
      <c r="G1486">
        <v>-0.36383399999999999</v>
      </c>
      <c r="H1486">
        <v>1.5102000000000001E-2</v>
      </c>
      <c r="I1486">
        <v>5.5630000000000002E-3</v>
      </c>
      <c r="J1486">
        <v>-1.3224E-2</v>
      </c>
      <c r="K1486">
        <v>1011.849976</v>
      </c>
      <c r="L1486">
        <v>39.131950000000003</v>
      </c>
      <c r="W1486">
        <f t="shared" si="23"/>
        <v>54529.917597591724</v>
      </c>
    </row>
    <row r="1487" spans="1:23" x14ac:dyDescent="0.3">
      <c r="A1487">
        <v>160.26750000000001</v>
      </c>
      <c r="B1487">
        <v>564.94885299999999</v>
      </c>
      <c r="C1487">
        <v>-49954.414062000003</v>
      </c>
      <c r="D1487">
        <v>21772.902343999998</v>
      </c>
      <c r="E1487">
        <v>0.13647100000000001</v>
      </c>
      <c r="F1487">
        <v>9.9580859999999998</v>
      </c>
      <c r="G1487">
        <v>-0.38318400000000002</v>
      </c>
      <c r="H1487">
        <v>2.9134E-2</v>
      </c>
      <c r="I1487">
        <v>7.0980000000000001E-3</v>
      </c>
      <c r="J1487">
        <v>-1.5342E-2</v>
      </c>
      <c r="K1487">
        <v>1011.849976</v>
      </c>
      <c r="L1487">
        <v>39.131950000000003</v>
      </c>
      <c r="W1487">
        <f t="shared" si="23"/>
        <v>54496.072592119977</v>
      </c>
    </row>
    <row r="1488" spans="1:23" x14ac:dyDescent="0.3">
      <c r="A1488">
        <v>160.27875</v>
      </c>
      <c r="B1488">
        <v>628.19842500000004</v>
      </c>
      <c r="C1488">
        <v>-49949.828125</v>
      </c>
      <c r="D1488">
        <v>21731.880859000001</v>
      </c>
      <c r="E1488">
        <v>0.14438300000000001</v>
      </c>
      <c r="F1488">
        <v>9.9680009999999992</v>
      </c>
      <c r="G1488">
        <v>-0.38214300000000001</v>
      </c>
      <c r="H1488">
        <v>4.7808000000000003E-2</v>
      </c>
      <c r="I1488">
        <v>1.1323E-2</v>
      </c>
      <c r="J1488">
        <v>-2.1838E-2</v>
      </c>
      <c r="K1488">
        <v>1011.849976</v>
      </c>
      <c r="L1488">
        <v>39.131950000000003</v>
      </c>
      <c r="W1488">
        <f t="shared" si="23"/>
        <v>54476.183866419866</v>
      </c>
    </row>
    <row r="1489" spans="1:23" x14ac:dyDescent="0.3">
      <c r="A1489">
        <v>160.29</v>
      </c>
      <c r="B1489">
        <v>604.81152299999997</v>
      </c>
      <c r="C1489">
        <v>-49955.820312000003</v>
      </c>
      <c r="D1489">
        <v>21897.759765999999</v>
      </c>
      <c r="E1489">
        <v>0.153194</v>
      </c>
      <c r="F1489">
        <v>9.9760380000000008</v>
      </c>
      <c r="G1489">
        <v>-0.381214</v>
      </c>
      <c r="H1489">
        <v>6.0298999999999998E-2</v>
      </c>
      <c r="I1489">
        <v>1.4918000000000001E-2</v>
      </c>
      <c r="J1489">
        <v>-2.6924E-2</v>
      </c>
      <c r="K1489">
        <v>1011.849976</v>
      </c>
      <c r="L1489">
        <v>39.131950000000003</v>
      </c>
      <c r="W1489">
        <f t="shared" si="23"/>
        <v>54547.792464889302</v>
      </c>
    </row>
    <row r="1490" spans="1:23" x14ac:dyDescent="0.3">
      <c r="A1490">
        <v>160.30125000000001</v>
      </c>
      <c r="B1490">
        <v>647.05450399999995</v>
      </c>
      <c r="C1490">
        <v>-49954.25</v>
      </c>
      <c r="D1490">
        <v>21819.166015999999</v>
      </c>
      <c r="E1490">
        <v>0.14748800000000001</v>
      </c>
      <c r="F1490">
        <v>9.9611850000000004</v>
      </c>
      <c r="G1490">
        <v>-0.37073200000000001</v>
      </c>
      <c r="H1490">
        <v>6.2964999999999993E-2</v>
      </c>
      <c r="I1490">
        <v>1.5412E-2</v>
      </c>
      <c r="J1490">
        <v>-2.9624999999999999E-2</v>
      </c>
      <c r="K1490">
        <v>1011.829956</v>
      </c>
      <c r="L1490">
        <v>39.131950000000003</v>
      </c>
      <c r="W1490">
        <f t="shared" si="23"/>
        <v>54515.33525740639</v>
      </c>
    </row>
    <row r="1491" spans="1:23" x14ac:dyDescent="0.3">
      <c r="A1491">
        <v>160.3125</v>
      </c>
      <c r="B1491">
        <v>669.72381600000006</v>
      </c>
      <c r="C1491">
        <v>-49958.933594000002</v>
      </c>
      <c r="D1491">
        <v>21822.947265999999</v>
      </c>
      <c r="E1491">
        <v>0.122957</v>
      </c>
      <c r="F1491">
        <v>9.9736890000000002</v>
      </c>
      <c r="G1491">
        <v>-0.36411700000000002</v>
      </c>
      <c r="H1491">
        <v>6.7950999999999998E-2</v>
      </c>
      <c r="I1491">
        <v>1.401E-2</v>
      </c>
      <c r="J1491">
        <v>-3.0195E-2</v>
      </c>
      <c r="K1491">
        <v>1011.829956</v>
      </c>
      <c r="L1491">
        <v>39.131950000000003</v>
      </c>
      <c r="W1491">
        <f t="shared" si="23"/>
        <v>54521.414171076271</v>
      </c>
    </row>
    <row r="1492" spans="1:23" x14ac:dyDescent="0.3">
      <c r="A1492">
        <v>160.32374999999999</v>
      </c>
      <c r="B1492">
        <v>516.03631600000006</v>
      </c>
      <c r="C1492">
        <v>-49965.390625</v>
      </c>
      <c r="D1492">
        <v>21902.730468999998</v>
      </c>
      <c r="E1492">
        <v>0.116892</v>
      </c>
      <c r="F1492">
        <v>9.9818470000000001</v>
      </c>
      <c r="G1492">
        <v>-0.368398</v>
      </c>
      <c r="H1492">
        <v>6.769E-2</v>
      </c>
      <c r="I1492">
        <v>1.3166000000000001E-2</v>
      </c>
      <c r="J1492">
        <v>-2.6043E-2</v>
      </c>
      <c r="K1492">
        <v>1011.829956</v>
      </c>
      <c r="L1492">
        <v>39.131950000000003</v>
      </c>
      <c r="W1492">
        <f t="shared" si="23"/>
        <v>54557.640672832706</v>
      </c>
    </row>
    <row r="1493" spans="1:23" x14ac:dyDescent="0.3">
      <c r="A1493">
        <v>160.33500000000001</v>
      </c>
      <c r="B1493">
        <v>507.59567299999998</v>
      </c>
      <c r="C1493">
        <v>-49985.753905999998</v>
      </c>
      <c r="D1493">
        <v>21757.703125</v>
      </c>
      <c r="E1493">
        <v>0.122853</v>
      </c>
      <c r="F1493">
        <v>9.9694680000000009</v>
      </c>
      <c r="G1493">
        <v>-0.371367</v>
      </c>
      <c r="H1493">
        <v>6.3143000000000005E-2</v>
      </c>
      <c r="I1493">
        <v>1.3608E-2</v>
      </c>
      <c r="J1493">
        <v>-2.0650000000000002E-2</v>
      </c>
      <c r="K1493">
        <v>1011.829956</v>
      </c>
      <c r="L1493">
        <v>39.131950000000003</v>
      </c>
      <c r="W1493">
        <f t="shared" si="23"/>
        <v>54518.170293894473</v>
      </c>
    </row>
    <row r="1494" spans="1:23" x14ac:dyDescent="0.3">
      <c r="A1494">
        <v>160.34625</v>
      </c>
      <c r="B1494">
        <v>486.959656</v>
      </c>
      <c r="C1494">
        <v>-49957.71875</v>
      </c>
      <c r="D1494">
        <v>21644.669922000001</v>
      </c>
      <c r="E1494">
        <v>0.122624</v>
      </c>
      <c r="F1494">
        <v>9.9529399999999999</v>
      </c>
      <c r="G1494">
        <v>-0.38867299999999999</v>
      </c>
      <c r="H1494">
        <v>4.8890000000000003E-2</v>
      </c>
      <c r="I1494">
        <v>1.0940999999999999E-2</v>
      </c>
      <c r="J1494">
        <v>-1.434E-2</v>
      </c>
      <c r="K1494">
        <v>1011.829956</v>
      </c>
      <c r="L1494">
        <v>39.131950000000003</v>
      </c>
      <c r="W1494">
        <f t="shared" si="23"/>
        <v>54447.245370569522</v>
      </c>
    </row>
    <row r="1495" spans="1:23" x14ac:dyDescent="0.3">
      <c r="A1495">
        <v>160.35749999999999</v>
      </c>
      <c r="B1495">
        <v>545.41400099999998</v>
      </c>
      <c r="C1495">
        <v>-49965.921875</v>
      </c>
      <c r="D1495">
        <v>21691.742187</v>
      </c>
      <c r="E1495">
        <v>0.13724800000000001</v>
      </c>
      <c r="F1495">
        <v>9.9558169999999997</v>
      </c>
      <c r="G1495">
        <v>-0.38708500000000001</v>
      </c>
      <c r="H1495">
        <v>2.5196E-2</v>
      </c>
      <c r="I1495">
        <v>1.0033E-2</v>
      </c>
      <c r="J1495">
        <v>-9.1430000000000001E-3</v>
      </c>
      <c r="K1495">
        <v>1011.829956</v>
      </c>
      <c r="L1495">
        <v>39.131950000000003</v>
      </c>
      <c r="W1495">
        <f t="shared" si="23"/>
        <v>54474.053496672765</v>
      </c>
    </row>
    <row r="1496" spans="1:23" x14ac:dyDescent="0.3">
      <c r="A1496">
        <v>160.36875000000001</v>
      </c>
      <c r="B1496">
        <v>536.93780500000003</v>
      </c>
      <c r="C1496">
        <v>-49988.742187000003</v>
      </c>
      <c r="D1496">
        <v>21840.125</v>
      </c>
      <c r="E1496">
        <v>0.13564100000000001</v>
      </c>
      <c r="F1496">
        <v>9.9611839999999994</v>
      </c>
      <c r="G1496">
        <v>-0.37864599999999998</v>
      </c>
      <c r="H1496">
        <v>5.8190000000000004E-3</v>
      </c>
      <c r="I1496">
        <v>6.8900000000000003E-3</v>
      </c>
      <c r="J1496">
        <v>-6.0829999999999999E-3</v>
      </c>
      <c r="K1496">
        <v>1011.829956</v>
      </c>
      <c r="L1496">
        <v>39.131950000000003</v>
      </c>
      <c r="W1496">
        <f t="shared" si="23"/>
        <v>54554.135568812904</v>
      </c>
    </row>
    <row r="1497" spans="1:23" x14ac:dyDescent="0.3">
      <c r="A1497">
        <v>160.38</v>
      </c>
      <c r="B1497">
        <v>524.65795900000001</v>
      </c>
      <c r="C1497">
        <v>-49967.925780999998</v>
      </c>
      <c r="D1497">
        <v>21830.400390999999</v>
      </c>
      <c r="E1497">
        <v>0.140599</v>
      </c>
      <c r="F1497">
        <v>9.9723400000000009</v>
      </c>
      <c r="G1497">
        <v>-0.37232300000000002</v>
      </c>
      <c r="H1497">
        <v>-1.2191E-2</v>
      </c>
      <c r="I1497">
        <v>4.2370000000000003E-3</v>
      </c>
      <c r="J1497">
        <v>-4.6820000000000004E-3</v>
      </c>
      <c r="K1497">
        <v>1011.829956</v>
      </c>
      <c r="L1497">
        <v>39.131950000000003</v>
      </c>
      <c r="W1497">
        <f t="shared" si="23"/>
        <v>54531.048532563895</v>
      </c>
    </row>
    <row r="1498" spans="1:23" x14ac:dyDescent="0.3">
      <c r="A1498">
        <v>160.39125000000001</v>
      </c>
      <c r="B1498">
        <v>571.53552200000001</v>
      </c>
      <c r="C1498">
        <v>-49984.039062000003</v>
      </c>
      <c r="D1498">
        <v>21829.626952999999</v>
      </c>
      <c r="E1498">
        <v>0.1343</v>
      </c>
      <c r="F1498">
        <v>9.9680540000000004</v>
      </c>
      <c r="G1498">
        <v>-0.369176</v>
      </c>
      <c r="H1498">
        <v>-1.8329999999999999E-2</v>
      </c>
      <c r="I1498">
        <v>3.3409999999999998E-3</v>
      </c>
      <c r="J1498">
        <v>-4.9379999999999997E-3</v>
      </c>
      <c r="K1498">
        <v>1011.829956</v>
      </c>
      <c r="L1498">
        <v>39.131950000000003</v>
      </c>
      <c r="W1498">
        <f t="shared" si="23"/>
        <v>54545.975348430555</v>
      </c>
    </row>
    <row r="1499" spans="1:23" x14ac:dyDescent="0.3">
      <c r="A1499">
        <v>160.4025</v>
      </c>
      <c r="B1499">
        <v>501.42019699999997</v>
      </c>
      <c r="C1499">
        <v>-49992.957030999998</v>
      </c>
      <c r="D1499">
        <v>21795.474609000001</v>
      </c>
      <c r="E1499">
        <v>0.113681</v>
      </c>
      <c r="F1499">
        <v>9.9619649999999993</v>
      </c>
      <c r="G1499">
        <v>-0.352325</v>
      </c>
      <c r="H1499">
        <v>-2.8643999999999999E-2</v>
      </c>
      <c r="I1499">
        <v>1.673E-3</v>
      </c>
      <c r="J1499">
        <v>2.3699999999999999E-4</v>
      </c>
      <c r="K1499">
        <v>1011.839966</v>
      </c>
      <c r="L1499">
        <v>39.136833000000003</v>
      </c>
      <c r="W1499">
        <f t="shared" si="23"/>
        <v>54539.800956264364</v>
      </c>
    </row>
    <row r="1500" spans="1:23" x14ac:dyDescent="0.3">
      <c r="A1500">
        <v>160.41374999999999</v>
      </c>
      <c r="B1500">
        <v>569.78814699999998</v>
      </c>
      <c r="C1500">
        <v>-49957.773437000003</v>
      </c>
      <c r="D1500">
        <v>21809.714843999998</v>
      </c>
      <c r="E1500">
        <v>0.10692400000000001</v>
      </c>
      <c r="F1500">
        <v>9.964798</v>
      </c>
      <c r="G1500">
        <v>-0.36074200000000001</v>
      </c>
      <c r="H1500">
        <v>-3.2027E-2</v>
      </c>
      <c r="I1500">
        <v>-5.9400000000000002E-4</v>
      </c>
      <c r="J1500">
        <v>2.6749999999999999E-3</v>
      </c>
      <c r="K1500">
        <v>1011.839966</v>
      </c>
      <c r="L1500">
        <v>39.136833000000003</v>
      </c>
      <c r="W1500">
        <f t="shared" si="23"/>
        <v>54513.919753505885</v>
      </c>
    </row>
    <row r="1501" spans="1:23" x14ac:dyDescent="0.3">
      <c r="A1501">
        <v>160.42500000000001</v>
      </c>
      <c r="B1501">
        <v>532.71606399999996</v>
      </c>
      <c r="C1501">
        <v>-49992.449219000002</v>
      </c>
      <c r="D1501">
        <v>21722.517577999999</v>
      </c>
      <c r="E1501">
        <v>0.134967</v>
      </c>
      <c r="F1501">
        <v>9.9711149999999993</v>
      </c>
      <c r="G1501">
        <v>-0.37046699999999999</v>
      </c>
      <c r="H1501">
        <v>-3.5640999999999999E-2</v>
      </c>
      <c r="I1501">
        <v>-1.5380000000000001E-3</v>
      </c>
      <c r="J1501">
        <v>3.2989999999999998E-3</v>
      </c>
      <c r="K1501">
        <v>1011.839966</v>
      </c>
      <c r="L1501">
        <v>39.136833000000003</v>
      </c>
      <c r="W1501">
        <f t="shared" si="23"/>
        <v>54510.51765710592</v>
      </c>
    </row>
    <row r="1502" spans="1:23" x14ac:dyDescent="0.3">
      <c r="A1502">
        <v>160.43625</v>
      </c>
      <c r="B1502">
        <v>618.76531999999997</v>
      </c>
      <c r="C1502">
        <v>-49944.980469000002</v>
      </c>
      <c r="D1502">
        <v>21749.208984000001</v>
      </c>
      <c r="E1502">
        <v>0.14088800000000001</v>
      </c>
      <c r="F1502">
        <v>9.96936</v>
      </c>
      <c r="G1502">
        <v>-0.37790800000000002</v>
      </c>
      <c r="H1502">
        <v>-2.7354E-2</v>
      </c>
      <c r="I1502">
        <v>-3.5500000000000001E-4</v>
      </c>
      <c r="J1502">
        <v>8.3500000000000002E-4</v>
      </c>
      <c r="K1502">
        <v>1011.839966</v>
      </c>
      <c r="L1502">
        <v>39.136833000000003</v>
      </c>
      <c r="W1502">
        <f t="shared" si="23"/>
        <v>54478.546566513069</v>
      </c>
    </row>
    <row r="1503" spans="1:23" x14ac:dyDescent="0.3">
      <c r="A1503">
        <v>160.44749999999999</v>
      </c>
      <c r="B1503">
        <v>500.59017899999998</v>
      </c>
      <c r="C1503">
        <v>-49954.738280999998</v>
      </c>
      <c r="D1503">
        <v>21776.435547000001</v>
      </c>
      <c r="E1503">
        <v>0.14815600000000001</v>
      </c>
      <c r="F1503">
        <v>9.9695169999999997</v>
      </c>
      <c r="G1503">
        <v>-0.38586399999999998</v>
      </c>
      <c r="H1503">
        <v>-2.1489999999999999E-2</v>
      </c>
      <c r="I1503">
        <v>7.5100000000000004E-4</v>
      </c>
      <c r="J1503">
        <v>-2.8530000000000001E-3</v>
      </c>
      <c r="K1503">
        <v>1011.839966</v>
      </c>
      <c r="L1503">
        <v>39.136833000000003</v>
      </c>
      <c r="W1503">
        <f t="shared" si="23"/>
        <v>54497.152332788573</v>
      </c>
    </row>
    <row r="1504" spans="1:23" x14ac:dyDescent="0.3">
      <c r="A1504">
        <v>160.45875000000001</v>
      </c>
      <c r="B1504">
        <v>545.523865</v>
      </c>
      <c r="C1504">
        <v>-49950.855469000002</v>
      </c>
      <c r="D1504">
        <v>21710.908202999999</v>
      </c>
      <c r="E1504">
        <v>0.157613</v>
      </c>
      <c r="F1504">
        <v>9.9619400000000002</v>
      </c>
      <c r="G1504">
        <v>-0.38239800000000002</v>
      </c>
      <c r="H1504">
        <v>-7.7689999999999999E-3</v>
      </c>
      <c r="I1504">
        <v>3.075E-3</v>
      </c>
      <c r="J1504">
        <v>-5.6849999999999999E-3</v>
      </c>
      <c r="K1504">
        <v>1011.839966</v>
      </c>
      <c r="L1504">
        <v>39.136833000000003</v>
      </c>
      <c r="W1504">
        <f t="shared" si="23"/>
        <v>54467.872120831969</v>
      </c>
    </row>
    <row r="1505" spans="1:23" x14ac:dyDescent="0.3">
      <c r="A1505">
        <v>160.47</v>
      </c>
      <c r="B1505">
        <v>566.823669</v>
      </c>
      <c r="C1505">
        <v>-50002.949219000002</v>
      </c>
      <c r="D1505">
        <v>21795.150390999999</v>
      </c>
      <c r="E1505">
        <v>0.13946</v>
      </c>
      <c r="F1505">
        <v>9.9544169999999994</v>
      </c>
      <c r="G1505">
        <v>-0.36567699999999997</v>
      </c>
      <c r="H1505">
        <v>9.9900000000000006E-3</v>
      </c>
      <c r="I1505">
        <v>5.5840000000000004E-3</v>
      </c>
      <c r="J1505">
        <v>-1.1691E-2</v>
      </c>
      <c r="K1505">
        <v>1011.839966</v>
      </c>
      <c r="L1505">
        <v>39.136833000000003</v>
      </c>
      <c r="W1505">
        <f t="shared" si="23"/>
        <v>54549.471127004879</v>
      </c>
    </row>
    <row r="1506" spans="1:23" x14ac:dyDescent="0.3">
      <c r="A1506">
        <v>160.48124999999999</v>
      </c>
      <c r="B1506">
        <v>578.78008999999997</v>
      </c>
      <c r="C1506">
        <v>-49954.511719000002</v>
      </c>
      <c r="D1506">
        <v>21819.230468999998</v>
      </c>
      <c r="E1506">
        <v>0.13925499999999999</v>
      </c>
      <c r="F1506">
        <v>9.9483149999999991</v>
      </c>
      <c r="G1506">
        <v>-0.36493100000000001</v>
      </c>
      <c r="H1506">
        <v>2.8767000000000001E-2</v>
      </c>
      <c r="I1506">
        <v>7.9050000000000006E-3</v>
      </c>
      <c r="J1506">
        <v>-1.8065999999999999E-2</v>
      </c>
      <c r="K1506">
        <v>1011.839966</v>
      </c>
      <c r="L1506">
        <v>39.136833000000003</v>
      </c>
      <c r="W1506">
        <f t="shared" si="23"/>
        <v>54514.833263393797</v>
      </c>
    </row>
    <row r="1507" spans="1:23" x14ac:dyDescent="0.3">
      <c r="A1507">
        <v>160.49250000000001</v>
      </c>
      <c r="B1507">
        <v>468.35247800000002</v>
      </c>
      <c r="C1507">
        <v>-49953.996094000002</v>
      </c>
      <c r="D1507">
        <v>21867.939452999999</v>
      </c>
      <c r="E1507">
        <v>0.116281</v>
      </c>
      <c r="F1507">
        <v>9.9577489999999997</v>
      </c>
      <c r="G1507">
        <v>-0.37143399999999999</v>
      </c>
      <c r="H1507">
        <v>4.3700999999999997E-2</v>
      </c>
      <c r="I1507">
        <v>8.7089999999999997E-3</v>
      </c>
      <c r="J1507">
        <v>-2.2849000000000001E-2</v>
      </c>
      <c r="K1507">
        <v>1011.839966</v>
      </c>
      <c r="L1507">
        <v>39.136833000000003</v>
      </c>
      <c r="W1507">
        <f t="shared" si="23"/>
        <v>54532.814485620402</v>
      </c>
    </row>
    <row r="1508" spans="1:23" x14ac:dyDescent="0.3">
      <c r="A1508">
        <v>160.50375</v>
      </c>
      <c r="B1508">
        <v>593.55230700000004</v>
      </c>
      <c r="C1508">
        <v>-49945.046875</v>
      </c>
      <c r="D1508">
        <v>21622.998047000001</v>
      </c>
      <c r="E1508">
        <v>0.11094900000000001</v>
      </c>
      <c r="F1508">
        <v>9.972486</v>
      </c>
      <c r="G1508">
        <v>-0.38226199999999999</v>
      </c>
      <c r="H1508">
        <v>5.9790000000000003E-2</v>
      </c>
      <c r="I1508">
        <v>1.0487E-2</v>
      </c>
      <c r="J1508">
        <v>-2.6601E-2</v>
      </c>
      <c r="K1508">
        <v>1011.820007</v>
      </c>
      <c r="L1508">
        <v>39.139178999999999</v>
      </c>
      <c r="W1508">
        <f t="shared" si="23"/>
        <v>54428.063131326453</v>
      </c>
    </row>
    <row r="1509" spans="1:23" x14ac:dyDescent="0.3">
      <c r="A1509">
        <v>160.51499999999999</v>
      </c>
      <c r="B1509">
        <v>579.34136999999998</v>
      </c>
      <c r="C1509">
        <v>-49955.972655999998</v>
      </c>
      <c r="D1509">
        <v>21821.873047000001</v>
      </c>
      <c r="E1509">
        <v>0.121804</v>
      </c>
      <c r="F1509">
        <v>9.9790740000000007</v>
      </c>
      <c r="G1509">
        <v>-0.38402199999999997</v>
      </c>
      <c r="H1509">
        <v>6.8581000000000003E-2</v>
      </c>
      <c r="I1509">
        <v>1.2840000000000001E-2</v>
      </c>
      <c r="J1509">
        <v>-2.6185E-2</v>
      </c>
      <c r="K1509">
        <v>1011.820007</v>
      </c>
      <c r="L1509">
        <v>39.139178999999999</v>
      </c>
      <c r="W1509">
        <f t="shared" si="23"/>
        <v>54517.235657261626</v>
      </c>
    </row>
    <row r="1510" spans="1:23" x14ac:dyDescent="0.3">
      <c r="A1510">
        <v>160.52625</v>
      </c>
      <c r="B1510">
        <v>614.79986599999995</v>
      </c>
      <c r="C1510">
        <v>-49937.691405999998</v>
      </c>
      <c r="D1510">
        <v>21747.123047000001</v>
      </c>
      <c r="E1510">
        <v>0.12936800000000001</v>
      </c>
      <c r="F1510">
        <v>9.9612639999999999</v>
      </c>
      <c r="G1510">
        <v>-0.39054800000000001</v>
      </c>
      <c r="H1510">
        <v>7.1737999999999996E-2</v>
      </c>
      <c r="I1510">
        <v>1.5219E-2</v>
      </c>
      <c r="J1510">
        <v>-2.5228E-2</v>
      </c>
      <c r="K1510">
        <v>1011.820007</v>
      </c>
      <c r="L1510">
        <v>39.139178999999999</v>
      </c>
      <c r="W1510">
        <f t="shared" si="23"/>
        <v>54470.986430002151</v>
      </c>
    </row>
    <row r="1511" spans="1:23" x14ac:dyDescent="0.3">
      <c r="A1511">
        <v>160.53749999999999</v>
      </c>
      <c r="B1511">
        <v>693.121216</v>
      </c>
      <c r="C1511">
        <v>-49937.402344000002</v>
      </c>
      <c r="D1511">
        <v>21712.140625</v>
      </c>
      <c r="E1511">
        <v>0.14161699999999999</v>
      </c>
      <c r="F1511">
        <v>9.9594210000000007</v>
      </c>
      <c r="G1511">
        <v>-0.38071700000000003</v>
      </c>
      <c r="H1511">
        <v>6.6355999999999998E-2</v>
      </c>
      <c r="I1511">
        <v>1.4414E-2</v>
      </c>
      <c r="J1511">
        <v>-2.3096999999999999E-2</v>
      </c>
      <c r="K1511">
        <v>1011.820007</v>
      </c>
      <c r="L1511">
        <v>39.139178999999999</v>
      </c>
      <c r="W1511">
        <f t="shared" si="23"/>
        <v>54457.704876411946</v>
      </c>
    </row>
    <row r="1512" spans="1:23" x14ac:dyDescent="0.3">
      <c r="A1512">
        <v>160.54875000000001</v>
      </c>
      <c r="B1512">
        <v>636.90466300000003</v>
      </c>
      <c r="C1512">
        <v>-49947.886719000002</v>
      </c>
      <c r="D1512">
        <v>21735.976562</v>
      </c>
      <c r="E1512">
        <v>0.157724</v>
      </c>
      <c r="F1512">
        <v>9.9571470000000009</v>
      </c>
      <c r="G1512">
        <v>-0.36937799999999998</v>
      </c>
      <c r="H1512">
        <v>5.7506000000000002E-2</v>
      </c>
      <c r="I1512">
        <v>1.3058999999999999E-2</v>
      </c>
      <c r="J1512">
        <v>-2.0667999999999999E-2</v>
      </c>
      <c r="K1512">
        <v>1011.820007</v>
      </c>
      <c r="L1512">
        <v>39.139178999999999</v>
      </c>
      <c r="W1512">
        <f t="shared" si="23"/>
        <v>54476.138926576117</v>
      </c>
    </row>
    <row r="1513" spans="1:23" x14ac:dyDescent="0.3">
      <c r="A1513">
        <v>160.56</v>
      </c>
      <c r="B1513">
        <v>488.02349900000002</v>
      </c>
      <c r="C1513">
        <v>-49962.71875</v>
      </c>
      <c r="D1513">
        <v>21775.324218999998</v>
      </c>
      <c r="E1513">
        <v>0.13911699999999999</v>
      </c>
      <c r="F1513">
        <v>9.9691969999999994</v>
      </c>
      <c r="G1513">
        <v>-0.363375</v>
      </c>
      <c r="H1513">
        <v>4.7140000000000001E-2</v>
      </c>
      <c r="I1513">
        <v>1.1672999999999999E-2</v>
      </c>
      <c r="J1513">
        <v>-1.7174999999999999E-2</v>
      </c>
      <c r="K1513">
        <v>1011.820007</v>
      </c>
      <c r="L1513">
        <v>39.139178999999999</v>
      </c>
      <c r="W1513">
        <f t="shared" si="23"/>
        <v>54503.909737465125</v>
      </c>
    </row>
    <row r="1514" spans="1:23" x14ac:dyDescent="0.3">
      <c r="A1514">
        <v>160.57124999999999</v>
      </c>
      <c r="B1514">
        <v>560.79229699999996</v>
      </c>
      <c r="C1514">
        <v>-49936.117187000003</v>
      </c>
      <c r="D1514">
        <v>21819.476562</v>
      </c>
      <c r="E1514">
        <v>0.13575300000000001</v>
      </c>
      <c r="F1514">
        <v>9.9730430000000005</v>
      </c>
      <c r="G1514">
        <v>-0.36105300000000001</v>
      </c>
      <c r="H1514">
        <v>2.8119999999999999E-2</v>
      </c>
      <c r="I1514">
        <v>8.5529999999999998E-3</v>
      </c>
      <c r="J1514">
        <v>-1.1934E-2</v>
      </c>
      <c r="K1514">
        <v>1011.820007</v>
      </c>
      <c r="L1514">
        <v>39.139178999999999</v>
      </c>
      <c r="W1514">
        <f t="shared" si="23"/>
        <v>54497.888446744786</v>
      </c>
    </row>
    <row r="1515" spans="1:23" x14ac:dyDescent="0.3">
      <c r="A1515">
        <v>160.58250000000001</v>
      </c>
      <c r="B1515">
        <v>520.43426499999998</v>
      </c>
      <c r="C1515">
        <v>-49962.609375</v>
      </c>
      <c r="D1515">
        <v>21786.193359000001</v>
      </c>
      <c r="E1515">
        <v>0.12833700000000001</v>
      </c>
      <c r="F1515">
        <v>9.9664649999999995</v>
      </c>
      <c r="G1515">
        <v>-0.36873800000000001</v>
      </c>
      <c r="H1515">
        <v>1.3152E-2</v>
      </c>
      <c r="I1515">
        <v>7.2899999999999996E-3</v>
      </c>
      <c r="J1515">
        <v>-7.4110000000000001E-3</v>
      </c>
      <c r="K1515">
        <v>1011.820007</v>
      </c>
      <c r="L1515">
        <v>39.139178999999999</v>
      </c>
      <c r="W1515">
        <f t="shared" si="23"/>
        <v>54508.452633135348</v>
      </c>
    </row>
    <row r="1516" spans="1:23" x14ac:dyDescent="0.3">
      <c r="A1516">
        <v>160.59375</v>
      </c>
      <c r="B1516">
        <v>490.00152600000001</v>
      </c>
      <c r="C1516">
        <v>-50007.683594000002</v>
      </c>
      <c r="D1516">
        <v>21718.451172000001</v>
      </c>
      <c r="E1516">
        <v>0.109527</v>
      </c>
      <c r="F1516">
        <v>9.96401</v>
      </c>
      <c r="G1516">
        <v>-0.37681900000000002</v>
      </c>
      <c r="H1516">
        <v>-6.1139999999999996E-3</v>
      </c>
      <c r="I1516">
        <v>4.241E-3</v>
      </c>
      <c r="J1516">
        <v>-2.0010000000000002E-3</v>
      </c>
      <c r="K1516">
        <v>1011.820007</v>
      </c>
      <c r="L1516">
        <v>39.139178999999999</v>
      </c>
      <c r="W1516">
        <f t="shared" si="23"/>
        <v>54522.469141113259</v>
      </c>
    </row>
    <row r="1517" spans="1:23" x14ac:dyDescent="0.3">
      <c r="A1517">
        <v>160.60499999999999</v>
      </c>
      <c r="B1517">
        <v>598.04540999999995</v>
      </c>
      <c r="C1517">
        <v>-49958.15625</v>
      </c>
      <c r="D1517">
        <v>21904.066406000002</v>
      </c>
      <c r="E1517">
        <v>0.118003</v>
      </c>
      <c r="F1517">
        <v>9.9685269999999999</v>
      </c>
      <c r="G1517">
        <v>-0.369562</v>
      </c>
      <c r="H1517">
        <v>-1.9834999999999998E-2</v>
      </c>
      <c r="I1517">
        <v>2.0330000000000001E-3</v>
      </c>
      <c r="J1517">
        <v>1.474E-3</v>
      </c>
      <c r="K1517">
        <v>1011.799988</v>
      </c>
      <c r="L1517">
        <v>39.141716000000002</v>
      </c>
      <c r="W1517">
        <f t="shared" si="23"/>
        <v>54552.389125777932</v>
      </c>
    </row>
    <row r="1518" spans="1:23" x14ac:dyDescent="0.3">
      <c r="A1518">
        <v>160.61625000000001</v>
      </c>
      <c r="B1518">
        <v>593.21160899999995</v>
      </c>
      <c r="C1518">
        <v>-49937.304687000003</v>
      </c>
      <c r="D1518">
        <v>21856.332031000002</v>
      </c>
      <c r="E1518">
        <v>0.123422</v>
      </c>
      <c r="F1518">
        <v>9.9645600000000005</v>
      </c>
      <c r="G1518">
        <v>-0.39085700000000001</v>
      </c>
      <c r="H1518">
        <v>-3.3991E-2</v>
      </c>
      <c r="I1518">
        <v>7.7899999999999996E-4</v>
      </c>
      <c r="J1518">
        <v>3.2230000000000002E-3</v>
      </c>
      <c r="K1518">
        <v>1011.799988</v>
      </c>
      <c r="L1518">
        <v>39.141716000000002</v>
      </c>
      <c r="W1518">
        <f t="shared" si="23"/>
        <v>54514.08578766264</v>
      </c>
    </row>
    <row r="1519" spans="1:23" x14ac:dyDescent="0.3">
      <c r="A1519">
        <v>160.6275</v>
      </c>
      <c r="B1519">
        <v>584.49005099999999</v>
      </c>
      <c r="C1519">
        <v>-49932.753905999998</v>
      </c>
      <c r="D1519">
        <v>21827.648437</v>
      </c>
      <c r="E1519">
        <v>0.14652999999999999</v>
      </c>
      <c r="F1519">
        <v>9.9779990000000005</v>
      </c>
      <c r="G1519">
        <v>-0.37832500000000002</v>
      </c>
      <c r="H1519">
        <v>-4.0773999999999998E-2</v>
      </c>
      <c r="I1519">
        <v>-6.2299999999999996E-4</v>
      </c>
      <c r="J1519">
        <v>2.4009999999999999E-3</v>
      </c>
      <c r="K1519">
        <v>1011.799988</v>
      </c>
      <c r="L1519">
        <v>39.141716000000002</v>
      </c>
      <c r="W1519">
        <f t="shared" si="23"/>
        <v>54498.328208727144</v>
      </c>
    </row>
    <row r="1520" spans="1:23" x14ac:dyDescent="0.3">
      <c r="A1520">
        <v>160.63874999999999</v>
      </c>
      <c r="B1520">
        <v>547.15155000000004</v>
      </c>
      <c r="C1520">
        <v>-49965.28125</v>
      </c>
      <c r="D1520">
        <v>21865.359375</v>
      </c>
      <c r="E1520">
        <v>0.14429500000000001</v>
      </c>
      <c r="F1520">
        <v>9.9585950000000008</v>
      </c>
      <c r="G1520">
        <v>-0.37517899999999998</v>
      </c>
      <c r="H1520">
        <v>-3.8989999999999997E-2</v>
      </c>
      <c r="I1520">
        <v>-9.8799999999999995E-4</v>
      </c>
      <c r="J1520">
        <v>1.7260000000000001E-3</v>
      </c>
      <c r="K1520">
        <v>1011.799988</v>
      </c>
      <c r="L1520">
        <v>39.141716000000002</v>
      </c>
      <c r="W1520">
        <f t="shared" si="23"/>
        <v>54542.851463855179</v>
      </c>
    </row>
    <row r="1521" spans="1:23" x14ac:dyDescent="0.3">
      <c r="A1521">
        <v>160.65</v>
      </c>
      <c r="B1521">
        <v>521.42132600000002</v>
      </c>
      <c r="C1521">
        <v>-49955.234375</v>
      </c>
      <c r="D1521">
        <v>21774.925781000002</v>
      </c>
      <c r="E1521">
        <v>0.129966</v>
      </c>
      <c r="F1521">
        <v>9.9701810000000002</v>
      </c>
      <c r="G1521">
        <v>-0.35891899999999999</v>
      </c>
      <c r="H1521">
        <v>-3.1137999999999999E-2</v>
      </c>
      <c r="I1521">
        <v>-4.7800000000000002E-4</v>
      </c>
      <c r="J1521">
        <v>2.7799999999999998E-4</v>
      </c>
      <c r="K1521">
        <v>1011.799988</v>
      </c>
      <c r="L1521">
        <v>39.141716000000002</v>
      </c>
      <c r="W1521">
        <f t="shared" si="23"/>
        <v>54497.199142969243</v>
      </c>
    </row>
    <row r="1522" spans="1:23" x14ac:dyDescent="0.3">
      <c r="A1522">
        <v>160.66125</v>
      </c>
      <c r="B1522">
        <v>510.10095200000001</v>
      </c>
      <c r="C1522">
        <v>-49972.160155999998</v>
      </c>
      <c r="D1522">
        <v>21834.976562</v>
      </c>
      <c r="E1522">
        <v>0.13341500000000001</v>
      </c>
      <c r="F1522">
        <v>9.9653290000000005</v>
      </c>
      <c r="G1522">
        <v>-0.3725</v>
      </c>
      <c r="H1522">
        <v>-1.9214999999999999E-2</v>
      </c>
      <c r="I1522">
        <v>5.6700000000000001E-4</v>
      </c>
      <c r="J1522">
        <v>-4.1489999999999999E-3</v>
      </c>
      <c r="K1522">
        <v>1011.799988</v>
      </c>
      <c r="L1522">
        <v>39.141716000000002</v>
      </c>
      <c r="W1522">
        <f t="shared" si="23"/>
        <v>54536.622512777911</v>
      </c>
    </row>
    <row r="1523" spans="1:23" x14ac:dyDescent="0.3">
      <c r="A1523">
        <v>160.67250000000001</v>
      </c>
      <c r="B1523">
        <v>370.75289900000001</v>
      </c>
      <c r="C1523">
        <v>-49940.644530999998</v>
      </c>
      <c r="D1523">
        <v>21860.666015999999</v>
      </c>
      <c r="E1523">
        <v>0.12810299999999999</v>
      </c>
      <c r="F1523">
        <v>9.97011</v>
      </c>
      <c r="G1523">
        <v>-0.38123499999999999</v>
      </c>
      <c r="H1523">
        <v>-8.1399999999999997E-3</v>
      </c>
      <c r="I1523">
        <v>5.5000000000000003E-4</v>
      </c>
      <c r="J1523">
        <v>-8.0180000000000008E-3</v>
      </c>
      <c r="K1523">
        <v>1011.799988</v>
      </c>
      <c r="L1523">
        <v>39.141716000000002</v>
      </c>
      <c r="W1523">
        <f t="shared" si="23"/>
        <v>54516.916205402835</v>
      </c>
    </row>
    <row r="1524" spans="1:23" x14ac:dyDescent="0.3">
      <c r="A1524">
        <v>160.68375</v>
      </c>
      <c r="B1524">
        <v>552.77417000000003</v>
      </c>
      <c r="C1524">
        <v>-49947.355469000002</v>
      </c>
      <c r="D1524">
        <v>21880.703125</v>
      </c>
      <c r="E1524">
        <v>0.12870899999999999</v>
      </c>
      <c r="F1524">
        <v>9.9682659999999998</v>
      </c>
      <c r="G1524">
        <v>-0.38342700000000002</v>
      </c>
      <c r="H1524">
        <v>7.3629999999999998E-3</v>
      </c>
      <c r="I1524">
        <v>4.0119999999999999E-3</v>
      </c>
      <c r="J1524">
        <v>-9.7310000000000001E-3</v>
      </c>
      <c r="K1524">
        <v>1011.799988</v>
      </c>
      <c r="L1524">
        <v>39.141716000000002</v>
      </c>
      <c r="W1524">
        <f t="shared" si="23"/>
        <v>54532.642030934541</v>
      </c>
    </row>
    <row r="1525" spans="1:23" x14ac:dyDescent="0.3">
      <c r="A1525">
        <v>160.69499999999999</v>
      </c>
      <c r="B1525">
        <v>502.83801299999999</v>
      </c>
      <c r="C1525">
        <v>-49995.21875</v>
      </c>
      <c r="D1525">
        <v>21689.087890999999</v>
      </c>
      <c r="E1525">
        <v>0.121685</v>
      </c>
      <c r="F1525">
        <v>9.9658859999999994</v>
      </c>
      <c r="G1525">
        <v>-0.38283299999999998</v>
      </c>
      <c r="H1525">
        <v>2.6237E-2</v>
      </c>
      <c r="I1525">
        <v>6.3590000000000001E-3</v>
      </c>
      <c r="J1525">
        <v>-1.5283E-2</v>
      </c>
      <c r="K1525">
        <v>1011.799988</v>
      </c>
      <c r="L1525">
        <v>39.141716000000002</v>
      </c>
      <c r="W1525">
        <f t="shared" si="23"/>
        <v>54499.461258540825</v>
      </c>
    </row>
    <row r="1526" spans="1:23" x14ac:dyDescent="0.3">
      <c r="A1526">
        <v>160.70625000000001</v>
      </c>
      <c r="B1526">
        <v>533.99835199999995</v>
      </c>
      <c r="C1526">
        <v>-49957.320312000003</v>
      </c>
      <c r="D1526">
        <v>21672.722656000002</v>
      </c>
      <c r="E1526">
        <v>0.132217</v>
      </c>
      <c r="F1526">
        <v>9.9625660000000007</v>
      </c>
      <c r="G1526">
        <v>-0.37973400000000002</v>
      </c>
      <c r="H1526">
        <v>4.0422E-2</v>
      </c>
      <c r="I1526">
        <v>9.502E-3</v>
      </c>
      <c r="J1526">
        <v>-2.0271000000000001E-2</v>
      </c>
      <c r="K1526">
        <v>1011.829956</v>
      </c>
      <c r="L1526">
        <v>39.146599000000002</v>
      </c>
      <c r="W1526">
        <f t="shared" si="23"/>
        <v>54458.478810187153</v>
      </c>
    </row>
    <row r="1527" spans="1:23" x14ac:dyDescent="0.3">
      <c r="A1527">
        <v>160.7175</v>
      </c>
      <c r="B1527">
        <v>578.80737299999998</v>
      </c>
      <c r="C1527">
        <v>-49976.035155999998</v>
      </c>
      <c r="D1527">
        <v>21689.488281000002</v>
      </c>
      <c r="E1527">
        <v>0.13420699999999999</v>
      </c>
      <c r="F1527">
        <v>9.9557900000000004</v>
      </c>
      <c r="G1527">
        <v>-0.37445400000000001</v>
      </c>
      <c r="H1527">
        <v>6.2739000000000003E-2</v>
      </c>
      <c r="I1527">
        <v>1.2867999999999999E-2</v>
      </c>
      <c r="J1527">
        <v>-2.6832000000000002E-2</v>
      </c>
      <c r="K1527">
        <v>1011.829956</v>
      </c>
      <c r="L1527">
        <v>39.146599000000002</v>
      </c>
      <c r="W1527">
        <f t="shared" si="23"/>
        <v>54482.777184908839</v>
      </c>
    </row>
    <row r="1528" spans="1:23" x14ac:dyDescent="0.3">
      <c r="A1528">
        <v>160.72874999999999</v>
      </c>
      <c r="B1528">
        <v>598.80053699999996</v>
      </c>
      <c r="C1528">
        <v>-49964</v>
      </c>
      <c r="D1528">
        <v>21785.386718999998</v>
      </c>
      <c r="E1528">
        <v>0.13075600000000001</v>
      </c>
      <c r="F1528">
        <v>9.9606250000000003</v>
      </c>
      <c r="G1528">
        <v>-0.37886399999999998</v>
      </c>
      <c r="H1528">
        <v>6.8668999999999994E-2</v>
      </c>
      <c r="I1528">
        <v>1.4290000000000001E-2</v>
      </c>
      <c r="J1528">
        <v>-3.0117999999999999E-2</v>
      </c>
      <c r="K1528">
        <v>1011.829956</v>
      </c>
      <c r="L1528">
        <v>39.146599000000002</v>
      </c>
      <c r="W1528">
        <f t="shared" si="23"/>
        <v>54510.209434375618</v>
      </c>
    </row>
    <row r="1529" spans="1:23" x14ac:dyDescent="0.3">
      <c r="A1529">
        <v>160.74</v>
      </c>
      <c r="B1529">
        <v>602.42907700000001</v>
      </c>
      <c r="C1529">
        <v>-49931.351562000003</v>
      </c>
      <c r="D1529">
        <v>21835.490234000001</v>
      </c>
      <c r="E1529">
        <v>0.14085800000000001</v>
      </c>
      <c r="F1529">
        <v>9.9705720000000007</v>
      </c>
      <c r="G1529">
        <v>-0.38053700000000001</v>
      </c>
      <c r="H1529">
        <v>7.2443999999999995E-2</v>
      </c>
      <c r="I1529">
        <v>1.4251E-2</v>
      </c>
      <c r="J1529">
        <v>-3.057E-2</v>
      </c>
      <c r="K1529">
        <v>1011.829956</v>
      </c>
      <c r="L1529">
        <v>39.146599000000002</v>
      </c>
      <c r="W1529">
        <f t="shared" si="23"/>
        <v>54500.380029500389</v>
      </c>
    </row>
    <row r="1530" spans="1:23" x14ac:dyDescent="0.3">
      <c r="A1530">
        <v>160.75125</v>
      </c>
      <c r="B1530">
        <v>468.03729199999998</v>
      </c>
      <c r="C1530">
        <v>-49933.089844000002</v>
      </c>
      <c r="D1530">
        <v>21758.923827999999</v>
      </c>
      <c r="E1530">
        <v>0.122975</v>
      </c>
      <c r="F1530">
        <v>9.9763680000000008</v>
      </c>
      <c r="G1530">
        <v>-0.37815399999999999</v>
      </c>
      <c r="H1530">
        <v>6.6686999999999996E-2</v>
      </c>
      <c r="I1530">
        <v>1.3439E-2</v>
      </c>
      <c r="J1530">
        <v>-2.4882999999999999E-2</v>
      </c>
      <c r="K1530">
        <v>1011.829956</v>
      </c>
      <c r="L1530">
        <v>39.146599000000002</v>
      </c>
      <c r="W1530">
        <f t="shared" si="23"/>
        <v>54470.021905892281</v>
      </c>
    </row>
    <row r="1531" spans="1:23" x14ac:dyDescent="0.3">
      <c r="A1531">
        <v>160.76249999999999</v>
      </c>
      <c r="B1531">
        <v>449.00491299999999</v>
      </c>
      <c r="C1531">
        <v>-49941.039062000003</v>
      </c>
      <c r="D1531">
        <v>21728.898437</v>
      </c>
      <c r="E1531">
        <v>0.118891</v>
      </c>
      <c r="F1531">
        <v>9.9740099999999998</v>
      </c>
      <c r="G1531">
        <v>-0.37040800000000002</v>
      </c>
      <c r="H1531">
        <v>5.9151000000000002E-2</v>
      </c>
      <c r="I1531">
        <v>1.1972E-2</v>
      </c>
      <c r="J1531">
        <v>-2.1377E-2</v>
      </c>
      <c r="K1531">
        <v>1011.829956</v>
      </c>
      <c r="L1531">
        <v>39.146599000000002</v>
      </c>
      <c r="W1531">
        <f t="shared" si="23"/>
        <v>54465.163318304381</v>
      </c>
    </row>
    <row r="1532" spans="1:23" x14ac:dyDescent="0.3">
      <c r="A1532">
        <v>160.77375000000001</v>
      </c>
      <c r="B1532">
        <v>490.11730999999997</v>
      </c>
      <c r="C1532">
        <v>-49954.898437000003</v>
      </c>
      <c r="D1532">
        <v>21731.705077999999</v>
      </c>
      <c r="E1532">
        <v>0.11490400000000001</v>
      </c>
      <c r="F1532">
        <v>9.9713229999999999</v>
      </c>
      <c r="G1532">
        <v>-0.37117600000000001</v>
      </c>
      <c r="H1532">
        <v>4.6344999999999997E-2</v>
      </c>
      <c r="I1532">
        <v>1.1213000000000001E-2</v>
      </c>
      <c r="J1532">
        <v>-1.4107E-2</v>
      </c>
      <c r="K1532">
        <v>1011.829956</v>
      </c>
      <c r="L1532">
        <v>39.146599000000002</v>
      </c>
      <c r="W1532">
        <f t="shared" si="23"/>
        <v>54479.345613046033</v>
      </c>
    </row>
    <row r="1533" spans="1:23" x14ac:dyDescent="0.3">
      <c r="A1533">
        <v>160.785</v>
      </c>
      <c r="B1533">
        <v>515.96386700000005</v>
      </c>
      <c r="C1533">
        <v>-49948.859375</v>
      </c>
      <c r="D1533">
        <v>21753.009765999999</v>
      </c>
      <c r="E1533">
        <v>0.119297</v>
      </c>
      <c r="F1533">
        <v>9.9538639999999994</v>
      </c>
      <c r="G1533">
        <v>-0.380407</v>
      </c>
      <c r="H1533">
        <v>2.9682E-2</v>
      </c>
      <c r="I1533">
        <v>7.9240000000000005E-3</v>
      </c>
      <c r="J1533">
        <v>-9.6310000000000007E-3</v>
      </c>
      <c r="K1533">
        <v>1011.829956</v>
      </c>
      <c r="L1533">
        <v>39.146599000000002</v>
      </c>
      <c r="W1533">
        <f t="shared" si="23"/>
        <v>54482.549549881252</v>
      </c>
    </row>
    <row r="1534" spans="1:23" x14ac:dyDescent="0.3">
      <c r="A1534">
        <v>160.79624999999999</v>
      </c>
      <c r="B1534">
        <v>441.81072999999998</v>
      </c>
      <c r="C1534">
        <v>-49957.457030999998</v>
      </c>
      <c r="D1534">
        <v>21884.292968999998</v>
      </c>
      <c r="E1534">
        <v>0.14483799999999999</v>
      </c>
      <c r="F1534">
        <v>9.9613899999999997</v>
      </c>
      <c r="G1534">
        <v>-0.37122500000000003</v>
      </c>
      <c r="H1534">
        <v>1.1101E-2</v>
      </c>
      <c r="I1534">
        <v>6.3270000000000002E-3</v>
      </c>
      <c r="J1534">
        <v>-6.496E-3</v>
      </c>
      <c r="K1534">
        <v>1011.829956</v>
      </c>
      <c r="L1534">
        <v>39.146599000000002</v>
      </c>
      <c r="W1534">
        <f t="shared" si="23"/>
        <v>54542.322910546973</v>
      </c>
    </row>
    <row r="1535" spans="1:23" x14ac:dyDescent="0.3">
      <c r="A1535">
        <v>160.8075</v>
      </c>
      <c r="B1535">
        <v>521.81781000000001</v>
      </c>
      <c r="C1535">
        <v>-49961.246094000002</v>
      </c>
      <c r="D1535">
        <v>21776.8125</v>
      </c>
      <c r="E1535">
        <v>0.15562699999999999</v>
      </c>
      <c r="F1535">
        <v>9.9622209999999995</v>
      </c>
      <c r="G1535">
        <v>-0.378303</v>
      </c>
      <c r="H1535">
        <v>-7.9819999999999995E-3</v>
      </c>
      <c r="I1535">
        <v>4.3870000000000003E-3</v>
      </c>
      <c r="J1535">
        <v>-4.7780000000000001E-3</v>
      </c>
      <c r="K1535">
        <v>1011.799988</v>
      </c>
      <c r="L1535">
        <v>39.144061999999998</v>
      </c>
      <c r="W1535">
        <f t="shared" si="23"/>
        <v>54503.467483750246</v>
      </c>
    </row>
    <row r="1536" spans="1:23" x14ac:dyDescent="0.3">
      <c r="A1536">
        <v>160.81874999999999</v>
      </c>
      <c r="B1536">
        <v>569.79528800000003</v>
      </c>
      <c r="C1536">
        <v>-49956.765625</v>
      </c>
      <c r="D1536">
        <v>21963.246093999998</v>
      </c>
      <c r="E1536">
        <v>0.141934</v>
      </c>
      <c r="F1536">
        <v>9.9624030000000001</v>
      </c>
      <c r="G1536">
        <v>-0.37140899999999999</v>
      </c>
      <c r="H1536">
        <v>-2.4971E-2</v>
      </c>
      <c r="I1536">
        <v>1.4480000000000001E-3</v>
      </c>
      <c r="J1536">
        <v>-2.2430000000000002E-3</v>
      </c>
      <c r="K1536">
        <v>1011.799988</v>
      </c>
      <c r="L1536">
        <v>39.144061999999998</v>
      </c>
      <c r="W1536">
        <f t="shared" si="23"/>
        <v>54574.602860369174</v>
      </c>
    </row>
    <row r="1537" spans="1:23" x14ac:dyDescent="0.3">
      <c r="A1537">
        <v>160.83000000000001</v>
      </c>
      <c r="B1537">
        <v>583.28057899999999</v>
      </c>
      <c r="C1537">
        <v>-49949.421875</v>
      </c>
      <c r="D1537">
        <v>21740.181640999999</v>
      </c>
      <c r="E1537">
        <v>0.13458300000000001</v>
      </c>
      <c r="F1537">
        <v>9.9572590000000005</v>
      </c>
      <c r="G1537">
        <v>-0.37475700000000001</v>
      </c>
      <c r="H1537">
        <v>-3.2045999999999998E-2</v>
      </c>
      <c r="I1537">
        <v>9.1799999999999998E-4</v>
      </c>
      <c r="J1537">
        <v>-7.7499999999999997E-4</v>
      </c>
      <c r="K1537">
        <v>1011.799988</v>
      </c>
      <c r="L1537">
        <v>39.144061999999998</v>
      </c>
      <c r="W1537">
        <f t="shared" si="23"/>
        <v>54478.623878217048</v>
      </c>
    </row>
    <row r="1538" spans="1:23" x14ac:dyDescent="0.3">
      <c r="A1538">
        <v>160.84125</v>
      </c>
      <c r="B1538">
        <v>499.935699</v>
      </c>
      <c r="C1538">
        <v>-49976.019530999998</v>
      </c>
      <c r="D1538">
        <v>21754.779297000001</v>
      </c>
      <c r="E1538">
        <v>0.13034799999999999</v>
      </c>
      <c r="F1538">
        <v>9.9646190000000008</v>
      </c>
      <c r="G1538">
        <v>-0.37834499999999999</v>
      </c>
      <c r="H1538">
        <v>-3.3286999999999997E-2</v>
      </c>
      <c r="I1538">
        <v>5.2611100000000002E-5</v>
      </c>
      <c r="J1538">
        <v>1.219E-3</v>
      </c>
      <c r="K1538">
        <v>1011.799988</v>
      </c>
      <c r="L1538">
        <v>39.144061999999998</v>
      </c>
      <c r="W1538">
        <f t="shared" ref="W1538:W1601" si="24">SQRT((B1538)^2+(C1538)^2+(D1538)^2)</f>
        <v>54508.007541343941</v>
      </c>
    </row>
    <row r="1539" spans="1:23" x14ac:dyDescent="0.3">
      <c r="A1539">
        <v>160.85249999999999</v>
      </c>
      <c r="B1539">
        <v>549.53338599999995</v>
      </c>
      <c r="C1539">
        <v>-49947.566405999998</v>
      </c>
      <c r="D1539">
        <v>21730.367187</v>
      </c>
      <c r="E1539">
        <v>0.12378</v>
      </c>
      <c r="F1539">
        <v>9.9625059999999994</v>
      </c>
      <c r="G1539">
        <v>-0.38138499999999997</v>
      </c>
      <c r="H1539">
        <v>-3.7775000000000003E-2</v>
      </c>
      <c r="I1539">
        <v>-5.0199999999999995E-4</v>
      </c>
      <c r="J1539">
        <v>2.173E-3</v>
      </c>
      <c r="K1539">
        <v>1011.799988</v>
      </c>
      <c r="L1539">
        <v>39.144061999999998</v>
      </c>
      <c r="W1539">
        <f t="shared" si="24"/>
        <v>54472.655845900837</v>
      </c>
    </row>
    <row r="1540" spans="1:23" x14ac:dyDescent="0.3">
      <c r="A1540">
        <v>160.86375000000001</v>
      </c>
      <c r="B1540">
        <v>599.63391100000001</v>
      </c>
      <c r="C1540">
        <v>-49945.089844000002</v>
      </c>
      <c r="D1540">
        <v>21798.964843999998</v>
      </c>
      <c r="E1540">
        <v>0.137346</v>
      </c>
      <c r="F1540">
        <v>9.9695920000000005</v>
      </c>
      <c r="G1540">
        <v>-0.38842100000000002</v>
      </c>
      <c r="H1540">
        <v>-2.8697E-2</v>
      </c>
      <c r="I1540">
        <v>5.1829349999999999E-5</v>
      </c>
      <c r="J1540">
        <v>-4.3899999999999999E-4</v>
      </c>
      <c r="K1540">
        <v>1011.799988</v>
      </c>
      <c r="L1540">
        <v>39.144061999999998</v>
      </c>
      <c r="W1540">
        <f t="shared" si="24"/>
        <v>54498.315832898923</v>
      </c>
    </row>
    <row r="1541" spans="1:23" x14ac:dyDescent="0.3">
      <c r="A1541">
        <v>160.875</v>
      </c>
      <c r="B1541">
        <v>603.51409899999999</v>
      </c>
      <c r="C1541">
        <v>-49897.601562000003</v>
      </c>
      <c r="D1541">
        <v>21812.953125</v>
      </c>
      <c r="E1541">
        <v>0.134352</v>
      </c>
      <c r="F1541">
        <v>9.9609889999999996</v>
      </c>
      <c r="G1541">
        <v>-0.36862200000000001</v>
      </c>
      <c r="H1541">
        <v>-2.2364999999999999E-2</v>
      </c>
      <c r="I1541">
        <v>7.0699999999999995E-4</v>
      </c>
      <c r="J1541">
        <v>-2.8119999999999998E-3</v>
      </c>
      <c r="K1541">
        <v>1011.799988</v>
      </c>
      <c r="L1541">
        <v>39.144061999999998</v>
      </c>
      <c r="W1541">
        <f t="shared" si="24"/>
        <v>54460.442478382822</v>
      </c>
    </row>
    <row r="1542" spans="1:23" x14ac:dyDescent="0.3">
      <c r="A1542">
        <v>160.88624999999999</v>
      </c>
      <c r="B1542">
        <v>600.532104</v>
      </c>
      <c r="C1542">
        <v>-49955.429687000003</v>
      </c>
      <c r="D1542">
        <v>21813.464843999998</v>
      </c>
      <c r="E1542">
        <v>0.13311200000000001</v>
      </c>
      <c r="F1542">
        <v>9.9582510000000006</v>
      </c>
      <c r="G1542">
        <v>-0.37925300000000001</v>
      </c>
      <c r="H1542">
        <v>-6.2630000000000003E-3</v>
      </c>
      <c r="I1542">
        <v>2.3969999999999998E-3</v>
      </c>
      <c r="J1542">
        <v>-7.7730000000000004E-3</v>
      </c>
      <c r="K1542">
        <v>1011.799988</v>
      </c>
      <c r="L1542">
        <v>39.144061999999998</v>
      </c>
      <c r="W1542">
        <f t="shared" si="24"/>
        <v>54513.602362356869</v>
      </c>
    </row>
    <row r="1543" spans="1:23" x14ac:dyDescent="0.3">
      <c r="A1543">
        <v>160.89750000000001</v>
      </c>
      <c r="B1543">
        <v>606.43084699999997</v>
      </c>
      <c r="C1543">
        <v>-49943.984375</v>
      </c>
      <c r="D1543">
        <v>21895.402343999998</v>
      </c>
      <c r="E1543">
        <v>0.12873299999999999</v>
      </c>
      <c r="F1543">
        <v>9.9533769999999997</v>
      </c>
      <c r="G1543">
        <v>-0.36874899999999999</v>
      </c>
      <c r="H1543">
        <v>1.0307999999999999E-2</v>
      </c>
      <c r="I1543">
        <v>5.6350000000000003E-3</v>
      </c>
      <c r="J1543">
        <v>-1.1808000000000001E-2</v>
      </c>
      <c r="K1543">
        <v>1011.799988</v>
      </c>
      <c r="L1543">
        <v>39.144061999999998</v>
      </c>
      <c r="W1543">
        <f t="shared" si="24"/>
        <v>54536.024584013074</v>
      </c>
    </row>
    <row r="1544" spans="1:23" x14ac:dyDescent="0.3">
      <c r="A1544">
        <v>160.90875</v>
      </c>
      <c r="B1544">
        <v>664.70379600000001</v>
      </c>
      <c r="C1544">
        <v>-49953.316405999998</v>
      </c>
      <c r="D1544">
        <v>21777.363281000002</v>
      </c>
      <c r="E1544">
        <v>0.12770599999999999</v>
      </c>
      <c r="F1544">
        <v>9.9607119999999991</v>
      </c>
      <c r="G1544">
        <v>-0.37481799999999998</v>
      </c>
      <c r="H1544">
        <v>3.2219999999999999E-2</v>
      </c>
      <c r="I1544">
        <v>8.6660000000000001E-3</v>
      </c>
      <c r="J1544">
        <v>-1.8709E-2</v>
      </c>
      <c r="K1544">
        <v>1011.799988</v>
      </c>
      <c r="L1544">
        <v>39.144061999999998</v>
      </c>
      <c r="W1544">
        <f t="shared" si="24"/>
        <v>54497.974297830675</v>
      </c>
    </row>
    <row r="1545" spans="1:23" x14ac:dyDescent="0.3">
      <c r="A1545">
        <v>160.91999999999999</v>
      </c>
      <c r="B1545">
        <v>638.84484899999995</v>
      </c>
      <c r="C1545">
        <v>-49942.46875</v>
      </c>
      <c r="D1545">
        <v>21817.294922000001</v>
      </c>
      <c r="E1545">
        <v>0.120528</v>
      </c>
      <c r="F1545">
        <v>9.9634110000000007</v>
      </c>
      <c r="G1545">
        <v>-0.371394</v>
      </c>
      <c r="H1545">
        <v>5.4100000000000002E-2</v>
      </c>
      <c r="I1545">
        <v>1.0633E-2</v>
      </c>
      <c r="J1545">
        <v>-2.5472000000000002E-2</v>
      </c>
      <c r="K1545">
        <v>1011.799988</v>
      </c>
      <c r="L1545">
        <v>39.144061999999998</v>
      </c>
      <c r="W1545">
        <f t="shared" si="24"/>
        <v>54503.694051865394</v>
      </c>
    </row>
    <row r="1546" spans="1:23" x14ac:dyDescent="0.3">
      <c r="A1546">
        <v>160.93125000000001</v>
      </c>
      <c r="B1546">
        <v>643.21069299999999</v>
      </c>
      <c r="C1546">
        <v>-49955.019530999998</v>
      </c>
      <c r="D1546">
        <v>21783.669922000001</v>
      </c>
      <c r="E1546">
        <v>0.129882</v>
      </c>
      <c r="F1546">
        <v>9.9661050000000007</v>
      </c>
      <c r="G1546">
        <v>-0.37374000000000002</v>
      </c>
      <c r="H1546">
        <v>5.8235000000000002E-2</v>
      </c>
      <c r="I1546">
        <v>1.0905E-2</v>
      </c>
      <c r="J1546">
        <v>-2.4618999999999999E-2</v>
      </c>
      <c r="K1546">
        <v>1011.799988</v>
      </c>
      <c r="L1546">
        <v>39.144061999999998</v>
      </c>
      <c r="W1546">
        <f t="shared" si="24"/>
        <v>54501.797875013523</v>
      </c>
    </row>
    <row r="1547" spans="1:23" x14ac:dyDescent="0.3">
      <c r="A1547">
        <v>160.9425</v>
      </c>
      <c r="B1547">
        <v>631.16168200000004</v>
      </c>
      <c r="C1547">
        <v>-49955.210937000003</v>
      </c>
      <c r="D1547">
        <v>21867.8125</v>
      </c>
      <c r="E1547">
        <v>0.134357</v>
      </c>
      <c r="F1547">
        <v>9.9676840000000002</v>
      </c>
      <c r="G1547">
        <v>-0.38447199999999998</v>
      </c>
      <c r="H1547">
        <v>6.8784999999999999E-2</v>
      </c>
      <c r="I1547">
        <v>1.3287999999999999E-2</v>
      </c>
      <c r="J1547">
        <v>-2.6294000000000001E-2</v>
      </c>
      <c r="K1547">
        <v>1011.799988</v>
      </c>
      <c r="L1547">
        <v>39.144061999999998</v>
      </c>
      <c r="W1547">
        <f t="shared" si="24"/>
        <v>54535.517677602969</v>
      </c>
    </row>
    <row r="1548" spans="1:23" x14ac:dyDescent="0.3">
      <c r="A1548">
        <v>160.95375000000001</v>
      </c>
      <c r="B1548">
        <v>543.10760500000004</v>
      </c>
      <c r="C1548">
        <v>-49944.175780999998</v>
      </c>
      <c r="D1548">
        <v>21837.914062</v>
      </c>
      <c r="E1548">
        <v>0.12587599999999999</v>
      </c>
      <c r="F1548">
        <v>9.9659779999999998</v>
      </c>
      <c r="G1548">
        <v>-0.38355499999999998</v>
      </c>
      <c r="H1548">
        <v>6.6853999999999997E-2</v>
      </c>
      <c r="I1548">
        <v>1.3627E-2</v>
      </c>
      <c r="J1548">
        <v>-2.6179999999999998E-2</v>
      </c>
      <c r="K1548">
        <v>1011.799988</v>
      </c>
      <c r="L1548">
        <v>39.144061999999998</v>
      </c>
      <c r="W1548">
        <f t="shared" si="24"/>
        <v>54512.477020342165</v>
      </c>
    </row>
    <row r="1549" spans="1:23" x14ac:dyDescent="0.3">
      <c r="A1549">
        <v>160.965</v>
      </c>
      <c r="B1549">
        <v>572.47308299999997</v>
      </c>
      <c r="C1549">
        <v>-49945.175780999998</v>
      </c>
      <c r="D1549">
        <v>21891.914062</v>
      </c>
      <c r="E1549">
        <v>0.12914500000000001</v>
      </c>
      <c r="F1549">
        <v>9.9678179999999994</v>
      </c>
      <c r="G1549">
        <v>-0.37583100000000003</v>
      </c>
      <c r="H1549">
        <v>6.6521999999999998E-2</v>
      </c>
      <c r="I1549">
        <v>1.4099E-2</v>
      </c>
      <c r="J1549">
        <v>-2.3612000000000001E-2</v>
      </c>
      <c r="K1549">
        <v>1011.799988</v>
      </c>
      <c r="L1549">
        <v>39.144061999999998</v>
      </c>
      <c r="W1549">
        <f t="shared" si="24"/>
        <v>54535.348266273511</v>
      </c>
    </row>
    <row r="1550" spans="1:23" x14ac:dyDescent="0.3">
      <c r="A1550">
        <v>160.97624999999999</v>
      </c>
      <c r="B1550">
        <v>499.36312900000001</v>
      </c>
      <c r="C1550">
        <v>-49938.25</v>
      </c>
      <c r="D1550">
        <v>21734.380859000001</v>
      </c>
      <c r="E1550">
        <v>0.12170400000000001</v>
      </c>
      <c r="F1550">
        <v>9.9615570000000009</v>
      </c>
      <c r="G1550">
        <v>-0.38262000000000002</v>
      </c>
      <c r="H1550">
        <v>5.7794999999999999E-2</v>
      </c>
      <c r="I1550">
        <v>1.1998E-2</v>
      </c>
      <c r="J1550">
        <v>-1.9893999999999998E-2</v>
      </c>
      <c r="K1550">
        <v>1011.799988</v>
      </c>
      <c r="L1550">
        <v>39.144061999999998</v>
      </c>
      <c r="W1550">
        <f t="shared" si="24"/>
        <v>54465.231918363941</v>
      </c>
    </row>
    <row r="1551" spans="1:23" x14ac:dyDescent="0.3">
      <c r="A1551">
        <v>160.98750000000001</v>
      </c>
      <c r="B1551">
        <v>541.66589399999998</v>
      </c>
      <c r="C1551">
        <v>-49944.183594000002</v>
      </c>
      <c r="D1551">
        <v>21726.083984000001</v>
      </c>
      <c r="E1551">
        <v>0.13994699999999999</v>
      </c>
      <c r="F1551">
        <v>9.9744620000000008</v>
      </c>
      <c r="G1551">
        <v>-0.35713</v>
      </c>
      <c r="H1551">
        <v>4.7412999999999997E-2</v>
      </c>
      <c r="I1551">
        <v>1.0312999999999999E-2</v>
      </c>
      <c r="J1551">
        <v>-1.6642000000000001E-2</v>
      </c>
      <c r="K1551">
        <v>1011.799988</v>
      </c>
      <c r="L1551">
        <v>39.144061999999998</v>
      </c>
      <c r="W1551">
        <f t="shared" si="24"/>
        <v>54467.766633961808</v>
      </c>
    </row>
    <row r="1552" spans="1:23" x14ac:dyDescent="0.3">
      <c r="A1552">
        <v>160.99875</v>
      </c>
      <c r="B1552">
        <v>534.90618900000004</v>
      </c>
      <c r="C1552">
        <v>-49935.898437000003</v>
      </c>
      <c r="D1552">
        <v>21793.013672000001</v>
      </c>
      <c r="E1552">
        <v>0.136017</v>
      </c>
      <c r="F1552">
        <v>9.9764470000000003</v>
      </c>
      <c r="G1552">
        <v>-0.37774099999999999</v>
      </c>
      <c r="H1552">
        <v>2.9000999999999999E-2</v>
      </c>
      <c r="I1552">
        <v>7.9150000000000002E-3</v>
      </c>
      <c r="J1552">
        <v>-1.0666999999999999E-2</v>
      </c>
      <c r="K1552">
        <v>1011.799988</v>
      </c>
      <c r="L1552">
        <v>39.144061999999998</v>
      </c>
      <c r="W1552">
        <f t="shared" si="24"/>
        <v>54486.838064337971</v>
      </c>
    </row>
    <row r="1553" spans="1:23" x14ac:dyDescent="0.3">
      <c r="A1553">
        <v>161.01</v>
      </c>
      <c r="B1553">
        <v>584.730774</v>
      </c>
      <c r="C1553">
        <v>-49962.910155999998</v>
      </c>
      <c r="D1553">
        <v>21777.875</v>
      </c>
      <c r="E1553">
        <v>0.13380400000000001</v>
      </c>
      <c r="F1553">
        <v>9.9673510000000007</v>
      </c>
      <c r="G1553">
        <v>-0.37811</v>
      </c>
      <c r="H1553">
        <v>1.0683E-2</v>
      </c>
      <c r="I1553">
        <v>5.9670000000000001E-3</v>
      </c>
      <c r="J1553">
        <v>-7.6920000000000001E-3</v>
      </c>
      <c r="K1553">
        <v>1011.839966</v>
      </c>
      <c r="L1553">
        <v>39.146599000000002</v>
      </c>
      <c r="W1553">
        <f t="shared" si="24"/>
        <v>54506.056001606055</v>
      </c>
    </row>
    <row r="1554" spans="1:23" x14ac:dyDescent="0.3">
      <c r="A1554">
        <v>161.02125000000001</v>
      </c>
      <c r="B1554">
        <v>567.51843299999996</v>
      </c>
      <c r="C1554">
        <v>-49956.242187000003</v>
      </c>
      <c r="D1554">
        <v>21744.330077999999</v>
      </c>
      <c r="E1554">
        <v>0.130658</v>
      </c>
      <c r="F1554">
        <v>9.9672239999999999</v>
      </c>
      <c r="G1554">
        <v>-0.36868400000000001</v>
      </c>
      <c r="H1554">
        <v>-3.0490000000000001E-3</v>
      </c>
      <c r="I1554">
        <v>4.777E-3</v>
      </c>
      <c r="J1554">
        <v>-2.63E-3</v>
      </c>
      <c r="K1554">
        <v>1011.839966</v>
      </c>
      <c r="L1554">
        <v>39.146599000000002</v>
      </c>
      <c r="W1554">
        <f t="shared" si="24"/>
        <v>54486.366195214461</v>
      </c>
    </row>
    <row r="1555" spans="1:23" x14ac:dyDescent="0.3">
      <c r="A1555">
        <v>161.0325</v>
      </c>
      <c r="B1555">
        <v>503.99877900000001</v>
      </c>
      <c r="C1555">
        <v>-49936.195312000003</v>
      </c>
      <c r="D1555">
        <v>21811.179687</v>
      </c>
      <c r="E1555">
        <v>0.131712</v>
      </c>
      <c r="F1555">
        <v>9.9625559999999993</v>
      </c>
      <c r="G1555">
        <v>-0.38164199999999998</v>
      </c>
      <c r="H1555">
        <v>-1.873E-2</v>
      </c>
      <c r="I1555">
        <v>2.2550000000000001E-3</v>
      </c>
      <c r="J1555">
        <v>6.2399999999999999E-4</v>
      </c>
      <c r="K1555">
        <v>1011.839966</v>
      </c>
      <c r="L1555">
        <v>39.146599000000002</v>
      </c>
      <c r="W1555">
        <f t="shared" si="24"/>
        <v>54494.083865554123</v>
      </c>
    </row>
    <row r="1556" spans="1:23" x14ac:dyDescent="0.3">
      <c r="A1556">
        <v>161.04374999999999</v>
      </c>
      <c r="B1556">
        <v>443.38827500000002</v>
      </c>
      <c r="C1556">
        <v>-49945.828125</v>
      </c>
      <c r="D1556">
        <v>21902.400390999999</v>
      </c>
      <c r="E1556">
        <v>0.14176</v>
      </c>
      <c r="F1556">
        <v>9.975733</v>
      </c>
      <c r="G1556">
        <v>-0.37942500000000001</v>
      </c>
      <c r="H1556">
        <v>-2.8575E-2</v>
      </c>
      <c r="I1556">
        <v>1.289E-3</v>
      </c>
      <c r="J1556">
        <v>-1.8000000000000001E-4</v>
      </c>
      <c r="K1556">
        <v>1011.839966</v>
      </c>
      <c r="L1556">
        <v>39.146599000000002</v>
      </c>
      <c r="W1556">
        <f t="shared" si="24"/>
        <v>54538.953814151268</v>
      </c>
    </row>
    <row r="1557" spans="1:23" x14ac:dyDescent="0.3">
      <c r="A1557">
        <v>161.05500000000001</v>
      </c>
      <c r="B1557">
        <v>602.27770999999996</v>
      </c>
      <c r="C1557">
        <v>-49958.242187000003</v>
      </c>
      <c r="D1557">
        <v>21840.320312</v>
      </c>
      <c r="E1557">
        <v>0.14177200000000001</v>
      </c>
      <c r="F1557">
        <v>9.9610489999999992</v>
      </c>
      <c r="G1557">
        <v>-0.37956600000000001</v>
      </c>
      <c r="H1557">
        <v>-3.7205000000000002E-2</v>
      </c>
      <c r="I1557">
        <v>1.005709E-5</v>
      </c>
      <c r="J1557">
        <v>1.328E-3</v>
      </c>
      <c r="K1557">
        <v>1011.839966</v>
      </c>
      <c r="L1557">
        <v>39.146599000000002</v>
      </c>
      <c r="W1557">
        <f t="shared" si="24"/>
        <v>54526.950145645133</v>
      </c>
    </row>
    <row r="1558" spans="1:23" x14ac:dyDescent="0.3">
      <c r="A1558">
        <v>161.06625</v>
      </c>
      <c r="B1558">
        <v>625.90277100000003</v>
      </c>
      <c r="C1558">
        <v>-49973.746094000002</v>
      </c>
      <c r="D1558">
        <v>21699.929687</v>
      </c>
      <c r="E1558">
        <v>0.138097</v>
      </c>
      <c r="F1558">
        <v>9.9687750000000008</v>
      </c>
      <c r="G1558">
        <v>-0.37260300000000002</v>
      </c>
      <c r="H1558">
        <v>-3.6486999999999999E-2</v>
      </c>
      <c r="I1558">
        <v>-2.2599999999999999E-4</v>
      </c>
      <c r="J1558">
        <v>9.1799999999999998E-4</v>
      </c>
      <c r="K1558">
        <v>1011.839966</v>
      </c>
      <c r="L1558">
        <v>39.146599000000002</v>
      </c>
      <c r="W1558">
        <f t="shared" si="24"/>
        <v>54485.3558432637</v>
      </c>
    </row>
    <row r="1559" spans="1:23" x14ac:dyDescent="0.3">
      <c r="A1559">
        <v>161.07749999999999</v>
      </c>
      <c r="B1559">
        <v>621.82470699999999</v>
      </c>
      <c r="C1559">
        <v>-49947.804687000003</v>
      </c>
      <c r="D1559">
        <v>21769.820312</v>
      </c>
      <c r="E1559">
        <v>0.13642699999999999</v>
      </c>
      <c r="F1559">
        <v>9.9639790000000001</v>
      </c>
      <c r="G1559">
        <v>-0.37275599999999998</v>
      </c>
      <c r="H1559">
        <v>-3.2461999999999998E-2</v>
      </c>
      <c r="I1559">
        <v>1.4200000000000001E-4</v>
      </c>
      <c r="J1559">
        <v>-6.2100000000000002E-4</v>
      </c>
      <c r="K1559">
        <v>1011.839966</v>
      </c>
      <c r="L1559">
        <v>39.146599000000002</v>
      </c>
      <c r="W1559">
        <f t="shared" si="24"/>
        <v>54489.402046945819</v>
      </c>
    </row>
    <row r="1560" spans="1:23" x14ac:dyDescent="0.3">
      <c r="A1560">
        <v>161.08875</v>
      </c>
      <c r="B1560">
        <v>462.29916400000002</v>
      </c>
      <c r="C1560">
        <v>-49949.289062000003</v>
      </c>
      <c r="D1560">
        <v>21885.9375</v>
      </c>
      <c r="E1560">
        <v>0.124596</v>
      </c>
      <c r="F1560">
        <v>9.9692089999999993</v>
      </c>
      <c r="G1560">
        <v>-0.38202900000000001</v>
      </c>
      <c r="H1560">
        <v>-1.8963000000000001E-2</v>
      </c>
      <c r="I1560">
        <v>1.2899999999999999E-3</v>
      </c>
      <c r="J1560">
        <v>-3.1939999999999998E-3</v>
      </c>
      <c r="K1560">
        <v>1011.839966</v>
      </c>
      <c r="L1560">
        <v>39.146599000000002</v>
      </c>
      <c r="W1560">
        <f t="shared" si="24"/>
        <v>54535.671432285257</v>
      </c>
    </row>
    <row r="1561" spans="1:23" x14ac:dyDescent="0.3">
      <c r="A1561">
        <v>161.1</v>
      </c>
      <c r="B1561">
        <v>502.058807</v>
      </c>
      <c r="C1561">
        <v>-49966.109375</v>
      </c>
      <c r="D1561">
        <v>21708.082031000002</v>
      </c>
      <c r="E1561">
        <v>0.12757599999999999</v>
      </c>
      <c r="F1561">
        <v>9.9802750000000007</v>
      </c>
      <c r="G1561">
        <v>-0.37358999999999998</v>
      </c>
      <c r="H1561">
        <v>-9.1649999999999995E-3</v>
      </c>
      <c r="I1561">
        <v>1.573E-3</v>
      </c>
      <c r="J1561">
        <v>-6.3439999999999998E-3</v>
      </c>
      <c r="K1561">
        <v>1011.829956</v>
      </c>
      <c r="L1561">
        <v>39.148944999999998</v>
      </c>
      <c r="W1561">
        <f t="shared" si="24"/>
        <v>54480.31731354705</v>
      </c>
    </row>
    <row r="1562" spans="1:23" x14ac:dyDescent="0.3">
      <c r="A1562">
        <v>161.11125000000001</v>
      </c>
      <c r="B1562">
        <v>470.68731700000001</v>
      </c>
      <c r="C1562">
        <v>-50002.792969000002</v>
      </c>
      <c r="D1562">
        <v>21650.330077999999</v>
      </c>
      <c r="E1562">
        <v>0.120544</v>
      </c>
      <c r="F1562">
        <v>9.9708059999999996</v>
      </c>
      <c r="G1562">
        <v>-0.37207099999999999</v>
      </c>
      <c r="H1562">
        <v>8.8870000000000008E-3</v>
      </c>
      <c r="I1562">
        <v>3.3800000000000002E-3</v>
      </c>
      <c r="J1562">
        <v>-1.0762000000000001E-2</v>
      </c>
      <c r="K1562">
        <v>1011.829956</v>
      </c>
      <c r="L1562">
        <v>39.148944999999998</v>
      </c>
      <c r="W1562">
        <f t="shared" si="24"/>
        <v>54490.711536347291</v>
      </c>
    </row>
    <row r="1563" spans="1:23" x14ac:dyDescent="0.3">
      <c r="A1563">
        <v>161.1225</v>
      </c>
      <c r="B1563">
        <v>467.66982999999999</v>
      </c>
      <c r="C1563">
        <v>-49955.460937000003</v>
      </c>
      <c r="D1563">
        <v>21648.988281000002</v>
      </c>
      <c r="E1563">
        <v>0.113732</v>
      </c>
      <c r="F1563">
        <v>9.9588450000000002</v>
      </c>
      <c r="G1563">
        <v>-0.37617099999999998</v>
      </c>
      <c r="H1563">
        <v>2.8235E-2</v>
      </c>
      <c r="I1563">
        <v>7.0489999999999997E-3</v>
      </c>
      <c r="J1563">
        <v>-1.469E-2</v>
      </c>
      <c r="K1563">
        <v>1011.829956</v>
      </c>
      <c r="L1563">
        <v>39.148944999999998</v>
      </c>
      <c r="W1563">
        <f t="shared" si="24"/>
        <v>54446.721536644443</v>
      </c>
    </row>
    <row r="1564" spans="1:23" x14ac:dyDescent="0.3">
      <c r="A1564">
        <v>161.13374999999999</v>
      </c>
      <c r="B1564">
        <v>553.33905000000004</v>
      </c>
      <c r="C1564">
        <v>-49970.90625</v>
      </c>
      <c r="D1564">
        <v>21833.892577999999</v>
      </c>
      <c r="E1564">
        <v>0.12795300000000001</v>
      </c>
      <c r="F1564">
        <v>9.9653010000000002</v>
      </c>
      <c r="G1564">
        <v>-0.37190699999999999</v>
      </c>
      <c r="H1564">
        <v>4.7864999999999998E-2</v>
      </c>
      <c r="I1564">
        <v>1.052E-2</v>
      </c>
      <c r="J1564">
        <v>-2.2273000000000001E-2</v>
      </c>
      <c r="K1564">
        <v>1011.829956</v>
      </c>
      <c r="L1564">
        <v>39.148944999999998</v>
      </c>
      <c r="W1564">
        <f t="shared" si="24"/>
        <v>54535.461129967422</v>
      </c>
    </row>
    <row r="1565" spans="1:23" x14ac:dyDescent="0.3">
      <c r="A1565">
        <v>161.14500000000001</v>
      </c>
      <c r="B1565">
        <v>492.28735399999999</v>
      </c>
      <c r="C1565">
        <v>-49933.390625</v>
      </c>
      <c r="D1565">
        <v>21927.105468999998</v>
      </c>
      <c r="E1565">
        <v>0.138881</v>
      </c>
      <c r="F1565">
        <v>9.9624079999999999</v>
      </c>
      <c r="G1565">
        <v>-0.38066800000000001</v>
      </c>
      <c r="H1565">
        <v>5.8164E-2</v>
      </c>
      <c r="I1565">
        <v>1.2326999999999999E-2</v>
      </c>
      <c r="J1565">
        <v>-2.6516999999999999E-2</v>
      </c>
      <c r="K1565">
        <v>1011.829956</v>
      </c>
      <c r="L1565">
        <v>39.148944999999998</v>
      </c>
      <c r="W1565">
        <f t="shared" si="24"/>
        <v>54537.911588145689</v>
      </c>
    </row>
    <row r="1566" spans="1:23" x14ac:dyDescent="0.3">
      <c r="A1566">
        <v>161.15625</v>
      </c>
      <c r="B1566">
        <v>517.77734399999997</v>
      </c>
      <c r="C1566">
        <v>-49953.605469000002</v>
      </c>
      <c r="D1566">
        <v>21806.570312</v>
      </c>
      <c r="E1566">
        <v>0.153311</v>
      </c>
      <c r="F1566">
        <v>9.9654279999999993</v>
      </c>
      <c r="G1566">
        <v>-0.36427199999999998</v>
      </c>
      <c r="H1566">
        <v>6.4860000000000001E-2</v>
      </c>
      <c r="I1566">
        <v>1.3414000000000001E-2</v>
      </c>
      <c r="J1566">
        <v>-2.8642000000000001E-2</v>
      </c>
      <c r="K1566">
        <v>1011.829956</v>
      </c>
      <c r="L1566">
        <v>39.148944999999998</v>
      </c>
      <c r="W1566">
        <f t="shared" si="24"/>
        <v>54508.323231435643</v>
      </c>
    </row>
    <row r="1567" spans="1:23" x14ac:dyDescent="0.3">
      <c r="A1567">
        <v>161.16749999999999</v>
      </c>
      <c r="B1567">
        <v>539.32275400000003</v>
      </c>
      <c r="C1567">
        <v>-49971.820312000003</v>
      </c>
      <c r="D1567">
        <v>21784.853515999999</v>
      </c>
      <c r="E1567">
        <v>0.13725899999999999</v>
      </c>
      <c r="F1567">
        <v>9.9785780000000006</v>
      </c>
      <c r="G1567">
        <v>-0.36485499999999998</v>
      </c>
      <c r="H1567">
        <v>6.8279999999999993E-2</v>
      </c>
      <c r="I1567">
        <v>1.299E-2</v>
      </c>
      <c r="J1567">
        <v>-2.7691E-2</v>
      </c>
      <c r="K1567">
        <v>1011.829956</v>
      </c>
      <c r="L1567">
        <v>39.148944999999998</v>
      </c>
      <c r="W1567">
        <f t="shared" si="24"/>
        <v>54516.54370043442</v>
      </c>
    </row>
    <row r="1568" spans="1:23" x14ac:dyDescent="0.3">
      <c r="A1568">
        <v>161.17875000000001</v>
      </c>
      <c r="B1568">
        <v>496.03656000000001</v>
      </c>
      <c r="C1568">
        <v>-49952.710937000003</v>
      </c>
      <c r="D1568">
        <v>21856.28125</v>
      </c>
      <c r="E1568">
        <v>0.13014600000000001</v>
      </c>
      <c r="F1568">
        <v>9.9600720000000003</v>
      </c>
      <c r="G1568">
        <v>-0.36786799999999997</v>
      </c>
      <c r="H1568">
        <v>6.4552999999999999E-2</v>
      </c>
      <c r="I1568">
        <v>1.2288E-2</v>
      </c>
      <c r="J1568">
        <v>-2.3382E-2</v>
      </c>
      <c r="K1568">
        <v>1011.829956</v>
      </c>
      <c r="L1568">
        <v>39.148944999999998</v>
      </c>
      <c r="W1568">
        <f t="shared" si="24"/>
        <v>54527.208000258346</v>
      </c>
    </row>
    <row r="1569" spans="1:23" x14ac:dyDescent="0.3">
      <c r="A1569">
        <v>161.19</v>
      </c>
      <c r="B1569">
        <v>559.21112100000005</v>
      </c>
      <c r="C1569">
        <v>-49965.667969000002</v>
      </c>
      <c r="D1569">
        <v>21770.986327999999</v>
      </c>
      <c r="E1569">
        <v>0.11698</v>
      </c>
      <c r="F1569">
        <v>9.9562120000000007</v>
      </c>
      <c r="G1569">
        <v>-0.37417099999999998</v>
      </c>
      <c r="H1569">
        <v>5.9462000000000001E-2</v>
      </c>
      <c r="I1569">
        <v>1.1762999999999999E-2</v>
      </c>
      <c r="J1569">
        <v>-1.9583E-2</v>
      </c>
      <c r="K1569">
        <v>1011.829956</v>
      </c>
      <c r="L1569">
        <v>39.148944999999998</v>
      </c>
      <c r="W1569">
        <f t="shared" si="24"/>
        <v>54505.564288062975</v>
      </c>
    </row>
    <row r="1570" spans="1:23" x14ac:dyDescent="0.3">
      <c r="A1570">
        <v>161.20124999999999</v>
      </c>
      <c r="B1570">
        <v>632.36370799999997</v>
      </c>
      <c r="C1570">
        <v>-49966.804687000003</v>
      </c>
      <c r="D1570">
        <v>21754.615234000001</v>
      </c>
      <c r="E1570">
        <v>0.140513</v>
      </c>
      <c r="F1570">
        <v>9.9466859999999997</v>
      </c>
      <c r="G1570">
        <v>-0.383378</v>
      </c>
      <c r="H1570">
        <v>4.6726999999999998E-2</v>
      </c>
      <c r="I1570">
        <v>1.0936E-2</v>
      </c>
      <c r="J1570">
        <v>-1.435E-2</v>
      </c>
      <c r="K1570">
        <v>1011.829956</v>
      </c>
      <c r="L1570">
        <v>39.153827999999997</v>
      </c>
      <c r="W1570">
        <f t="shared" si="24"/>
        <v>54500.869153320724</v>
      </c>
    </row>
    <row r="1571" spans="1:23" x14ac:dyDescent="0.3">
      <c r="A1571">
        <v>161.21250000000001</v>
      </c>
      <c r="B1571">
        <v>644.21154799999999</v>
      </c>
      <c r="C1571">
        <v>-49947.574219000002</v>
      </c>
      <c r="D1571">
        <v>21800.8125</v>
      </c>
      <c r="E1571">
        <v>0.13945299999999999</v>
      </c>
      <c r="F1571">
        <v>9.9636060000000004</v>
      </c>
      <c r="G1571">
        <v>-0.38146400000000003</v>
      </c>
      <c r="H1571">
        <v>3.039E-2</v>
      </c>
      <c r="I1571">
        <v>9.9439999999999997E-3</v>
      </c>
      <c r="J1571">
        <v>-1.0527999999999999E-2</v>
      </c>
      <c r="K1571">
        <v>1011.829956</v>
      </c>
      <c r="L1571">
        <v>39.153827999999997</v>
      </c>
      <c r="W1571">
        <f t="shared" si="24"/>
        <v>54501.840377561988</v>
      </c>
    </row>
    <row r="1572" spans="1:23" x14ac:dyDescent="0.3">
      <c r="A1572">
        <v>161.22375</v>
      </c>
      <c r="B1572">
        <v>555.17932099999996</v>
      </c>
      <c r="C1572">
        <v>-49909.332030999998</v>
      </c>
      <c r="D1572">
        <v>21677.501952999999</v>
      </c>
      <c r="E1572">
        <v>0.13955799999999999</v>
      </c>
      <c r="F1572">
        <v>9.9765929999999994</v>
      </c>
      <c r="G1572">
        <v>-0.37273800000000001</v>
      </c>
      <c r="H1572">
        <v>1.1003000000000001E-2</v>
      </c>
      <c r="I1572">
        <v>6.94E-3</v>
      </c>
      <c r="J1572">
        <v>-8.3020000000000004E-3</v>
      </c>
      <c r="K1572">
        <v>1011.829956</v>
      </c>
      <c r="L1572">
        <v>39.153827999999997</v>
      </c>
      <c r="W1572">
        <f t="shared" si="24"/>
        <v>54416.575956057612</v>
      </c>
    </row>
    <row r="1573" spans="1:23" x14ac:dyDescent="0.3">
      <c r="A1573">
        <v>161.23500000000001</v>
      </c>
      <c r="B1573">
        <v>516.84020999999996</v>
      </c>
      <c r="C1573">
        <v>-49947.535155999998</v>
      </c>
      <c r="D1573">
        <v>21838.943359000001</v>
      </c>
      <c r="E1573">
        <v>0.13552400000000001</v>
      </c>
      <c r="F1573">
        <v>9.9714569999999991</v>
      </c>
      <c r="G1573">
        <v>-0.37809799999999999</v>
      </c>
      <c r="H1573">
        <v>-8.6280000000000003E-3</v>
      </c>
      <c r="I1573">
        <v>4.0119999999999999E-3</v>
      </c>
      <c r="J1573">
        <v>-3.467E-3</v>
      </c>
      <c r="K1573">
        <v>1011.829956</v>
      </c>
      <c r="L1573">
        <v>39.153827999999997</v>
      </c>
      <c r="W1573">
        <f t="shared" si="24"/>
        <v>54515.711854474932</v>
      </c>
    </row>
    <row r="1574" spans="1:23" x14ac:dyDescent="0.3">
      <c r="A1574">
        <v>161.24625</v>
      </c>
      <c r="B1574">
        <v>446.386505</v>
      </c>
      <c r="C1574">
        <v>-49946.1875</v>
      </c>
      <c r="D1574">
        <v>21883.244140999999</v>
      </c>
      <c r="E1574">
        <v>0.124085</v>
      </c>
      <c r="F1574">
        <v>9.9660489999999999</v>
      </c>
      <c r="G1574">
        <v>-0.364761</v>
      </c>
      <c r="H1574">
        <v>-1.8768E-2</v>
      </c>
      <c r="I1574">
        <v>3.761E-3</v>
      </c>
      <c r="J1574">
        <v>-1.926E-3</v>
      </c>
      <c r="K1574">
        <v>1011.829956</v>
      </c>
      <c r="L1574">
        <v>39.153827999999997</v>
      </c>
      <c r="W1574">
        <f t="shared" si="24"/>
        <v>54531.617258537393</v>
      </c>
    </row>
    <row r="1575" spans="1:23" x14ac:dyDescent="0.3">
      <c r="A1575">
        <v>161.25749999999999</v>
      </c>
      <c r="B1575">
        <v>520.89428699999996</v>
      </c>
      <c r="C1575">
        <v>-49940.851562000003</v>
      </c>
      <c r="D1575">
        <v>21874.568359000001</v>
      </c>
      <c r="E1575">
        <v>0.122015</v>
      </c>
      <c r="F1575">
        <v>9.94407</v>
      </c>
      <c r="G1575">
        <v>-0.36942599999999998</v>
      </c>
      <c r="H1575">
        <v>-2.7854E-2</v>
      </c>
      <c r="I1575">
        <v>1.196E-3</v>
      </c>
      <c r="J1575">
        <v>-7.7387989999999998E-5</v>
      </c>
      <c r="K1575">
        <v>1011.829956</v>
      </c>
      <c r="L1575">
        <v>39.153827999999997</v>
      </c>
      <c r="W1575">
        <f t="shared" si="24"/>
        <v>54523.909677209602</v>
      </c>
    </row>
    <row r="1576" spans="1:23" x14ac:dyDescent="0.3">
      <c r="A1576">
        <v>161.26875000000001</v>
      </c>
      <c r="B1576">
        <v>444.14932299999998</v>
      </c>
      <c r="C1576">
        <v>-49958.097655999998</v>
      </c>
      <c r="D1576">
        <v>21772.876952999999</v>
      </c>
      <c r="E1576">
        <v>0.128521</v>
      </c>
      <c r="F1576">
        <v>9.9514479999999992</v>
      </c>
      <c r="G1576">
        <v>-0.37295499999999998</v>
      </c>
      <c r="H1576">
        <v>-3.4764000000000003E-2</v>
      </c>
      <c r="I1576">
        <v>2.6400000000000002E-4</v>
      </c>
      <c r="J1576">
        <v>3.1100000000000002E-4</v>
      </c>
      <c r="K1576">
        <v>1011.829956</v>
      </c>
      <c r="L1576">
        <v>39.153827999999997</v>
      </c>
      <c r="W1576">
        <f t="shared" si="24"/>
        <v>54498.320715761809</v>
      </c>
    </row>
    <row r="1577" spans="1:23" x14ac:dyDescent="0.3">
      <c r="A1577">
        <v>161.28</v>
      </c>
      <c r="B1577">
        <v>525.42132600000002</v>
      </c>
      <c r="C1577">
        <v>-49938.359375</v>
      </c>
      <c r="D1577">
        <v>21824.003906000002</v>
      </c>
      <c r="E1577">
        <v>0.130936</v>
      </c>
      <c r="F1577">
        <v>9.9706460000000003</v>
      </c>
      <c r="G1577">
        <v>-0.38345800000000002</v>
      </c>
      <c r="H1577">
        <v>-3.3402000000000001E-2</v>
      </c>
      <c r="I1577">
        <v>-8.1800000000000004E-4</v>
      </c>
      <c r="J1577">
        <v>1.3010000000000001E-3</v>
      </c>
      <c r="K1577">
        <v>1011.829956</v>
      </c>
      <c r="L1577">
        <v>39.153827999999997</v>
      </c>
      <c r="W1577">
        <f t="shared" si="24"/>
        <v>54501.403203271468</v>
      </c>
    </row>
    <row r="1578" spans="1:23" x14ac:dyDescent="0.3">
      <c r="A1578">
        <v>161.29124999999999</v>
      </c>
      <c r="B1578">
        <v>520.25317399999994</v>
      </c>
      <c r="C1578">
        <v>-49977.949219000002</v>
      </c>
      <c r="D1578">
        <v>21882.917968999998</v>
      </c>
      <c r="E1578">
        <v>0.13741</v>
      </c>
      <c r="F1578">
        <v>9.9797209999999996</v>
      </c>
      <c r="G1578">
        <v>-0.38629799999999997</v>
      </c>
      <c r="H1578">
        <v>-3.1164000000000001E-2</v>
      </c>
      <c r="I1578">
        <v>-2.22E-4</v>
      </c>
      <c r="J1578">
        <v>-1.8599999999999999E-4</v>
      </c>
      <c r="K1578">
        <v>1011.829956</v>
      </c>
      <c r="L1578">
        <v>39.153827999999997</v>
      </c>
      <c r="W1578">
        <f t="shared" si="24"/>
        <v>54561.23321865061</v>
      </c>
    </row>
    <row r="1579" spans="1:23" x14ac:dyDescent="0.3">
      <c r="A1579">
        <v>161.30250000000001</v>
      </c>
      <c r="B1579">
        <v>550.38061500000003</v>
      </c>
      <c r="C1579">
        <v>-49947.140625</v>
      </c>
      <c r="D1579">
        <v>21806.263672000001</v>
      </c>
      <c r="E1579">
        <v>0.13683600000000001</v>
      </c>
      <c r="F1579">
        <v>9.977843</v>
      </c>
      <c r="G1579">
        <v>-0.37596000000000002</v>
      </c>
      <c r="H1579">
        <v>-2.2817E-2</v>
      </c>
      <c r="I1579">
        <v>1.518E-3</v>
      </c>
      <c r="J1579">
        <v>-3.519E-3</v>
      </c>
      <c r="K1579">
        <v>1011.829956</v>
      </c>
      <c r="L1579">
        <v>39.158709999999999</v>
      </c>
      <c r="W1579">
        <f t="shared" si="24"/>
        <v>54502.59544982863</v>
      </c>
    </row>
    <row r="1580" spans="1:23" x14ac:dyDescent="0.3">
      <c r="A1580">
        <v>161.31375</v>
      </c>
      <c r="B1580">
        <v>616.40515100000005</v>
      </c>
      <c r="C1580">
        <v>-49948.035155999998</v>
      </c>
      <c r="D1580">
        <v>21783.876952999999</v>
      </c>
      <c r="E1580">
        <v>0.13092599999999999</v>
      </c>
      <c r="F1580">
        <v>9.9504590000000004</v>
      </c>
      <c r="G1580">
        <v>-0.386712</v>
      </c>
      <c r="H1580">
        <v>-7.3010000000000002E-3</v>
      </c>
      <c r="I1580">
        <v>3.8070000000000001E-3</v>
      </c>
      <c r="J1580">
        <v>-7.6779999999999999E-3</v>
      </c>
      <c r="K1580">
        <v>1011.829956</v>
      </c>
      <c r="L1580">
        <v>39.158709999999999</v>
      </c>
      <c r="W1580">
        <f t="shared" si="24"/>
        <v>54495.169202036937</v>
      </c>
    </row>
    <row r="1581" spans="1:23" x14ac:dyDescent="0.3">
      <c r="A1581">
        <v>161.32499999999999</v>
      </c>
      <c r="B1581">
        <v>655.30304000000001</v>
      </c>
      <c r="C1581">
        <v>-49964.175780999998</v>
      </c>
      <c r="D1581">
        <v>21833.341797000001</v>
      </c>
      <c r="E1581">
        <v>0.127752</v>
      </c>
      <c r="F1581">
        <v>9.951708</v>
      </c>
      <c r="G1581">
        <v>-0.361821</v>
      </c>
      <c r="H1581">
        <v>1.5799000000000001E-2</v>
      </c>
      <c r="I1581">
        <v>6.698E-3</v>
      </c>
      <c r="J1581">
        <v>-1.4326E-2</v>
      </c>
      <c r="K1581">
        <v>1011.829956</v>
      </c>
      <c r="L1581">
        <v>39.158709999999999</v>
      </c>
      <c r="W1581">
        <f t="shared" si="24"/>
        <v>54530.203535045846</v>
      </c>
    </row>
    <row r="1582" spans="1:23" x14ac:dyDescent="0.3">
      <c r="A1582">
        <v>161.33625000000001</v>
      </c>
      <c r="B1582">
        <v>606.68102999999996</v>
      </c>
      <c r="C1582">
        <v>-49943.546875</v>
      </c>
      <c r="D1582">
        <v>21832.65625</v>
      </c>
      <c r="E1582">
        <v>0.13613600000000001</v>
      </c>
      <c r="F1582">
        <v>9.9626079999999995</v>
      </c>
      <c r="G1582">
        <v>-0.378048</v>
      </c>
      <c r="H1582">
        <v>3.1550000000000002E-2</v>
      </c>
      <c r="I1582">
        <v>8.8350000000000008E-3</v>
      </c>
      <c r="J1582">
        <v>-1.8422999999999998E-2</v>
      </c>
      <c r="K1582">
        <v>1011.829956</v>
      </c>
      <c r="L1582">
        <v>39.158709999999999</v>
      </c>
      <c r="W1582">
        <f t="shared" si="24"/>
        <v>54510.465190256342</v>
      </c>
    </row>
    <row r="1583" spans="1:23" x14ac:dyDescent="0.3">
      <c r="A1583">
        <v>161.3475</v>
      </c>
      <c r="B1583">
        <v>595.16131600000006</v>
      </c>
      <c r="C1583">
        <v>-49960.339844000002</v>
      </c>
      <c r="D1583">
        <v>21875.8125</v>
      </c>
      <c r="E1583">
        <v>0.117784</v>
      </c>
      <c r="F1583">
        <v>9.9687760000000001</v>
      </c>
      <c r="G1583">
        <v>-0.36457200000000001</v>
      </c>
      <c r="H1583">
        <v>5.0284000000000002E-2</v>
      </c>
      <c r="I1583">
        <v>1.0423999999999999E-2</v>
      </c>
      <c r="J1583">
        <v>-2.3469E-2</v>
      </c>
      <c r="K1583">
        <v>1011.829956</v>
      </c>
      <c r="L1583">
        <v>39.158709999999999</v>
      </c>
      <c r="W1583">
        <f t="shared" si="24"/>
        <v>54543.019231201288</v>
      </c>
    </row>
    <row r="1584" spans="1:23" x14ac:dyDescent="0.3">
      <c r="A1584">
        <v>161.35874999999999</v>
      </c>
      <c r="B1584">
        <v>577.12542699999995</v>
      </c>
      <c r="C1584">
        <v>-49986.429687000003</v>
      </c>
      <c r="D1584">
        <v>21827.025390999999</v>
      </c>
      <c r="E1584">
        <v>0.122934</v>
      </c>
      <c r="F1584">
        <v>9.9710629999999991</v>
      </c>
      <c r="G1584">
        <v>-0.37299100000000002</v>
      </c>
      <c r="H1584">
        <v>6.1927000000000003E-2</v>
      </c>
      <c r="I1584">
        <v>1.1757999999999999E-2</v>
      </c>
      <c r="J1584">
        <v>-2.7098000000000001E-2</v>
      </c>
      <c r="K1584">
        <v>1011.829956</v>
      </c>
      <c r="L1584">
        <v>39.158709999999999</v>
      </c>
      <c r="W1584">
        <f t="shared" si="24"/>
        <v>54547.183832268041</v>
      </c>
    </row>
    <row r="1585" spans="1:23" x14ac:dyDescent="0.3">
      <c r="A1585">
        <v>161.37</v>
      </c>
      <c r="B1585">
        <v>558.05822799999999</v>
      </c>
      <c r="C1585">
        <v>-49976.015625</v>
      </c>
      <c r="D1585">
        <v>21814.162109000001</v>
      </c>
      <c r="E1585">
        <v>0.12554100000000001</v>
      </c>
      <c r="F1585">
        <v>9.956213</v>
      </c>
      <c r="G1585">
        <v>-0.38045200000000001</v>
      </c>
      <c r="H1585">
        <v>6.8749000000000005E-2</v>
      </c>
      <c r="I1585">
        <v>1.2522E-2</v>
      </c>
      <c r="J1585">
        <v>-2.5831E-2</v>
      </c>
      <c r="K1585">
        <v>1011.829956</v>
      </c>
      <c r="L1585">
        <v>39.158709999999999</v>
      </c>
      <c r="W1585">
        <f t="shared" si="24"/>
        <v>54532.295341878045</v>
      </c>
    </row>
    <row r="1586" spans="1:23" x14ac:dyDescent="0.3">
      <c r="A1586">
        <v>161.38124999999999</v>
      </c>
      <c r="B1586">
        <v>543.76629600000001</v>
      </c>
      <c r="C1586">
        <v>-49929.699219000002</v>
      </c>
      <c r="D1586">
        <v>21826.798827999999</v>
      </c>
      <c r="E1586">
        <v>0.13229299999999999</v>
      </c>
      <c r="F1586">
        <v>9.9479179999999996</v>
      </c>
      <c r="G1586">
        <v>-0.38609900000000003</v>
      </c>
      <c r="H1586">
        <v>6.812E-2</v>
      </c>
      <c r="I1586">
        <v>1.3107000000000001E-2</v>
      </c>
      <c r="J1586">
        <v>-2.4590999999999998E-2</v>
      </c>
      <c r="K1586">
        <v>1011.829956</v>
      </c>
      <c r="L1586">
        <v>39.158709999999999</v>
      </c>
      <c r="W1586">
        <f t="shared" si="24"/>
        <v>54494.767574166755</v>
      </c>
    </row>
    <row r="1587" spans="1:23" x14ac:dyDescent="0.3">
      <c r="A1587">
        <v>161.39250000000001</v>
      </c>
      <c r="B1587">
        <v>561.83380099999999</v>
      </c>
      <c r="C1587">
        <v>-49948.515625</v>
      </c>
      <c r="D1587">
        <v>21774.912109000001</v>
      </c>
      <c r="E1587">
        <v>0.14093800000000001</v>
      </c>
      <c r="F1587">
        <v>9.9565040000000007</v>
      </c>
      <c r="G1587">
        <v>-0.391845</v>
      </c>
      <c r="H1587">
        <v>6.7880999999999997E-2</v>
      </c>
      <c r="I1587">
        <v>1.3155999999999999E-2</v>
      </c>
      <c r="J1587">
        <v>-2.2599000000000001E-2</v>
      </c>
      <c r="K1587">
        <v>1011.829956</v>
      </c>
      <c r="L1587">
        <v>39.158709999999999</v>
      </c>
      <c r="W1587">
        <f t="shared" si="24"/>
        <v>54491.436645728929</v>
      </c>
    </row>
    <row r="1588" spans="1:23" x14ac:dyDescent="0.3">
      <c r="A1588">
        <v>161.40375</v>
      </c>
      <c r="B1588">
        <v>502.73263500000002</v>
      </c>
      <c r="C1588">
        <v>-49964.53125</v>
      </c>
      <c r="D1588">
        <v>21852.669922000001</v>
      </c>
      <c r="E1588">
        <v>0.136242</v>
      </c>
      <c r="F1588">
        <v>9.9585740000000005</v>
      </c>
      <c r="G1588">
        <v>-0.37645800000000001</v>
      </c>
      <c r="H1588">
        <v>5.7180000000000002E-2</v>
      </c>
      <c r="I1588">
        <v>1.2663000000000001E-2</v>
      </c>
      <c r="J1588">
        <v>-1.9394999999999999E-2</v>
      </c>
      <c r="K1588">
        <v>1011.809998</v>
      </c>
      <c r="L1588">
        <v>39.161053000000003</v>
      </c>
      <c r="W1588">
        <f t="shared" si="24"/>
        <v>54536.651032625792</v>
      </c>
    </row>
    <row r="1589" spans="1:23" x14ac:dyDescent="0.3">
      <c r="A1589">
        <v>161.41499999999999</v>
      </c>
      <c r="B1589">
        <v>568.93548599999997</v>
      </c>
      <c r="C1589">
        <v>-49953.203125</v>
      </c>
      <c r="D1589">
        <v>21769.972656000002</v>
      </c>
      <c r="E1589">
        <v>0.142489</v>
      </c>
      <c r="F1589">
        <v>9.9701760000000004</v>
      </c>
      <c r="G1589">
        <v>-0.369116</v>
      </c>
      <c r="H1589">
        <v>4.3357E-2</v>
      </c>
      <c r="I1589">
        <v>9.6539999999999994E-3</v>
      </c>
      <c r="J1589">
        <v>-1.5699999999999999E-2</v>
      </c>
      <c r="K1589">
        <v>1011.809998</v>
      </c>
      <c r="L1589">
        <v>39.161053000000003</v>
      </c>
      <c r="W1589">
        <f t="shared" si="24"/>
        <v>54493.833591313138</v>
      </c>
    </row>
    <row r="1590" spans="1:23" x14ac:dyDescent="0.3">
      <c r="A1590">
        <v>161.42625000000001</v>
      </c>
      <c r="B1590">
        <v>520.80938700000002</v>
      </c>
      <c r="C1590">
        <v>-49952.546875</v>
      </c>
      <c r="D1590">
        <v>21951.175781000002</v>
      </c>
      <c r="E1590">
        <v>0.13711000000000001</v>
      </c>
      <c r="F1590">
        <v>9.9678439999999995</v>
      </c>
      <c r="G1590">
        <v>-0.379436</v>
      </c>
      <c r="H1590">
        <v>2.5714000000000001E-2</v>
      </c>
      <c r="I1590">
        <v>6.8199999999999997E-3</v>
      </c>
      <c r="J1590">
        <v>-1.0813E-2</v>
      </c>
      <c r="K1590">
        <v>1011.809998</v>
      </c>
      <c r="L1590">
        <v>39.161053000000003</v>
      </c>
      <c r="W1590">
        <f t="shared" si="24"/>
        <v>54565.394710246721</v>
      </c>
    </row>
    <row r="1591" spans="1:23" x14ac:dyDescent="0.3">
      <c r="A1591">
        <v>161.4375</v>
      </c>
      <c r="B1591">
        <v>568.83807400000001</v>
      </c>
      <c r="C1591">
        <v>-49955.988280999998</v>
      </c>
      <c r="D1591">
        <v>21878.884765999999</v>
      </c>
      <c r="E1591">
        <v>0.11454300000000001</v>
      </c>
      <c r="F1591">
        <v>9.9578670000000002</v>
      </c>
      <c r="G1591">
        <v>-0.35555999999999999</v>
      </c>
      <c r="H1591">
        <v>5.8269999999999997E-3</v>
      </c>
      <c r="I1591">
        <v>4.9839999999999997E-3</v>
      </c>
      <c r="J1591">
        <v>-5.0280000000000004E-3</v>
      </c>
      <c r="K1591">
        <v>1011.809998</v>
      </c>
      <c r="L1591">
        <v>39.161053000000003</v>
      </c>
      <c r="W1591">
        <f t="shared" si="24"/>
        <v>54539.984786299196</v>
      </c>
    </row>
    <row r="1592" spans="1:23" x14ac:dyDescent="0.3">
      <c r="A1592">
        <v>161.44874999999999</v>
      </c>
      <c r="B1592">
        <v>637.72589100000005</v>
      </c>
      <c r="C1592">
        <v>-49977.191405999998</v>
      </c>
      <c r="D1592">
        <v>21685.21875</v>
      </c>
      <c r="E1592">
        <v>0.114534</v>
      </c>
      <c r="F1592">
        <v>9.9559110000000004</v>
      </c>
      <c r="G1592">
        <v>-0.36877900000000002</v>
      </c>
      <c r="H1592">
        <v>-1.102E-2</v>
      </c>
      <c r="I1592">
        <v>3.552E-3</v>
      </c>
      <c r="J1592">
        <v>-1.5809999999999999E-3</v>
      </c>
      <c r="K1592">
        <v>1011.809998</v>
      </c>
      <c r="L1592">
        <v>39.161053000000003</v>
      </c>
      <c r="W1592">
        <f t="shared" si="24"/>
        <v>54482.796067927382</v>
      </c>
    </row>
    <row r="1593" spans="1:23" x14ac:dyDescent="0.3">
      <c r="A1593">
        <v>161.46</v>
      </c>
      <c r="B1593">
        <v>629.83312999999998</v>
      </c>
      <c r="C1593">
        <v>-49948.855469000002</v>
      </c>
      <c r="D1593">
        <v>21830.949218999998</v>
      </c>
      <c r="E1593">
        <v>0.123351</v>
      </c>
      <c r="F1593">
        <v>9.9606019999999997</v>
      </c>
      <c r="G1593">
        <v>-0.38357599999999997</v>
      </c>
      <c r="H1593">
        <v>-2.4476000000000001E-2</v>
      </c>
      <c r="I1593">
        <v>2.3739999999999998E-3</v>
      </c>
      <c r="J1593">
        <v>3.127E-3</v>
      </c>
      <c r="K1593">
        <v>1011.809998</v>
      </c>
      <c r="L1593">
        <v>39.161053000000003</v>
      </c>
      <c r="W1593">
        <f t="shared" si="24"/>
        <v>54514.908018240785</v>
      </c>
    </row>
    <row r="1594" spans="1:23" x14ac:dyDescent="0.3">
      <c r="A1594">
        <v>161.47125</v>
      </c>
      <c r="B1594">
        <v>510.68279999999999</v>
      </c>
      <c r="C1594">
        <v>-49937.511719000002</v>
      </c>
      <c r="D1594">
        <v>21850.783202999999</v>
      </c>
      <c r="E1594">
        <v>0.12268</v>
      </c>
      <c r="F1594">
        <v>9.9619979999999995</v>
      </c>
      <c r="G1594">
        <v>-0.38490400000000002</v>
      </c>
      <c r="H1594">
        <v>-3.0998999999999999E-2</v>
      </c>
      <c r="I1594">
        <v>4.86E-4</v>
      </c>
      <c r="J1594">
        <v>2.2599999999999999E-3</v>
      </c>
      <c r="K1594">
        <v>1011.809998</v>
      </c>
      <c r="L1594">
        <v>39.161053000000003</v>
      </c>
      <c r="W1594">
        <f t="shared" si="24"/>
        <v>54511.215361538081</v>
      </c>
    </row>
    <row r="1595" spans="1:23" x14ac:dyDescent="0.3">
      <c r="A1595">
        <v>161.48249999999999</v>
      </c>
      <c r="B1595">
        <v>587.63653599999998</v>
      </c>
      <c r="C1595">
        <v>-49938.269530999998</v>
      </c>
      <c r="D1595">
        <v>21822.142577999999</v>
      </c>
      <c r="E1595">
        <v>0.141095</v>
      </c>
      <c r="F1595">
        <v>9.9725249999999992</v>
      </c>
      <c r="G1595">
        <v>-0.38943</v>
      </c>
      <c r="H1595">
        <v>-3.7615000000000003E-2</v>
      </c>
      <c r="I1595">
        <v>-2.4499999999999999E-4</v>
      </c>
      <c r="J1595">
        <v>1.5590000000000001E-3</v>
      </c>
      <c r="K1595">
        <v>1011.809998</v>
      </c>
      <c r="L1595">
        <v>39.161053000000003</v>
      </c>
      <c r="W1595">
        <f t="shared" si="24"/>
        <v>54501.210877775971</v>
      </c>
    </row>
    <row r="1596" spans="1:23" x14ac:dyDescent="0.3">
      <c r="A1596">
        <v>161.49375000000001</v>
      </c>
      <c r="B1596">
        <v>582.85034199999996</v>
      </c>
      <c r="C1596">
        <v>-49954.015625</v>
      </c>
      <c r="D1596">
        <v>21980.802734000001</v>
      </c>
      <c r="E1596">
        <v>0.12973199999999999</v>
      </c>
      <c r="F1596">
        <v>9.9719449999999998</v>
      </c>
      <c r="G1596">
        <v>-0.37369799999999997</v>
      </c>
      <c r="H1596">
        <v>-3.5763000000000003E-2</v>
      </c>
      <c r="I1596">
        <v>-6.0499999999999996E-4</v>
      </c>
      <c r="J1596">
        <v>5.2899999999999996E-4</v>
      </c>
      <c r="K1596">
        <v>1011.809998</v>
      </c>
      <c r="L1596">
        <v>39.161053000000003</v>
      </c>
      <c r="W1596">
        <f t="shared" si="24"/>
        <v>54579.291681139795</v>
      </c>
    </row>
    <row r="1597" spans="1:23" x14ac:dyDescent="0.3">
      <c r="A1597">
        <v>161.505</v>
      </c>
      <c r="B1597">
        <v>553.68267800000001</v>
      </c>
      <c r="C1597">
        <v>-49970.78125</v>
      </c>
      <c r="D1597">
        <v>21848.962890999999</v>
      </c>
      <c r="E1597">
        <v>0.11548700000000001</v>
      </c>
      <c r="F1597">
        <v>9.9645759999999992</v>
      </c>
      <c r="G1597">
        <v>-0.38137700000000002</v>
      </c>
      <c r="H1597">
        <v>-3.0165999999999998E-2</v>
      </c>
      <c r="I1597">
        <v>-4.0734020000000001E-5</v>
      </c>
      <c r="J1597">
        <v>-1.81E-3</v>
      </c>
      <c r="K1597">
        <v>1011.809998</v>
      </c>
      <c r="L1597">
        <v>39.161053000000003</v>
      </c>
      <c r="W1597">
        <f t="shared" si="24"/>
        <v>54541.38541195634</v>
      </c>
    </row>
    <row r="1598" spans="1:23" x14ac:dyDescent="0.3">
      <c r="A1598">
        <v>161.51625000000001</v>
      </c>
      <c r="B1598">
        <v>586.58569299999999</v>
      </c>
      <c r="C1598">
        <v>-49934.699219000002</v>
      </c>
      <c r="D1598">
        <v>21860.167968999998</v>
      </c>
      <c r="E1598">
        <v>0.12803500000000001</v>
      </c>
      <c r="F1598">
        <v>9.9598220000000008</v>
      </c>
      <c r="G1598">
        <v>-0.37882100000000002</v>
      </c>
      <c r="H1598">
        <v>-1.9639E-2</v>
      </c>
      <c r="I1598">
        <v>1.456E-3</v>
      </c>
      <c r="J1598">
        <v>-3.4190000000000002E-3</v>
      </c>
      <c r="K1598">
        <v>1011.809998</v>
      </c>
      <c r="L1598">
        <v>39.161053000000003</v>
      </c>
      <c r="W1598">
        <f t="shared" si="24"/>
        <v>54513.165496970782</v>
      </c>
    </row>
    <row r="1599" spans="1:23" x14ac:dyDescent="0.3">
      <c r="A1599">
        <v>161.5275</v>
      </c>
      <c r="B1599">
        <v>591.55908199999999</v>
      </c>
      <c r="C1599">
        <v>-49964.402344000002</v>
      </c>
      <c r="D1599">
        <v>21809.158202999999</v>
      </c>
      <c r="E1599">
        <v>0.12563199999999999</v>
      </c>
      <c r="F1599">
        <v>9.9687110000000008</v>
      </c>
      <c r="G1599">
        <v>-0.376363</v>
      </c>
      <c r="H1599">
        <v>-2.0460000000000001E-3</v>
      </c>
      <c r="I1599">
        <v>3.5370000000000002E-3</v>
      </c>
      <c r="J1599">
        <v>-7.8539999999999999E-3</v>
      </c>
      <c r="K1599">
        <v>1011.809998</v>
      </c>
      <c r="L1599">
        <v>39.161053000000003</v>
      </c>
      <c r="W1599">
        <f t="shared" si="24"/>
        <v>54520.003900074073</v>
      </c>
    </row>
    <row r="1600" spans="1:23" x14ac:dyDescent="0.3">
      <c r="A1600">
        <v>161.53874999999999</v>
      </c>
      <c r="B1600">
        <v>453.070221</v>
      </c>
      <c r="C1600">
        <v>-49957.574219000002</v>
      </c>
      <c r="D1600">
        <v>21776.742187</v>
      </c>
      <c r="E1600">
        <v>0.122726</v>
      </c>
      <c r="F1600">
        <v>9.9811119999999995</v>
      </c>
      <c r="G1600">
        <v>-0.38915499999999997</v>
      </c>
      <c r="H1600">
        <v>1.9047999999999999E-2</v>
      </c>
      <c r="I1600">
        <v>5.8469999999999998E-3</v>
      </c>
      <c r="J1600">
        <v>-1.3091999999999999E-2</v>
      </c>
      <c r="K1600">
        <v>1011.809998</v>
      </c>
      <c r="L1600">
        <v>39.161053000000003</v>
      </c>
      <c r="W1600">
        <f t="shared" si="24"/>
        <v>54499.458664752958</v>
      </c>
    </row>
    <row r="1601" spans="1:23" x14ac:dyDescent="0.3">
      <c r="A1601">
        <v>161.55000000000001</v>
      </c>
      <c r="B1601">
        <v>581.99670400000002</v>
      </c>
      <c r="C1601">
        <v>-49957.953125</v>
      </c>
      <c r="D1601">
        <v>21836.125</v>
      </c>
      <c r="E1601">
        <v>0.12056699999999999</v>
      </c>
      <c r="F1601">
        <v>9.9708220000000001</v>
      </c>
      <c r="G1601">
        <v>-0.38483000000000001</v>
      </c>
      <c r="H1601">
        <v>2.8507000000000001E-2</v>
      </c>
      <c r="I1601">
        <v>6.8929999999999998E-3</v>
      </c>
      <c r="J1601">
        <v>-1.6906999999999998E-2</v>
      </c>
      <c r="K1601">
        <v>1011.809998</v>
      </c>
      <c r="L1601">
        <v>39.161053000000003</v>
      </c>
      <c r="W1601">
        <f t="shared" si="24"/>
        <v>54524.784782874558</v>
      </c>
    </row>
    <row r="1602" spans="1:23" x14ac:dyDescent="0.3">
      <c r="A1602">
        <v>161.56125</v>
      </c>
      <c r="B1602">
        <v>410.80679300000003</v>
      </c>
      <c r="C1602">
        <v>-49970.15625</v>
      </c>
      <c r="D1602">
        <v>21734.541015999999</v>
      </c>
      <c r="E1602">
        <v>0.13997699999999999</v>
      </c>
      <c r="F1602">
        <v>9.9528339999999993</v>
      </c>
      <c r="G1602">
        <v>-0.39137100000000002</v>
      </c>
      <c r="H1602">
        <v>4.3864E-2</v>
      </c>
      <c r="I1602">
        <v>9.0760000000000007E-3</v>
      </c>
      <c r="J1602">
        <v>-2.0865000000000002E-2</v>
      </c>
      <c r="K1602">
        <v>1011.809998</v>
      </c>
      <c r="L1602">
        <v>39.161053000000003</v>
      </c>
      <c r="W1602">
        <f t="shared" ref="W1602:W1665" si="25">SQRT((B1602)^2+(C1602)^2+(D1602)^2)</f>
        <v>54493.812043632759</v>
      </c>
    </row>
    <row r="1603" spans="1:23" x14ac:dyDescent="0.3">
      <c r="A1603">
        <v>161.57249999999999</v>
      </c>
      <c r="B1603">
        <v>581.08593699999994</v>
      </c>
      <c r="C1603">
        <v>-49947.542969000002</v>
      </c>
      <c r="D1603">
        <v>21879.871093999998</v>
      </c>
      <c r="E1603">
        <v>0.14479800000000001</v>
      </c>
      <c r="F1603">
        <v>9.9468680000000003</v>
      </c>
      <c r="G1603">
        <v>-0.37884000000000001</v>
      </c>
      <c r="H1603">
        <v>6.0661E-2</v>
      </c>
      <c r="I1603">
        <v>1.2009000000000001E-2</v>
      </c>
      <c r="J1603">
        <v>-2.5208999999999999E-2</v>
      </c>
      <c r="K1603">
        <v>1011.809998</v>
      </c>
      <c r="L1603">
        <v>39.161053000000003</v>
      </c>
      <c r="W1603">
        <f t="shared" si="25"/>
        <v>54532.774260955564</v>
      </c>
    </row>
    <row r="1604" spans="1:23" x14ac:dyDescent="0.3">
      <c r="A1604">
        <v>161.58375000000001</v>
      </c>
      <c r="B1604">
        <v>497.01654100000002</v>
      </c>
      <c r="C1604">
        <v>-49944.011719000002</v>
      </c>
      <c r="D1604">
        <v>21844.882812</v>
      </c>
      <c r="E1604">
        <v>0.13048399999999999</v>
      </c>
      <c r="F1604">
        <v>9.9510349999999992</v>
      </c>
      <c r="G1604">
        <v>-0.37931100000000001</v>
      </c>
      <c r="H1604">
        <v>6.4800999999999997E-2</v>
      </c>
      <c r="I1604">
        <v>1.3448999999999999E-2</v>
      </c>
      <c r="J1604">
        <v>-2.6934E-2</v>
      </c>
      <c r="K1604">
        <v>1011.809998</v>
      </c>
      <c r="L1604">
        <v>39.161053000000003</v>
      </c>
      <c r="W1604">
        <f t="shared" si="25"/>
        <v>54514.679097465574</v>
      </c>
    </row>
    <row r="1605" spans="1:23" x14ac:dyDescent="0.3">
      <c r="A1605">
        <v>161.595</v>
      </c>
      <c r="B1605">
        <v>543.14324999999997</v>
      </c>
      <c r="C1605">
        <v>-49960.808594000002</v>
      </c>
      <c r="D1605">
        <v>21671.957031000002</v>
      </c>
      <c r="E1605">
        <v>0.13123799999999999</v>
      </c>
      <c r="F1605">
        <v>9.9590840000000007</v>
      </c>
      <c r="G1605">
        <v>-0.373083</v>
      </c>
      <c r="H1605">
        <v>7.0808999999999997E-2</v>
      </c>
      <c r="I1605">
        <v>1.5066E-2</v>
      </c>
      <c r="J1605">
        <v>-2.7858000000000001E-2</v>
      </c>
      <c r="K1605">
        <v>1011.809998</v>
      </c>
      <c r="L1605">
        <v>39.161053000000003</v>
      </c>
      <c r="W1605">
        <f t="shared" si="25"/>
        <v>54461.464555315026</v>
      </c>
    </row>
    <row r="1606" spans="1:23" x14ac:dyDescent="0.3">
      <c r="A1606">
        <v>161.60624999999999</v>
      </c>
      <c r="B1606">
        <v>549.57928500000003</v>
      </c>
      <c r="C1606">
        <v>-49951.378905999998</v>
      </c>
      <c r="D1606">
        <v>21857.646484000001</v>
      </c>
      <c r="E1606">
        <v>0.13544</v>
      </c>
      <c r="F1606">
        <v>9.9746229999999994</v>
      </c>
      <c r="G1606">
        <v>-0.36106300000000002</v>
      </c>
      <c r="H1606">
        <v>6.6655000000000006E-2</v>
      </c>
      <c r="I1606">
        <v>1.3110999999999999E-2</v>
      </c>
      <c r="J1606">
        <v>-2.3618E-2</v>
      </c>
      <c r="K1606">
        <v>1011.829956</v>
      </c>
      <c r="L1606">
        <v>39.165936000000002</v>
      </c>
      <c r="W1606">
        <f t="shared" si="25"/>
        <v>54527.048350527832</v>
      </c>
    </row>
    <row r="1607" spans="1:23" x14ac:dyDescent="0.3">
      <c r="A1607">
        <v>161.61750000000001</v>
      </c>
      <c r="B1607">
        <v>520.65765399999998</v>
      </c>
      <c r="C1607">
        <v>-49968.039062000003</v>
      </c>
      <c r="D1607">
        <v>21681.574218999998</v>
      </c>
      <c r="E1607">
        <v>0.12573699999999999</v>
      </c>
      <c r="F1607">
        <v>9.9623290000000004</v>
      </c>
      <c r="G1607">
        <v>-0.37126199999999998</v>
      </c>
      <c r="H1607">
        <v>5.8520000000000003E-2</v>
      </c>
      <c r="I1607">
        <v>1.1801000000000001E-2</v>
      </c>
      <c r="J1607">
        <v>-2.0555E-2</v>
      </c>
      <c r="K1607">
        <v>1011.829956</v>
      </c>
      <c r="L1607">
        <v>39.165936000000002</v>
      </c>
      <c r="W1607">
        <f t="shared" si="25"/>
        <v>54471.705248764083</v>
      </c>
    </row>
    <row r="1608" spans="1:23" x14ac:dyDescent="0.3">
      <c r="A1608">
        <v>161.62875</v>
      </c>
      <c r="B1608">
        <v>488.06399499999998</v>
      </c>
      <c r="C1608">
        <v>-49962.988280999998</v>
      </c>
      <c r="D1608">
        <v>21765.263672000001</v>
      </c>
      <c r="E1608">
        <v>0.12759499999999999</v>
      </c>
      <c r="F1608">
        <v>9.9700209999999991</v>
      </c>
      <c r="G1608">
        <v>-0.374836</v>
      </c>
      <c r="H1608">
        <v>4.0895000000000001E-2</v>
      </c>
      <c r="I1608">
        <v>9.5399999999999999E-3</v>
      </c>
      <c r="J1608">
        <v>-1.3842E-2</v>
      </c>
      <c r="K1608">
        <v>1011.829956</v>
      </c>
      <c r="L1608">
        <v>39.165936000000002</v>
      </c>
      <c r="W1608">
        <f t="shared" si="25"/>
        <v>54500.138597459008</v>
      </c>
    </row>
    <row r="1609" spans="1:23" x14ac:dyDescent="0.3">
      <c r="A1609">
        <v>161.63999999999999</v>
      </c>
      <c r="B1609">
        <v>346.32266199999998</v>
      </c>
      <c r="C1609">
        <v>-49953.328125</v>
      </c>
      <c r="D1609">
        <v>21798.708984000001</v>
      </c>
      <c r="E1609">
        <v>0.130688</v>
      </c>
      <c r="F1609">
        <v>9.9754269999999998</v>
      </c>
      <c r="G1609">
        <v>-0.38150600000000001</v>
      </c>
      <c r="H1609">
        <v>2.5418E-2</v>
      </c>
      <c r="I1609">
        <v>8.9169999999999996E-3</v>
      </c>
      <c r="J1609">
        <v>-8.6820000000000005E-3</v>
      </c>
      <c r="K1609">
        <v>1011.829956</v>
      </c>
      <c r="L1609">
        <v>39.165936000000002</v>
      </c>
      <c r="W1609">
        <f t="shared" si="25"/>
        <v>54503.565420248</v>
      </c>
    </row>
    <row r="1610" spans="1:23" x14ac:dyDescent="0.3">
      <c r="A1610">
        <v>161.65125</v>
      </c>
      <c r="B1610">
        <v>534.04083300000002</v>
      </c>
      <c r="C1610">
        <v>-49917.847655999998</v>
      </c>
      <c r="D1610">
        <v>21822.345702999999</v>
      </c>
      <c r="E1610">
        <v>0.152363</v>
      </c>
      <c r="F1610">
        <v>9.9666940000000004</v>
      </c>
      <c r="G1610">
        <v>-0.37270700000000001</v>
      </c>
      <c r="H1610">
        <v>1.0410000000000001E-2</v>
      </c>
      <c r="I1610">
        <v>7.0530000000000002E-3</v>
      </c>
      <c r="J1610">
        <v>-5.7860000000000003E-3</v>
      </c>
      <c r="K1610">
        <v>1011.829956</v>
      </c>
      <c r="L1610">
        <v>39.165936000000002</v>
      </c>
      <c r="W1610">
        <f t="shared" si="25"/>
        <v>54482.02902058787</v>
      </c>
    </row>
    <row r="1611" spans="1:23" x14ac:dyDescent="0.3">
      <c r="A1611">
        <v>161.66249999999999</v>
      </c>
      <c r="B1611">
        <v>530.58099400000003</v>
      </c>
      <c r="C1611">
        <v>-49953.09375</v>
      </c>
      <c r="D1611">
        <v>21778.419922000001</v>
      </c>
      <c r="E1611">
        <v>0.14538699999999999</v>
      </c>
      <c r="F1611">
        <v>9.9667890000000003</v>
      </c>
      <c r="G1611">
        <v>-0.36919400000000002</v>
      </c>
      <c r="H1611">
        <v>-5.8310000000000002E-3</v>
      </c>
      <c r="I1611">
        <v>4.6779999999999999E-3</v>
      </c>
      <c r="J1611">
        <v>-4.7460000000000002E-3</v>
      </c>
      <c r="K1611">
        <v>1011.829956</v>
      </c>
      <c r="L1611">
        <v>39.165936000000002</v>
      </c>
      <c r="W1611">
        <f t="shared" si="25"/>
        <v>54496.721604941056</v>
      </c>
    </row>
    <row r="1612" spans="1:23" x14ac:dyDescent="0.3">
      <c r="A1612">
        <v>161.67375000000001</v>
      </c>
      <c r="B1612">
        <v>494.54055799999998</v>
      </c>
      <c r="C1612">
        <v>-49950.492187000003</v>
      </c>
      <c r="D1612">
        <v>21738.330077999999</v>
      </c>
      <c r="E1612">
        <v>0.131079</v>
      </c>
      <c r="F1612">
        <v>9.9715070000000008</v>
      </c>
      <c r="G1612">
        <v>-0.362674</v>
      </c>
      <c r="H1612">
        <v>-2.2363999999999998E-2</v>
      </c>
      <c r="I1612">
        <v>1.325E-3</v>
      </c>
      <c r="J1612">
        <v>-1.64E-3</v>
      </c>
      <c r="K1612">
        <v>1011.829956</v>
      </c>
      <c r="L1612">
        <v>39.165936000000002</v>
      </c>
      <c r="W1612">
        <f t="shared" si="25"/>
        <v>54477.98853360075</v>
      </c>
    </row>
    <row r="1613" spans="1:23" x14ac:dyDescent="0.3">
      <c r="A1613">
        <v>161.685</v>
      </c>
      <c r="B1613">
        <v>445.01977499999998</v>
      </c>
      <c r="C1613">
        <v>-49981.835937000003</v>
      </c>
      <c r="D1613">
        <v>21937.208984000001</v>
      </c>
      <c r="E1613">
        <v>0.11718099999999999</v>
      </c>
      <c r="F1613">
        <v>9.9766689999999993</v>
      </c>
      <c r="G1613">
        <v>-0.36043900000000001</v>
      </c>
      <c r="H1613">
        <v>-2.9668E-2</v>
      </c>
      <c r="I1613">
        <v>9.685568E-5</v>
      </c>
      <c r="J1613">
        <v>5.5000000000000003E-4</v>
      </c>
      <c r="K1613">
        <v>1011.829956</v>
      </c>
      <c r="L1613">
        <v>39.165936000000002</v>
      </c>
      <c r="W1613">
        <f t="shared" si="25"/>
        <v>54585.924048613633</v>
      </c>
    </row>
    <row r="1614" spans="1:23" x14ac:dyDescent="0.3">
      <c r="A1614">
        <v>161.69624999999999</v>
      </c>
      <c r="B1614">
        <v>430.34832799999998</v>
      </c>
      <c r="C1614">
        <v>-49954.417969000002</v>
      </c>
      <c r="D1614">
        <v>21756.367187</v>
      </c>
      <c r="E1614">
        <v>0.13217100000000001</v>
      </c>
      <c r="F1614">
        <v>9.9766259999999996</v>
      </c>
      <c r="G1614">
        <v>-0.38757000000000003</v>
      </c>
      <c r="H1614">
        <v>-3.4980999999999998E-2</v>
      </c>
      <c r="I1614">
        <v>-1.9799999999999999E-4</v>
      </c>
      <c r="J1614">
        <v>1.353E-3</v>
      </c>
      <c r="K1614">
        <v>1011.829956</v>
      </c>
      <c r="L1614">
        <v>39.165936000000002</v>
      </c>
      <c r="W1614">
        <f t="shared" si="25"/>
        <v>54488.24265362697</v>
      </c>
    </row>
    <row r="1615" spans="1:23" x14ac:dyDescent="0.3">
      <c r="A1615">
        <v>161.70750000000001</v>
      </c>
      <c r="B1615">
        <v>536.25921600000004</v>
      </c>
      <c r="C1615">
        <v>-49952.394530999998</v>
      </c>
      <c r="D1615">
        <v>21891.884765999999</v>
      </c>
      <c r="E1615">
        <v>0.12155299999999999</v>
      </c>
      <c r="F1615">
        <v>9.9640249999999995</v>
      </c>
      <c r="G1615">
        <v>-0.38326100000000002</v>
      </c>
      <c r="H1615">
        <v>-3.3506000000000001E-2</v>
      </c>
      <c r="I1615">
        <v>-7.8059190000000006E-5</v>
      </c>
      <c r="J1615">
        <v>1.485E-3</v>
      </c>
      <c r="K1615">
        <v>1011.8599850000001</v>
      </c>
      <c r="L1615">
        <v>39.168475999999998</v>
      </c>
      <c r="W1615">
        <f t="shared" si="25"/>
        <v>54541.579661165357</v>
      </c>
    </row>
    <row r="1616" spans="1:23" x14ac:dyDescent="0.3">
      <c r="A1616">
        <v>161.71875</v>
      </c>
      <c r="B1616">
        <v>604.22717299999999</v>
      </c>
      <c r="C1616">
        <v>-49960.769530999998</v>
      </c>
      <c r="D1616">
        <v>21691.919922000001</v>
      </c>
      <c r="E1616">
        <v>0.129409</v>
      </c>
      <c r="F1616">
        <v>9.9550199999999993</v>
      </c>
      <c r="G1616">
        <v>-0.38467800000000002</v>
      </c>
      <c r="H1616">
        <v>-2.9651E-2</v>
      </c>
      <c r="I1616">
        <v>1.119E-3</v>
      </c>
      <c r="J1616">
        <v>-7.7999999999999999E-4</v>
      </c>
      <c r="K1616">
        <v>1011.8599850000001</v>
      </c>
      <c r="L1616">
        <v>39.168475999999998</v>
      </c>
      <c r="W1616">
        <f t="shared" si="25"/>
        <v>54470.019024310517</v>
      </c>
    </row>
    <row r="1617" spans="1:23" x14ac:dyDescent="0.3">
      <c r="A1617">
        <v>161.72999999999999</v>
      </c>
      <c r="B1617">
        <v>781.96423300000004</v>
      </c>
      <c r="C1617">
        <v>-49961.574219000002</v>
      </c>
      <c r="D1617">
        <v>21752.603515999999</v>
      </c>
      <c r="E1617">
        <v>0.13319400000000001</v>
      </c>
      <c r="F1617">
        <v>9.9666879999999995</v>
      </c>
      <c r="G1617">
        <v>-0.38497900000000002</v>
      </c>
      <c r="H1617">
        <v>-2.0694000000000001E-2</v>
      </c>
      <c r="I1617">
        <v>1.7570000000000001E-3</v>
      </c>
      <c r="J1617">
        <v>-4.0289999999999996E-3</v>
      </c>
      <c r="K1617">
        <v>1011.8599850000001</v>
      </c>
      <c r="L1617">
        <v>39.168475999999998</v>
      </c>
      <c r="W1617">
        <f t="shared" si="25"/>
        <v>54497.212095910305</v>
      </c>
    </row>
    <row r="1618" spans="1:23" x14ac:dyDescent="0.3">
      <c r="A1618">
        <v>161.74125000000001</v>
      </c>
      <c r="B1618">
        <v>513.39630099999999</v>
      </c>
      <c r="C1618">
        <v>-49943.082030999998</v>
      </c>
      <c r="D1618">
        <v>21751.013672000001</v>
      </c>
      <c r="E1618">
        <v>0.138595</v>
      </c>
      <c r="F1618">
        <v>9.9665750000000006</v>
      </c>
      <c r="G1618">
        <v>-0.360983</v>
      </c>
      <c r="H1618">
        <v>-3.1830000000000001E-3</v>
      </c>
      <c r="I1618">
        <v>3.1779999999999998E-3</v>
      </c>
      <c r="J1618">
        <v>-9.1120000000000003E-3</v>
      </c>
      <c r="K1618">
        <v>1011.8599850000001</v>
      </c>
      <c r="L1618">
        <v>39.168475999999998</v>
      </c>
      <c r="W1618">
        <f t="shared" si="25"/>
        <v>54476.431732232668</v>
      </c>
    </row>
    <row r="1619" spans="1:23" x14ac:dyDescent="0.3">
      <c r="A1619">
        <v>161.7525</v>
      </c>
      <c r="B1619">
        <v>599.77404799999999</v>
      </c>
      <c r="C1619">
        <v>-49932.640625</v>
      </c>
      <c r="D1619">
        <v>21879.662109000001</v>
      </c>
      <c r="E1619">
        <v>0.14565500000000001</v>
      </c>
      <c r="F1619">
        <v>9.9733129999999992</v>
      </c>
      <c r="G1619">
        <v>-0.36221700000000001</v>
      </c>
      <c r="H1619">
        <v>1.3427E-2</v>
      </c>
      <c r="I1619">
        <v>4.705E-3</v>
      </c>
      <c r="J1619">
        <v>-1.1953E-2</v>
      </c>
      <c r="K1619">
        <v>1011.8599850000001</v>
      </c>
      <c r="L1619">
        <v>39.168475999999998</v>
      </c>
      <c r="W1619">
        <f t="shared" si="25"/>
        <v>54519.243783255697</v>
      </c>
    </row>
    <row r="1620" spans="1:23" x14ac:dyDescent="0.3">
      <c r="A1620">
        <v>161.76374999999999</v>
      </c>
      <c r="B1620">
        <v>411.17437699999999</v>
      </c>
      <c r="C1620">
        <v>-49949.859375</v>
      </c>
      <c r="D1620">
        <v>21820.324218999998</v>
      </c>
      <c r="E1620">
        <v>0.13505</v>
      </c>
      <c r="F1620">
        <v>9.9588029999999996</v>
      </c>
      <c r="G1620">
        <v>-0.36829800000000001</v>
      </c>
      <c r="H1620">
        <v>2.8856E-2</v>
      </c>
      <c r="I1620">
        <v>7.2820000000000003E-3</v>
      </c>
      <c r="J1620">
        <v>-1.6344999999999998E-2</v>
      </c>
      <c r="K1620">
        <v>1011.8599850000001</v>
      </c>
      <c r="L1620">
        <v>39.168475999999998</v>
      </c>
      <c r="W1620">
        <f t="shared" si="25"/>
        <v>54509.486009068685</v>
      </c>
    </row>
    <row r="1621" spans="1:23" x14ac:dyDescent="0.3">
      <c r="A1621">
        <v>161.77500000000001</v>
      </c>
      <c r="B1621">
        <v>487.66973899999999</v>
      </c>
      <c r="C1621">
        <v>-49944.40625</v>
      </c>
      <c r="D1621">
        <v>21649.833984000001</v>
      </c>
      <c r="E1621">
        <v>0.14188000000000001</v>
      </c>
      <c r="F1621">
        <v>9.9683379999999993</v>
      </c>
      <c r="G1621">
        <v>-0.384544</v>
      </c>
      <c r="H1621">
        <v>4.7892999999999998E-2</v>
      </c>
      <c r="I1621">
        <v>1.0768E-2</v>
      </c>
      <c r="J1621">
        <v>-2.1505E-2</v>
      </c>
      <c r="K1621">
        <v>1011.8599850000001</v>
      </c>
      <c r="L1621">
        <v>39.168475999999998</v>
      </c>
      <c r="W1621">
        <f t="shared" si="25"/>
        <v>54437.090746788963</v>
      </c>
    </row>
    <row r="1622" spans="1:23" x14ac:dyDescent="0.3">
      <c r="A1622">
        <v>161.78625</v>
      </c>
      <c r="B1622">
        <v>437.18862899999999</v>
      </c>
      <c r="C1622">
        <v>-49951.710937000003</v>
      </c>
      <c r="D1622">
        <v>21588.445312</v>
      </c>
      <c r="E1622">
        <v>0.14421999999999999</v>
      </c>
      <c r="F1622">
        <v>9.9713840000000005</v>
      </c>
      <c r="G1622">
        <v>-0.38108700000000001</v>
      </c>
      <c r="H1622">
        <v>6.3842999999999997E-2</v>
      </c>
      <c r="I1622">
        <v>1.358E-2</v>
      </c>
      <c r="J1622">
        <v>-2.8156E-2</v>
      </c>
      <c r="K1622">
        <v>1011.8599850000001</v>
      </c>
      <c r="L1622">
        <v>39.168475999999998</v>
      </c>
      <c r="W1622">
        <f t="shared" si="25"/>
        <v>54418.981343095234</v>
      </c>
    </row>
    <row r="1623" spans="1:23" x14ac:dyDescent="0.3">
      <c r="A1623">
        <v>161.79750000000001</v>
      </c>
      <c r="B1623">
        <v>482.69638099999997</v>
      </c>
      <c r="C1623">
        <v>-49975.257812000003</v>
      </c>
      <c r="D1623">
        <v>21771.630859000001</v>
      </c>
      <c r="E1623">
        <v>0.14482999999999999</v>
      </c>
      <c r="F1623">
        <v>9.9754249999999995</v>
      </c>
      <c r="G1623">
        <v>-0.37708599999999998</v>
      </c>
      <c r="H1623">
        <v>6.8197999999999995E-2</v>
      </c>
      <c r="I1623">
        <v>1.4010999999999999E-2</v>
      </c>
      <c r="J1623">
        <v>-2.9635000000000002E-2</v>
      </c>
      <c r="K1623">
        <v>1011.8599850000001</v>
      </c>
      <c r="L1623">
        <v>39.168475999999998</v>
      </c>
      <c r="W1623">
        <f t="shared" si="25"/>
        <v>54513.88171312568</v>
      </c>
    </row>
    <row r="1624" spans="1:23" x14ac:dyDescent="0.3">
      <c r="A1624">
        <v>161.80875</v>
      </c>
      <c r="B1624">
        <v>494.41021699999999</v>
      </c>
      <c r="C1624">
        <v>-49977.703125</v>
      </c>
      <c r="D1624">
        <v>21831.132812</v>
      </c>
      <c r="E1624">
        <v>0.142765</v>
      </c>
      <c r="F1624">
        <v>9.9765130000000006</v>
      </c>
      <c r="G1624">
        <v>-0.36038599999999998</v>
      </c>
      <c r="H1624">
        <v>6.7585999999999993E-2</v>
      </c>
      <c r="I1624">
        <v>1.4097999999999999E-2</v>
      </c>
      <c r="J1624">
        <v>-2.8674999999999999E-2</v>
      </c>
      <c r="K1624">
        <v>1011.849976</v>
      </c>
      <c r="L1624">
        <v>39.173358999999998</v>
      </c>
      <c r="W1624">
        <f t="shared" si="25"/>
        <v>54540.018435718302</v>
      </c>
    </row>
    <row r="1625" spans="1:23" x14ac:dyDescent="0.3">
      <c r="A1625">
        <v>161.82</v>
      </c>
      <c r="B1625">
        <v>434.19360399999999</v>
      </c>
      <c r="C1625">
        <v>-49972.027344000002</v>
      </c>
      <c r="D1625">
        <v>21756.443359000001</v>
      </c>
      <c r="E1625">
        <v>0.126331</v>
      </c>
      <c r="F1625">
        <v>9.9644410000000008</v>
      </c>
      <c r="G1625">
        <v>-0.35958699999999999</v>
      </c>
      <c r="H1625">
        <v>6.6184999999999994E-2</v>
      </c>
      <c r="I1625">
        <v>1.2629E-2</v>
      </c>
      <c r="J1625">
        <v>-2.4133000000000002E-2</v>
      </c>
      <c r="K1625">
        <v>1011.849976</v>
      </c>
      <c r="L1625">
        <v>39.173358999999998</v>
      </c>
      <c r="W1625">
        <f t="shared" si="25"/>
        <v>54504.448154151723</v>
      </c>
    </row>
    <row r="1626" spans="1:23" x14ac:dyDescent="0.3">
      <c r="A1626">
        <v>161.83125000000001</v>
      </c>
      <c r="B1626">
        <v>557.42944299999999</v>
      </c>
      <c r="C1626">
        <v>-49980.550780999998</v>
      </c>
      <c r="D1626">
        <v>21728.279297000001</v>
      </c>
      <c r="E1626">
        <v>0.117605</v>
      </c>
      <c r="F1626">
        <v>9.9437060000000006</v>
      </c>
      <c r="G1626">
        <v>-0.37092799999999998</v>
      </c>
      <c r="H1626">
        <v>5.722E-2</v>
      </c>
      <c r="I1626">
        <v>1.1597E-2</v>
      </c>
      <c r="J1626">
        <v>-2.0187E-2</v>
      </c>
      <c r="K1626">
        <v>1011.849976</v>
      </c>
      <c r="L1626">
        <v>39.173358999999998</v>
      </c>
      <c r="W1626">
        <f t="shared" si="25"/>
        <v>54502.14954627461</v>
      </c>
    </row>
    <row r="1627" spans="1:23" x14ac:dyDescent="0.3">
      <c r="A1627">
        <v>161.8425</v>
      </c>
      <c r="B1627">
        <v>456.06469700000002</v>
      </c>
      <c r="C1627">
        <v>-49977.921875</v>
      </c>
      <c r="D1627">
        <v>21747.140625</v>
      </c>
      <c r="E1627">
        <v>0.12598000000000001</v>
      </c>
      <c r="F1627">
        <v>9.9628200000000007</v>
      </c>
      <c r="G1627">
        <v>-0.36676599999999998</v>
      </c>
      <c r="H1627">
        <v>4.3582999999999997E-2</v>
      </c>
      <c r="I1627">
        <v>1.0019999999999999E-2</v>
      </c>
      <c r="J1627">
        <v>-1.508E-2</v>
      </c>
      <c r="K1627">
        <v>1011.849976</v>
      </c>
      <c r="L1627">
        <v>39.173358999999998</v>
      </c>
      <c r="W1627">
        <f t="shared" si="25"/>
        <v>54506.318856761725</v>
      </c>
    </row>
    <row r="1628" spans="1:23" x14ac:dyDescent="0.3">
      <c r="A1628">
        <v>161.85374999999999</v>
      </c>
      <c r="B1628">
        <v>542.91735800000004</v>
      </c>
      <c r="C1628">
        <v>-49946.886719000002</v>
      </c>
      <c r="D1628">
        <v>21775.941406000002</v>
      </c>
      <c r="E1628">
        <v>0.12926299999999999</v>
      </c>
      <c r="F1628">
        <v>9.9672029999999996</v>
      </c>
      <c r="G1628">
        <v>-0.37621900000000003</v>
      </c>
      <c r="H1628">
        <v>2.3362999999999998E-2</v>
      </c>
      <c r="I1628">
        <v>7.4279999999999997E-3</v>
      </c>
      <c r="J1628">
        <v>-8.5609999999999992E-3</v>
      </c>
      <c r="K1628">
        <v>1011.849976</v>
      </c>
      <c r="L1628">
        <v>39.173358999999998</v>
      </c>
      <c r="W1628">
        <f t="shared" si="25"/>
        <v>54490.163114967654</v>
      </c>
    </row>
    <row r="1629" spans="1:23" x14ac:dyDescent="0.3">
      <c r="A1629">
        <v>161.86500000000001</v>
      </c>
      <c r="B1629">
        <v>548.05676300000005</v>
      </c>
      <c r="C1629">
        <v>-49943.917969000002</v>
      </c>
      <c r="D1629">
        <v>21816.605468999998</v>
      </c>
      <c r="E1629">
        <v>0.13428899999999999</v>
      </c>
      <c r="F1629">
        <v>9.9746260000000007</v>
      </c>
      <c r="G1629">
        <v>-0.38627899999999998</v>
      </c>
      <c r="H1629">
        <v>6.8349999999999999E-3</v>
      </c>
      <c r="I1629">
        <v>5.8809999999999999E-3</v>
      </c>
      <c r="J1629">
        <v>-5.4850000000000003E-3</v>
      </c>
      <c r="K1629">
        <v>1011.849976</v>
      </c>
      <c r="L1629">
        <v>39.173358999999998</v>
      </c>
      <c r="W1629">
        <f t="shared" si="25"/>
        <v>54503.757508080773</v>
      </c>
    </row>
    <row r="1630" spans="1:23" x14ac:dyDescent="0.3">
      <c r="A1630">
        <v>161.87625</v>
      </c>
      <c r="B1630">
        <v>597.37792999999999</v>
      </c>
      <c r="C1630">
        <v>-49962.152344000002</v>
      </c>
      <c r="D1630">
        <v>21711.150390999999</v>
      </c>
      <c r="E1630">
        <v>0.12798999999999999</v>
      </c>
      <c r="F1630">
        <v>9.9674530000000008</v>
      </c>
      <c r="G1630">
        <v>-0.381295</v>
      </c>
      <c r="H1630">
        <v>-1.5618999999999999E-2</v>
      </c>
      <c r="I1630">
        <v>3.5990000000000002E-3</v>
      </c>
      <c r="J1630">
        <v>-2.3700000000000001E-3</v>
      </c>
      <c r="K1630">
        <v>1011.849976</v>
      </c>
      <c r="L1630">
        <v>39.173358999999998</v>
      </c>
      <c r="W1630">
        <f t="shared" si="25"/>
        <v>54478.872772267743</v>
      </c>
    </row>
    <row r="1631" spans="1:23" x14ac:dyDescent="0.3">
      <c r="A1631">
        <v>161.88749999999999</v>
      </c>
      <c r="B1631">
        <v>661.31457499999999</v>
      </c>
      <c r="C1631">
        <v>-49969.980469000002</v>
      </c>
      <c r="D1631">
        <v>21798.1875</v>
      </c>
      <c r="E1631">
        <v>0.13932800000000001</v>
      </c>
      <c r="F1631">
        <v>9.9669690000000006</v>
      </c>
      <c r="G1631">
        <v>-0.374697</v>
      </c>
      <c r="H1631">
        <v>-2.8301E-2</v>
      </c>
      <c r="I1631">
        <v>9.01E-4</v>
      </c>
      <c r="J1631">
        <v>-2.3709999999999998E-3</v>
      </c>
      <c r="K1631">
        <v>1011.849976</v>
      </c>
      <c r="L1631">
        <v>39.173358999999998</v>
      </c>
      <c r="W1631">
        <f t="shared" si="25"/>
        <v>54521.530273136181</v>
      </c>
    </row>
    <row r="1632" spans="1:23" x14ac:dyDescent="0.3">
      <c r="A1632">
        <v>161.89875000000001</v>
      </c>
      <c r="B1632">
        <v>616.79357900000002</v>
      </c>
      <c r="C1632">
        <v>-49956.664062000003</v>
      </c>
      <c r="D1632">
        <v>21645.669922000001</v>
      </c>
      <c r="E1632">
        <v>0.13954900000000001</v>
      </c>
      <c r="F1632">
        <v>9.9617550000000001</v>
      </c>
      <c r="G1632">
        <v>-0.371807</v>
      </c>
      <c r="H1632">
        <v>-3.1192000000000001E-2</v>
      </c>
      <c r="I1632">
        <v>2.2829999999999999E-3</v>
      </c>
      <c r="J1632">
        <v>8.2799999999999996E-4</v>
      </c>
      <c r="K1632">
        <v>1011.849976</v>
      </c>
      <c r="L1632">
        <v>39.173358999999998</v>
      </c>
      <c r="W1632">
        <f t="shared" si="25"/>
        <v>54447.991192465437</v>
      </c>
    </row>
    <row r="1633" spans="1:23" x14ac:dyDescent="0.3">
      <c r="A1633">
        <v>161.91</v>
      </c>
      <c r="B1633">
        <v>645.22918700000002</v>
      </c>
      <c r="C1633">
        <v>-49962.859375</v>
      </c>
      <c r="D1633">
        <v>21826.027343999998</v>
      </c>
      <c r="E1633">
        <v>0.12210799999999999</v>
      </c>
      <c r="F1633">
        <v>9.9674630000000004</v>
      </c>
      <c r="G1633">
        <v>-0.35201900000000003</v>
      </c>
      <c r="H1633">
        <v>-3.245E-2</v>
      </c>
      <c r="I1633">
        <v>3.6200000000000002E-4</v>
      </c>
      <c r="J1633">
        <v>7.0299999999999996E-4</v>
      </c>
      <c r="K1633">
        <v>1011.809998</v>
      </c>
      <c r="L1633">
        <v>39.173358999999998</v>
      </c>
      <c r="W1633">
        <f t="shared" si="25"/>
        <v>54525.948934895372</v>
      </c>
    </row>
    <row r="1634" spans="1:23" x14ac:dyDescent="0.3">
      <c r="A1634">
        <v>161.92124999999999</v>
      </c>
      <c r="B1634">
        <v>518.56927499999995</v>
      </c>
      <c r="C1634">
        <v>-49936.097655999998</v>
      </c>
      <c r="D1634">
        <v>21889.285156000002</v>
      </c>
      <c r="E1634">
        <v>0.117991</v>
      </c>
      <c r="F1634">
        <v>9.9679110000000009</v>
      </c>
      <c r="G1634">
        <v>-0.36986599999999997</v>
      </c>
      <c r="H1634">
        <v>-3.2840000000000001E-2</v>
      </c>
      <c r="I1634">
        <v>-5.2999999999999998E-4</v>
      </c>
      <c r="J1634">
        <v>6.6200000000000005E-4</v>
      </c>
      <c r="K1634">
        <v>1011.809998</v>
      </c>
      <c r="L1634">
        <v>39.173358999999998</v>
      </c>
      <c r="W1634">
        <f t="shared" si="25"/>
        <v>54525.439639155826</v>
      </c>
    </row>
    <row r="1635" spans="1:23" x14ac:dyDescent="0.3">
      <c r="A1635">
        <v>161.9325</v>
      </c>
      <c r="B1635">
        <v>579.32983400000001</v>
      </c>
      <c r="C1635">
        <v>-49927.867187000003</v>
      </c>
      <c r="D1635">
        <v>21719.794922000001</v>
      </c>
      <c r="E1635">
        <v>0.12032900000000001</v>
      </c>
      <c r="F1635">
        <v>9.9703060000000008</v>
      </c>
      <c r="G1635">
        <v>-0.37803700000000001</v>
      </c>
      <c r="H1635">
        <v>-2.9026E-2</v>
      </c>
      <c r="I1635">
        <v>-4.5100000000000001E-4</v>
      </c>
      <c r="J1635">
        <v>4.9700000000000005E-4</v>
      </c>
      <c r="K1635">
        <v>1011.809998</v>
      </c>
      <c r="L1635">
        <v>39.173358999999998</v>
      </c>
      <c r="W1635">
        <f t="shared" si="25"/>
        <v>54450.684443384285</v>
      </c>
    </row>
    <row r="1636" spans="1:23" x14ac:dyDescent="0.3">
      <c r="A1636">
        <v>161.94374999999999</v>
      </c>
      <c r="B1636">
        <v>568.82257100000004</v>
      </c>
      <c r="C1636">
        <v>-49933.289062000003</v>
      </c>
      <c r="D1636">
        <v>21766.306640999999</v>
      </c>
      <c r="E1636">
        <v>0.126831</v>
      </c>
      <c r="F1636">
        <v>9.9705700000000004</v>
      </c>
      <c r="G1636">
        <v>-0.38922899999999999</v>
      </c>
      <c r="H1636">
        <v>-1.5218000000000001E-2</v>
      </c>
      <c r="I1636">
        <v>1.1670000000000001E-3</v>
      </c>
      <c r="J1636">
        <v>-3.63E-3</v>
      </c>
      <c r="K1636">
        <v>1011.809998</v>
      </c>
      <c r="L1636">
        <v>39.173358999999998</v>
      </c>
      <c r="W1636">
        <f t="shared" si="25"/>
        <v>54474.113305831503</v>
      </c>
    </row>
    <row r="1637" spans="1:23" x14ac:dyDescent="0.3">
      <c r="A1637">
        <v>161.95500000000001</v>
      </c>
      <c r="B1637">
        <v>571.77270499999997</v>
      </c>
      <c r="C1637">
        <v>-49967.492187000003</v>
      </c>
      <c r="D1637">
        <v>21898.728515999999</v>
      </c>
      <c r="E1637">
        <v>0.142121</v>
      </c>
      <c r="F1637">
        <v>9.9591049999999992</v>
      </c>
      <c r="G1637">
        <v>-0.38429099999999999</v>
      </c>
      <c r="H1637">
        <v>-9.8900000000000008E-4</v>
      </c>
      <c r="I1637">
        <v>4.0509999999999999E-3</v>
      </c>
      <c r="J1637">
        <v>-6.4879999999999998E-3</v>
      </c>
      <c r="K1637">
        <v>1011.809998</v>
      </c>
      <c r="L1637">
        <v>39.173358999999998</v>
      </c>
      <c r="W1637">
        <f t="shared" si="25"/>
        <v>54558.514551823726</v>
      </c>
    </row>
    <row r="1638" spans="1:23" x14ac:dyDescent="0.3">
      <c r="A1638">
        <v>161.96625</v>
      </c>
      <c r="B1638">
        <v>440.33059700000001</v>
      </c>
      <c r="C1638">
        <v>-49936.144530999998</v>
      </c>
      <c r="D1638">
        <v>21720.421875</v>
      </c>
      <c r="E1638">
        <v>0.13232099999999999</v>
      </c>
      <c r="F1638">
        <v>9.9598130000000005</v>
      </c>
      <c r="G1638">
        <v>-0.36769000000000002</v>
      </c>
      <c r="H1638">
        <v>2.0242E-2</v>
      </c>
      <c r="I1638">
        <v>6.6379999999999998E-3</v>
      </c>
      <c r="J1638">
        <v>-1.383E-2</v>
      </c>
      <c r="K1638">
        <v>1011.809998</v>
      </c>
      <c r="L1638">
        <v>39.173358999999998</v>
      </c>
      <c r="W1638">
        <f t="shared" si="25"/>
        <v>54457.223102941578</v>
      </c>
    </row>
    <row r="1639" spans="1:23" x14ac:dyDescent="0.3">
      <c r="A1639">
        <v>161.97749999999999</v>
      </c>
      <c r="B1639">
        <v>610.03125</v>
      </c>
      <c r="C1639">
        <v>-49954.890625</v>
      </c>
      <c r="D1639">
        <v>21806.949218999998</v>
      </c>
      <c r="E1639">
        <v>0.12809000000000001</v>
      </c>
      <c r="F1639">
        <v>9.9628770000000006</v>
      </c>
      <c r="G1639">
        <v>-0.37056699999999998</v>
      </c>
      <c r="H1639">
        <v>4.0350999999999998E-2</v>
      </c>
      <c r="I1639">
        <v>8.2330000000000007E-3</v>
      </c>
      <c r="J1639">
        <v>-2.1385000000000001E-2</v>
      </c>
      <c r="K1639">
        <v>1011.809998</v>
      </c>
      <c r="L1639">
        <v>39.173358999999998</v>
      </c>
      <c r="W1639">
        <f t="shared" si="25"/>
        <v>54510.606946921202</v>
      </c>
    </row>
    <row r="1640" spans="1:23" x14ac:dyDescent="0.3">
      <c r="A1640">
        <v>161.98875000000001</v>
      </c>
      <c r="B1640">
        <v>485.125519</v>
      </c>
      <c r="C1640">
        <v>-49953.28125</v>
      </c>
      <c r="D1640">
        <v>21869.068359000001</v>
      </c>
      <c r="E1640">
        <v>0.12758</v>
      </c>
      <c r="F1640">
        <v>9.9765599999999992</v>
      </c>
      <c r="G1640">
        <v>-0.36444100000000001</v>
      </c>
      <c r="H1640">
        <v>4.9669999999999999E-2</v>
      </c>
      <c r="I1640">
        <v>9.2379999999999997E-3</v>
      </c>
      <c r="J1640">
        <v>-2.4060999999999999E-2</v>
      </c>
      <c r="K1640">
        <v>1011.809998</v>
      </c>
      <c r="L1640">
        <v>39.173358999999998</v>
      </c>
      <c r="W1640">
        <f t="shared" si="25"/>
        <v>54532.759010537891</v>
      </c>
    </row>
    <row r="1641" spans="1:23" x14ac:dyDescent="0.3">
      <c r="A1641">
        <v>162</v>
      </c>
      <c r="B1641">
        <v>438.11697400000003</v>
      </c>
      <c r="C1641">
        <v>-49954.496094000002</v>
      </c>
      <c r="D1641">
        <v>21781.341797000001</v>
      </c>
      <c r="E1641">
        <v>0.122026</v>
      </c>
      <c r="F1641">
        <v>9.9593240000000005</v>
      </c>
      <c r="G1641">
        <v>-0.37612699999999999</v>
      </c>
      <c r="H1641">
        <v>6.6110000000000002E-2</v>
      </c>
      <c r="I1641">
        <v>1.1513000000000001E-2</v>
      </c>
      <c r="J1641">
        <v>-2.7489E-2</v>
      </c>
      <c r="K1641">
        <v>1011.809998</v>
      </c>
      <c r="L1641">
        <v>39.175700999999997</v>
      </c>
      <c r="W1641">
        <f t="shared" si="25"/>
        <v>54498.352974801979</v>
      </c>
    </row>
    <row r="1642" spans="1:23" x14ac:dyDescent="0.3">
      <c r="A1642">
        <v>162.01124999999999</v>
      </c>
      <c r="B1642">
        <v>543.98168899999996</v>
      </c>
      <c r="C1642">
        <v>-49949.769530999998</v>
      </c>
      <c r="D1642">
        <v>21813.90625</v>
      </c>
      <c r="E1642">
        <v>0.11811199999999999</v>
      </c>
      <c r="F1642">
        <v>9.9654439999999997</v>
      </c>
      <c r="G1642">
        <v>-0.38445600000000002</v>
      </c>
      <c r="H1642">
        <v>7.0197999999999997E-2</v>
      </c>
      <c r="I1642">
        <v>1.3275E-2</v>
      </c>
      <c r="J1642">
        <v>-2.7113000000000002E-2</v>
      </c>
      <c r="K1642">
        <v>1011.809998</v>
      </c>
      <c r="L1642">
        <v>39.175700999999997</v>
      </c>
      <c r="W1642">
        <f t="shared" si="25"/>
        <v>54507.998478771646</v>
      </c>
    </row>
    <row r="1643" spans="1:23" x14ac:dyDescent="0.3">
      <c r="A1643">
        <v>162.02250000000001</v>
      </c>
      <c r="B1643">
        <v>456.07330300000001</v>
      </c>
      <c r="C1643">
        <v>-49966.195312000003</v>
      </c>
      <c r="D1643">
        <v>21769.054687</v>
      </c>
      <c r="E1643">
        <v>0.127557</v>
      </c>
      <c r="F1643">
        <v>9.9558470000000003</v>
      </c>
      <c r="G1643">
        <v>-0.37998500000000002</v>
      </c>
      <c r="H1643">
        <v>7.3538999999999993E-2</v>
      </c>
      <c r="I1643">
        <v>1.4149999999999999E-2</v>
      </c>
      <c r="J1643">
        <v>-2.6238000000000001E-2</v>
      </c>
      <c r="K1643">
        <v>1011.809998</v>
      </c>
      <c r="L1643">
        <v>39.175700999999997</v>
      </c>
      <c r="W1643">
        <f t="shared" si="25"/>
        <v>54504.31559776012</v>
      </c>
    </row>
    <row r="1644" spans="1:23" x14ac:dyDescent="0.3">
      <c r="A1644">
        <v>162.03375</v>
      </c>
      <c r="B1644">
        <v>499.23150600000002</v>
      </c>
      <c r="C1644">
        <v>-49948.199219000002</v>
      </c>
      <c r="D1644">
        <v>21781.091797000001</v>
      </c>
      <c r="E1644">
        <v>0.141737</v>
      </c>
      <c r="F1644">
        <v>9.9626839999999994</v>
      </c>
      <c r="G1644">
        <v>-0.38334699999999999</v>
      </c>
      <c r="H1644">
        <v>6.0056999999999999E-2</v>
      </c>
      <c r="I1644">
        <v>1.2628E-2</v>
      </c>
      <c r="J1644">
        <v>-2.1295000000000001E-2</v>
      </c>
      <c r="K1644">
        <v>1011.809998</v>
      </c>
      <c r="L1644">
        <v>39.175700999999997</v>
      </c>
      <c r="W1644">
        <f t="shared" si="25"/>
        <v>54493.006864980722</v>
      </c>
    </row>
    <row r="1645" spans="1:23" x14ac:dyDescent="0.3">
      <c r="A1645">
        <v>162.04499999999999</v>
      </c>
      <c r="B1645">
        <v>598.60638400000005</v>
      </c>
      <c r="C1645">
        <v>-49961.804687000003</v>
      </c>
      <c r="D1645">
        <v>21801.712890999999</v>
      </c>
      <c r="E1645">
        <v>0.145094</v>
      </c>
      <c r="F1645">
        <v>9.9676880000000008</v>
      </c>
      <c r="G1645">
        <v>-0.36802299999999999</v>
      </c>
      <c r="H1645">
        <v>5.4262999999999999E-2</v>
      </c>
      <c r="I1645">
        <v>1.1983000000000001E-2</v>
      </c>
      <c r="J1645">
        <v>-1.9671000000000001E-2</v>
      </c>
      <c r="K1645">
        <v>1011.809998</v>
      </c>
      <c r="L1645">
        <v>39.175700999999997</v>
      </c>
      <c r="W1645">
        <f t="shared" si="25"/>
        <v>54514.72225157619</v>
      </c>
    </row>
    <row r="1646" spans="1:23" x14ac:dyDescent="0.3">
      <c r="A1646">
        <v>162.05625000000001</v>
      </c>
      <c r="B1646">
        <v>586.00988800000005</v>
      </c>
      <c r="C1646">
        <v>-49953.742187000003</v>
      </c>
      <c r="D1646">
        <v>21769.623047000001</v>
      </c>
      <c r="E1646">
        <v>0.14141400000000001</v>
      </c>
      <c r="F1646">
        <v>9.9732059999999993</v>
      </c>
      <c r="G1646">
        <v>-0.36293900000000001</v>
      </c>
      <c r="H1646">
        <v>3.8601000000000003E-2</v>
      </c>
      <c r="I1646">
        <v>1.0037000000000001E-2</v>
      </c>
      <c r="J1646">
        <v>-1.4128999999999999E-2</v>
      </c>
      <c r="K1646">
        <v>1011.809998</v>
      </c>
      <c r="L1646">
        <v>39.175700999999997</v>
      </c>
      <c r="W1646">
        <f t="shared" si="25"/>
        <v>54494.36900894047</v>
      </c>
    </row>
    <row r="1647" spans="1:23" x14ac:dyDescent="0.3">
      <c r="A1647">
        <v>162.0675</v>
      </c>
      <c r="B1647">
        <v>485.72927900000002</v>
      </c>
      <c r="C1647">
        <v>-49953.972655999998</v>
      </c>
      <c r="D1647">
        <v>21870.365234000001</v>
      </c>
      <c r="E1647">
        <v>0.142536</v>
      </c>
      <c r="F1647">
        <v>9.976305</v>
      </c>
      <c r="G1647">
        <v>-0.38173600000000002</v>
      </c>
      <c r="H1647">
        <v>1.8432E-2</v>
      </c>
      <c r="I1647">
        <v>7.8289999999999992E-3</v>
      </c>
      <c r="J1647">
        <v>-8.4849999999999995E-3</v>
      </c>
      <c r="K1647">
        <v>1011.809998</v>
      </c>
      <c r="L1647">
        <v>39.175700999999997</v>
      </c>
      <c r="W1647">
        <f t="shared" si="25"/>
        <v>54533.917817422851</v>
      </c>
    </row>
    <row r="1648" spans="1:23" x14ac:dyDescent="0.3">
      <c r="A1648">
        <v>162.07875000000001</v>
      </c>
      <c r="B1648">
        <v>519.43585199999995</v>
      </c>
      <c r="C1648">
        <v>-49937.214844000002</v>
      </c>
      <c r="D1648">
        <v>21785.648437</v>
      </c>
      <c r="E1648">
        <v>0.141592</v>
      </c>
      <c r="F1648">
        <v>9.976324</v>
      </c>
      <c r="G1648">
        <v>-0.37143399999999999</v>
      </c>
      <c r="H1648">
        <v>7.8239999999999994E-3</v>
      </c>
      <c r="I1648">
        <v>6.5989999999999998E-3</v>
      </c>
      <c r="J1648">
        <v>-5.0939999999999996E-3</v>
      </c>
      <c r="K1648">
        <v>1011.809998</v>
      </c>
      <c r="L1648">
        <v>39.175700999999997</v>
      </c>
      <c r="W1648">
        <f t="shared" si="25"/>
        <v>54484.949461302771</v>
      </c>
    </row>
    <row r="1649" spans="1:23" x14ac:dyDescent="0.3">
      <c r="A1649">
        <v>162.09</v>
      </c>
      <c r="B1649">
        <v>556.12304700000004</v>
      </c>
      <c r="C1649">
        <v>-49960.359375</v>
      </c>
      <c r="D1649">
        <v>21697.916015999999</v>
      </c>
      <c r="E1649">
        <v>0.144285</v>
      </c>
      <c r="F1649">
        <v>9.9711320000000008</v>
      </c>
      <c r="G1649">
        <v>-0.38520500000000002</v>
      </c>
      <c r="H1649">
        <v>-6.3270000000000002E-3</v>
      </c>
      <c r="I1649">
        <v>4.1660000000000004E-3</v>
      </c>
      <c r="J1649">
        <v>-2.0379999999999999E-3</v>
      </c>
      <c r="K1649">
        <v>1011.809998</v>
      </c>
      <c r="L1649">
        <v>39.175700999999997</v>
      </c>
      <c r="W1649">
        <f t="shared" si="25"/>
        <v>54471.518623588461</v>
      </c>
    </row>
    <row r="1650" spans="1:23" x14ac:dyDescent="0.3">
      <c r="A1650">
        <v>162.10124999999999</v>
      </c>
      <c r="B1650">
        <v>584.957581</v>
      </c>
      <c r="C1650">
        <v>-49972.289062000003</v>
      </c>
      <c r="D1650">
        <v>21781.951172000001</v>
      </c>
      <c r="E1650">
        <v>0.128884</v>
      </c>
      <c r="F1650">
        <v>9.9611940000000008</v>
      </c>
      <c r="G1650">
        <v>-0.38413000000000003</v>
      </c>
      <c r="H1650">
        <v>-2.4219000000000001E-2</v>
      </c>
      <c r="I1650">
        <v>2.2139999999999998E-3</v>
      </c>
      <c r="J1650">
        <v>1.65E-4</v>
      </c>
      <c r="K1650">
        <v>1011.809998</v>
      </c>
      <c r="L1650">
        <v>39.180584000000003</v>
      </c>
      <c r="W1650">
        <f t="shared" si="25"/>
        <v>54516.284230741978</v>
      </c>
    </row>
    <row r="1651" spans="1:23" x14ac:dyDescent="0.3">
      <c r="A1651">
        <v>162.11250000000001</v>
      </c>
      <c r="B1651">
        <v>600.09783900000002</v>
      </c>
      <c r="C1651">
        <v>-49971.324219000002</v>
      </c>
      <c r="D1651">
        <v>21788.560547000001</v>
      </c>
      <c r="E1651">
        <v>0.136936</v>
      </c>
      <c r="F1651">
        <v>9.9751320000000003</v>
      </c>
      <c r="G1651">
        <v>-0.39496500000000001</v>
      </c>
      <c r="H1651">
        <v>-3.5956000000000002E-2</v>
      </c>
      <c r="I1651">
        <v>1.091E-3</v>
      </c>
      <c r="J1651">
        <v>1.299E-3</v>
      </c>
      <c r="K1651">
        <v>1011.809998</v>
      </c>
      <c r="L1651">
        <v>39.180584000000003</v>
      </c>
      <c r="W1651">
        <f t="shared" si="25"/>
        <v>54518.205512719083</v>
      </c>
    </row>
    <row r="1652" spans="1:23" x14ac:dyDescent="0.3">
      <c r="A1652">
        <v>162.12375</v>
      </c>
      <c r="B1652">
        <v>634.10998500000005</v>
      </c>
      <c r="C1652">
        <v>-49952.828125</v>
      </c>
      <c r="D1652">
        <v>21719.345702999999</v>
      </c>
      <c r="E1652">
        <v>0.129186</v>
      </c>
      <c r="F1652">
        <v>9.9611920000000005</v>
      </c>
      <c r="G1652">
        <v>-0.38519900000000001</v>
      </c>
      <c r="H1652">
        <v>-4.0293000000000002E-2</v>
      </c>
      <c r="I1652">
        <v>1.4191739999999999E-5</v>
      </c>
      <c r="J1652">
        <v>1.9759999999999999E-3</v>
      </c>
      <c r="K1652">
        <v>1011.809998</v>
      </c>
      <c r="L1652">
        <v>39.180584000000003</v>
      </c>
      <c r="W1652">
        <f t="shared" si="25"/>
        <v>54474.003992044614</v>
      </c>
    </row>
    <row r="1653" spans="1:23" x14ac:dyDescent="0.3">
      <c r="A1653">
        <v>162.13499999999999</v>
      </c>
      <c r="B1653">
        <v>546.32800299999997</v>
      </c>
      <c r="C1653">
        <v>-49934.335937000003</v>
      </c>
      <c r="D1653">
        <v>21915.623047000001</v>
      </c>
      <c r="E1653">
        <v>0.13708400000000001</v>
      </c>
      <c r="F1653">
        <v>9.9546960000000002</v>
      </c>
      <c r="G1653">
        <v>-0.36124699999999998</v>
      </c>
      <c r="H1653">
        <v>-3.4564999999999999E-2</v>
      </c>
      <c r="I1653">
        <v>-4.5300000000000001E-4</v>
      </c>
      <c r="J1653">
        <v>2.1930000000000001E-3</v>
      </c>
      <c r="K1653">
        <v>1011.809998</v>
      </c>
      <c r="L1653">
        <v>39.180584000000003</v>
      </c>
      <c r="W1653">
        <f t="shared" si="25"/>
        <v>54534.676246350173</v>
      </c>
    </row>
    <row r="1654" spans="1:23" x14ac:dyDescent="0.3">
      <c r="A1654">
        <v>162.14625000000001</v>
      </c>
      <c r="B1654">
        <v>447.29040500000002</v>
      </c>
      <c r="C1654">
        <v>-49949.265625</v>
      </c>
      <c r="D1654">
        <v>21809.195312</v>
      </c>
      <c r="E1654">
        <v>0.133601</v>
      </c>
      <c r="F1654">
        <v>9.9615399999999994</v>
      </c>
      <c r="G1654">
        <v>-0.37435099999999999</v>
      </c>
      <c r="H1654">
        <v>-2.494E-2</v>
      </c>
      <c r="I1654">
        <v>1.2440000000000001E-3</v>
      </c>
      <c r="J1654">
        <v>-1.1620000000000001E-3</v>
      </c>
      <c r="K1654">
        <v>1011.809998</v>
      </c>
      <c r="L1654">
        <v>39.180584000000003</v>
      </c>
      <c r="W1654">
        <f t="shared" si="25"/>
        <v>54504.772317111594</v>
      </c>
    </row>
    <row r="1655" spans="1:23" x14ac:dyDescent="0.3">
      <c r="A1655">
        <v>162.1575</v>
      </c>
      <c r="B1655">
        <v>491.62518299999999</v>
      </c>
      <c r="C1655">
        <v>-49962.796875</v>
      </c>
      <c r="D1655">
        <v>21907.056640999999</v>
      </c>
      <c r="E1655">
        <v>0.130327</v>
      </c>
      <c r="F1655">
        <v>9.9595059999999993</v>
      </c>
      <c r="G1655">
        <v>-0.37994800000000001</v>
      </c>
      <c r="H1655">
        <v>-1.2473E-2</v>
      </c>
      <c r="I1655">
        <v>1.6000000000000001E-3</v>
      </c>
      <c r="J1655">
        <v>-5.7019999999999996E-3</v>
      </c>
      <c r="K1655">
        <v>1011.809998</v>
      </c>
      <c r="L1655">
        <v>39.180584000000003</v>
      </c>
      <c r="W1655">
        <f t="shared" si="25"/>
        <v>54556.776825295063</v>
      </c>
    </row>
    <row r="1656" spans="1:23" x14ac:dyDescent="0.3">
      <c r="A1656">
        <v>162.16874999999999</v>
      </c>
      <c r="B1656">
        <v>547.90228300000001</v>
      </c>
      <c r="C1656">
        <v>-49959.5</v>
      </c>
      <c r="D1656">
        <v>21824.869140999999</v>
      </c>
      <c r="E1656">
        <v>0.12608800000000001</v>
      </c>
      <c r="F1656">
        <v>9.9589669999999995</v>
      </c>
      <c r="G1656">
        <v>-0.37560500000000002</v>
      </c>
      <c r="H1656">
        <v>2.92E-4</v>
      </c>
      <c r="I1656">
        <v>2.5279999999999999E-3</v>
      </c>
      <c r="J1656">
        <v>-9.4409999999999997E-3</v>
      </c>
      <c r="K1656">
        <v>1011.809998</v>
      </c>
      <c r="L1656">
        <v>39.180584000000003</v>
      </c>
      <c r="W1656">
        <f t="shared" si="25"/>
        <v>54521.342153174206</v>
      </c>
    </row>
    <row r="1657" spans="1:23" x14ac:dyDescent="0.3">
      <c r="A1657">
        <v>162.18</v>
      </c>
      <c r="B1657">
        <v>623.17443800000001</v>
      </c>
      <c r="C1657">
        <v>-49980.59375</v>
      </c>
      <c r="D1657">
        <v>21816.021484000001</v>
      </c>
      <c r="E1657">
        <v>0.12682499999999999</v>
      </c>
      <c r="F1657">
        <v>9.9662810000000004</v>
      </c>
      <c r="G1657">
        <v>-0.37642100000000001</v>
      </c>
      <c r="H1657">
        <v>1.8319999999999999E-2</v>
      </c>
      <c r="I1657">
        <v>5.5560000000000002E-3</v>
      </c>
      <c r="J1657">
        <v>-1.423E-2</v>
      </c>
      <c r="K1657">
        <v>1011.809998</v>
      </c>
      <c r="L1657">
        <v>39.180584000000003</v>
      </c>
      <c r="W1657">
        <f t="shared" si="25"/>
        <v>54537.939926009902</v>
      </c>
    </row>
    <row r="1658" spans="1:23" x14ac:dyDescent="0.3">
      <c r="A1658">
        <v>162.19125</v>
      </c>
      <c r="B1658">
        <v>576.69232199999999</v>
      </c>
      <c r="C1658">
        <v>-49962.472655999998</v>
      </c>
      <c r="D1658">
        <v>21722.478515999999</v>
      </c>
      <c r="E1658">
        <v>0.13353999999999999</v>
      </c>
      <c r="F1658">
        <v>9.9703680000000006</v>
      </c>
      <c r="G1658">
        <v>-0.36769400000000002</v>
      </c>
      <c r="H1658">
        <v>3.5369999999999999E-2</v>
      </c>
      <c r="I1658">
        <v>7.8820000000000001E-3</v>
      </c>
      <c r="J1658">
        <v>-1.8832000000000002E-2</v>
      </c>
      <c r="K1658">
        <v>1011.809998</v>
      </c>
      <c r="L1658">
        <v>39.180584000000003</v>
      </c>
      <c r="W1658">
        <f t="shared" si="25"/>
        <v>54483.45914875342</v>
      </c>
    </row>
    <row r="1659" spans="1:23" x14ac:dyDescent="0.3">
      <c r="A1659">
        <v>162.20249999999999</v>
      </c>
      <c r="B1659">
        <v>546.72674600000005</v>
      </c>
      <c r="C1659">
        <v>-49962.757812000003</v>
      </c>
      <c r="D1659">
        <v>21823.017577999999</v>
      </c>
      <c r="E1659">
        <v>0.13527700000000001</v>
      </c>
      <c r="F1659">
        <v>9.9696339999999992</v>
      </c>
      <c r="G1659">
        <v>-0.37309599999999998</v>
      </c>
      <c r="H1659">
        <v>5.2828E-2</v>
      </c>
      <c r="I1659">
        <v>1.0578000000000001E-2</v>
      </c>
      <c r="J1659">
        <v>-2.4188000000000001E-2</v>
      </c>
      <c r="K1659">
        <v>1011.7799680000001</v>
      </c>
      <c r="L1659">
        <v>39.178241999999997</v>
      </c>
      <c r="W1659">
        <f t="shared" si="25"/>
        <v>54523.574484117016</v>
      </c>
    </row>
    <row r="1660" spans="1:23" x14ac:dyDescent="0.3">
      <c r="A1660">
        <v>162.21375</v>
      </c>
      <c r="B1660">
        <v>477.70812999999998</v>
      </c>
      <c r="C1660">
        <v>-49972.753905999998</v>
      </c>
      <c r="D1660">
        <v>21852.136718999998</v>
      </c>
      <c r="E1660">
        <v>0.137847</v>
      </c>
      <c r="F1660">
        <v>9.9563699999999997</v>
      </c>
      <c r="G1660">
        <v>-0.38252700000000001</v>
      </c>
      <c r="H1660">
        <v>6.1788999999999997E-2</v>
      </c>
      <c r="I1660">
        <v>1.3110999999999999E-2</v>
      </c>
      <c r="J1660">
        <v>-2.6547000000000001E-2</v>
      </c>
      <c r="K1660">
        <v>1011.7799680000001</v>
      </c>
      <c r="L1660">
        <v>39.178241999999997</v>
      </c>
      <c r="W1660">
        <f t="shared" si="25"/>
        <v>54543.745903567848</v>
      </c>
    </row>
    <row r="1661" spans="1:23" x14ac:dyDescent="0.3">
      <c r="A1661">
        <v>162.22499999999999</v>
      </c>
      <c r="B1661">
        <v>476.435089</v>
      </c>
      <c r="C1661">
        <v>-49945.320312000003</v>
      </c>
      <c r="D1661">
        <v>21686.537109000001</v>
      </c>
      <c r="E1661">
        <v>0.13783599999999999</v>
      </c>
      <c r="F1661">
        <v>9.9563360000000003</v>
      </c>
      <c r="G1661">
        <v>-0.361371</v>
      </c>
      <c r="H1661">
        <v>6.9868E-2</v>
      </c>
      <c r="I1661">
        <v>1.4768E-2</v>
      </c>
      <c r="J1661">
        <v>-2.946E-2</v>
      </c>
      <c r="K1661">
        <v>1011.7799680000001</v>
      </c>
      <c r="L1661">
        <v>39.178241999999997</v>
      </c>
      <c r="W1661">
        <f t="shared" si="25"/>
        <v>54452.4370734896</v>
      </c>
    </row>
    <row r="1662" spans="1:23" x14ac:dyDescent="0.3">
      <c r="A1662">
        <v>162.23625000000001</v>
      </c>
      <c r="B1662">
        <v>343.40542599999998</v>
      </c>
      <c r="C1662">
        <v>-49944.566405999998</v>
      </c>
      <c r="D1662">
        <v>21881.738281000002</v>
      </c>
      <c r="E1662">
        <v>0.122626</v>
      </c>
      <c r="F1662">
        <v>9.9614100000000008</v>
      </c>
      <c r="G1662">
        <v>-0.370421</v>
      </c>
      <c r="H1662">
        <v>6.5272999999999998E-2</v>
      </c>
      <c r="I1662">
        <v>1.3006E-2</v>
      </c>
      <c r="J1662">
        <v>-2.6183000000000001E-2</v>
      </c>
      <c r="K1662">
        <v>1011.7799680000001</v>
      </c>
      <c r="L1662">
        <v>39.178241999999997</v>
      </c>
      <c r="W1662">
        <f t="shared" si="25"/>
        <v>54528.782408633801</v>
      </c>
    </row>
    <row r="1663" spans="1:23" x14ac:dyDescent="0.3">
      <c r="A1663">
        <v>162.2475</v>
      </c>
      <c r="B1663">
        <v>573.94055200000003</v>
      </c>
      <c r="C1663">
        <v>-49968.601562000003</v>
      </c>
      <c r="D1663">
        <v>21838.521484000001</v>
      </c>
      <c r="E1663">
        <v>0.136466</v>
      </c>
      <c r="F1663">
        <v>9.9645810000000008</v>
      </c>
      <c r="G1663">
        <v>-0.36630200000000002</v>
      </c>
      <c r="H1663">
        <v>6.4984E-2</v>
      </c>
      <c r="I1663">
        <v>1.333E-2</v>
      </c>
      <c r="J1663">
        <v>-2.3293000000000001E-2</v>
      </c>
      <c r="K1663">
        <v>1011.7799680000001</v>
      </c>
      <c r="L1663">
        <v>39.178241999999997</v>
      </c>
      <c r="W1663">
        <f t="shared" si="25"/>
        <v>54535.415744507431</v>
      </c>
    </row>
    <row r="1664" spans="1:23" x14ac:dyDescent="0.3">
      <c r="A1664">
        <v>162.25874999999999</v>
      </c>
      <c r="B1664">
        <v>402.75814800000001</v>
      </c>
      <c r="C1664">
        <v>-49947.339844000002</v>
      </c>
      <c r="D1664">
        <v>21839.599609000001</v>
      </c>
      <c r="E1664">
        <v>0.123164</v>
      </c>
      <c r="F1664">
        <v>9.9663540000000008</v>
      </c>
      <c r="G1664">
        <v>-0.38602399999999998</v>
      </c>
      <c r="H1664">
        <v>5.3692999999999998E-2</v>
      </c>
      <c r="I1664">
        <v>1.1106E-2</v>
      </c>
      <c r="J1664">
        <v>-1.8342000000000001E-2</v>
      </c>
      <c r="K1664">
        <v>1011.7799680000001</v>
      </c>
      <c r="L1664">
        <v>39.178241999999997</v>
      </c>
      <c r="W1664">
        <f t="shared" si="25"/>
        <v>54514.833602417275</v>
      </c>
    </row>
    <row r="1665" spans="1:23" x14ac:dyDescent="0.3">
      <c r="A1665">
        <v>162.27000000000001</v>
      </c>
      <c r="B1665">
        <v>575.68347200000005</v>
      </c>
      <c r="C1665">
        <v>-49985.398437000003</v>
      </c>
      <c r="D1665">
        <v>21938.189452999999</v>
      </c>
      <c r="E1665">
        <v>0.12665799999999999</v>
      </c>
      <c r="F1665">
        <v>9.9540439999999997</v>
      </c>
      <c r="G1665">
        <v>-0.38332699999999997</v>
      </c>
      <c r="H1665">
        <v>3.9238000000000002E-2</v>
      </c>
      <c r="I1665">
        <v>9.5960000000000004E-3</v>
      </c>
      <c r="J1665">
        <v>-1.1531E-2</v>
      </c>
      <c r="K1665">
        <v>1011.7799680000001</v>
      </c>
      <c r="L1665">
        <v>39.178241999999997</v>
      </c>
      <c r="W1665">
        <f t="shared" si="25"/>
        <v>54590.801650473099</v>
      </c>
    </row>
    <row r="1666" spans="1:23" x14ac:dyDescent="0.3">
      <c r="A1666">
        <v>162.28125</v>
      </c>
      <c r="B1666">
        <v>522.52136199999995</v>
      </c>
      <c r="C1666">
        <v>-49952.203125</v>
      </c>
      <c r="D1666">
        <v>21921.796875</v>
      </c>
      <c r="E1666">
        <v>0.13565199999999999</v>
      </c>
      <c r="F1666">
        <v>9.9634599999999995</v>
      </c>
      <c r="G1666">
        <v>-0.37956800000000002</v>
      </c>
      <c r="H1666">
        <v>1.7946E-2</v>
      </c>
      <c r="I1666">
        <v>6.8529999999999997E-3</v>
      </c>
      <c r="J1666">
        <v>-7.5690000000000002E-3</v>
      </c>
      <c r="K1666">
        <v>1011.7799680000001</v>
      </c>
      <c r="L1666">
        <v>39.178241999999997</v>
      </c>
      <c r="W1666">
        <f t="shared" ref="W1666:W1729" si="26">SQRT((B1666)^2+(C1666)^2+(D1666)^2)</f>
        <v>54553.284079363781</v>
      </c>
    </row>
    <row r="1667" spans="1:23" x14ac:dyDescent="0.3">
      <c r="A1667">
        <v>162.29249999999999</v>
      </c>
      <c r="B1667">
        <v>577.57421899999997</v>
      </c>
      <c r="C1667">
        <v>-49939.691405999998</v>
      </c>
      <c r="D1667">
        <v>21898.121093999998</v>
      </c>
      <c r="E1667">
        <v>0.13151299999999999</v>
      </c>
      <c r="F1667">
        <v>9.9525000000000006</v>
      </c>
      <c r="G1667">
        <v>-0.36953200000000003</v>
      </c>
      <c r="H1667">
        <v>-1.7100000000000001E-4</v>
      </c>
      <c r="I1667">
        <v>5.4330000000000003E-3</v>
      </c>
      <c r="J1667">
        <v>-5.5040000000000002E-3</v>
      </c>
      <c r="K1667">
        <v>1011.7799680000001</v>
      </c>
      <c r="L1667">
        <v>39.178241999999997</v>
      </c>
      <c r="W1667">
        <f t="shared" si="26"/>
        <v>54532.871528578537</v>
      </c>
    </row>
    <row r="1668" spans="1:23" x14ac:dyDescent="0.3">
      <c r="A1668">
        <v>162.30375000000001</v>
      </c>
      <c r="B1668">
        <v>440.10131799999999</v>
      </c>
      <c r="C1668">
        <v>-49940.585937000003</v>
      </c>
      <c r="D1668">
        <v>21878.183593999998</v>
      </c>
      <c r="E1668">
        <v>0.13770199999999999</v>
      </c>
      <c r="F1668">
        <v>9.9709009999999996</v>
      </c>
      <c r="G1668">
        <v>-0.36165999999999998</v>
      </c>
      <c r="H1668">
        <v>-1.6240000000000001E-2</v>
      </c>
      <c r="I1668">
        <v>3.0040000000000002E-3</v>
      </c>
      <c r="J1668">
        <v>-3.4120000000000001E-3</v>
      </c>
      <c r="K1668">
        <v>1011.789978</v>
      </c>
      <c r="L1668">
        <v>39.180584000000003</v>
      </c>
      <c r="W1668">
        <f t="shared" si="26"/>
        <v>54524.404905269337</v>
      </c>
    </row>
    <row r="1669" spans="1:23" x14ac:dyDescent="0.3">
      <c r="A1669">
        <v>162.315</v>
      </c>
      <c r="B1669">
        <v>631.31011999999998</v>
      </c>
      <c r="C1669">
        <v>-49949.0625</v>
      </c>
      <c r="D1669">
        <v>21839.878906000002</v>
      </c>
      <c r="E1669">
        <v>0.12647600000000001</v>
      </c>
      <c r="F1669">
        <v>9.9619769999999992</v>
      </c>
      <c r="G1669">
        <v>-0.36827500000000002</v>
      </c>
      <c r="H1669">
        <v>-2.6786000000000001E-2</v>
      </c>
      <c r="I1669">
        <v>1.874E-3</v>
      </c>
      <c r="J1669">
        <v>-1.101E-3</v>
      </c>
      <c r="K1669">
        <v>1011.789978</v>
      </c>
      <c r="L1669">
        <v>39.180584000000003</v>
      </c>
      <c r="W1669">
        <f t="shared" si="26"/>
        <v>54518.691361085184</v>
      </c>
    </row>
    <row r="1670" spans="1:23" x14ac:dyDescent="0.3">
      <c r="A1670">
        <v>162.32624999999999</v>
      </c>
      <c r="B1670">
        <v>545.40338099999997</v>
      </c>
      <c r="C1670">
        <v>-49958.015625</v>
      </c>
      <c r="D1670">
        <v>21885.667968999998</v>
      </c>
      <c r="E1670">
        <v>0.12212099999999999</v>
      </c>
      <c r="F1670">
        <v>9.9532559999999997</v>
      </c>
      <c r="G1670">
        <v>-0.35599599999999998</v>
      </c>
      <c r="H1670">
        <v>-3.4535999999999997E-2</v>
      </c>
      <c r="I1670">
        <v>-6.2638679999999999E-5</v>
      </c>
      <c r="J1670">
        <v>1.3799999999999999E-4</v>
      </c>
      <c r="K1670">
        <v>1011.789978</v>
      </c>
      <c r="L1670">
        <v>39.180584000000003</v>
      </c>
      <c r="W1670">
        <f t="shared" si="26"/>
        <v>54544.323742118788</v>
      </c>
    </row>
    <row r="1671" spans="1:23" x14ac:dyDescent="0.3">
      <c r="A1671">
        <v>162.33750000000001</v>
      </c>
      <c r="B1671">
        <v>468.32180799999998</v>
      </c>
      <c r="C1671">
        <v>-49936.71875</v>
      </c>
      <c r="D1671">
        <v>21797.660156000002</v>
      </c>
      <c r="E1671">
        <v>0.12235</v>
      </c>
      <c r="F1671">
        <v>9.9835969999999996</v>
      </c>
      <c r="G1671">
        <v>-0.37157000000000001</v>
      </c>
      <c r="H1671">
        <v>-3.6776999999999997E-2</v>
      </c>
      <c r="I1671">
        <v>-7.7899999999999996E-4</v>
      </c>
      <c r="J1671">
        <v>2.1849999999999999E-3</v>
      </c>
      <c r="K1671">
        <v>1011.789978</v>
      </c>
      <c r="L1671">
        <v>39.180584000000003</v>
      </c>
      <c r="W1671">
        <f t="shared" si="26"/>
        <v>54488.835490483005</v>
      </c>
    </row>
    <row r="1672" spans="1:23" x14ac:dyDescent="0.3">
      <c r="A1672">
        <v>162.34875</v>
      </c>
      <c r="B1672">
        <v>529.81109600000002</v>
      </c>
      <c r="C1672">
        <v>-49938.671875</v>
      </c>
      <c r="D1672">
        <v>21809.443359000001</v>
      </c>
      <c r="E1672">
        <v>0.140932</v>
      </c>
      <c r="F1672">
        <v>9.9658040000000003</v>
      </c>
      <c r="G1672">
        <v>-0.37461499999999998</v>
      </c>
      <c r="H1672">
        <v>-3.236E-2</v>
      </c>
      <c r="I1672">
        <v>8.3917570000000002E-5</v>
      </c>
      <c r="J1672">
        <v>5.8299999999999997E-4</v>
      </c>
      <c r="K1672">
        <v>1011.789978</v>
      </c>
      <c r="L1672">
        <v>39.180584000000003</v>
      </c>
      <c r="W1672">
        <f t="shared" si="26"/>
        <v>54495.90322277254</v>
      </c>
    </row>
    <row r="1673" spans="1:23" x14ac:dyDescent="0.3">
      <c r="A1673">
        <v>162.36000000000001</v>
      </c>
      <c r="B1673">
        <v>600.73242200000004</v>
      </c>
      <c r="C1673">
        <v>-49952.796875</v>
      </c>
      <c r="D1673">
        <v>21775.835937</v>
      </c>
      <c r="E1673">
        <v>0.14353099999999999</v>
      </c>
      <c r="F1673">
        <v>9.9666180000000004</v>
      </c>
      <c r="G1673">
        <v>-0.37681199999999998</v>
      </c>
      <c r="H1673">
        <v>-2.9069999999999999E-2</v>
      </c>
      <c r="I1673">
        <v>-3.2200000000000002E-4</v>
      </c>
      <c r="J1673">
        <v>-1.1180000000000001E-3</v>
      </c>
      <c r="K1673">
        <v>1011.789978</v>
      </c>
      <c r="L1673">
        <v>39.180584000000003</v>
      </c>
      <c r="W1673">
        <f t="shared" si="26"/>
        <v>54496.145054792571</v>
      </c>
    </row>
    <row r="1674" spans="1:23" x14ac:dyDescent="0.3">
      <c r="A1674">
        <v>162.37125</v>
      </c>
      <c r="B1674">
        <v>602.40753199999995</v>
      </c>
      <c r="C1674">
        <v>-49946.3125</v>
      </c>
      <c r="D1674">
        <v>21801.482422000001</v>
      </c>
      <c r="E1674">
        <v>0.135327</v>
      </c>
      <c r="F1674">
        <v>9.9648690000000002</v>
      </c>
      <c r="G1674">
        <v>-0.39327499999999999</v>
      </c>
      <c r="H1674">
        <v>-1.2024E-2</v>
      </c>
      <c r="I1674">
        <v>2.3050000000000002E-3</v>
      </c>
      <c r="J1674">
        <v>-5.6480000000000002E-3</v>
      </c>
      <c r="K1674">
        <v>1011.789978</v>
      </c>
      <c r="L1674">
        <v>39.180584000000003</v>
      </c>
      <c r="W1674">
        <f t="shared" si="26"/>
        <v>54500.473970223793</v>
      </c>
    </row>
    <row r="1675" spans="1:23" x14ac:dyDescent="0.3">
      <c r="A1675">
        <v>162.38249999999999</v>
      </c>
      <c r="B1675">
        <v>490.84619099999998</v>
      </c>
      <c r="C1675">
        <v>-49938.992187000003</v>
      </c>
      <c r="D1675">
        <v>21913.013672000001</v>
      </c>
      <c r="E1675">
        <v>0.133883</v>
      </c>
      <c r="F1675">
        <v>9.9733169999999998</v>
      </c>
      <c r="G1675">
        <v>-0.38228099999999998</v>
      </c>
      <c r="H1675">
        <v>9.9410000000000002E-3</v>
      </c>
      <c r="I1675">
        <v>5.4599999999999996E-3</v>
      </c>
      <c r="J1675">
        <v>-1.0972000000000001E-2</v>
      </c>
      <c r="K1675">
        <v>1011.789978</v>
      </c>
      <c r="L1675">
        <v>39.180584000000003</v>
      </c>
      <c r="W1675">
        <f t="shared" si="26"/>
        <v>54537.363695229396</v>
      </c>
    </row>
    <row r="1676" spans="1:23" x14ac:dyDescent="0.3">
      <c r="A1676">
        <v>162.39375000000001</v>
      </c>
      <c r="B1676">
        <v>577.024719</v>
      </c>
      <c r="C1676">
        <v>-49957.191405999998</v>
      </c>
      <c r="D1676">
        <v>21731.605468999998</v>
      </c>
      <c r="E1676">
        <v>0.12815199999999999</v>
      </c>
      <c r="F1676">
        <v>9.9690619999999992</v>
      </c>
      <c r="G1676">
        <v>-0.36971999999999999</v>
      </c>
      <c r="H1676">
        <v>2.0473000000000002E-2</v>
      </c>
      <c r="I1676">
        <v>7.5139999999999998E-3</v>
      </c>
      <c r="J1676">
        <v>-1.4428E-2</v>
      </c>
      <c r="K1676">
        <v>1011.789978</v>
      </c>
      <c r="L1676">
        <v>39.180584000000003</v>
      </c>
      <c r="W1676">
        <f t="shared" si="26"/>
        <v>54482.259561827355</v>
      </c>
    </row>
    <row r="1677" spans="1:23" x14ac:dyDescent="0.3">
      <c r="A1677">
        <v>162.405</v>
      </c>
      <c r="B1677">
        <v>543.65741000000003</v>
      </c>
      <c r="C1677">
        <v>-49917.78125</v>
      </c>
      <c r="D1677">
        <v>21732.798827999999</v>
      </c>
      <c r="E1677">
        <v>0.12784999999999999</v>
      </c>
      <c r="F1677">
        <v>9.9646279999999994</v>
      </c>
      <c r="G1677">
        <v>-0.36145899999999997</v>
      </c>
      <c r="H1677">
        <v>4.129E-2</v>
      </c>
      <c r="I1677">
        <v>9.3659999999999993E-3</v>
      </c>
      <c r="J1677">
        <v>-2.1364000000000001E-2</v>
      </c>
      <c r="K1677">
        <v>1011.820007</v>
      </c>
      <c r="L1677">
        <v>39.183124999999997</v>
      </c>
      <c r="W1677">
        <f t="shared" si="26"/>
        <v>54446.257843864878</v>
      </c>
    </row>
    <row r="1678" spans="1:23" x14ac:dyDescent="0.3">
      <c r="A1678">
        <v>162.41624999999999</v>
      </c>
      <c r="B1678">
        <v>589.67755099999999</v>
      </c>
      <c r="C1678">
        <v>-49939.660155999998</v>
      </c>
      <c r="D1678">
        <v>21879.285156000002</v>
      </c>
      <c r="E1678">
        <v>0.12665000000000001</v>
      </c>
      <c r="F1678">
        <v>9.9604180000000007</v>
      </c>
      <c r="G1678">
        <v>-0.37976300000000002</v>
      </c>
      <c r="H1678">
        <v>5.5965000000000001E-2</v>
      </c>
      <c r="I1678">
        <v>1.157E-2</v>
      </c>
      <c r="J1678">
        <v>-2.4546999999999999E-2</v>
      </c>
      <c r="K1678">
        <v>1011.820007</v>
      </c>
      <c r="L1678">
        <v>39.183124999999997</v>
      </c>
      <c r="W1678">
        <f t="shared" si="26"/>
        <v>54525.411461523967</v>
      </c>
    </row>
    <row r="1679" spans="1:23" x14ac:dyDescent="0.3">
      <c r="A1679">
        <v>162.42750000000001</v>
      </c>
      <c r="B1679">
        <v>530.45507799999996</v>
      </c>
      <c r="C1679">
        <v>-49959.566405999998</v>
      </c>
      <c r="D1679">
        <v>21930.091797000001</v>
      </c>
      <c r="E1679">
        <v>0.123055</v>
      </c>
      <c r="F1679">
        <v>9.965484</v>
      </c>
      <c r="G1679">
        <v>-0.37424499999999999</v>
      </c>
      <c r="H1679">
        <v>6.7498000000000002E-2</v>
      </c>
      <c r="I1679">
        <v>1.2371999999999999E-2</v>
      </c>
      <c r="J1679">
        <v>-2.691E-2</v>
      </c>
      <c r="K1679">
        <v>1011.820007</v>
      </c>
      <c r="L1679">
        <v>39.183124999999997</v>
      </c>
      <c r="W1679">
        <f t="shared" si="26"/>
        <v>54563.436331394543</v>
      </c>
    </row>
    <row r="1680" spans="1:23" x14ac:dyDescent="0.3">
      <c r="A1680">
        <v>162.43875</v>
      </c>
      <c r="B1680">
        <v>555.40240500000004</v>
      </c>
      <c r="C1680">
        <v>-49958.980469000002</v>
      </c>
      <c r="D1680">
        <v>21848.658202999999</v>
      </c>
      <c r="E1680">
        <v>0.12164999999999999</v>
      </c>
      <c r="F1680">
        <v>9.9697479999999992</v>
      </c>
      <c r="G1680">
        <v>-0.37906000000000001</v>
      </c>
      <c r="H1680">
        <v>6.9209000000000007E-2</v>
      </c>
      <c r="I1680">
        <v>1.3406E-2</v>
      </c>
      <c r="J1680">
        <v>-2.7630999999999999E-2</v>
      </c>
      <c r="K1680">
        <v>1011.820007</v>
      </c>
      <c r="L1680">
        <v>39.183124999999997</v>
      </c>
      <c r="W1680">
        <f t="shared" si="26"/>
        <v>54530.469158122251</v>
      </c>
    </row>
    <row r="1681" spans="1:23" x14ac:dyDescent="0.3">
      <c r="A1681">
        <v>162.44999999999999</v>
      </c>
      <c r="B1681">
        <v>532.96997099999999</v>
      </c>
      <c r="C1681">
        <v>-49944.730469000002</v>
      </c>
      <c r="D1681">
        <v>21780.974609000001</v>
      </c>
      <c r="E1681">
        <v>0.14060500000000001</v>
      </c>
      <c r="F1681">
        <v>9.9627599999999994</v>
      </c>
      <c r="G1681">
        <v>-0.37612800000000002</v>
      </c>
      <c r="H1681">
        <v>6.7357E-2</v>
      </c>
      <c r="I1681">
        <v>1.2962E-2</v>
      </c>
      <c r="J1681">
        <v>-2.5031999999999999E-2</v>
      </c>
      <c r="K1681">
        <v>1011.820007</v>
      </c>
      <c r="L1681">
        <v>39.183124999999997</v>
      </c>
      <c r="W1681">
        <f t="shared" si="26"/>
        <v>54490.100142401534</v>
      </c>
    </row>
    <row r="1682" spans="1:23" x14ac:dyDescent="0.3">
      <c r="A1682">
        <v>162.46125000000001</v>
      </c>
      <c r="B1682">
        <v>550.57195999999999</v>
      </c>
      <c r="C1682">
        <v>-49938.214844000002</v>
      </c>
      <c r="D1682">
        <v>21760.236327999999</v>
      </c>
      <c r="E1682">
        <v>0.13523299999999999</v>
      </c>
      <c r="F1682">
        <v>9.9576229999999999</v>
      </c>
      <c r="G1682">
        <v>-0.38369500000000001</v>
      </c>
      <c r="H1682">
        <v>6.3890000000000002E-2</v>
      </c>
      <c r="I1682">
        <v>1.3306E-2</v>
      </c>
      <c r="J1682">
        <v>-2.2039E-2</v>
      </c>
      <c r="K1682">
        <v>1011.820007</v>
      </c>
      <c r="L1682">
        <v>39.183124999999997</v>
      </c>
      <c r="W1682">
        <f t="shared" si="26"/>
        <v>54476.015973445144</v>
      </c>
    </row>
    <row r="1683" spans="1:23" x14ac:dyDescent="0.3">
      <c r="A1683">
        <v>162.4725</v>
      </c>
      <c r="B1683">
        <v>628.28332499999999</v>
      </c>
      <c r="C1683">
        <v>-49957.125</v>
      </c>
      <c r="D1683">
        <v>21831.271484000001</v>
      </c>
      <c r="E1683">
        <v>0.129132</v>
      </c>
      <c r="F1683">
        <v>9.9608760000000007</v>
      </c>
      <c r="G1683">
        <v>-0.37128499999999998</v>
      </c>
      <c r="H1683">
        <v>4.9674999999999997E-2</v>
      </c>
      <c r="I1683">
        <v>1.1424E-2</v>
      </c>
      <c r="J1683">
        <v>-1.8596999999999999E-2</v>
      </c>
      <c r="K1683">
        <v>1011.820007</v>
      </c>
      <c r="L1683">
        <v>39.183124999999997</v>
      </c>
      <c r="W1683">
        <f t="shared" si="26"/>
        <v>54522.596167187505</v>
      </c>
    </row>
    <row r="1684" spans="1:23" x14ac:dyDescent="0.3">
      <c r="A1684">
        <v>162.48374999999999</v>
      </c>
      <c r="B1684">
        <v>511.50280800000002</v>
      </c>
      <c r="C1684">
        <v>-49938.425780999998</v>
      </c>
      <c r="D1684">
        <v>21877.6875</v>
      </c>
      <c r="E1684">
        <v>0.12518399999999999</v>
      </c>
      <c r="F1684">
        <v>9.9708799999999993</v>
      </c>
      <c r="G1684">
        <v>-0.366705</v>
      </c>
      <c r="H1684">
        <v>3.2426999999999997E-2</v>
      </c>
      <c r="I1684">
        <v>9.3229999999999997E-3</v>
      </c>
      <c r="J1684">
        <v>-1.2800000000000001E-2</v>
      </c>
      <c r="K1684">
        <v>1011.820007</v>
      </c>
      <c r="L1684">
        <v>39.183124999999997</v>
      </c>
      <c r="W1684">
        <f t="shared" si="26"/>
        <v>54522.850392791217</v>
      </c>
    </row>
    <row r="1685" spans="1:23" x14ac:dyDescent="0.3">
      <c r="A1685">
        <v>162.495</v>
      </c>
      <c r="B1685">
        <v>606.40325900000005</v>
      </c>
      <c r="C1685">
        <v>-49967.585937000003</v>
      </c>
      <c r="D1685">
        <v>21758.841797000001</v>
      </c>
      <c r="E1685">
        <v>0.12453</v>
      </c>
      <c r="F1685">
        <v>9.9606910000000006</v>
      </c>
      <c r="G1685">
        <v>-0.36536600000000002</v>
      </c>
      <c r="H1685">
        <v>1.1416000000000001E-2</v>
      </c>
      <c r="I1685">
        <v>6.2230000000000002E-3</v>
      </c>
      <c r="J1685">
        <v>-7.0670000000000004E-3</v>
      </c>
      <c r="K1685">
        <v>1011.820007</v>
      </c>
      <c r="L1685">
        <v>39.183124999999997</v>
      </c>
      <c r="W1685">
        <f t="shared" si="26"/>
        <v>54502.977584998785</v>
      </c>
    </row>
    <row r="1686" spans="1:23" x14ac:dyDescent="0.3">
      <c r="A1686">
        <v>162.50624999999999</v>
      </c>
      <c r="B1686">
        <v>600.92028800000003</v>
      </c>
      <c r="C1686">
        <v>-49946.523437000003</v>
      </c>
      <c r="D1686">
        <v>21692.730468999998</v>
      </c>
      <c r="E1686">
        <v>0.129749</v>
      </c>
      <c r="F1686">
        <v>9.9681700000000006</v>
      </c>
      <c r="G1686">
        <v>-0.37811099999999997</v>
      </c>
      <c r="H1686">
        <v>-2.4559999999999998E-3</v>
      </c>
      <c r="I1686">
        <v>4.1019999999999997E-3</v>
      </c>
      <c r="J1686">
        <v>-2.9610000000000001E-3</v>
      </c>
      <c r="K1686">
        <v>1011.789978</v>
      </c>
      <c r="L1686">
        <v>39.183124999999997</v>
      </c>
      <c r="W1686">
        <f t="shared" si="26"/>
        <v>54457.238856152093</v>
      </c>
    </row>
    <row r="1687" spans="1:23" x14ac:dyDescent="0.3">
      <c r="A1687">
        <v>162.51750000000001</v>
      </c>
      <c r="B1687">
        <v>484.91867100000002</v>
      </c>
      <c r="C1687">
        <v>-49970.914062000003</v>
      </c>
      <c r="D1687">
        <v>21863.623047000001</v>
      </c>
      <c r="E1687">
        <v>0.13997999999999999</v>
      </c>
      <c r="F1687">
        <v>9.9631019999999992</v>
      </c>
      <c r="G1687">
        <v>-0.37830799999999998</v>
      </c>
      <c r="H1687">
        <v>-1.6646999999999999E-2</v>
      </c>
      <c r="I1687">
        <v>2.6120000000000002E-3</v>
      </c>
      <c r="J1687">
        <v>3.4617299999999998E-5</v>
      </c>
      <c r="K1687">
        <v>1011.789978</v>
      </c>
      <c r="L1687">
        <v>39.183124999999997</v>
      </c>
      <c r="W1687">
        <f t="shared" si="26"/>
        <v>54546.726859185452</v>
      </c>
    </row>
    <row r="1688" spans="1:23" x14ac:dyDescent="0.3">
      <c r="A1688">
        <v>162.52875</v>
      </c>
      <c r="B1688">
        <v>617.87115500000004</v>
      </c>
      <c r="C1688">
        <v>-50011.320312000003</v>
      </c>
      <c r="D1688">
        <v>21780.646484000001</v>
      </c>
      <c r="E1688">
        <v>0.133907</v>
      </c>
      <c r="F1688">
        <v>9.9699120000000008</v>
      </c>
      <c r="G1688">
        <v>-0.38022099999999998</v>
      </c>
      <c r="H1688">
        <v>-3.0412999999999999E-2</v>
      </c>
      <c r="I1688">
        <v>1.5590000000000001E-3</v>
      </c>
      <c r="J1688">
        <v>2.5890000000000002E-3</v>
      </c>
      <c r="K1688">
        <v>1011.789978</v>
      </c>
      <c r="L1688">
        <v>39.183124999999997</v>
      </c>
      <c r="W1688">
        <f t="shared" si="26"/>
        <v>54551.906340426147</v>
      </c>
    </row>
    <row r="1689" spans="1:23" x14ac:dyDescent="0.3">
      <c r="A1689">
        <v>162.54</v>
      </c>
      <c r="B1689">
        <v>559.35223399999995</v>
      </c>
      <c r="C1689">
        <v>-49962.210937000003</v>
      </c>
      <c r="D1689">
        <v>21742.185547000001</v>
      </c>
      <c r="E1689">
        <v>0.12922500000000001</v>
      </c>
      <c r="F1689">
        <v>9.9674739999999993</v>
      </c>
      <c r="G1689">
        <v>-0.37751499999999999</v>
      </c>
      <c r="H1689">
        <v>-3.4610000000000002E-2</v>
      </c>
      <c r="I1689">
        <v>3.0699999999999998E-4</v>
      </c>
      <c r="J1689">
        <v>1.748E-3</v>
      </c>
      <c r="K1689">
        <v>1011.789978</v>
      </c>
      <c r="L1689">
        <v>39.183124999999997</v>
      </c>
      <c r="W1689">
        <f t="shared" si="26"/>
        <v>54490.898588618809</v>
      </c>
    </row>
    <row r="1690" spans="1:23" x14ac:dyDescent="0.3">
      <c r="A1690">
        <v>162.55125000000001</v>
      </c>
      <c r="B1690">
        <v>553.78454599999998</v>
      </c>
      <c r="C1690">
        <v>-49941.703125</v>
      </c>
      <c r="D1690">
        <v>21696.109375</v>
      </c>
      <c r="E1690">
        <v>0.12753200000000001</v>
      </c>
      <c r="F1690">
        <v>9.9716939999999994</v>
      </c>
      <c r="G1690">
        <v>-0.38901599999999997</v>
      </c>
      <c r="H1690">
        <v>-3.8232000000000002E-2</v>
      </c>
      <c r="I1690">
        <v>-7.8200000000000003E-4</v>
      </c>
      <c r="J1690">
        <v>2.153E-3</v>
      </c>
      <c r="K1690">
        <v>1011.789978</v>
      </c>
      <c r="L1690">
        <v>39.183124999999997</v>
      </c>
      <c r="W1690">
        <f t="shared" si="26"/>
        <v>54453.664251003218</v>
      </c>
    </row>
    <row r="1691" spans="1:23" x14ac:dyDescent="0.3">
      <c r="A1691">
        <v>162.5625</v>
      </c>
      <c r="B1691">
        <v>654.01269500000001</v>
      </c>
      <c r="C1691">
        <v>-49937.800780999998</v>
      </c>
      <c r="D1691">
        <v>21822.851562</v>
      </c>
      <c r="E1691">
        <v>0.14310500000000001</v>
      </c>
      <c r="F1691">
        <v>9.9626319999999993</v>
      </c>
      <c r="G1691">
        <v>-0.37093799999999999</v>
      </c>
      <c r="H1691">
        <v>-3.2732999999999998E-2</v>
      </c>
      <c r="I1691">
        <v>-5.7899999999999998E-4</v>
      </c>
      <c r="J1691">
        <v>-4.6299999999999998E-4</v>
      </c>
      <c r="K1691">
        <v>1011.789978</v>
      </c>
      <c r="L1691">
        <v>39.183124999999997</v>
      </c>
      <c r="W1691">
        <f t="shared" si="26"/>
        <v>54501.821343374853</v>
      </c>
    </row>
    <row r="1692" spans="1:23" x14ac:dyDescent="0.3">
      <c r="A1692">
        <v>162.57374999999999</v>
      </c>
      <c r="B1692">
        <v>596.18817100000001</v>
      </c>
      <c r="C1692">
        <v>-49976.949219000002</v>
      </c>
      <c r="D1692">
        <v>21882.484375</v>
      </c>
      <c r="E1692">
        <v>0.129743</v>
      </c>
      <c r="F1692">
        <v>9.9675740000000008</v>
      </c>
      <c r="G1692">
        <v>-0.38192700000000002</v>
      </c>
      <c r="H1692">
        <v>-2.0046999999999999E-2</v>
      </c>
      <c r="I1692">
        <v>2.134E-3</v>
      </c>
      <c r="J1692">
        <v>-2.3969999999999998E-3</v>
      </c>
      <c r="K1692">
        <v>1011.789978</v>
      </c>
      <c r="L1692">
        <v>39.183124999999997</v>
      </c>
      <c r="W1692">
        <f t="shared" si="26"/>
        <v>54560.920226805785</v>
      </c>
    </row>
    <row r="1693" spans="1:23" x14ac:dyDescent="0.3">
      <c r="A1693">
        <v>162.58500000000001</v>
      </c>
      <c r="B1693">
        <v>562.41656499999999</v>
      </c>
      <c r="C1693">
        <v>-49949.8125</v>
      </c>
      <c r="D1693">
        <v>21921.878906000002</v>
      </c>
      <c r="E1693">
        <v>0.12664900000000001</v>
      </c>
      <c r="F1693">
        <v>9.9633029999999998</v>
      </c>
      <c r="G1693">
        <v>-0.37518400000000002</v>
      </c>
      <c r="H1693">
        <v>-1.2116E-2</v>
      </c>
      <c r="I1693">
        <v>1.9840000000000001E-3</v>
      </c>
      <c r="J1693">
        <v>-3.6519999999999999E-3</v>
      </c>
      <c r="K1693">
        <v>1011.789978</v>
      </c>
      <c r="L1693">
        <v>39.183124999999997</v>
      </c>
      <c r="W1693">
        <f t="shared" si="26"/>
        <v>54551.524781137603</v>
      </c>
    </row>
    <row r="1694" spans="1:23" x14ac:dyDescent="0.3">
      <c r="A1694">
        <v>162.59625</v>
      </c>
      <c r="B1694">
        <v>487.28097500000001</v>
      </c>
      <c r="C1694">
        <v>-49934.558594000002</v>
      </c>
      <c r="D1694">
        <v>21907.578125</v>
      </c>
      <c r="E1694">
        <v>0.12845000000000001</v>
      </c>
      <c r="F1694">
        <v>9.9572269999999996</v>
      </c>
      <c r="G1694">
        <v>-0.38425900000000002</v>
      </c>
      <c r="H1694">
        <v>7.7120000000000001E-3</v>
      </c>
      <c r="I1694">
        <v>4.2919999999999998E-3</v>
      </c>
      <c r="J1694">
        <v>-9.4959999999999992E-3</v>
      </c>
      <c r="K1694">
        <v>1011.789978</v>
      </c>
      <c r="L1694">
        <v>39.183124999999997</v>
      </c>
      <c r="W1694">
        <f t="shared" si="26"/>
        <v>54531.088051030078</v>
      </c>
    </row>
    <row r="1695" spans="1:23" x14ac:dyDescent="0.3">
      <c r="A1695">
        <v>162.60749999999999</v>
      </c>
      <c r="B1695">
        <v>501.40744000000001</v>
      </c>
      <c r="C1695">
        <v>-49933.34375</v>
      </c>
      <c r="D1695">
        <v>21897.730468999998</v>
      </c>
      <c r="E1695">
        <v>0.142626</v>
      </c>
      <c r="F1695">
        <v>9.9680529999999994</v>
      </c>
      <c r="G1695">
        <v>-0.37887900000000002</v>
      </c>
      <c r="H1695">
        <v>2.3369999999999998E-2</v>
      </c>
      <c r="I1695">
        <v>5.757E-3</v>
      </c>
      <c r="J1695">
        <v>-1.5216E-2</v>
      </c>
      <c r="K1695">
        <v>1011.839966</v>
      </c>
      <c r="L1695">
        <v>39.188006999999999</v>
      </c>
      <c r="W1695">
        <f t="shared" si="26"/>
        <v>54526.148105010339</v>
      </c>
    </row>
    <row r="1696" spans="1:23" x14ac:dyDescent="0.3">
      <c r="A1696">
        <v>162.61875000000001</v>
      </c>
      <c r="B1696">
        <v>603.28265399999998</v>
      </c>
      <c r="C1696">
        <v>-49948.148437000003</v>
      </c>
      <c r="D1696">
        <v>22003.058593999998</v>
      </c>
      <c r="E1696">
        <v>0.130027</v>
      </c>
      <c r="F1696">
        <v>9.9679339999999996</v>
      </c>
      <c r="G1696">
        <v>-0.371222</v>
      </c>
      <c r="H1696">
        <v>4.0575E-2</v>
      </c>
      <c r="I1696">
        <v>9.5239999999999995E-3</v>
      </c>
      <c r="J1696">
        <v>-2.0001999999999999E-2</v>
      </c>
      <c r="K1696">
        <v>1011.839966</v>
      </c>
      <c r="L1696">
        <v>39.188006999999999</v>
      </c>
      <c r="W1696">
        <f t="shared" si="26"/>
        <v>54583.111579830264</v>
      </c>
    </row>
    <row r="1697" spans="1:23" x14ac:dyDescent="0.3">
      <c r="A1697">
        <v>162.63</v>
      </c>
      <c r="B1697">
        <v>633.44561799999997</v>
      </c>
      <c r="C1697">
        <v>-49943.554687000003</v>
      </c>
      <c r="D1697">
        <v>21774.126952999999</v>
      </c>
      <c r="E1697">
        <v>0.128168</v>
      </c>
      <c r="F1697">
        <v>9.9575829999999996</v>
      </c>
      <c r="G1697">
        <v>-0.37742799999999999</v>
      </c>
      <c r="H1697">
        <v>5.5273000000000003E-2</v>
      </c>
      <c r="I1697">
        <v>1.0965000000000001E-2</v>
      </c>
      <c r="J1697">
        <v>-2.4295000000000001E-2</v>
      </c>
      <c r="K1697">
        <v>1011.839966</v>
      </c>
      <c r="L1697">
        <v>39.188006999999999</v>
      </c>
      <c r="W1697">
        <f t="shared" si="26"/>
        <v>54487.361036204398</v>
      </c>
    </row>
    <row r="1698" spans="1:23" x14ac:dyDescent="0.3">
      <c r="A1698">
        <v>162.64125000000001</v>
      </c>
      <c r="B1698">
        <v>508.50152600000001</v>
      </c>
      <c r="C1698">
        <v>-49935.828125</v>
      </c>
      <c r="D1698">
        <v>21684.654297000001</v>
      </c>
      <c r="E1698">
        <v>0.12753700000000001</v>
      </c>
      <c r="F1698">
        <v>9.9616059999999997</v>
      </c>
      <c r="G1698">
        <v>-0.36428199999999999</v>
      </c>
      <c r="H1698">
        <v>6.4390000000000003E-2</v>
      </c>
      <c r="I1698">
        <v>1.328E-2</v>
      </c>
      <c r="J1698">
        <v>-2.6769999999999999E-2</v>
      </c>
      <c r="K1698">
        <v>1011.839966</v>
      </c>
      <c r="L1698">
        <v>39.188006999999999</v>
      </c>
      <c r="W1698">
        <f t="shared" si="26"/>
        <v>54443.270808355053</v>
      </c>
    </row>
    <row r="1699" spans="1:23" x14ac:dyDescent="0.3">
      <c r="A1699">
        <v>162.6525</v>
      </c>
      <c r="B1699">
        <v>487.138214</v>
      </c>
      <c r="C1699">
        <v>-49947.519530999998</v>
      </c>
      <c r="D1699">
        <v>21833.664062</v>
      </c>
      <c r="E1699">
        <v>0.131993</v>
      </c>
      <c r="F1699">
        <v>9.9569670000000006</v>
      </c>
      <c r="G1699">
        <v>-0.36878</v>
      </c>
      <c r="H1699">
        <v>6.8610000000000004E-2</v>
      </c>
      <c r="I1699">
        <v>1.3537E-2</v>
      </c>
      <c r="J1699">
        <v>-2.7570000000000001E-2</v>
      </c>
      <c r="K1699">
        <v>1011.839966</v>
      </c>
      <c r="L1699">
        <v>39.188006999999999</v>
      </c>
      <c r="W1699">
        <f t="shared" si="26"/>
        <v>54513.309359379709</v>
      </c>
    </row>
    <row r="1700" spans="1:23" x14ac:dyDescent="0.3">
      <c r="A1700">
        <v>162.66374999999999</v>
      </c>
      <c r="B1700">
        <v>580.06591800000001</v>
      </c>
      <c r="C1700">
        <v>-49942.707030999998</v>
      </c>
      <c r="D1700">
        <v>21978.681640999999</v>
      </c>
      <c r="E1700">
        <v>0.13036300000000001</v>
      </c>
      <c r="F1700">
        <v>9.9677889999999998</v>
      </c>
      <c r="G1700">
        <v>-0.37309999999999999</v>
      </c>
      <c r="H1700">
        <v>6.5808000000000005E-2</v>
      </c>
      <c r="I1700">
        <v>1.3197E-2</v>
      </c>
      <c r="J1700">
        <v>-2.3354E-2</v>
      </c>
      <c r="K1700">
        <v>1011.839966</v>
      </c>
      <c r="L1700">
        <v>39.188006999999999</v>
      </c>
      <c r="W1700">
        <f t="shared" si="26"/>
        <v>54568.05758619187</v>
      </c>
    </row>
    <row r="1701" spans="1:23" x14ac:dyDescent="0.3">
      <c r="A1701">
        <v>162.67500000000001</v>
      </c>
      <c r="B1701">
        <v>470.106537</v>
      </c>
      <c r="C1701">
        <v>-49948.695312000003</v>
      </c>
      <c r="D1701">
        <v>21795.0625</v>
      </c>
      <c r="E1701">
        <v>0.11963500000000001</v>
      </c>
      <c r="F1701">
        <v>9.9611470000000004</v>
      </c>
      <c r="G1701">
        <v>-0.37360700000000002</v>
      </c>
      <c r="H1701">
        <v>6.2711000000000003E-2</v>
      </c>
      <c r="I1701">
        <v>1.3024000000000001E-2</v>
      </c>
      <c r="J1701">
        <v>-2.1097999999999999E-2</v>
      </c>
      <c r="K1701">
        <v>1011.839966</v>
      </c>
      <c r="L1701">
        <v>39.188006999999999</v>
      </c>
      <c r="W1701">
        <f t="shared" si="26"/>
        <v>54498.788178326016</v>
      </c>
    </row>
    <row r="1702" spans="1:23" x14ac:dyDescent="0.3">
      <c r="A1702">
        <v>162.68625</v>
      </c>
      <c r="B1702">
        <v>505.66769399999998</v>
      </c>
      <c r="C1702">
        <v>-49953.316405999998</v>
      </c>
      <c r="D1702">
        <v>21850.882812</v>
      </c>
      <c r="E1702">
        <v>0.13728499999999999</v>
      </c>
      <c r="F1702">
        <v>9.9730500000000006</v>
      </c>
      <c r="G1702">
        <v>-0.37816499999999997</v>
      </c>
      <c r="H1702">
        <v>4.8961999999999999E-2</v>
      </c>
      <c r="I1702">
        <v>1.1775000000000001E-2</v>
      </c>
      <c r="J1702">
        <v>-1.6729999999999998E-2</v>
      </c>
      <c r="K1702">
        <v>1011.839966</v>
      </c>
      <c r="L1702">
        <v>39.188006999999999</v>
      </c>
      <c r="W1702">
        <f t="shared" si="26"/>
        <v>54525.687519172658</v>
      </c>
    </row>
    <row r="1703" spans="1:23" x14ac:dyDescent="0.3">
      <c r="A1703">
        <v>162.69749999999999</v>
      </c>
      <c r="B1703">
        <v>608.20233199999996</v>
      </c>
      <c r="C1703">
        <v>-49967.488280999998</v>
      </c>
      <c r="D1703">
        <v>21644.693359000001</v>
      </c>
      <c r="E1703">
        <v>0.14017299999999999</v>
      </c>
      <c r="F1703">
        <v>9.9740450000000003</v>
      </c>
      <c r="G1703">
        <v>-0.37491200000000002</v>
      </c>
      <c r="H1703">
        <v>3.3142999999999999E-2</v>
      </c>
      <c r="I1703">
        <v>9.6469999999999993E-3</v>
      </c>
      <c r="J1703">
        <v>-1.1122999999999999E-2</v>
      </c>
      <c r="K1703">
        <v>1011.839966</v>
      </c>
      <c r="L1703">
        <v>39.188006999999999</v>
      </c>
      <c r="W1703">
        <f t="shared" si="26"/>
        <v>54457.437929025466</v>
      </c>
    </row>
    <row r="1704" spans="1:23" x14ac:dyDescent="0.3">
      <c r="A1704">
        <v>162.70875000000001</v>
      </c>
      <c r="B1704">
        <v>531.43457000000001</v>
      </c>
      <c r="C1704">
        <v>-49966.257812000003</v>
      </c>
      <c r="D1704">
        <v>21779.050781000002</v>
      </c>
      <c r="E1704">
        <v>0.13694700000000001</v>
      </c>
      <c r="F1704">
        <v>9.9643910000000009</v>
      </c>
      <c r="G1704">
        <v>-0.38535999999999998</v>
      </c>
      <c r="H1704">
        <v>1.8603999999999999E-2</v>
      </c>
      <c r="I1704">
        <v>7.1000000000000004E-3</v>
      </c>
      <c r="J1704">
        <v>-8.9709999999999998E-3</v>
      </c>
      <c r="K1704">
        <v>1011.829956</v>
      </c>
      <c r="L1704">
        <v>39.195231999999997</v>
      </c>
      <c r="W1704">
        <f t="shared" si="26"/>
        <v>54509.048747513647</v>
      </c>
    </row>
    <row r="1705" spans="1:23" x14ac:dyDescent="0.3">
      <c r="A1705">
        <v>162.72</v>
      </c>
      <c r="B1705">
        <v>499.81558200000001</v>
      </c>
      <c r="C1705">
        <v>-49963.554687000003</v>
      </c>
      <c r="D1705">
        <v>21634.875</v>
      </c>
      <c r="E1705">
        <v>0.129416</v>
      </c>
      <c r="F1705">
        <v>9.9729829999999993</v>
      </c>
      <c r="G1705">
        <v>-0.37037799999999999</v>
      </c>
      <c r="H1705">
        <v>-2.493E-3</v>
      </c>
      <c r="I1705">
        <v>4.228E-3</v>
      </c>
      <c r="J1705">
        <v>-4.0340000000000003E-3</v>
      </c>
      <c r="K1705">
        <v>1011.829956</v>
      </c>
      <c r="L1705">
        <v>39.195231999999997</v>
      </c>
      <c r="W1705">
        <f t="shared" si="26"/>
        <v>54448.82394361218</v>
      </c>
    </row>
    <row r="1706" spans="1:23" x14ac:dyDescent="0.3">
      <c r="A1706">
        <v>162.73124999999999</v>
      </c>
      <c r="B1706">
        <v>479.81427000000002</v>
      </c>
      <c r="C1706">
        <v>-49926.730469000002</v>
      </c>
      <c r="D1706">
        <v>21727.845702999999</v>
      </c>
      <c r="E1706">
        <v>0.12797500000000001</v>
      </c>
      <c r="F1706">
        <v>9.9623229999999996</v>
      </c>
      <c r="G1706">
        <v>-0.37481700000000001</v>
      </c>
      <c r="H1706">
        <v>-1.7491E-2</v>
      </c>
      <c r="I1706">
        <v>1.99E-3</v>
      </c>
      <c r="J1706">
        <v>-1.915E-3</v>
      </c>
      <c r="K1706">
        <v>1011.829956</v>
      </c>
      <c r="L1706">
        <v>39.195231999999997</v>
      </c>
      <c r="W1706">
        <f t="shared" si="26"/>
        <v>54451.886247872477</v>
      </c>
    </row>
    <row r="1707" spans="1:23" x14ac:dyDescent="0.3">
      <c r="A1707">
        <v>162.74250000000001</v>
      </c>
      <c r="B1707">
        <v>508.020172</v>
      </c>
      <c r="C1707">
        <v>-49937.964844000002</v>
      </c>
      <c r="D1707">
        <v>21799.685547000001</v>
      </c>
      <c r="E1707">
        <v>0.12598899999999999</v>
      </c>
      <c r="F1707">
        <v>9.9682790000000008</v>
      </c>
      <c r="G1707">
        <v>-0.38345299999999999</v>
      </c>
      <c r="H1707">
        <v>-2.9611999999999999E-2</v>
      </c>
      <c r="I1707">
        <v>5.8699999999999996E-4</v>
      </c>
      <c r="J1707">
        <v>3.68E-4</v>
      </c>
      <c r="K1707">
        <v>1011.829956</v>
      </c>
      <c r="L1707">
        <v>39.195231999999997</v>
      </c>
      <c r="W1707">
        <f t="shared" si="26"/>
        <v>54491.14338315741</v>
      </c>
    </row>
    <row r="1708" spans="1:23" x14ac:dyDescent="0.3">
      <c r="A1708">
        <v>162.75375</v>
      </c>
      <c r="B1708">
        <v>563.62658699999997</v>
      </c>
      <c r="C1708">
        <v>-49933.144530999998</v>
      </c>
      <c r="D1708">
        <v>21753.767577999999</v>
      </c>
      <c r="E1708">
        <v>0.12847800000000001</v>
      </c>
      <c r="F1708">
        <v>9.9720289999999991</v>
      </c>
      <c r="G1708">
        <v>-0.36388799999999999</v>
      </c>
      <c r="H1708">
        <v>-3.5919E-2</v>
      </c>
      <c r="I1708">
        <v>2.7399999999999999E-4</v>
      </c>
      <c r="J1708">
        <v>9.6100000000000005E-4</v>
      </c>
      <c r="K1708">
        <v>1011.829956</v>
      </c>
      <c r="L1708">
        <v>39.195231999999997</v>
      </c>
      <c r="W1708">
        <f t="shared" si="26"/>
        <v>54468.917756101524</v>
      </c>
    </row>
    <row r="1709" spans="1:23" x14ac:dyDescent="0.3">
      <c r="A1709">
        <v>162.76499999999999</v>
      </c>
      <c r="B1709">
        <v>543.47491500000001</v>
      </c>
      <c r="C1709">
        <v>-49938.113280999998</v>
      </c>
      <c r="D1709">
        <v>21650.679687</v>
      </c>
      <c r="E1709">
        <v>0.13438600000000001</v>
      </c>
      <c r="F1709">
        <v>9.9649079999999994</v>
      </c>
      <c r="G1709">
        <v>-0.37478899999999998</v>
      </c>
      <c r="H1709">
        <v>-3.6457000000000003E-2</v>
      </c>
      <c r="I1709">
        <v>-3.5799999999999997E-4</v>
      </c>
      <c r="J1709">
        <v>3.7599999999999998E-4</v>
      </c>
      <c r="K1709">
        <v>1011.829956</v>
      </c>
      <c r="L1709">
        <v>39.195231999999997</v>
      </c>
      <c r="W1709">
        <f t="shared" si="26"/>
        <v>54432.182153192218</v>
      </c>
    </row>
    <row r="1710" spans="1:23" x14ac:dyDescent="0.3">
      <c r="A1710">
        <v>162.77625</v>
      </c>
      <c r="B1710">
        <v>529.93164100000001</v>
      </c>
      <c r="C1710">
        <v>-49947.363280999998</v>
      </c>
      <c r="D1710">
        <v>21719.441406000002</v>
      </c>
      <c r="E1710">
        <v>0.13817199999999999</v>
      </c>
      <c r="F1710">
        <v>9.9666370000000004</v>
      </c>
      <c r="G1710">
        <v>-0.36228300000000002</v>
      </c>
      <c r="H1710">
        <v>-3.2506E-2</v>
      </c>
      <c r="I1710">
        <v>5.9999999999999995E-4</v>
      </c>
      <c r="J1710">
        <v>-7.5626320000000006E-5</v>
      </c>
      <c r="K1710">
        <v>1011.829956</v>
      </c>
      <c r="L1710">
        <v>39.195231999999997</v>
      </c>
      <c r="W1710">
        <f t="shared" si="26"/>
        <v>54467.917724629311</v>
      </c>
    </row>
    <row r="1711" spans="1:23" x14ac:dyDescent="0.3">
      <c r="A1711">
        <v>162.78749999999999</v>
      </c>
      <c r="B1711">
        <v>482.04586799999998</v>
      </c>
      <c r="C1711">
        <v>-49944.628905999998</v>
      </c>
      <c r="D1711">
        <v>21802.212890999999</v>
      </c>
      <c r="E1711">
        <v>0.13014300000000001</v>
      </c>
      <c r="F1711">
        <v>9.9589920000000003</v>
      </c>
      <c r="G1711">
        <v>-0.36850300000000002</v>
      </c>
      <c r="H1711">
        <v>-2.4771999999999999E-2</v>
      </c>
      <c r="I1711">
        <v>2.3599999999999999E-4</v>
      </c>
      <c r="J1711">
        <v>-3.222E-3</v>
      </c>
      <c r="K1711">
        <v>1011.829956</v>
      </c>
      <c r="L1711">
        <v>39.195231999999997</v>
      </c>
      <c r="W1711">
        <f t="shared" si="26"/>
        <v>54498.025759851094</v>
      </c>
    </row>
    <row r="1712" spans="1:23" x14ac:dyDescent="0.3">
      <c r="A1712">
        <v>162.79875000000001</v>
      </c>
      <c r="B1712">
        <v>479.864532</v>
      </c>
      <c r="C1712">
        <v>-49947.652344000002</v>
      </c>
      <c r="D1712">
        <v>21900.287109000001</v>
      </c>
      <c r="E1712">
        <v>0.12531900000000001</v>
      </c>
      <c r="F1712">
        <v>9.9658300000000004</v>
      </c>
      <c r="G1712">
        <v>-0.38667499999999999</v>
      </c>
      <c r="H1712">
        <v>-4.2810000000000001E-3</v>
      </c>
      <c r="I1712">
        <v>4.1999999999999997E-3</v>
      </c>
      <c r="J1712">
        <v>-8.4349999999999998E-3</v>
      </c>
      <c r="K1712">
        <v>1011.829956</v>
      </c>
      <c r="L1712">
        <v>39.195231999999997</v>
      </c>
      <c r="W1712">
        <f t="shared" si="26"/>
        <v>54540.084525996033</v>
      </c>
    </row>
    <row r="1713" spans="1:23" x14ac:dyDescent="0.3">
      <c r="A1713">
        <v>162.81</v>
      </c>
      <c r="B1713">
        <v>500.07708700000001</v>
      </c>
      <c r="C1713">
        <v>-49926.34375</v>
      </c>
      <c r="D1713">
        <v>21729.572265999999</v>
      </c>
      <c r="E1713">
        <v>0.14396500000000001</v>
      </c>
      <c r="F1713">
        <v>9.9580610000000007</v>
      </c>
      <c r="G1713">
        <v>-0.376357</v>
      </c>
      <c r="H1713">
        <v>1.1613E-2</v>
      </c>
      <c r="I1713">
        <v>5.3680000000000004E-3</v>
      </c>
      <c r="J1713">
        <v>-1.2970000000000001E-2</v>
      </c>
      <c r="K1713">
        <v>1011.809998</v>
      </c>
      <c r="L1713">
        <v>39.197578</v>
      </c>
      <c r="W1713">
        <f t="shared" si="26"/>
        <v>54452.402960745661</v>
      </c>
    </row>
    <row r="1714" spans="1:23" x14ac:dyDescent="0.3">
      <c r="A1714">
        <v>162.82124999999999</v>
      </c>
      <c r="B1714">
        <v>494.25882000000001</v>
      </c>
      <c r="C1714">
        <v>-49945.320312000003</v>
      </c>
      <c r="D1714">
        <v>21850.332031000002</v>
      </c>
      <c r="E1714">
        <v>0.13902800000000001</v>
      </c>
      <c r="F1714">
        <v>9.9642549999999996</v>
      </c>
      <c r="G1714">
        <v>-0.38125300000000001</v>
      </c>
      <c r="H1714">
        <v>3.2105000000000002E-2</v>
      </c>
      <c r="I1714">
        <v>7.7889999999999999E-3</v>
      </c>
      <c r="J1714">
        <v>-1.8828999999999999E-2</v>
      </c>
      <c r="K1714">
        <v>1011.809998</v>
      </c>
      <c r="L1714">
        <v>39.197578</v>
      </c>
      <c r="W1714">
        <f t="shared" si="26"/>
        <v>54518.03667332833</v>
      </c>
    </row>
    <row r="1715" spans="1:23" x14ac:dyDescent="0.3">
      <c r="A1715">
        <v>162.83250000000001</v>
      </c>
      <c r="B1715">
        <v>482.48040800000001</v>
      </c>
      <c r="C1715">
        <v>-49936.25</v>
      </c>
      <c r="D1715">
        <v>21845.609375</v>
      </c>
      <c r="E1715">
        <v>0.13165499999999999</v>
      </c>
      <c r="F1715">
        <v>9.9712669999999992</v>
      </c>
      <c r="G1715">
        <v>-0.35975499999999999</v>
      </c>
      <c r="H1715">
        <v>4.9262E-2</v>
      </c>
      <c r="I1715">
        <v>1.0737E-2</v>
      </c>
      <c r="J1715">
        <v>-2.2997E-2</v>
      </c>
      <c r="K1715">
        <v>1011.809998</v>
      </c>
      <c r="L1715">
        <v>39.197578</v>
      </c>
      <c r="W1715">
        <f t="shared" si="26"/>
        <v>54507.72881318476</v>
      </c>
    </row>
    <row r="1716" spans="1:23" x14ac:dyDescent="0.3">
      <c r="A1716">
        <v>162.84375</v>
      </c>
      <c r="B1716">
        <v>446.61673000000002</v>
      </c>
      <c r="C1716">
        <v>-49942.832030999998</v>
      </c>
      <c r="D1716">
        <v>21956.724609000001</v>
      </c>
      <c r="E1716">
        <v>0.13710800000000001</v>
      </c>
      <c r="F1716">
        <v>9.9718479999999996</v>
      </c>
      <c r="G1716">
        <v>-0.37296600000000002</v>
      </c>
      <c r="H1716">
        <v>6.0212000000000002E-2</v>
      </c>
      <c r="I1716">
        <v>1.1828999999999999E-2</v>
      </c>
      <c r="J1716">
        <v>-2.6105E-2</v>
      </c>
      <c r="K1716">
        <v>1011.809998</v>
      </c>
      <c r="L1716">
        <v>39.197578</v>
      </c>
      <c r="W1716">
        <f t="shared" si="26"/>
        <v>54558.076334633181</v>
      </c>
    </row>
    <row r="1717" spans="1:23" x14ac:dyDescent="0.3">
      <c r="A1717">
        <v>162.85499999999999</v>
      </c>
      <c r="B1717">
        <v>570.61962900000003</v>
      </c>
      <c r="C1717">
        <v>-49929.953125</v>
      </c>
      <c r="D1717">
        <v>21912.068359000001</v>
      </c>
      <c r="E1717">
        <v>0.124389</v>
      </c>
      <c r="F1717">
        <v>9.9604730000000004</v>
      </c>
      <c r="G1717">
        <v>-0.37514799999999998</v>
      </c>
      <c r="H1717">
        <v>6.9139000000000006E-2</v>
      </c>
      <c r="I1717">
        <v>1.3542999999999999E-2</v>
      </c>
      <c r="J1717">
        <v>-2.8681999999999999E-2</v>
      </c>
      <c r="K1717">
        <v>1011.809998</v>
      </c>
      <c r="L1717">
        <v>39.197578</v>
      </c>
      <c r="W1717">
        <f t="shared" si="26"/>
        <v>54529.483452488217</v>
      </c>
    </row>
    <row r="1718" spans="1:23" x14ac:dyDescent="0.3">
      <c r="A1718">
        <v>162.86625000000001</v>
      </c>
      <c r="B1718">
        <v>590.28747599999997</v>
      </c>
      <c r="C1718">
        <v>-49951.691405999998</v>
      </c>
      <c r="D1718">
        <v>21846.082031000002</v>
      </c>
      <c r="E1718">
        <v>0.127586</v>
      </c>
      <c r="F1718">
        <v>9.9568899999999996</v>
      </c>
      <c r="G1718">
        <v>-0.37956099999999998</v>
      </c>
      <c r="H1718">
        <v>7.0241999999999999E-2</v>
      </c>
      <c r="I1718">
        <v>1.4461E-2</v>
      </c>
      <c r="J1718">
        <v>-2.7317000000000001E-2</v>
      </c>
      <c r="K1718">
        <v>1011.809998</v>
      </c>
      <c r="L1718">
        <v>39.197578</v>
      </c>
      <c r="W1718">
        <f t="shared" si="26"/>
        <v>54523.125494873799</v>
      </c>
    </row>
    <row r="1719" spans="1:23" x14ac:dyDescent="0.3">
      <c r="A1719">
        <v>162.8775</v>
      </c>
      <c r="B1719">
        <v>502.04269399999998</v>
      </c>
      <c r="C1719">
        <v>-49934.5</v>
      </c>
      <c r="D1719">
        <v>21937.822265999999</v>
      </c>
      <c r="E1719">
        <v>0.12483</v>
      </c>
      <c r="F1719">
        <v>9.9630170000000007</v>
      </c>
      <c r="G1719">
        <v>-0.38137199999999999</v>
      </c>
      <c r="H1719">
        <v>6.6086000000000006E-2</v>
      </c>
      <c r="I1719">
        <v>1.2938E-2</v>
      </c>
      <c r="J1719">
        <v>-2.3792000000000001E-2</v>
      </c>
      <c r="K1719">
        <v>1011.809998</v>
      </c>
      <c r="L1719">
        <v>39.197578</v>
      </c>
      <c r="W1719">
        <f t="shared" si="26"/>
        <v>54543.325741021734</v>
      </c>
    </row>
    <row r="1720" spans="1:23" x14ac:dyDescent="0.3">
      <c r="A1720">
        <v>162.88874999999999</v>
      </c>
      <c r="B1720">
        <v>506.585419</v>
      </c>
      <c r="C1720">
        <v>-49947.21875</v>
      </c>
      <c r="D1720">
        <v>21745.25</v>
      </c>
      <c r="E1720">
        <v>0.13313800000000001</v>
      </c>
      <c r="F1720">
        <v>9.9642599999999995</v>
      </c>
      <c r="G1720">
        <v>-0.37573299999999998</v>
      </c>
      <c r="H1720">
        <v>5.7896999999999997E-2</v>
      </c>
      <c r="I1720">
        <v>1.1775000000000001E-2</v>
      </c>
      <c r="J1720">
        <v>-1.9789000000000001E-2</v>
      </c>
      <c r="K1720">
        <v>1011.809998</v>
      </c>
      <c r="L1720">
        <v>39.197578</v>
      </c>
      <c r="W1720">
        <f t="shared" si="26"/>
        <v>54477.85960561956</v>
      </c>
    </row>
    <row r="1721" spans="1:23" x14ac:dyDescent="0.3">
      <c r="A1721">
        <v>162.9</v>
      </c>
      <c r="B1721">
        <v>421.54589800000002</v>
      </c>
      <c r="C1721">
        <v>-49958.785155999998</v>
      </c>
      <c r="D1721">
        <v>21750.986327999999</v>
      </c>
      <c r="E1721">
        <v>0.13652600000000001</v>
      </c>
      <c r="F1721">
        <v>9.9633409999999998</v>
      </c>
      <c r="G1721">
        <v>-0.37437599999999999</v>
      </c>
      <c r="H1721">
        <v>4.6093000000000002E-2</v>
      </c>
      <c r="I1721">
        <v>1.0548999999999999E-2</v>
      </c>
      <c r="J1721">
        <v>-1.5970999999999999E-2</v>
      </c>
      <c r="K1721">
        <v>1011.820007</v>
      </c>
      <c r="L1721">
        <v>39.195231999999997</v>
      </c>
      <c r="W1721">
        <f t="shared" si="26"/>
        <v>54490.029559987663</v>
      </c>
    </row>
    <row r="1722" spans="1:23" x14ac:dyDescent="0.3">
      <c r="A1722">
        <v>162.91125</v>
      </c>
      <c r="B1722">
        <v>461.86474600000003</v>
      </c>
      <c r="C1722">
        <v>-49951.25</v>
      </c>
      <c r="D1722">
        <v>21801.853515999999</v>
      </c>
      <c r="E1722">
        <v>0.13757800000000001</v>
      </c>
      <c r="F1722">
        <v>9.968693</v>
      </c>
      <c r="G1722">
        <v>-0.37018899999999999</v>
      </c>
      <c r="H1722">
        <v>3.0446000000000001E-2</v>
      </c>
      <c r="I1722">
        <v>9.0340000000000004E-3</v>
      </c>
      <c r="J1722">
        <v>-1.1507E-2</v>
      </c>
      <c r="K1722">
        <v>1011.820007</v>
      </c>
      <c r="L1722">
        <v>39.195231999999997</v>
      </c>
      <c r="W1722">
        <f t="shared" si="26"/>
        <v>54503.775211807289</v>
      </c>
    </row>
    <row r="1723" spans="1:23" x14ac:dyDescent="0.3">
      <c r="A1723">
        <v>162.92250000000001</v>
      </c>
      <c r="B1723">
        <v>475.59252900000001</v>
      </c>
      <c r="C1723">
        <v>-49941.195312000003</v>
      </c>
      <c r="D1723">
        <v>21723.669922000001</v>
      </c>
      <c r="E1723">
        <v>0.14013200000000001</v>
      </c>
      <c r="F1723">
        <v>9.9707279999999994</v>
      </c>
      <c r="G1723">
        <v>-0.37879699999999999</v>
      </c>
      <c r="H1723">
        <v>9.2409999999999992E-3</v>
      </c>
      <c r="I1723">
        <v>5.8040000000000001E-3</v>
      </c>
      <c r="J1723">
        <v>-7.1000000000000004E-3</v>
      </c>
      <c r="K1723">
        <v>1011.820007</v>
      </c>
      <c r="L1723">
        <v>39.195231999999997</v>
      </c>
      <c r="W1723">
        <f t="shared" si="26"/>
        <v>54463.446570383137</v>
      </c>
    </row>
    <row r="1724" spans="1:23" x14ac:dyDescent="0.3">
      <c r="A1724">
        <v>162.93375</v>
      </c>
      <c r="B1724">
        <v>543.70874000000003</v>
      </c>
      <c r="C1724">
        <v>-49944.777344000002</v>
      </c>
      <c r="D1724">
        <v>21814.304687</v>
      </c>
      <c r="E1724">
        <v>0.12792400000000001</v>
      </c>
      <c r="F1724">
        <v>9.9634699999999992</v>
      </c>
      <c r="G1724">
        <v>-0.38643899999999998</v>
      </c>
      <c r="H1724">
        <v>-7.9839999999999998E-3</v>
      </c>
      <c r="I1724">
        <v>4.1869999999999997E-3</v>
      </c>
      <c r="J1724">
        <v>-4.0090000000000004E-3</v>
      </c>
      <c r="K1724">
        <v>1011.820007</v>
      </c>
      <c r="L1724">
        <v>39.195231999999997</v>
      </c>
      <c r="W1724">
        <f t="shared" si="26"/>
        <v>54503.580543969387</v>
      </c>
    </row>
    <row r="1725" spans="1:23" x14ac:dyDescent="0.3">
      <c r="A1725">
        <v>162.94499999999999</v>
      </c>
      <c r="B1725">
        <v>553.71673599999997</v>
      </c>
      <c r="C1725">
        <v>-49941.675780999998</v>
      </c>
      <c r="D1725">
        <v>21748.398437</v>
      </c>
      <c r="E1725">
        <v>0.13374800000000001</v>
      </c>
      <c r="F1725">
        <v>9.9547469999999993</v>
      </c>
      <c r="G1725">
        <v>-0.37955499999999998</v>
      </c>
      <c r="H1725">
        <v>-2.5357000000000001E-2</v>
      </c>
      <c r="I1725">
        <v>1.727E-3</v>
      </c>
      <c r="J1725">
        <v>4.4779349999999997E-5</v>
      </c>
      <c r="K1725">
        <v>1011.820007</v>
      </c>
      <c r="L1725">
        <v>39.195231999999997</v>
      </c>
      <c r="W1725">
        <f t="shared" si="26"/>
        <v>54474.49326623197</v>
      </c>
    </row>
    <row r="1726" spans="1:23" x14ac:dyDescent="0.3">
      <c r="A1726">
        <v>162.95625000000001</v>
      </c>
      <c r="B1726">
        <v>532.38476600000001</v>
      </c>
      <c r="C1726">
        <v>-49946.792969000002</v>
      </c>
      <c r="D1726">
        <v>21816.501952999999</v>
      </c>
      <c r="E1726">
        <v>0.12740199999999999</v>
      </c>
      <c r="F1726">
        <v>9.9700699999999998</v>
      </c>
      <c r="G1726">
        <v>-0.36588500000000002</v>
      </c>
      <c r="H1726">
        <v>-3.1125E-2</v>
      </c>
      <c r="I1726">
        <v>1.2600000000000001E-3</v>
      </c>
      <c r="J1726">
        <v>2.2850000000000001E-3</v>
      </c>
      <c r="K1726">
        <v>1011.820007</v>
      </c>
      <c r="L1726">
        <v>39.195231999999997</v>
      </c>
      <c r="W1726">
        <f t="shared" si="26"/>
        <v>54506.195234050865</v>
      </c>
    </row>
    <row r="1727" spans="1:23" x14ac:dyDescent="0.3">
      <c r="A1727">
        <v>162.9675</v>
      </c>
      <c r="B1727">
        <v>644.67419400000006</v>
      </c>
      <c r="C1727">
        <v>-49934.960937000003</v>
      </c>
      <c r="D1727">
        <v>21707.113281000002</v>
      </c>
      <c r="E1727">
        <v>0.125495</v>
      </c>
      <c r="F1727">
        <v>9.9676740000000006</v>
      </c>
      <c r="G1727">
        <v>-0.37321700000000002</v>
      </c>
      <c r="H1727">
        <v>-3.6908999999999997E-2</v>
      </c>
      <c r="I1727">
        <v>-7.8200000000000003E-4</v>
      </c>
      <c r="J1727">
        <v>1.7440000000000001E-3</v>
      </c>
      <c r="K1727">
        <v>1011.820007</v>
      </c>
      <c r="L1727">
        <v>39.195231999999997</v>
      </c>
      <c r="W1727">
        <f t="shared" si="26"/>
        <v>54452.866734362964</v>
      </c>
    </row>
    <row r="1728" spans="1:23" x14ac:dyDescent="0.3">
      <c r="A1728">
        <v>162.97874999999999</v>
      </c>
      <c r="B1728">
        <v>515.43933100000004</v>
      </c>
      <c r="C1728">
        <v>-49976.8125</v>
      </c>
      <c r="D1728">
        <v>21801.6875</v>
      </c>
      <c r="E1728">
        <v>0.13084699999999999</v>
      </c>
      <c r="F1728">
        <v>9.9698089999999997</v>
      </c>
      <c r="G1728">
        <v>-0.37275399999999997</v>
      </c>
      <c r="H1728">
        <v>-3.5376999999999999E-2</v>
      </c>
      <c r="I1728">
        <v>-9.6498039999999999E-5</v>
      </c>
      <c r="J1728">
        <v>8.2299999999999995E-4</v>
      </c>
      <c r="K1728">
        <v>1011.820007</v>
      </c>
      <c r="L1728">
        <v>39.195231999999997</v>
      </c>
      <c r="W1728">
        <f t="shared" si="26"/>
        <v>54527.6172522856</v>
      </c>
    </row>
    <row r="1729" spans="1:23" x14ac:dyDescent="0.3">
      <c r="A1729">
        <v>162.99</v>
      </c>
      <c r="B1729">
        <v>510.06521600000002</v>
      </c>
      <c r="C1729">
        <v>-49964.984375</v>
      </c>
      <c r="D1729">
        <v>21824.763672000001</v>
      </c>
      <c r="E1729">
        <v>0.130884</v>
      </c>
      <c r="F1729">
        <v>9.9794169999999998</v>
      </c>
      <c r="G1729">
        <v>-0.37695800000000002</v>
      </c>
      <c r="H1729">
        <v>-3.0268E-2</v>
      </c>
      <c r="I1729">
        <v>5.9999999999999995E-4</v>
      </c>
      <c r="J1729">
        <v>5.933878E-5</v>
      </c>
      <c r="K1729">
        <v>1011.820007</v>
      </c>
      <c r="L1729">
        <v>39.195231999999997</v>
      </c>
      <c r="W1729">
        <f t="shared" si="26"/>
        <v>54525.958400171367</v>
      </c>
    </row>
    <row r="1730" spans="1:23" x14ac:dyDescent="0.3">
      <c r="A1730">
        <v>163.00125</v>
      </c>
      <c r="B1730">
        <v>525.55993699999999</v>
      </c>
      <c r="C1730">
        <v>-49971.363280999998</v>
      </c>
      <c r="D1730">
        <v>21846.050781000002</v>
      </c>
      <c r="E1730">
        <v>0.12973499999999999</v>
      </c>
      <c r="F1730">
        <v>9.9713340000000006</v>
      </c>
      <c r="G1730">
        <v>-0.37813999999999998</v>
      </c>
      <c r="H1730">
        <v>-1.7527999999999998E-2</v>
      </c>
      <c r="I1730">
        <v>1.3190000000000001E-3</v>
      </c>
      <c r="J1730">
        <v>-3.336E-3</v>
      </c>
      <c r="K1730">
        <v>1011.809998</v>
      </c>
      <c r="L1730">
        <v>39.197578</v>
      </c>
      <c r="W1730">
        <f t="shared" ref="W1730:W1793" si="27">SQRT((B1730)^2+(C1730)^2+(D1730)^2)</f>
        <v>54540.473926572042</v>
      </c>
    </row>
    <row r="1731" spans="1:23" x14ac:dyDescent="0.3">
      <c r="A1731">
        <v>163.01249999999999</v>
      </c>
      <c r="B1731">
        <v>477.32415800000001</v>
      </c>
      <c r="C1731">
        <v>-49966.863280999998</v>
      </c>
      <c r="D1731">
        <v>21888.84375</v>
      </c>
      <c r="E1731">
        <v>0.14317099999999999</v>
      </c>
      <c r="F1731">
        <v>9.9733049999999999</v>
      </c>
      <c r="G1731">
        <v>-0.37109999999999999</v>
      </c>
      <c r="H1731">
        <v>-3.8739999999999998E-3</v>
      </c>
      <c r="I1731">
        <v>3.4420000000000002E-3</v>
      </c>
      <c r="J1731">
        <v>-6.5100000000000002E-3</v>
      </c>
      <c r="K1731">
        <v>1011.809998</v>
      </c>
      <c r="L1731">
        <v>39.197578</v>
      </c>
      <c r="W1731">
        <f t="shared" si="27"/>
        <v>54553.063573055828</v>
      </c>
    </row>
    <row r="1732" spans="1:23" x14ac:dyDescent="0.3">
      <c r="A1732">
        <v>163.02375000000001</v>
      </c>
      <c r="B1732">
        <v>556.98211700000002</v>
      </c>
      <c r="C1732">
        <v>-49956.140625</v>
      </c>
      <c r="D1732">
        <v>21672.871093999998</v>
      </c>
      <c r="E1732">
        <v>0.14363200000000001</v>
      </c>
      <c r="F1732">
        <v>9.9675010000000004</v>
      </c>
      <c r="G1732">
        <v>-0.38656600000000002</v>
      </c>
      <c r="H1732">
        <v>1.3504E-2</v>
      </c>
      <c r="I1732">
        <v>5.7250000000000001E-3</v>
      </c>
      <c r="J1732">
        <v>-1.1042E-2</v>
      </c>
      <c r="K1732">
        <v>1011.809998</v>
      </c>
      <c r="L1732">
        <v>39.197578</v>
      </c>
      <c r="W1732">
        <f t="shared" si="27"/>
        <v>54457.685928439649</v>
      </c>
    </row>
    <row r="1733" spans="1:23" x14ac:dyDescent="0.3">
      <c r="A1733">
        <v>163.035</v>
      </c>
      <c r="B1733">
        <v>539.384277</v>
      </c>
      <c r="C1733">
        <v>-49929.027344000002</v>
      </c>
      <c r="D1733">
        <v>21816.582031000002</v>
      </c>
      <c r="E1733">
        <v>0.13627500000000001</v>
      </c>
      <c r="F1733">
        <v>9.968947</v>
      </c>
      <c r="G1733">
        <v>-0.37512699999999999</v>
      </c>
      <c r="H1733">
        <v>3.0433999999999999E-2</v>
      </c>
      <c r="I1733">
        <v>7.2230000000000003E-3</v>
      </c>
      <c r="J1733">
        <v>-1.7545999999999999E-2</v>
      </c>
      <c r="K1733">
        <v>1011.809998</v>
      </c>
      <c r="L1733">
        <v>39.197578</v>
      </c>
      <c r="W1733">
        <f t="shared" si="27"/>
        <v>54490.017052956842</v>
      </c>
    </row>
    <row r="1734" spans="1:23" x14ac:dyDescent="0.3">
      <c r="A1734">
        <v>163.04624999999999</v>
      </c>
      <c r="B1734">
        <v>675.18267800000001</v>
      </c>
      <c r="C1734">
        <v>-49932.792969000002</v>
      </c>
      <c r="D1734">
        <v>21794.212890999999</v>
      </c>
      <c r="E1734">
        <v>0.138293</v>
      </c>
      <c r="F1734">
        <v>9.9677330000000008</v>
      </c>
      <c r="G1734">
        <v>-0.38007800000000003</v>
      </c>
      <c r="H1734">
        <v>4.9195000000000003E-2</v>
      </c>
      <c r="I1734">
        <v>9.9670000000000002E-3</v>
      </c>
      <c r="J1734">
        <v>-2.3192999999999998E-2</v>
      </c>
      <c r="K1734">
        <v>1011.809998</v>
      </c>
      <c r="L1734">
        <v>39.197578</v>
      </c>
      <c r="W1734">
        <f t="shared" si="27"/>
        <v>54486.029410041592</v>
      </c>
    </row>
    <row r="1735" spans="1:23" x14ac:dyDescent="0.3">
      <c r="A1735">
        <v>163.0575</v>
      </c>
      <c r="B1735">
        <v>637.57818599999996</v>
      </c>
      <c r="C1735">
        <v>-49935.9375</v>
      </c>
      <c r="D1735">
        <v>21819.255859000001</v>
      </c>
      <c r="E1735">
        <v>0.136742</v>
      </c>
      <c r="F1735">
        <v>9.9772680000000005</v>
      </c>
      <c r="G1735">
        <v>-0.36162499999999997</v>
      </c>
      <c r="H1735">
        <v>5.8280999999999999E-2</v>
      </c>
      <c r="I1735">
        <v>1.1317000000000001E-2</v>
      </c>
      <c r="J1735">
        <v>-2.5774999999999999E-2</v>
      </c>
      <c r="K1735">
        <v>1011.809998</v>
      </c>
      <c r="L1735">
        <v>39.197578</v>
      </c>
      <c r="W1735">
        <f t="shared" si="27"/>
        <v>54498.479668589607</v>
      </c>
    </row>
    <row r="1736" spans="1:23" x14ac:dyDescent="0.3">
      <c r="A1736">
        <v>163.06874999999999</v>
      </c>
      <c r="B1736">
        <v>507.83251999999999</v>
      </c>
      <c r="C1736">
        <v>-49937.742187000003</v>
      </c>
      <c r="D1736">
        <v>21935.767577999999</v>
      </c>
      <c r="E1736">
        <v>0.124319</v>
      </c>
      <c r="F1736">
        <v>9.9726719999999993</v>
      </c>
      <c r="G1736">
        <v>-0.36894500000000002</v>
      </c>
      <c r="H1736">
        <v>6.4667000000000002E-2</v>
      </c>
      <c r="I1736">
        <v>1.3717E-2</v>
      </c>
      <c r="J1736">
        <v>-2.6540000000000001E-2</v>
      </c>
      <c r="K1736">
        <v>1011.809998</v>
      </c>
      <c r="L1736">
        <v>39.197578</v>
      </c>
      <c r="W1736">
        <f t="shared" si="27"/>
        <v>54545.521244550277</v>
      </c>
    </row>
    <row r="1737" spans="1:23" x14ac:dyDescent="0.3">
      <c r="A1737">
        <v>163.08000000000001</v>
      </c>
      <c r="B1737">
        <v>543.52099599999997</v>
      </c>
      <c r="C1737">
        <v>-49981.398437000003</v>
      </c>
      <c r="D1737">
        <v>21821.115234000001</v>
      </c>
      <c r="E1737">
        <v>0.13841600000000001</v>
      </c>
      <c r="F1737">
        <v>9.9712040000000002</v>
      </c>
      <c r="G1737">
        <v>-0.37212400000000001</v>
      </c>
      <c r="H1737">
        <v>6.6046999999999995E-2</v>
      </c>
      <c r="I1737">
        <v>1.3837E-2</v>
      </c>
      <c r="J1737">
        <v>-2.452E-2</v>
      </c>
      <c r="K1737">
        <v>1011.809998</v>
      </c>
      <c r="L1737">
        <v>39.197578</v>
      </c>
      <c r="W1737">
        <f t="shared" si="27"/>
        <v>54539.863172240781</v>
      </c>
    </row>
    <row r="1738" spans="1:23" x14ac:dyDescent="0.3">
      <c r="A1738">
        <v>163.09125</v>
      </c>
      <c r="B1738">
        <v>531.628601</v>
      </c>
      <c r="C1738">
        <v>-49939.820312000003</v>
      </c>
      <c r="D1738">
        <v>21764.960937</v>
      </c>
      <c r="E1738">
        <v>0.130416</v>
      </c>
      <c r="F1738">
        <v>9.9649079999999994</v>
      </c>
      <c r="G1738">
        <v>-0.36935499999999999</v>
      </c>
      <c r="H1738">
        <v>6.7474000000000006E-2</v>
      </c>
      <c r="I1738">
        <v>1.3465E-2</v>
      </c>
      <c r="J1738">
        <v>-2.2793999999999998E-2</v>
      </c>
      <c r="K1738">
        <v>1011.809998</v>
      </c>
      <c r="L1738">
        <v>39.197578</v>
      </c>
      <c r="W1738">
        <f t="shared" si="27"/>
        <v>54479.186909804237</v>
      </c>
    </row>
    <row r="1739" spans="1:23" x14ac:dyDescent="0.3">
      <c r="A1739">
        <v>163.10249999999999</v>
      </c>
      <c r="B1739">
        <v>516.54620399999999</v>
      </c>
      <c r="C1739">
        <v>-49928.238280999998</v>
      </c>
      <c r="D1739">
        <v>21737.986327999999</v>
      </c>
      <c r="E1739">
        <v>0.124236</v>
      </c>
      <c r="F1739">
        <v>9.967193</v>
      </c>
      <c r="G1739">
        <v>-0.368977</v>
      </c>
      <c r="H1739">
        <v>5.4736E-2</v>
      </c>
      <c r="I1739">
        <v>1.2041E-2</v>
      </c>
      <c r="J1739">
        <v>-1.9352000000000001E-2</v>
      </c>
      <c r="K1739">
        <v>1011.799988</v>
      </c>
      <c r="L1739">
        <v>39.202461</v>
      </c>
      <c r="W1739">
        <f t="shared" si="27"/>
        <v>54457.651872087685</v>
      </c>
    </row>
    <row r="1740" spans="1:23" x14ac:dyDescent="0.3">
      <c r="A1740">
        <v>163.11375000000001</v>
      </c>
      <c r="B1740">
        <v>595.41296399999999</v>
      </c>
      <c r="C1740">
        <v>-49950.894530999998</v>
      </c>
      <c r="D1740">
        <v>21853.294922000001</v>
      </c>
      <c r="E1740">
        <v>0.132685</v>
      </c>
      <c r="F1740">
        <v>9.9642540000000004</v>
      </c>
      <c r="G1740">
        <v>-0.36709000000000003</v>
      </c>
      <c r="H1740">
        <v>4.4014999999999999E-2</v>
      </c>
      <c r="I1740">
        <v>1.0047E-2</v>
      </c>
      <c r="J1740">
        <v>-1.6097E-2</v>
      </c>
      <c r="K1740">
        <v>1011.799988</v>
      </c>
      <c r="L1740">
        <v>39.202461</v>
      </c>
      <c r="W1740">
        <f t="shared" si="27"/>
        <v>54525.341631141528</v>
      </c>
    </row>
    <row r="1741" spans="1:23" x14ac:dyDescent="0.3">
      <c r="A1741">
        <v>163.125</v>
      </c>
      <c r="B1741">
        <v>605.52069100000006</v>
      </c>
      <c r="C1741">
        <v>-49956.617187000003</v>
      </c>
      <c r="D1741">
        <v>21787.365234000001</v>
      </c>
      <c r="E1741">
        <v>0.140127</v>
      </c>
      <c r="F1741">
        <v>9.9678149999999999</v>
      </c>
      <c r="G1741">
        <v>-0.37705</v>
      </c>
      <c r="H1741">
        <v>2.4976999999999999E-2</v>
      </c>
      <c r="I1741">
        <v>7.4910000000000003E-3</v>
      </c>
      <c r="J1741">
        <v>-8.404E-3</v>
      </c>
      <c r="K1741">
        <v>1011.799988</v>
      </c>
      <c r="L1741">
        <v>39.202461</v>
      </c>
      <c r="W1741">
        <f t="shared" si="27"/>
        <v>54504.307535417836</v>
      </c>
    </row>
    <row r="1742" spans="1:23" x14ac:dyDescent="0.3">
      <c r="A1742">
        <v>163.13624999999999</v>
      </c>
      <c r="B1742">
        <v>528.95135500000004</v>
      </c>
      <c r="C1742">
        <v>-49935.945312000003</v>
      </c>
      <c r="D1742">
        <v>21772.751952999999</v>
      </c>
      <c r="E1742">
        <v>0.13508200000000001</v>
      </c>
      <c r="F1742">
        <v>9.9668050000000008</v>
      </c>
      <c r="G1742">
        <v>-0.367197</v>
      </c>
      <c r="H1742">
        <v>7.1510000000000002E-3</v>
      </c>
      <c r="I1742">
        <v>5.058E-3</v>
      </c>
      <c r="J1742">
        <v>-5.2170000000000003E-3</v>
      </c>
      <c r="K1742">
        <v>1011.799988</v>
      </c>
      <c r="L1742">
        <v>39.202461</v>
      </c>
      <c r="W1742">
        <f t="shared" si="27"/>
        <v>54478.722005438751</v>
      </c>
    </row>
    <row r="1743" spans="1:23" x14ac:dyDescent="0.3">
      <c r="A1743">
        <v>163.14750000000001</v>
      </c>
      <c r="B1743">
        <v>550.45874000000003</v>
      </c>
      <c r="C1743">
        <v>-49943.648437000003</v>
      </c>
      <c r="D1743">
        <v>21695.873047000001</v>
      </c>
      <c r="E1743">
        <v>0.13874600000000001</v>
      </c>
      <c r="F1743">
        <v>9.960134</v>
      </c>
      <c r="G1743">
        <v>-0.37474400000000002</v>
      </c>
      <c r="H1743">
        <v>-6.8910000000000004E-3</v>
      </c>
      <c r="I1743">
        <v>3.5899999999999999E-3</v>
      </c>
      <c r="J1743">
        <v>-2.6389999999999999E-3</v>
      </c>
      <c r="K1743">
        <v>1011.799988</v>
      </c>
      <c r="L1743">
        <v>39.202461</v>
      </c>
      <c r="W1743">
        <f t="shared" si="27"/>
        <v>54455.320504929878</v>
      </c>
    </row>
    <row r="1744" spans="1:23" x14ac:dyDescent="0.3">
      <c r="A1744">
        <v>163.15875</v>
      </c>
      <c r="B1744">
        <v>514.55950900000005</v>
      </c>
      <c r="C1744">
        <v>-49928.347655999998</v>
      </c>
      <c r="D1744">
        <v>21709.082031000002</v>
      </c>
      <c r="E1744">
        <v>0.12795899999999999</v>
      </c>
      <c r="F1744">
        <v>9.9661869999999997</v>
      </c>
      <c r="G1744">
        <v>-0.37707400000000002</v>
      </c>
      <c r="H1744">
        <v>-2.0053000000000001E-2</v>
      </c>
      <c r="I1744">
        <v>2.4220000000000001E-3</v>
      </c>
      <c r="J1744">
        <v>-8.7699999999999996E-4</v>
      </c>
      <c r="K1744">
        <v>1011.799988</v>
      </c>
      <c r="L1744">
        <v>39.202461</v>
      </c>
      <c r="W1744">
        <f t="shared" si="27"/>
        <v>54446.202014239614</v>
      </c>
    </row>
    <row r="1745" spans="1:23" x14ac:dyDescent="0.3">
      <c r="A1745">
        <v>163.16999999999999</v>
      </c>
      <c r="B1745">
        <v>445.12692299999998</v>
      </c>
      <c r="C1745">
        <v>-49932.355469000002</v>
      </c>
      <c r="D1745">
        <v>21777.378906000002</v>
      </c>
      <c r="E1745">
        <v>0.13019600000000001</v>
      </c>
      <c r="F1745">
        <v>9.9738030000000002</v>
      </c>
      <c r="G1745">
        <v>-0.37777899999999998</v>
      </c>
      <c r="H1745">
        <v>-3.4988999999999999E-2</v>
      </c>
      <c r="I1745">
        <v>-3.5399999999999999E-4</v>
      </c>
      <c r="J1745">
        <v>9.8900000000000008E-4</v>
      </c>
      <c r="K1745">
        <v>1011.799988</v>
      </c>
      <c r="L1745">
        <v>39.202461</v>
      </c>
      <c r="W1745">
        <f t="shared" si="27"/>
        <v>54476.531577144735</v>
      </c>
    </row>
    <row r="1746" spans="1:23" x14ac:dyDescent="0.3">
      <c r="A1746">
        <v>163.18125000000001</v>
      </c>
      <c r="B1746">
        <v>478.886841</v>
      </c>
      <c r="C1746">
        <v>-49928.890625</v>
      </c>
      <c r="D1746">
        <v>21794.96875</v>
      </c>
      <c r="E1746">
        <v>0.12939300000000001</v>
      </c>
      <c r="F1746">
        <v>9.9662590000000009</v>
      </c>
      <c r="G1746">
        <v>-0.37059500000000001</v>
      </c>
      <c r="H1746">
        <v>-3.7610999999999999E-2</v>
      </c>
      <c r="I1746">
        <v>-7.0100000000000002E-4</v>
      </c>
      <c r="J1746">
        <v>2.2680000000000001E-3</v>
      </c>
      <c r="K1746">
        <v>1011.799988</v>
      </c>
      <c r="L1746">
        <v>39.202461</v>
      </c>
      <c r="W1746">
        <f t="shared" si="27"/>
        <v>54480.676523545233</v>
      </c>
    </row>
    <row r="1747" spans="1:23" x14ac:dyDescent="0.3">
      <c r="A1747">
        <v>163.1925</v>
      </c>
      <c r="B1747">
        <v>398.500092</v>
      </c>
      <c r="C1747">
        <v>-49922.179687000003</v>
      </c>
      <c r="D1747">
        <v>21797.146484000001</v>
      </c>
      <c r="E1747">
        <v>0.13592399999999999</v>
      </c>
      <c r="F1747">
        <v>9.9601410000000001</v>
      </c>
      <c r="G1747">
        <v>-0.37391600000000003</v>
      </c>
      <c r="H1747">
        <v>-3.456E-2</v>
      </c>
      <c r="I1747">
        <v>-5.3899999999999998E-4</v>
      </c>
      <c r="J1747">
        <v>1.588E-3</v>
      </c>
      <c r="K1747">
        <v>1011.799988</v>
      </c>
      <c r="L1747">
        <v>39.202461</v>
      </c>
      <c r="W1747">
        <f t="shared" si="27"/>
        <v>54474.750314888028</v>
      </c>
    </row>
    <row r="1748" spans="1:23" x14ac:dyDescent="0.3">
      <c r="A1748">
        <v>163.20375000000001</v>
      </c>
      <c r="B1748">
        <v>579.85571300000004</v>
      </c>
      <c r="C1748">
        <v>-49940.410155999998</v>
      </c>
      <c r="D1748">
        <v>21812.658202999999</v>
      </c>
      <c r="E1748">
        <v>0.13378300000000001</v>
      </c>
      <c r="F1748">
        <v>9.9693989999999992</v>
      </c>
      <c r="G1748">
        <v>-0.370259</v>
      </c>
      <c r="H1748">
        <v>-2.3421000000000001E-2</v>
      </c>
      <c r="I1748">
        <v>1.15E-3</v>
      </c>
      <c r="J1748">
        <v>-9.1E-4</v>
      </c>
      <c r="K1748">
        <v>1011.839966</v>
      </c>
      <c r="L1748">
        <v>39.204998000000003</v>
      </c>
      <c r="W1748">
        <f t="shared" si="27"/>
        <v>54499.292262178133</v>
      </c>
    </row>
    <row r="1749" spans="1:23" x14ac:dyDescent="0.3">
      <c r="A1749">
        <v>163.215</v>
      </c>
      <c r="B1749">
        <v>487.07089200000001</v>
      </c>
      <c r="C1749">
        <v>-49939.164062000003</v>
      </c>
      <c r="D1749">
        <v>21941.943359000001</v>
      </c>
      <c r="E1749">
        <v>0.138296</v>
      </c>
      <c r="F1749">
        <v>9.9711780000000001</v>
      </c>
      <c r="G1749">
        <v>-0.38340999999999997</v>
      </c>
      <c r="H1749">
        <v>-1.8386E-2</v>
      </c>
      <c r="I1749">
        <v>5.4199999999999995E-4</v>
      </c>
      <c r="J1749">
        <v>-4.7169999999999998E-3</v>
      </c>
      <c r="K1749">
        <v>1011.839966</v>
      </c>
      <c r="L1749">
        <v>39.204998000000003</v>
      </c>
      <c r="W1749">
        <f t="shared" si="27"/>
        <v>54549.117533052267</v>
      </c>
    </row>
    <row r="1750" spans="1:23" x14ac:dyDescent="0.3">
      <c r="A1750">
        <v>163.22624999999999</v>
      </c>
      <c r="B1750">
        <v>521.77020300000004</v>
      </c>
      <c r="C1750">
        <v>-49946.085937000003</v>
      </c>
      <c r="D1750">
        <v>21797.412109000001</v>
      </c>
      <c r="E1750">
        <v>0.131299</v>
      </c>
      <c r="F1750">
        <v>9.9662710000000008</v>
      </c>
      <c r="G1750">
        <v>-0.37637300000000001</v>
      </c>
      <c r="H1750">
        <v>-8.2100000000000001E-4</v>
      </c>
      <c r="I1750">
        <v>3.0699999999999998E-3</v>
      </c>
      <c r="J1750">
        <v>-1.0593999999999999E-2</v>
      </c>
      <c r="K1750">
        <v>1011.839966</v>
      </c>
      <c r="L1750">
        <v>39.204998000000003</v>
      </c>
      <c r="W1750">
        <f t="shared" si="27"/>
        <v>54497.806554213792</v>
      </c>
    </row>
    <row r="1751" spans="1:23" x14ac:dyDescent="0.3">
      <c r="A1751">
        <v>163.23750000000001</v>
      </c>
      <c r="B1751">
        <v>445.15838600000001</v>
      </c>
      <c r="C1751">
        <v>-49947.125</v>
      </c>
      <c r="D1751">
        <v>21740.882812</v>
      </c>
      <c r="E1751">
        <v>0.13336700000000001</v>
      </c>
      <c r="F1751">
        <v>9.9696400000000001</v>
      </c>
      <c r="G1751">
        <v>-0.372701</v>
      </c>
      <c r="H1751">
        <v>1.4899000000000001E-2</v>
      </c>
      <c r="I1751">
        <v>5.0990000000000002E-3</v>
      </c>
      <c r="J1751">
        <v>-1.3587E-2</v>
      </c>
      <c r="K1751">
        <v>1011.839966</v>
      </c>
      <c r="L1751">
        <v>39.204998000000003</v>
      </c>
      <c r="W1751">
        <f t="shared" si="27"/>
        <v>54475.494006014924</v>
      </c>
    </row>
    <row r="1752" spans="1:23" x14ac:dyDescent="0.3">
      <c r="A1752">
        <v>163.24875</v>
      </c>
      <c r="B1752">
        <v>437.73242199999999</v>
      </c>
      <c r="C1752">
        <v>-49957.089844000002</v>
      </c>
      <c r="D1752">
        <v>21870.826172000001</v>
      </c>
      <c r="E1752">
        <v>0.13084399999999999</v>
      </c>
      <c r="F1752">
        <v>9.9624609999999993</v>
      </c>
      <c r="G1752">
        <v>-0.38365899999999997</v>
      </c>
      <c r="H1752">
        <v>3.3187000000000001E-2</v>
      </c>
      <c r="I1752">
        <v>8.5470000000000008E-3</v>
      </c>
      <c r="J1752">
        <v>-2.0063000000000001E-2</v>
      </c>
      <c r="K1752">
        <v>1011.839966</v>
      </c>
      <c r="L1752">
        <v>39.204998000000003</v>
      </c>
      <c r="W1752">
        <f t="shared" si="27"/>
        <v>54536.551713512272</v>
      </c>
    </row>
    <row r="1753" spans="1:23" x14ac:dyDescent="0.3">
      <c r="A1753">
        <v>163.26</v>
      </c>
      <c r="B1753">
        <v>558.41577099999995</v>
      </c>
      <c r="C1753">
        <v>-49949.25</v>
      </c>
      <c r="D1753">
        <v>21801.060547000001</v>
      </c>
      <c r="E1753">
        <v>0.13411500000000001</v>
      </c>
      <c r="F1753">
        <v>9.9654579999999999</v>
      </c>
      <c r="G1753">
        <v>-0.38104100000000002</v>
      </c>
      <c r="H1753">
        <v>5.2682E-2</v>
      </c>
      <c r="I1753">
        <v>1.1121000000000001E-2</v>
      </c>
      <c r="J1753">
        <v>-2.5037E-2</v>
      </c>
      <c r="K1753">
        <v>1011.839966</v>
      </c>
      <c r="L1753">
        <v>39.204998000000003</v>
      </c>
      <c r="W1753">
        <f t="shared" si="27"/>
        <v>54502.52879188049</v>
      </c>
    </row>
    <row r="1754" spans="1:23" x14ac:dyDescent="0.3">
      <c r="A1754">
        <v>163.27125000000001</v>
      </c>
      <c r="B1754">
        <v>550.45562700000005</v>
      </c>
      <c r="C1754">
        <v>-49932.75</v>
      </c>
      <c r="D1754">
        <v>21826.507812</v>
      </c>
      <c r="E1754">
        <v>0.138018</v>
      </c>
      <c r="F1754">
        <v>9.9577939999999998</v>
      </c>
      <c r="G1754">
        <v>-0.36967699999999998</v>
      </c>
      <c r="H1754">
        <v>6.1559000000000003E-2</v>
      </c>
      <c r="I1754">
        <v>1.2945999999999999E-2</v>
      </c>
      <c r="J1754">
        <v>-2.6443000000000001E-2</v>
      </c>
      <c r="K1754">
        <v>1011.839966</v>
      </c>
      <c r="L1754">
        <v>39.204998000000003</v>
      </c>
      <c r="W1754">
        <f t="shared" si="27"/>
        <v>54497.513404072786</v>
      </c>
    </row>
    <row r="1755" spans="1:23" x14ac:dyDescent="0.3">
      <c r="A1755">
        <v>163.2825</v>
      </c>
      <c r="B1755">
        <v>552.07238800000005</v>
      </c>
      <c r="C1755">
        <v>-49936.207030999998</v>
      </c>
      <c r="D1755">
        <v>21776.519531000002</v>
      </c>
      <c r="E1755">
        <v>0.13844500000000001</v>
      </c>
      <c r="F1755">
        <v>9.9579740000000001</v>
      </c>
      <c r="G1755">
        <v>-0.37337100000000001</v>
      </c>
      <c r="H1755">
        <v>7.1237999999999996E-2</v>
      </c>
      <c r="I1755">
        <v>1.3715E-2</v>
      </c>
      <c r="J1755">
        <v>-2.8768999999999999E-2</v>
      </c>
      <c r="K1755">
        <v>1011.839966</v>
      </c>
      <c r="L1755">
        <v>39.204998000000003</v>
      </c>
      <c r="W1755">
        <f t="shared" si="27"/>
        <v>54480.697127042258</v>
      </c>
    </row>
    <row r="1756" spans="1:23" x14ac:dyDescent="0.3">
      <c r="A1756">
        <v>163.29374999999999</v>
      </c>
      <c r="B1756">
        <v>485.198151</v>
      </c>
      <c r="C1756">
        <v>-49944.222655999998</v>
      </c>
      <c r="D1756">
        <v>21853.007812</v>
      </c>
      <c r="E1756">
        <v>0.12876299999999999</v>
      </c>
      <c r="F1756">
        <v>9.9589719999999993</v>
      </c>
      <c r="G1756">
        <v>-0.37576900000000002</v>
      </c>
      <c r="H1756">
        <v>6.5836000000000006E-2</v>
      </c>
      <c r="I1756">
        <v>1.3117E-2</v>
      </c>
      <c r="J1756">
        <v>-2.4809999999999999E-2</v>
      </c>
      <c r="K1756">
        <v>1011.839966</v>
      </c>
      <c r="L1756">
        <v>39.204998000000003</v>
      </c>
      <c r="W1756">
        <f t="shared" si="27"/>
        <v>54518.022198069237</v>
      </c>
    </row>
    <row r="1757" spans="1:23" x14ac:dyDescent="0.3">
      <c r="A1757">
        <v>163.30500000000001</v>
      </c>
      <c r="B1757">
        <v>548.39672900000005</v>
      </c>
      <c r="C1757">
        <v>-49970.324219000002</v>
      </c>
      <c r="D1757">
        <v>21747.318359000001</v>
      </c>
      <c r="E1757">
        <v>0.13348199999999999</v>
      </c>
      <c r="F1757">
        <v>9.9552779999999998</v>
      </c>
      <c r="G1757">
        <v>-0.366732</v>
      </c>
      <c r="H1757">
        <v>6.4857999999999999E-2</v>
      </c>
      <c r="I1757">
        <v>1.2685999999999999E-2</v>
      </c>
      <c r="J1757">
        <v>-2.3578000000000002E-2</v>
      </c>
      <c r="K1757">
        <v>1011.809998</v>
      </c>
      <c r="L1757">
        <v>39.204998000000003</v>
      </c>
      <c r="W1757">
        <f t="shared" si="27"/>
        <v>54500.274286759828</v>
      </c>
    </row>
    <row r="1758" spans="1:23" x14ac:dyDescent="0.3">
      <c r="A1758">
        <v>163.31625</v>
      </c>
      <c r="B1758">
        <v>493.45007299999997</v>
      </c>
      <c r="C1758">
        <v>-49967.679687000003</v>
      </c>
      <c r="D1758">
        <v>21752.333984000001</v>
      </c>
      <c r="E1758">
        <v>0.14293900000000001</v>
      </c>
      <c r="F1758">
        <v>9.9721039999999999</v>
      </c>
      <c r="G1758">
        <v>-0.35793599999999998</v>
      </c>
      <c r="H1758">
        <v>5.7647999999999998E-2</v>
      </c>
      <c r="I1758">
        <v>1.1819E-2</v>
      </c>
      <c r="J1758">
        <v>-1.9259999999999999E-2</v>
      </c>
      <c r="K1758">
        <v>1011.809998</v>
      </c>
      <c r="L1758">
        <v>39.204998000000003</v>
      </c>
      <c r="W1758">
        <f t="shared" si="27"/>
        <v>54499.326051141754</v>
      </c>
    </row>
    <row r="1759" spans="1:23" x14ac:dyDescent="0.3">
      <c r="A1759">
        <v>163.32749999999999</v>
      </c>
      <c r="B1759">
        <v>549.04547100000002</v>
      </c>
      <c r="C1759">
        <v>-49969.792969000002</v>
      </c>
      <c r="D1759">
        <v>21827.9375</v>
      </c>
      <c r="E1759">
        <v>0.13322700000000001</v>
      </c>
      <c r="F1759">
        <v>9.9622770000000003</v>
      </c>
      <c r="G1759">
        <v>-0.38362000000000002</v>
      </c>
      <c r="H1759">
        <v>4.1974999999999998E-2</v>
      </c>
      <c r="I1759">
        <v>1.0862E-2</v>
      </c>
      <c r="J1759">
        <v>-1.4874E-2</v>
      </c>
      <c r="K1759">
        <v>1011.809998</v>
      </c>
      <c r="L1759">
        <v>39.204998000000003</v>
      </c>
      <c r="W1759">
        <f t="shared" si="27"/>
        <v>54532.013678185896</v>
      </c>
    </row>
    <row r="1760" spans="1:23" x14ac:dyDescent="0.3">
      <c r="A1760">
        <v>163.33875</v>
      </c>
      <c r="B1760">
        <v>505.82806399999998</v>
      </c>
      <c r="C1760">
        <v>-49947.445312000003</v>
      </c>
      <c r="D1760">
        <v>21928.349609000001</v>
      </c>
      <c r="E1760">
        <v>0.13643</v>
      </c>
      <c r="F1760">
        <v>9.9528040000000004</v>
      </c>
      <c r="G1760">
        <v>-0.36646400000000001</v>
      </c>
      <c r="H1760">
        <v>2.3452000000000001E-2</v>
      </c>
      <c r="I1760">
        <v>7.5849999999999997E-3</v>
      </c>
      <c r="J1760">
        <v>-1.0246999999999999E-2</v>
      </c>
      <c r="K1760">
        <v>1011.809998</v>
      </c>
      <c r="L1760">
        <v>39.204998000000003</v>
      </c>
      <c r="W1760">
        <f t="shared" si="27"/>
        <v>54551.403939771262</v>
      </c>
    </row>
    <row r="1761" spans="1:23" x14ac:dyDescent="0.3">
      <c r="A1761">
        <v>163.35</v>
      </c>
      <c r="B1761">
        <v>448.06030299999998</v>
      </c>
      <c r="C1761">
        <v>-49946.640625</v>
      </c>
      <c r="D1761">
        <v>21806.675781000002</v>
      </c>
      <c r="E1761">
        <v>0.121048</v>
      </c>
      <c r="F1761">
        <v>9.9636429999999994</v>
      </c>
      <c r="G1761">
        <v>-0.37708199999999997</v>
      </c>
      <c r="H1761">
        <v>2.9759999999999999E-3</v>
      </c>
      <c r="I1761">
        <v>5.1679999999999999E-3</v>
      </c>
      <c r="J1761">
        <v>-5.4060000000000002E-3</v>
      </c>
      <c r="K1761">
        <v>1011.809998</v>
      </c>
      <c r="L1761">
        <v>39.204998000000003</v>
      </c>
      <c r="W1761">
        <f t="shared" si="27"/>
        <v>54501.364903786372</v>
      </c>
    </row>
    <row r="1762" spans="1:23" x14ac:dyDescent="0.3">
      <c r="A1762">
        <v>163.36125000000001</v>
      </c>
      <c r="B1762">
        <v>402.45367399999998</v>
      </c>
      <c r="C1762">
        <v>-49953.726562000003</v>
      </c>
      <c r="D1762">
        <v>21715</v>
      </c>
      <c r="E1762">
        <v>0.14177400000000001</v>
      </c>
      <c r="F1762">
        <v>9.9660030000000006</v>
      </c>
      <c r="G1762">
        <v>-0.37380400000000003</v>
      </c>
      <c r="H1762">
        <v>-1.5592999999999999E-2</v>
      </c>
      <c r="I1762">
        <v>2E-3</v>
      </c>
      <c r="J1762">
        <v>-2.7390000000000001E-3</v>
      </c>
      <c r="K1762">
        <v>1011.809998</v>
      </c>
      <c r="L1762">
        <v>39.204998000000003</v>
      </c>
      <c r="W1762">
        <f t="shared" si="27"/>
        <v>54470.891230002664</v>
      </c>
    </row>
    <row r="1763" spans="1:23" x14ac:dyDescent="0.3">
      <c r="A1763">
        <v>163.3725</v>
      </c>
      <c r="B1763">
        <v>459.21523999999999</v>
      </c>
      <c r="C1763">
        <v>-49947.503905999998</v>
      </c>
      <c r="D1763">
        <v>21746.177734000001</v>
      </c>
      <c r="E1763">
        <v>0.13952700000000001</v>
      </c>
      <c r="F1763">
        <v>9.9642479999999995</v>
      </c>
      <c r="G1763">
        <v>-0.37514399999999998</v>
      </c>
      <c r="H1763">
        <v>-2.7657999999999999E-2</v>
      </c>
      <c r="I1763">
        <v>1.181E-3</v>
      </c>
      <c r="J1763">
        <v>-2.23E-4</v>
      </c>
      <c r="K1763">
        <v>1011.809998</v>
      </c>
      <c r="L1763">
        <v>39.204998000000003</v>
      </c>
      <c r="W1763">
        <f t="shared" si="27"/>
        <v>54478.07147022782</v>
      </c>
    </row>
    <row r="1764" spans="1:23" x14ac:dyDescent="0.3">
      <c r="A1764">
        <v>163.38374999999999</v>
      </c>
      <c r="B1764">
        <v>520.097351</v>
      </c>
      <c r="C1764">
        <v>-49946.554687000003</v>
      </c>
      <c r="D1764">
        <v>21906.171875</v>
      </c>
      <c r="E1764">
        <v>0.13755700000000001</v>
      </c>
      <c r="F1764">
        <v>9.9651599999999991</v>
      </c>
      <c r="G1764">
        <v>-0.36586800000000003</v>
      </c>
      <c r="H1764">
        <v>-3.2556000000000002E-2</v>
      </c>
      <c r="I1764">
        <v>4.73E-4</v>
      </c>
      <c r="J1764">
        <v>7.7099999999999998E-4</v>
      </c>
      <c r="K1764">
        <v>1011.809998</v>
      </c>
      <c r="L1764">
        <v>39.204998000000003</v>
      </c>
      <c r="W1764">
        <f t="shared" si="27"/>
        <v>54541.811416316566</v>
      </c>
    </row>
    <row r="1765" spans="1:23" x14ac:dyDescent="0.3">
      <c r="A1765">
        <v>163.39500000000001</v>
      </c>
      <c r="B1765">
        <v>561.95642099999998</v>
      </c>
      <c r="C1765">
        <v>-49902.472655999998</v>
      </c>
      <c r="D1765">
        <v>21812.923827999999</v>
      </c>
      <c r="E1765">
        <v>0.135711</v>
      </c>
      <c r="F1765">
        <v>9.9688009999999991</v>
      </c>
      <c r="G1765">
        <v>-0.38161200000000001</v>
      </c>
      <c r="H1765">
        <v>-3.8216E-2</v>
      </c>
      <c r="I1765">
        <v>-3.6000000000000002E-4</v>
      </c>
      <c r="J1765">
        <v>1.9740000000000001E-3</v>
      </c>
      <c r="K1765">
        <v>1011.809998</v>
      </c>
      <c r="L1765">
        <v>39.204998000000003</v>
      </c>
      <c r="W1765">
        <f t="shared" si="27"/>
        <v>54464.449121679922</v>
      </c>
    </row>
    <row r="1766" spans="1:23" x14ac:dyDescent="0.3">
      <c r="A1766">
        <v>163.40625</v>
      </c>
      <c r="B1766">
        <v>524.071777</v>
      </c>
      <c r="C1766">
        <v>-49927.507812000003</v>
      </c>
      <c r="D1766">
        <v>21861.669922000001</v>
      </c>
      <c r="E1766">
        <v>0.13344400000000001</v>
      </c>
      <c r="F1766">
        <v>9.9667630000000003</v>
      </c>
      <c r="G1766">
        <v>-0.36710700000000002</v>
      </c>
      <c r="H1766">
        <v>-3.3981999999999998E-2</v>
      </c>
      <c r="I1766">
        <v>-2.3800000000000001E-4</v>
      </c>
      <c r="J1766">
        <v>2.8499999999999999E-4</v>
      </c>
      <c r="K1766">
        <v>1011.820007</v>
      </c>
      <c r="L1766">
        <v>39.207343999999999</v>
      </c>
      <c r="W1766">
        <f t="shared" si="27"/>
        <v>54506.543637651885</v>
      </c>
    </row>
    <row r="1767" spans="1:23" x14ac:dyDescent="0.3">
      <c r="A1767">
        <v>163.41749999999999</v>
      </c>
      <c r="B1767">
        <v>468.135895</v>
      </c>
      <c r="C1767">
        <v>-49932.355469000002</v>
      </c>
      <c r="D1767">
        <v>21714.851562</v>
      </c>
      <c r="E1767">
        <v>0.134016</v>
      </c>
      <c r="F1767">
        <v>9.965344</v>
      </c>
      <c r="G1767">
        <v>-0.36686299999999999</v>
      </c>
      <c r="H1767">
        <v>-2.7959999999999999E-2</v>
      </c>
      <c r="I1767">
        <v>-2.8600000000000001E-4</v>
      </c>
      <c r="J1767">
        <v>-2.862E-3</v>
      </c>
      <c r="K1767">
        <v>1011.820007</v>
      </c>
      <c r="L1767">
        <v>39.207343999999999</v>
      </c>
      <c r="W1767">
        <f t="shared" si="27"/>
        <v>54451.758945496476</v>
      </c>
    </row>
    <row r="1768" spans="1:23" x14ac:dyDescent="0.3">
      <c r="A1768">
        <v>163.42875000000001</v>
      </c>
      <c r="B1768">
        <v>385.32195999999999</v>
      </c>
      <c r="C1768">
        <v>-49957.84375</v>
      </c>
      <c r="D1768">
        <v>21787.308593999998</v>
      </c>
      <c r="E1768">
        <v>0.13957700000000001</v>
      </c>
      <c r="F1768">
        <v>9.9635580000000008</v>
      </c>
      <c r="G1768">
        <v>-0.37678499999999998</v>
      </c>
      <c r="H1768">
        <v>-1.2349000000000001E-2</v>
      </c>
      <c r="I1768">
        <v>2.6740000000000002E-3</v>
      </c>
      <c r="J1768">
        <v>-4.9560000000000003E-3</v>
      </c>
      <c r="K1768">
        <v>1011.820007</v>
      </c>
      <c r="L1768">
        <v>39.207343999999999</v>
      </c>
      <c r="W1768">
        <f t="shared" si="27"/>
        <v>54503.407608446454</v>
      </c>
    </row>
    <row r="1769" spans="1:23" x14ac:dyDescent="0.3">
      <c r="A1769">
        <v>163.44</v>
      </c>
      <c r="B1769">
        <v>490.91659499999997</v>
      </c>
      <c r="C1769">
        <v>-49969.085937000003</v>
      </c>
      <c r="D1769">
        <v>21818.632812</v>
      </c>
      <c r="E1769">
        <v>0.12202</v>
      </c>
      <c r="F1769">
        <v>9.9687979999999996</v>
      </c>
      <c r="G1769">
        <v>-0.37122300000000003</v>
      </c>
      <c r="H1769">
        <v>4.4359999999999998E-3</v>
      </c>
      <c r="I1769">
        <v>4.646E-3</v>
      </c>
      <c r="J1769">
        <v>-8.9239999999999996E-3</v>
      </c>
      <c r="K1769">
        <v>1011.820007</v>
      </c>
      <c r="L1769">
        <v>39.207343999999999</v>
      </c>
      <c r="W1769">
        <f t="shared" si="27"/>
        <v>54527.087637865101</v>
      </c>
    </row>
    <row r="1770" spans="1:23" x14ac:dyDescent="0.3">
      <c r="A1770">
        <v>163.45124999999999</v>
      </c>
      <c r="B1770">
        <v>584.67022699999995</v>
      </c>
      <c r="C1770">
        <v>-49976.871094000002</v>
      </c>
      <c r="D1770">
        <v>21794.410156000002</v>
      </c>
      <c r="E1770">
        <v>0.124794</v>
      </c>
      <c r="F1770">
        <v>9.9723749999999995</v>
      </c>
      <c r="G1770">
        <v>-0.38411600000000001</v>
      </c>
      <c r="H1770">
        <v>2.5197000000000001E-2</v>
      </c>
      <c r="I1770">
        <v>6.8869999999999999E-3</v>
      </c>
      <c r="J1770">
        <v>-1.6154999999999999E-2</v>
      </c>
      <c r="K1770">
        <v>1011.820007</v>
      </c>
      <c r="L1770">
        <v>39.207343999999999</v>
      </c>
      <c r="W1770">
        <f t="shared" si="27"/>
        <v>54525.460086720857</v>
      </c>
    </row>
    <row r="1771" spans="1:23" x14ac:dyDescent="0.3">
      <c r="A1771">
        <v>163.46250000000001</v>
      </c>
      <c r="B1771">
        <v>500.38397200000003</v>
      </c>
      <c r="C1771">
        <v>-49952.085937000003</v>
      </c>
      <c r="D1771">
        <v>21662.363281000002</v>
      </c>
      <c r="E1771">
        <v>0.12656400000000001</v>
      </c>
      <c r="F1771">
        <v>9.973948</v>
      </c>
      <c r="G1771">
        <v>-0.37950800000000001</v>
      </c>
      <c r="H1771">
        <v>4.2500999999999997E-2</v>
      </c>
      <c r="I1771">
        <v>1.0246999999999999E-2</v>
      </c>
      <c r="J1771">
        <v>-2.1479000000000002E-2</v>
      </c>
      <c r="K1771">
        <v>1011.820007</v>
      </c>
      <c r="L1771">
        <v>39.207343999999999</v>
      </c>
      <c r="W1771">
        <f t="shared" si="27"/>
        <v>54449.235591465243</v>
      </c>
    </row>
    <row r="1772" spans="1:23" x14ac:dyDescent="0.3">
      <c r="A1772">
        <v>163.47375</v>
      </c>
      <c r="B1772">
        <v>548.37353499999995</v>
      </c>
      <c r="C1772">
        <v>-49958.421875</v>
      </c>
      <c r="D1772">
        <v>21646.189452999999</v>
      </c>
      <c r="E1772">
        <v>0.123914</v>
      </c>
      <c r="F1772">
        <v>9.9645650000000003</v>
      </c>
      <c r="G1772">
        <v>-0.38559700000000002</v>
      </c>
      <c r="H1772">
        <v>5.5787999999999997E-2</v>
      </c>
      <c r="I1772">
        <v>1.1414000000000001E-2</v>
      </c>
      <c r="J1772">
        <v>-2.4594999999999999E-2</v>
      </c>
      <c r="K1772">
        <v>1011.820007</v>
      </c>
      <c r="L1772">
        <v>39.207343999999999</v>
      </c>
      <c r="W1772">
        <f t="shared" si="27"/>
        <v>54449.078482647761</v>
      </c>
    </row>
    <row r="1773" spans="1:23" x14ac:dyDescent="0.3">
      <c r="A1773">
        <v>163.48500000000001</v>
      </c>
      <c r="B1773">
        <v>602.34368900000004</v>
      </c>
      <c r="C1773">
        <v>-49945.347655999998</v>
      </c>
      <c r="D1773">
        <v>21718.269531000002</v>
      </c>
      <c r="E1773">
        <v>0.13758300000000001</v>
      </c>
      <c r="F1773">
        <v>9.9621460000000006</v>
      </c>
      <c r="G1773">
        <v>-0.37408000000000002</v>
      </c>
      <c r="H1773">
        <v>6.5893999999999994E-2</v>
      </c>
      <c r="I1773">
        <v>1.2494E-2</v>
      </c>
      <c r="J1773">
        <v>-2.7713999999999999E-2</v>
      </c>
      <c r="K1773">
        <v>1011.820007</v>
      </c>
      <c r="L1773">
        <v>39.207343999999999</v>
      </c>
      <c r="W1773">
        <f t="shared" si="27"/>
        <v>54466.354768972247</v>
      </c>
    </row>
    <row r="1774" spans="1:23" x14ac:dyDescent="0.3">
      <c r="A1774">
        <v>163.49625</v>
      </c>
      <c r="B1774">
        <v>539.60082999999997</v>
      </c>
      <c r="C1774">
        <v>-49916.316405999998</v>
      </c>
      <c r="D1774">
        <v>21817.179687</v>
      </c>
      <c r="E1774">
        <v>0.13492100000000001</v>
      </c>
      <c r="F1774">
        <v>9.9587760000000003</v>
      </c>
      <c r="G1774">
        <v>-0.37598399999999998</v>
      </c>
      <c r="H1774">
        <v>6.7206000000000002E-2</v>
      </c>
      <c r="I1774">
        <v>1.3953999999999999E-2</v>
      </c>
      <c r="J1774">
        <v>-2.7091E-2</v>
      </c>
      <c r="K1774">
        <v>1011.820007</v>
      </c>
      <c r="L1774">
        <v>39.207343999999999</v>
      </c>
      <c r="W1774">
        <f t="shared" si="27"/>
        <v>54478.611785676832</v>
      </c>
    </row>
    <row r="1775" spans="1:23" x14ac:dyDescent="0.3">
      <c r="A1775">
        <v>163.50749999999999</v>
      </c>
      <c r="B1775">
        <v>544.194031</v>
      </c>
      <c r="C1775">
        <v>-49940.589844000002</v>
      </c>
      <c r="D1775">
        <v>21819.28125</v>
      </c>
      <c r="E1775">
        <v>0.124544</v>
      </c>
      <c r="F1775">
        <v>9.9686140000000005</v>
      </c>
      <c r="G1775">
        <v>-0.37564500000000001</v>
      </c>
      <c r="H1775">
        <v>6.9878999999999997E-2</v>
      </c>
      <c r="I1775">
        <v>1.3169E-2</v>
      </c>
      <c r="J1775">
        <v>-2.5301000000000001E-2</v>
      </c>
      <c r="K1775">
        <v>1011.839966</v>
      </c>
      <c r="L1775">
        <v>39.209881000000003</v>
      </c>
      <c r="W1775">
        <f t="shared" si="27"/>
        <v>54501.740296770469</v>
      </c>
    </row>
    <row r="1776" spans="1:23" x14ac:dyDescent="0.3">
      <c r="A1776">
        <v>163.51875000000001</v>
      </c>
      <c r="B1776">
        <v>517.55706799999996</v>
      </c>
      <c r="C1776">
        <v>-49944.917969000002</v>
      </c>
      <c r="D1776">
        <v>21907.974609000001</v>
      </c>
      <c r="E1776">
        <v>0.126302</v>
      </c>
      <c r="F1776">
        <v>9.9734339999999992</v>
      </c>
      <c r="G1776">
        <v>-0.379106</v>
      </c>
      <c r="H1776">
        <v>6.089E-2</v>
      </c>
      <c r="I1776">
        <v>1.2674E-2</v>
      </c>
      <c r="J1776">
        <v>-2.0826999999999998E-2</v>
      </c>
      <c r="K1776">
        <v>1011.839966</v>
      </c>
      <c r="L1776">
        <v>39.209881000000003</v>
      </c>
      <c r="W1776">
        <f t="shared" si="27"/>
        <v>54541.012529264292</v>
      </c>
    </row>
    <row r="1777" spans="1:23" x14ac:dyDescent="0.3">
      <c r="A1777">
        <v>163.53</v>
      </c>
      <c r="B1777">
        <v>467.79248000000001</v>
      </c>
      <c r="C1777">
        <v>-49949.65625</v>
      </c>
      <c r="D1777">
        <v>21794.513672000001</v>
      </c>
      <c r="E1777">
        <v>0.124336</v>
      </c>
      <c r="F1777">
        <v>9.9693660000000008</v>
      </c>
      <c r="G1777">
        <v>-0.37067299999999997</v>
      </c>
      <c r="H1777">
        <v>5.2033999999999997E-2</v>
      </c>
      <c r="I1777">
        <v>1.1103E-2</v>
      </c>
      <c r="J1777">
        <v>-1.7173000000000001E-2</v>
      </c>
      <c r="K1777">
        <v>1011.839966</v>
      </c>
      <c r="L1777">
        <v>39.209881000000003</v>
      </c>
      <c r="W1777">
        <f t="shared" si="27"/>
        <v>54499.429496981931</v>
      </c>
    </row>
    <row r="1778" spans="1:23" x14ac:dyDescent="0.3">
      <c r="A1778">
        <v>163.54124999999999</v>
      </c>
      <c r="B1778">
        <v>540.85101299999997</v>
      </c>
      <c r="C1778">
        <v>-49934.242187000003</v>
      </c>
      <c r="D1778">
        <v>21821.414062</v>
      </c>
      <c r="E1778">
        <v>0.14206299999999999</v>
      </c>
      <c r="F1778">
        <v>9.9625810000000001</v>
      </c>
      <c r="G1778">
        <v>-0.369035</v>
      </c>
      <c r="H1778">
        <v>3.0577E-2</v>
      </c>
      <c r="I1778">
        <v>8.2699999999999996E-3</v>
      </c>
      <c r="J1778">
        <v>-1.1114000000000001E-2</v>
      </c>
      <c r="K1778">
        <v>1011.839966</v>
      </c>
      <c r="L1778">
        <v>39.209881000000003</v>
      </c>
      <c r="W1778">
        <f t="shared" si="27"/>
        <v>54496.744620880658</v>
      </c>
    </row>
    <row r="1779" spans="1:23" x14ac:dyDescent="0.3">
      <c r="A1779">
        <v>163.55250000000001</v>
      </c>
      <c r="B1779">
        <v>483.32650799999999</v>
      </c>
      <c r="C1779">
        <v>-49943.824219000002</v>
      </c>
      <c r="D1779">
        <v>21863.523437</v>
      </c>
      <c r="E1779">
        <v>0.13330700000000001</v>
      </c>
      <c r="F1779">
        <v>9.9541710000000005</v>
      </c>
      <c r="G1779">
        <v>-0.38719999999999999</v>
      </c>
      <c r="H1779">
        <v>1.5894999999999999E-2</v>
      </c>
      <c r="I1779">
        <v>6.7260000000000002E-3</v>
      </c>
      <c r="J1779">
        <v>-8.0090000000000005E-3</v>
      </c>
      <c r="K1779">
        <v>1011.839966</v>
      </c>
      <c r="L1779">
        <v>39.209881000000003</v>
      </c>
      <c r="W1779">
        <f t="shared" si="27"/>
        <v>54521.856527561082</v>
      </c>
    </row>
    <row r="1780" spans="1:23" x14ac:dyDescent="0.3">
      <c r="A1780">
        <v>163.56375</v>
      </c>
      <c r="B1780">
        <v>554.37622099999999</v>
      </c>
      <c r="C1780">
        <v>-49972.21875</v>
      </c>
      <c r="D1780">
        <v>21901.677734000001</v>
      </c>
      <c r="E1780">
        <v>0.12994800000000001</v>
      </c>
      <c r="F1780">
        <v>9.9583030000000008</v>
      </c>
      <c r="G1780">
        <v>-0.369647</v>
      </c>
      <c r="H1780">
        <v>-3.068E-3</v>
      </c>
      <c r="I1780">
        <v>5.2760000000000003E-3</v>
      </c>
      <c r="J1780">
        <v>-3.0349999999999999E-3</v>
      </c>
      <c r="K1780">
        <v>1011.839966</v>
      </c>
      <c r="L1780">
        <v>39.209881000000003</v>
      </c>
      <c r="W1780">
        <f t="shared" si="27"/>
        <v>54563.847622361209</v>
      </c>
    </row>
    <row r="1781" spans="1:23" x14ac:dyDescent="0.3">
      <c r="A1781">
        <v>163.57499999999999</v>
      </c>
      <c r="B1781">
        <v>626.20141599999999</v>
      </c>
      <c r="C1781">
        <v>-49948.949219000002</v>
      </c>
      <c r="D1781">
        <v>21788.546875</v>
      </c>
      <c r="E1781">
        <v>0.126748</v>
      </c>
      <c r="F1781">
        <v>9.9609559999999995</v>
      </c>
      <c r="G1781">
        <v>-0.37257899999999999</v>
      </c>
      <c r="H1781">
        <v>-1.3982E-2</v>
      </c>
      <c r="I1781">
        <v>2.97E-3</v>
      </c>
      <c r="J1781">
        <v>-1.2409999999999999E-3</v>
      </c>
      <c r="K1781">
        <v>1011.839966</v>
      </c>
      <c r="L1781">
        <v>39.209881000000003</v>
      </c>
      <c r="W1781">
        <f t="shared" si="27"/>
        <v>54497.985570291617</v>
      </c>
    </row>
    <row r="1782" spans="1:23" x14ac:dyDescent="0.3">
      <c r="A1782">
        <v>163.58625000000001</v>
      </c>
      <c r="B1782">
        <v>543.23382600000002</v>
      </c>
      <c r="C1782">
        <v>-49931.613280999998</v>
      </c>
      <c r="D1782">
        <v>21804.15625</v>
      </c>
      <c r="E1782">
        <v>0.13200899999999999</v>
      </c>
      <c r="F1782">
        <v>9.9643899999999999</v>
      </c>
      <c r="G1782">
        <v>-0.37573899999999999</v>
      </c>
      <c r="H1782">
        <v>-2.5316999999999999E-2</v>
      </c>
      <c r="I1782">
        <v>1.0560000000000001E-3</v>
      </c>
      <c r="J1782">
        <v>7.6499999999999995E-4</v>
      </c>
      <c r="K1782">
        <v>1011.839966</v>
      </c>
      <c r="L1782">
        <v>39.209881000000003</v>
      </c>
      <c r="W1782">
        <f t="shared" si="27"/>
        <v>54487.4511938984</v>
      </c>
    </row>
    <row r="1783" spans="1:23" x14ac:dyDescent="0.3">
      <c r="A1783">
        <v>163.5975</v>
      </c>
      <c r="B1783">
        <v>547.09417699999995</v>
      </c>
      <c r="C1783">
        <v>-49958.140625</v>
      </c>
      <c r="D1783">
        <v>21830.361327999999</v>
      </c>
      <c r="E1783">
        <v>0.13320799999999999</v>
      </c>
      <c r="F1783">
        <v>9.9670489999999994</v>
      </c>
      <c r="G1783">
        <v>-0.36375200000000002</v>
      </c>
      <c r="H1783">
        <v>-3.8729E-2</v>
      </c>
      <c r="I1783">
        <v>-3.8299999999999999E-4</v>
      </c>
      <c r="J1783">
        <v>2.539E-3</v>
      </c>
      <c r="K1783">
        <v>1011.839966</v>
      </c>
      <c r="L1783">
        <v>39.209881000000003</v>
      </c>
      <c r="W1783">
        <f t="shared" si="27"/>
        <v>54522.287208597736</v>
      </c>
    </row>
    <row r="1784" spans="1:23" x14ac:dyDescent="0.3">
      <c r="A1784">
        <v>163.60874999999999</v>
      </c>
      <c r="B1784">
        <v>519.63824499999998</v>
      </c>
      <c r="C1784">
        <v>-49953.988280999998</v>
      </c>
      <c r="D1784">
        <v>21595</v>
      </c>
      <c r="E1784">
        <v>0.126753</v>
      </c>
      <c r="F1784">
        <v>9.9658440000000006</v>
      </c>
      <c r="G1784">
        <v>-0.36210799999999999</v>
      </c>
      <c r="H1784">
        <v>-3.8386999999999998E-2</v>
      </c>
      <c r="I1784">
        <v>-6.2100000000000002E-4</v>
      </c>
      <c r="J1784">
        <v>1.9970000000000001E-3</v>
      </c>
      <c r="K1784">
        <v>1011.849976</v>
      </c>
      <c r="L1784">
        <v>39.212226999999999</v>
      </c>
      <c r="W1784">
        <f t="shared" si="27"/>
        <v>54424.397048418934</v>
      </c>
    </row>
    <row r="1785" spans="1:23" x14ac:dyDescent="0.3">
      <c r="A1785">
        <v>163.62</v>
      </c>
      <c r="B1785">
        <v>573.80914299999995</v>
      </c>
      <c r="C1785">
        <v>-49942.203125</v>
      </c>
      <c r="D1785">
        <v>21775.277343999998</v>
      </c>
      <c r="E1785">
        <v>0.13161</v>
      </c>
      <c r="F1785">
        <v>9.9656669999999998</v>
      </c>
      <c r="G1785">
        <v>-0.36543100000000001</v>
      </c>
      <c r="H1785">
        <v>-3.5180999999999997E-2</v>
      </c>
      <c r="I1785">
        <v>-8.4500000000000005E-4</v>
      </c>
      <c r="J1785">
        <v>1.802E-3</v>
      </c>
      <c r="K1785">
        <v>1011.849976</v>
      </c>
      <c r="L1785">
        <v>39.212226999999999</v>
      </c>
      <c r="W1785">
        <f t="shared" si="27"/>
        <v>54485.921239522693</v>
      </c>
    </row>
    <row r="1786" spans="1:23" x14ac:dyDescent="0.3">
      <c r="A1786">
        <v>163.63124999999999</v>
      </c>
      <c r="B1786">
        <v>629.47003199999995</v>
      </c>
      <c r="C1786">
        <v>-49935.171875</v>
      </c>
      <c r="D1786">
        <v>21838.326172000001</v>
      </c>
      <c r="E1786">
        <v>0.11777</v>
      </c>
      <c r="F1786">
        <v>9.9592460000000003</v>
      </c>
      <c r="G1786">
        <v>-0.36533199999999999</v>
      </c>
      <c r="H1786">
        <v>-2.2180999999999999E-2</v>
      </c>
      <c r="I1786">
        <v>4.1199999999999999E-4</v>
      </c>
      <c r="J1786">
        <v>-1.4989999999999999E-3</v>
      </c>
      <c r="K1786">
        <v>1011.849976</v>
      </c>
      <c r="L1786">
        <v>39.212226999999999</v>
      </c>
      <c r="W1786">
        <f t="shared" si="27"/>
        <v>54505.321875039299</v>
      </c>
    </row>
    <row r="1787" spans="1:23" x14ac:dyDescent="0.3">
      <c r="A1787">
        <v>163.64250000000001</v>
      </c>
      <c r="B1787">
        <v>525.94470200000001</v>
      </c>
      <c r="C1787">
        <v>-49956.75</v>
      </c>
      <c r="D1787">
        <v>21787.427734000001</v>
      </c>
      <c r="E1787">
        <v>0.12822500000000001</v>
      </c>
      <c r="F1787">
        <v>9.9603370000000009</v>
      </c>
      <c r="G1787">
        <v>-0.36150100000000002</v>
      </c>
      <c r="H1787">
        <v>-7.8820000000000001E-3</v>
      </c>
      <c r="I1787">
        <v>3.4970000000000001E-3</v>
      </c>
      <c r="J1787">
        <v>-4.4780000000000002E-3</v>
      </c>
      <c r="K1787">
        <v>1011.849976</v>
      </c>
      <c r="L1787">
        <v>39.212226999999999</v>
      </c>
      <c r="W1787">
        <f t="shared" si="27"/>
        <v>54503.628279742385</v>
      </c>
    </row>
    <row r="1788" spans="1:23" x14ac:dyDescent="0.3">
      <c r="A1788">
        <v>163.65375</v>
      </c>
      <c r="B1788">
        <v>461.11505099999999</v>
      </c>
      <c r="C1788">
        <v>-49937.539062000003</v>
      </c>
      <c r="D1788">
        <v>21843.669922000001</v>
      </c>
      <c r="E1788">
        <v>0.13505800000000001</v>
      </c>
      <c r="F1788">
        <v>9.9564649999999997</v>
      </c>
      <c r="G1788">
        <v>-0.36840899999999999</v>
      </c>
      <c r="H1788">
        <v>1.1516E-2</v>
      </c>
      <c r="I1788">
        <v>4.8069999999999996E-3</v>
      </c>
      <c r="J1788">
        <v>-1.3298000000000001E-2</v>
      </c>
      <c r="K1788">
        <v>1011.849976</v>
      </c>
      <c r="L1788">
        <v>39.212226999999999</v>
      </c>
      <c r="W1788">
        <f t="shared" si="27"/>
        <v>54507.947588588606</v>
      </c>
    </row>
    <row r="1789" spans="1:23" x14ac:dyDescent="0.3">
      <c r="A1789">
        <v>163.66499999999999</v>
      </c>
      <c r="B1789">
        <v>480.02710000000002</v>
      </c>
      <c r="C1789">
        <v>-49947.34375</v>
      </c>
      <c r="D1789">
        <v>21911.244140999999</v>
      </c>
      <c r="E1789">
        <v>0.12607199999999999</v>
      </c>
      <c r="F1789">
        <v>9.9550219999999996</v>
      </c>
      <c r="G1789">
        <v>-0.38697100000000001</v>
      </c>
      <c r="H1789">
        <v>2.4905E-2</v>
      </c>
      <c r="I1789">
        <v>6.0819999999999997E-3</v>
      </c>
      <c r="J1789">
        <v>-1.7139000000000001E-2</v>
      </c>
      <c r="K1789">
        <v>1011.849976</v>
      </c>
      <c r="L1789">
        <v>39.212226999999999</v>
      </c>
      <c r="W1789">
        <f t="shared" si="27"/>
        <v>54544.204032178386</v>
      </c>
    </row>
    <row r="1790" spans="1:23" x14ac:dyDescent="0.3">
      <c r="A1790">
        <v>163.67625000000001</v>
      </c>
      <c r="B1790">
        <v>524.37164299999995</v>
      </c>
      <c r="C1790">
        <v>-49928.820312000003</v>
      </c>
      <c r="D1790">
        <v>21675.683593999998</v>
      </c>
      <c r="E1790">
        <v>0.115254</v>
      </c>
      <c r="F1790">
        <v>9.9601880000000005</v>
      </c>
      <c r="G1790">
        <v>-0.36859500000000001</v>
      </c>
      <c r="H1790">
        <v>4.2749000000000002E-2</v>
      </c>
      <c r="I1790">
        <v>8.352E-3</v>
      </c>
      <c r="J1790">
        <v>-2.1177999999999999E-2</v>
      </c>
      <c r="K1790">
        <v>1011.849976</v>
      </c>
      <c r="L1790">
        <v>39.212226999999999</v>
      </c>
      <c r="W1790">
        <f t="shared" si="27"/>
        <v>54433.421008009107</v>
      </c>
    </row>
    <row r="1791" spans="1:23" x14ac:dyDescent="0.3">
      <c r="A1791">
        <v>163.6875</v>
      </c>
      <c r="B1791">
        <v>484.472351</v>
      </c>
      <c r="C1791">
        <v>-49942.695312000003</v>
      </c>
      <c r="D1791">
        <v>21664.119140999999</v>
      </c>
      <c r="E1791">
        <v>0.13000800000000001</v>
      </c>
      <c r="F1791">
        <v>9.9651859999999992</v>
      </c>
      <c r="G1791">
        <v>-0.36608600000000002</v>
      </c>
      <c r="H1791">
        <v>5.7940999999999999E-2</v>
      </c>
      <c r="I1791">
        <v>1.1313999999999999E-2</v>
      </c>
      <c r="J1791">
        <v>-2.5326999999999999E-2</v>
      </c>
      <c r="K1791">
        <v>1011.849976</v>
      </c>
      <c r="L1791">
        <v>39.212226999999999</v>
      </c>
      <c r="W1791">
        <f t="shared" si="27"/>
        <v>54441.175470792259</v>
      </c>
    </row>
    <row r="1792" spans="1:23" x14ac:dyDescent="0.3">
      <c r="A1792">
        <v>163.69874999999999</v>
      </c>
      <c r="B1792">
        <v>526.99511700000005</v>
      </c>
      <c r="C1792">
        <v>-49959.632812000003</v>
      </c>
      <c r="D1792">
        <v>21803.476562</v>
      </c>
      <c r="E1792">
        <v>0.13975399999999999</v>
      </c>
      <c r="F1792">
        <v>9.9559700000000007</v>
      </c>
      <c r="G1792">
        <v>-0.365815</v>
      </c>
      <c r="H1792">
        <v>6.6322000000000006E-2</v>
      </c>
      <c r="I1792">
        <v>1.3847E-2</v>
      </c>
      <c r="J1792">
        <v>-2.7616999999999999E-2</v>
      </c>
      <c r="K1792">
        <v>1011.849976</v>
      </c>
      <c r="L1792">
        <v>39.212226999999999</v>
      </c>
      <c r="W1792">
        <f t="shared" si="27"/>
        <v>54512.697830440324</v>
      </c>
    </row>
    <row r="1793" spans="1:23" x14ac:dyDescent="0.3">
      <c r="A1793">
        <v>163.71</v>
      </c>
      <c r="B1793">
        <v>533.85809300000005</v>
      </c>
      <c r="C1793">
        <v>-49940.296875</v>
      </c>
      <c r="D1793">
        <v>21748.037109000001</v>
      </c>
      <c r="E1793">
        <v>0.14099700000000001</v>
      </c>
      <c r="F1793">
        <v>9.9633079999999996</v>
      </c>
      <c r="G1793">
        <v>-0.36523699999999998</v>
      </c>
      <c r="H1793">
        <v>6.8861000000000006E-2</v>
      </c>
      <c r="I1793">
        <v>1.3752E-2</v>
      </c>
      <c r="J1793">
        <v>-2.7105000000000001E-2</v>
      </c>
      <c r="K1793">
        <v>1011.820007</v>
      </c>
      <c r="L1793">
        <v>39.217109999999998</v>
      </c>
      <c r="W1793">
        <f t="shared" si="27"/>
        <v>54472.886599858437</v>
      </c>
    </row>
    <row r="1794" spans="1:23" x14ac:dyDescent="0.3">
      <c r="A1794">
        <v>163.72125</v>
      </c>
      <c r="B1794">
        <v>532.14392099999998</v>
      </c>
      <c r="C1794">
        <v>-49919.6875</v>
      </c>
      <c r="D1794">
        <v>21834.201172000001</v>
      </c>
      <c r="E1794">
        <v>0.12526499999999999</v>
      </c>
      <c r="F1794">
        <v>9.9689259999999997</v>
      </c>
      <c r="G1794">
        <v>-0.38098399999999999</v>
      </c>
      <c r="H1794">
        <v>7.0001999999999995E-2</v>
      </c>
      <c r="I1794">
        <v>1.3273999999999999E-2</v>
      </c>
      <c r="J1794">
        <v>-2.4936E-2</v>
      </c>
      <c r="K1794">
        <v>1011.820007</v>
      </c>
      <c r="L1794">
        <v>39.217109999999998</v>
      </c>
      <c r="W1794">
        <f t="shared" ref="W1794:W1857" si="28">SQRT((B1794)^2+(C1794)^2+(D1794)^2)</f>
        <v>54488.445729986459</v>
      </c>
    </row>
    <row r="1795" spans="1:23" x14ac:dyDescent="0.3">
      <c r="A1795">
        <v>163.73249999999999</v>
      </c>
      <c r="B1795">
        <v>469.493561</v>
      </c>
      <c r="C1795">
        <v>-49922.605469000002</v>
      </c>
      <c r="D1795">
        <v>21819.164062</v>
      </c>
      <c r="E1795">
        <v>0.14185600000000001</v>
      </c>
      <c r="F1795">
        <v>9.9734130000000007</v>
      </c>
      <c r="G1795">
        <v>-0.36641200000000002</v>
      </c>
      <c r="H1795">
        <v>6.1626E-2</v>
      </c>
      <c r="I1795">
        <v>1.3100000000000001E-2</v>
      </c>
      <c r="J1795">
        <v>-2.0844000000000001E-2</v>
      </c>
      <c r="K1795">
        <v>1011.820007</v>
      </c>
      <c r="L1795">
        <v>39.217109999999998</v>
      </c>
      <c r="W1795">
        <f t="shared" si="28"/>
        <v>54484.519648994996</v>
      </c>
    </row>
    <row r="1796" spans="1:23" x14ac:dyDescent="0.3">
      <c r="A1796">
        <v>163.74375000000001</v>
      </c>
      <c r="B1796">
        <v>453.08703600000001</v>
      </c>
      <c r="C1796">
        <v>-49908.535155999998</v>
      </c>
      <c r="D1796">
        <v>21837.013672000001</v>
      </c>
      <c r="E1796">
        <v>0.128606</v>
      </c>
      <c r="F1796">
        <v>9.9709000000000003</v>
      </c>
      <c r="G1796">
        <v>-0.37010300000000002</v>
      </c>
      <c r="H1796">
        <v>4.5571E-2</v>
      </c>
      <c r="I1796">
        <v>1.0732999999999999E-2</v>
      </c>
      <c r="J1796">
        <v>-1.6178999999999999E-2</v>
      </c>
      <c r="K1796">
        <v>1011.820007</v>
      </c>
      <c r="L1796">
        <v>39.217109999999998</v>
      </c>
      <c r="W1796">
        <f t="shared" si="28"/>
        <v>54478.641093468861</v>
      </c>
    </row>
    <row r="1797" spans="1:23" x14ac:dyDescent="0.3">
      <c r="A1797">
        <v>163.755</v>
      </c>
      <c r="B1797">
        <v>534.53564500000005</v>
      </c>
      <c r="C1797">
        <v>-49928.53125</v>
      </c>
      <c r="D1797">
        <v>21797.929687</v>
      </c>
      <c r="E1797">
        <v>0.12709300000000001</v>
      </c>
      <c r="F1797">
        <v>9.9785850000000007</v>
      </c>
      <c r="G1797">
        <v>-0.37256699999999998</v>
      </c>
      <c r="H1797">
        <v>2.8667999999999999E-2</v>
      </c>
      <c r="I1797">
        <v>8.4620000000000008E-3</v>
      </c>
      <c r="J1797">
        <v>-1.0579E-2</v>
      </c>
      <c r="K1797">
        <v>1011.820007</v>
      </c>
      <c r="L1797">
        <v>39.217109999999998</v>
      </c>
      <c r="W1797">
        <f t="shared" si="28"/>
        <v>54482.049335330601</v>
      </c>
    </row>
    <row r="1798" spans="1:23" x14ac:dyDescent="0.3">
      <c r="A1798">
        <v>163.76625000000001</v>
      </c>
      <c r="B1798">
        <v>524.45068400000002</v>
      </c>
      <c r="C1798">
        <v>-49931.183594000002</v>
      </c>
      <c r="D1798">
        <v>21767.732422000001</v>
      </c>
      <c r="E1798">
        <v>0.12828899999999999</v>
      </c>
      <c r="F1798">
        <v>9.9727840000000008</v>
      </c>
      <c r="G1798">
        <v>-0.37029600000000001</v>
      </c>
      <c r="H1798">
        <v>1.3757999999999999E-2</v>
      </c>
      <c r="I1798">
        <v>6.6379999999999998E-3</v>
      </c>
      <c r="J1798">
        <v>-6.7460000000000003E-3</v>
      </c>
      <c r="K1798">
        <v>1011.820007</v>
      </c>
      <c r="L1798">
        <v>39.217109999999998</v>
      </c>
      <c r="W1798">
        <f t="shared" si="28"/>
        <v>54472.307812442399</v>
      </c>
    </row>
    <row r="1799" spans="1:23" x14ac:dyDescent="0.3">
      <c r="A1799">
        <v>163.7775</v>
      </c>
      <c r="B1799">
        <v>413.02426100000002</v>
      </c>
      <c r="C1799">
        <v>-49933.558594000002</v>
      </c>
      <c r="D1799">
        <v>21839.689452999999</v>
      </c>
      <c r="E1799">
        <v>0.12767999999999999</v>
      </c>
      <c r="F1799">
        <v>9.9559999999999995</v>
      </c>
      <c r="G1799">
        <v>-0.38545499999999999</v>
      </c>
      <c r="H1799">
        <v>-4.6550000000000003E-3</v>
      </c>
      <c r="I1799">
        <v>4.6730000000000001E-3</v>
      </c>
      <c r="J1799">
        <v>-3.718E-3</v>
      </c>
      <c r="K1799">
        <v>1011.820007</v>
      </c>
      <c r="L1799">
        <v>39.217109999999998</v>
      </c>
      <c r="W1799">
        <f t="shared" si="28"/>
        <v>54502.320118542528</v>
      </c>
    </row>
    <row r="1800" spans="1:23" x14ac:dyDescent="0.3">
      <c r="A1800">
        <v>163.78874999999999</v>
      </c>
      <c r="B1800">
        <v>554.25402799999995</v>
      </c>
      <c r="C1800">
        <v>-49999.410155999998</v>
      </c>
      <c r="D1800">
        <v>21836.34375</v>
      </c>
      <c r="E1800">
        <v>0.12970899999999999</v>
      </c>
      <c r="F1800">
        <v>9.970936</v>
      </c>
      <c r="G1800">
        <v>-0.373168</v>
      </c>
      <c r="H1800">
        <v>-2.0301E-2</v>
      </c>
      <c r="I1800">
        <v>2.3500000000000001E-3</v>
      </c>
      <c r="J1800">
        <v>-1.1379999999999999E-3</v>
      </c>
      <c r="K1800">
        <v>1011.820007</v>
      </c>
      <c r="L1800">
        <v>39.217109999999998</v>
      </c>
      <c r="W1800">
        <f t="shared" si="28"/>
        <v>54562.570704134108</v>
      </c>
    </row>
    <row r="1801" spans="1:23" x14ac:dyDescent="0.3">
      <c r="A1801">
        <v>163.80000000000001</v>
      </c>
      <c r="B1801">
        <v>568.444031</v>
      </c>
      <c r="C1801">
        <v>-49943.007812000003</v>
      </c>
      <c r="D1801">
        <v>21782.101562</v>
      </c>
      <c r="E1801">
        <v>0.12640699999999999</v>
      </c>
      <c r="F1801">
        <v>9.9662590000000009</v>
      </c>
      <c r="G1801">
        <v>-0.38727099999999998</v>
      </c>
      <c r="H1801">
        <v>-3.3126000000000003E-2</v>
      </c>
      <c r="I1801">
        <v>5.528388E-5</v>
      </c>
      <c r="J1801">
        <v>9.2699999999999998E-4</v>
      </c>
      <c r="K1801">
        <v>1011.820007</v>
      </c>
      <c r="L1801">
        <v>39.214764000000002</v>
      </c>
      <c r="W1801">
        <f t="shared" si="28"/>
        <v>54489.33020677678</v>
      </c>
    </row>
    <row r="1802" spans="1:23" x14ac:dyDescent="0.3">
      <c r="A1802">
        <v>163.81125</v>
      </c>
      <c r="B1802">
        <v>509.18890399999998</v>
      </c>
      <c r="C1802">
        <v>-49922.40625</v>
      </c>
      <c r="D1802">
        <v>21749.412109000001</v>
      </c>
      <c r="E1802">
        <v>0.134131</v>
      </c>
      <c r="F1802">
        <v>9.9709699999999994</v>
      </c>
      <c r="G1802">
        <v>-0.37664500000000001</v>
      </c>
      <c r="H1802">
        <v>-3.6069999999999998E-2</v>
      </c>
      <c r="I1802">
        <v>-5.3399999999999997E-4</v>
      </c>
      <c r="J1802">
        <v>1.402E-3</v>
      </c>
      <c r="K1802">
        <v>1011.820007</v>
      </c>
      <c r="L1802">
        <v>39.214764000000002</v>
      </c>
      <c r="W1802">
        <f t="shared" si="28"/>
        <v>54456.797979840056</v>
      </c>
    </row>
    <row r="1803" spans="1:23" x14ac:dyDescent="0.3">
      <c r="A1803">
        <v>163.82249999999999</v>
      </c>
      <c r="B1803">
        <v>507.57064800000001</v>
      </c>
      <c r="C1803">
        <v>-49937.828125</v>
      </c>
      <c r="D1803">
        <v>21743.466797000001</v>
      </c>
      <c r="E1803">
        <v>0.130132</v>
      </c>
      <c r="F1803">
        <v>9.9719359999999995</v>
      </c>
      <c r="G1803">
        <v>-0.38136300000000001</v>
      </c>
      <c r="H1803">
        <v>-3.8692999999999998E-2</v>
      </c>
      <c r="I1803">
        <v>-4.8099999999999998E-4</v>
      </c>
      <c r="J1803">
        <v>5.8600000000000004E-4</v>
      </c>
      <c r="K1803">
        <v>1011.820007</v>
      </c>
      <c r="L1803">
        <v>39.214764000000002</v>
      </c>
      <c r="W1803">
        <f t="shared" si="28"/>
        <v>54468.547384311561</v>
      </c>
    </row>
    <row r="1804" spans="1:23" x14ac:dyDescent="0.3">
      <c r="A1804">
        <v>163.83375000000001</v>
      </c>
      <c r="B1804">
        <v>485.97872899999999</v>
      </c>
      <c r="C1804">
        <v>-49953.199219000002</v>
      </c>
      <c r="D1804">
        <v>21932.208984000001</v>
      </c>
      <c r="E1804">
        <v>0.13572699999999999</v>
      </c>
      <c r="F1804">
        <v>9.9751799999999999</v>
      </c>
      <c r="G1804">
        <v>-0.38590000000000002</v>
      </c>
      <c r="H1804">
        <v>-2.9100000000000001E-2</v>
      </c>
      <c r="I1804">
        <v>-3.9899999999999999E-4</v>
      </c>
      <c r="J1804">
        <v>-2.7260000000000001E-3</v>
      </c>
      <c r="K1804">
        <v>1011.820007</v>
      </c>
      <c r="L1804">
        <v>39.214764000000002</v>
      </c>
      <c r="W1804">
        <f t="shared" si="28"/>
        <v>54558.043205892136</v>
      </c>
    </row>
    <row r="1805" spans="1:23" x14ac:dyDescent="0.3">
      <c r="A1805">
        <v>163.845</v>
      </c>
      <c r="B1805">
        <v>472.70422400000001</v>
      </c>
      <c r="C1805">
        <v>-49915.914062000003</v>
      </c>
      <c r="D1805">
        <v>21890.951172000001</v>
      </c>
      <c r="E1805">
        <v>0.131605</v>
      </c>
      <c r="F1805">
        <v>9.973967</v>
      </c>
      <c r="G1805">
        <v>-0.37110799999999999</v>
      </c>
      <c r="H1805">
        <v>-2.0716999999999999E-2</v>
      </c>
      <c r="I1805">
        <v>5.4699999999999996E-4</v>
      </c>
      <c r="J1805">
        <v>-4.561E-3</v>
      </c>
      <c r="K1805">
        <v>1011.820007</v>
      </c>
      <c r="L1805">
        <v>39.214764000000002</v>
      </c>
      <c r="W1805">
        <f t="shared" si="28"/>
        <v>54507.207497203941</v>
      </c>
    </row>
    <row r="1806" spans="1:23" x14ac:dyDescent="0.3">
      <c r="A1806">
        <v>163.85624999999999</v>
      </c>
      <c r="B1806">
        <v>489.32516500000003</v>
      </c>
      <c r="C1806">
        <v>-49933.429687000003</v>
      </c>
      <c r="D1806">
        <v>21789.255859000001</v>
      </c>
      <c r="E1806">
        <v>0.14565900000000001</v>
      </c>
      <c r="F1806">
        <v>9.9654109999999996</v>
      </c>
      <c r="G1806">
        <v>-0.37013000000000001</v>
      </c>
      <c r="H1806">
        <v>-6.4089999999999998E-3</v>
      </c>
      <c r="I1806">
        <v>3.0079999999999998E-3</v>
      </c>
      <c r="J1806">
        <v>-7.1869999999999998E-3</v>
      </c>
      <c r="K1806">
        <v>1011.820007</v>
      </c>
      <c r="L1806">
        <v>39.214764000000002</v>
      </c>
      <c r="W1806">
        <f t="shared" si="28"/>
        <v>54482.644120055709</v>
      </c>
    </row>
    <row r="1807" spans="1:23" x14ac:dyDescent="0.3">
      <c r="A1807">
        <v>163.86750000000001</v>
      </c>
      <c r="B1807">
        <v>581.06939699999998</v>
      </c>
      <c r="C1807">
        <v>-49945.804687000003</v>
      </c>
      <c r="D1807">
        <v>21767.994140999999</v>
      </c>
      <c r="E1807">
        <v>0.142314</v>
      </c>
      <c r="F1807">
        <v>9.9725599999999996</v>
      </c>
      <c r="G1807">
        <v>-0.37658199999999997</v>
      </c>
      <c r="H1807">
        <v>1.3001E-2</v>
      </c>
      <c r="I1807">
        <v>4.0480000000000004E-3</v>
      </c>
      <c r="J1807">
        <v>-1.2847000000000001E-2</v>
      </c>
      <c r="K1807">
        <v>1011.820007</v>
      </c>
      <c r="L1807">
        <v>39.214764000000002</v>
      </c>
      <c r="W1807">
        <f t="shared" si="28"/>
        <v>54486.389276577058</v>
      </c>
    </row>
    <row r="1808" spans="1:23" x14ac:dyDescent="0.3">
      <c r="A1808">
        <v>163.87875</v>
      </c>
      <c r="B1808">
        <v>441.22857699999997</v>
      </c>
      <c r="C1808">
        <v>-49943.019530999998</v>
      </c>
      <c r="D1808">
        <v>21816.990234000001</v>
      </c>
      <c r="E1808">
        <v>0.12073</v>
      </c>
      <c r="F1808">
        <v>9.9694599999999998</v>
      </c>
      <c r="G1808">
        <v>-0.37278699999999998</v>
      </c>
      <c r="H1808">
        <v>3.4091000000000003E-2</v>
      </c>
      <c r="I1808">
        <v>7.4190000000000002E-3</v>
      </c>
      <c r="J1808">
        <v>-1.8516999999999999E-2</v>
      </c>
      <c r="K1808">
        <v>1011.820007</v>
      </c>
      <c r="L1808">
        <v>39.214764000000002</v>
      </c>
      <c r="W1808">
        <f t="shared" si="28"/>
        <v>54502.118723967607</v>
      </c>
    </row>
    <row r="1809" spans="1:23" x14ac:dyDescent="0.3">
      <c r="A1809">
        <v>163.89</v>
      </c>
      <c r="B1809">
        <v>437.56054699999999</v>
      </c>
      <c r="C1809">
        <v>-49927.460937000003</v>
      </c>
      <c r="D1809">
        <v>21732.416015999999</v>
      </c>
      <c r="E1809">
        <v>0.122002</v>
      </c>
      <c r="F1809">
        <v>9.9605770000000007</v>
      </c>
      <c r="G1809">
        <v>-0.37484699999999999</v>
      </c>
      <c r="H1809">
        <v>4.8464E-2</v>
      </c>
      <c r="I1809">
        <v>1.0661E-2</v>
      </c>
      <c r="J1809">
        <v>-2.3730000000000001E-2</v>
      </c>
      <c r="K1809">
        <v>1011.820007</v>
      </c>
      <c r="L1809">
        <v>39.214764000000002</v>
      </c>
      <c r="W1809">
        <f t="shared" si="28"/>
        <v>54454.023916882812</v>
      </c>
    </row>
    <row r="1810" spans="1:23" x14ac:dyDescent="0.3">
      <c r="A1810">
        <v>163.90125</v>
      </c>
      <c r="B1810">
        <v>659.38159199999996</v>
      </c>
      <c r="C1810">
        <v>-49944.941405999998</v>
      </c>
      <c r="D1810">
        <v>21758.962890999999</v>
      </c>
      <c r="E1810">
        <v>0.12967300000000001</v>
      </c>
      <c r="F1810">
        <v>9.9721799999999998</v>
      </c>
      <c r="G1810">
        <v>-0.38057400000000002</v>
      </c>
      <c r="H1810">
        <v>5.9857E-2</v>
      </c>
      <c r="I1810">
        <v>1.3278999999999999E-2</v>
      </c>
      <c r="J1810">
        <v>-2.5625999999999999E-2</v>
      </c>
      <c r="K1810">
        <v>1011.809998</v>
      </c>
      <c r="L1810">
        <v>39.221992</v>
      </c>
      <c r="W1810">
        <f t="shared" si="28"/>
        <v>54482.881919228144</v>
      </c>
    </row>
    <row r="1811" spans="1:23" x14ac:dyDescent="0.3">
      <c r="A1811">
        <v>163.91249999999999</v>
      </c>
      <c r="B1811">
        <v>505.71896400000003</v>
      </c>
      <c r="C1811">
        <v>-49974.976562000003</v>
      </c>
      <c r="D1811">
        <v>21944.671875</v>
      </c>
      <c r="E1811">
        <v>0.13170799999999999</v>
      </c>
      <c r="F1811">
        <v>9.9628730000000001</v>
      </c>
      <c r="G1811">
        <v>-0.38238499999999997</v>
      </c>
      <c r="H1811">
        <v>6.7284999999999998E-2</v>
      </c>
      <c r="I1811">
        <v>1.3193E-2</v>
      </c>
      <c r="J1811">
        <v>-2.7605999999999999E-2</v>
      </c>
      <c r="K1811">
        <v>1011.809998</v>
      </c>
      <c r="L1811">
        <v>39.221992</v>
      </c>
      <c r="W1811">
        <f t="shared" si="28"/>
        <v>54583.171928208933</v>
      </c>
    </row>
    <row r="1812" spans="1:23" x14ac:dyDescent="0.3">
      <c r="A1812">
        <v>163.92375000000001</v>
      </c>
      <c r="B1812">
        <v>420.19851699999998</v>
      </c>
      <c r="C1812">
        <v>-49939.554687000003</v>
      </c>
      <c r="D1812">
        <v>21792.570312</v>
      </c>
      <c r="E1812">
        <v>0.123928</v>
      </c>
      <c r="F1812">
        <v>9.9583340000000007</v>
      </c>
      <c r="G1812">
        <v>-0.38522099999999998</v>
      </c>
      <c r="H1812">
        <v>6.7609000000000002E-2</v>
      </c>
      <c r="I1812">
        <v>1.2939000000000001E-2</v>
      </c>
      <c r="J1812">
        <v>-2.6328000000000001E-2</v>
      </c>
      <c r="K1812">
        <v>1011.809998</v>
      </c>
      <c r="L1812">
        <v>39.221992</v>
      </c>
      <c r="W1812">
        <f t="shared" si="28"/>
        <v>54489.006321761975</v>
      </c>
    </row>
    <row r="1813" spans="1:23" x14ac:dyDescent="0.3">
      <c r="A1813">
        <v>163.935</v>
      </c>
      <c r="B1813">
        <v>459.83395400000001</v>
      </c>
      <c r="C1813">
        <v>-49947.945312000003</v>
      </c>
      <c r="D1813">
        <v>21733.03125</v>
      </c>
      <c r="E1813">
        <v>0.12717200000000001</v>
      </c>
      <c r="F1813">
        <v>9.9588660000000004</v>
      </c>
      <c r="G1813">
        <v>-0.36919000000000002</v>
      </c>
      <c r="H1813">
        <v>6.7308999999999994E-2</v>
      </c>
      <c r="I1813">
        <v>1.2728E-2</v>
      </c>
      <c r="J1813">
        <v>-2.4021000000000001E-2</v>
      </c>
      <c r="K1813">
        <v>1011.809998</v>
      </c>
      <c r="L1813">
        <v>39.221992</v>
      </c>
      <c r="W1813">
        <f t="shared" si="28"/>
        <v>54473.235037670296</v>
      </c>
    </row>
    <row r="1814" spans="1:23" x14ac:dyDescent="0.3">
      <c r="A1814">
        <v>163.94624999999999</v>
      </c>
      <c r="B1814">
        <v>337.19570900000002</v>
      </c>
      <c r="C1814">
        <v>-49942.6875</v>
      </c>
      <c r="D1814">
        <v>21854.378906000002</v>
      </c>
      <c r="E1814">
        <v>0.132545</v>
      </c>
      <c r="F1814">
        <v>9.9610719999999997</v>
      </c>
      <c r="G1814">
        <v>-0.37115199999999998</v>
      </c>
      <c r="H1814">
        <v>5.9195999999999999E-2</v>
      </c>
      <c r="I1814">
        <v>1.2824E-2</v>
      </c>
      <c r="J1814">
        <v>-2.0157999999999999E-2</v>
      </c>
      <c r="K1814">
        <v>1011.809998</v>
      </c>
      <c r="L1814">
        <v>39.221992</v>
      </c>
      <c r="W1814">
        <f t="shared" si="28"/>
        <v>54516.049132671396</v>
      </c>
    </row>
    <row r="1815" spans="1:23" x14ac:dyDescent="0.3">
      <c r="A1815">
        <v>163.95750000000001</v>
      </c>
      <c r="B1815">
        <v>534.05432099999996</v>
      </c>
      <c r="C1815">
        <v>-49948.382812000003</v>
      </c>
      <c r="D1815">
        <v>21813.212890999999</v>
      </c>
      <c r="E1815">
        <v>0.1343</v>
      </c>
      <c r="F1815">
        <v>9.9559560000000005</v>
      </c>
      <c r="G1815">
        <v>-0.381268</v>
      </c>
      <c r="H1815">
        <v>4.4791999999999998E-2</v>
      </c>
      <c r="I1815">
        <v>1.0012999999999999E-2</v>
      </c>
      <c r="J1815">
        <v>-1.5205E-2</v>
      </c>
      <c r="K1815">
        <v>1011.809998</v>
      </c>
      <c r="L1815">
        <v>39.221992</v>
      </c>
      <c r="W1815">
        <f t="shared" si="28"/>
        <v>54506.352071845395</v>
      </c>
    </row>
    <row r="1816" spans="1:23" x14ac:dyDescent="0.3">
      <c r="A1816">
        <v>163.96875</v>
      </c>
      <c r="B1816">
        <v>590.638733</v>
      </c>
      <c r="C1816">
        <v>-49923</v>
      </c>
      <c r="D1816">
        <v>21741.578125</v>
      </c>
      <c r="E1816">
        <v>0.129436</v>
      </c>
      <c r="F1816">
        <v>9.9705410000000008</v>
      </c>
      <c r="G1816">
        <v>-0.37790699999999999</v>
      </c>
      <c r="H1816">
        <v>2.4171999999999999E-2</v>
      </c>
      <c r="I1816">
        <v>7.6810000000000003E-3</v>
      </c>
      <c r="J1816">
        <v>-9.4680000000000007E-3</v>
      </c>
      <c r="K1816">
        <v>1011.809998</v>
      </c>
      <c r="L1816">
        <v>39.221992</v>
      </c>
      <c r="W1816">
        <f t="shared" si="28"/>
        <v>54455.036520770038</v>
      </c>
    </row>
    <row r="1817" spans="1:23" x14ac:dyDescent="0.3">
      <c r="A1817">
        <v>163.98</v>
      </c>
      <c r="B1817">
        <v>573.39672900000005</v>
      </c>
      <c r="C1817">
        <v>-49931</v>
      </c>
      <c r="D1817">
        <v>21861.675781000002</v>
      </c>
      <c r="E1817">
        <v>0.12895999999999999</v>
      </c>
      <c r="F1817">
        <v>9.9645879999999991</v>
      </c>
      <c r="G1817">
        <v>-0.368419</v>
      </c>
      <c r="H1817">
        <v>3.4629999999999999E-3</v>
      </c>
      <c r="I1817">
        <v>4.4260000000000002E-3</v>
      </c>
      <c r="J1817">
        <v>-6.4679999999999998E-3</v>
      </c>
      <c r="K1817">
        <v>1011.809998</v>
      </c>
      <c r="L1817">
        <v>39.221992</v>
      </c>
      <c r="W1817">
        <f t="shared" si="28"/>
        <v>54510.241356669758</v>
      </c>
    </row>
    <row r="1818" spans="1:23" x14ac:dyDescent="0.3">
      <c r="A1818">
        <v>163.99125000000001</v>
      </c>
      <c r="B1818">
        <v>416.39617900000002</v>
      </c>
      <c r="C1818">
        <v>-49942.75</v>
      </c>
      <c r="D1818">
        <v>21685.027343999998</v>
      </c>
      <c r="E1818">
        <v>0.147344</v>
      </c>
      <c r="F1818">
        <v>9.963158</v>
      </c>
      <c r="G1818">
        <v>-0.367037</v>
      </c>
      <c r="H1818">
        <v>-1.4086E-2</v>
      </c>
      <c r="I1818">
        <v>2.333E-3</v>
      </c>
      <c r="J1818">
        <v>-3.0829999999999998E-3</v>
      </c>
      <c r="K1818">
        <v>1011.809998</v>
      </c>
      <c r="L1818">
        <v>39.221992</v>
      </c>
      <c r="W1818">
        <f t="shared" si="28"/>
        <v>54448.985980001627</v>
      </c>
    </row>
    <row r="1819" spans="1:23" x14ac:dyDescent="0.3">
      <c r="A1819">
        <v>164.0025</v>
      </c>
      <c r="B1819">
        <v>446.47061200000002</v>
      </c>
      <c r="C1819">
        <v>-49906.699219000002</v>
      </c>
      <c r="D1819">
        <v>21807.617187</v>
      </c>
      <c r="E1819">
        <v>0.132628</v>
      </c>
      <c r="F1819">
        <v>9.9698989999999998</v>
      </c>
      <c r="G1819">
        <v>-0.37481700000000001</v>
      </c>
      <c r="H1819">
        <v>-2.3347E-2</v>
      </c>
      <c r="I1819">
        <v>2.0830000000000002E-3</v>
      </c>
      <c r="J1819">
        <v>-2.4876219999999999E-5</v>
      </c>
      <c r="K1819">
        <v>1011.7799680000001</v>
      </c>
      <c r="L1819">
        <v>39.221992</v>
      </c>
      <c r="W1819">
        <f t="shared" si="28"/>
        <v>54465.127653553267</v>
      </c>
    </row>
    <row r="1820" spans="1:23" x14ac:dyDescent="0.3">
      <c r="A1820">
        <v>164.01374999999999</v>
      </c>
      <c r="B1820">
        <v>600.42974900000002</v>
      </c>
      <c r="C1820">
        <v>-49944.980469000002</v>
      </c>
      <c r="D1820">
        <v>21835.402343999998</v>
      </c>
      <c r="E1820">
        <v>0.12887999999999999</v>
      </c>
      <c r="F1820">
        <v>9.95946</v>
      </c>
      <c r="G1820">
        <v>-0.38608199999999998</v>
      </c>
      <c r="H1820">
        <v>-3.0717999999999999E-2</v>
      </c>
      <c r="I1820">
        <v>9.0499999999999999E-4</v>
      </c>
      <c r="J1820">
        <v>1.805E-3</v>
      </c>
      <c r="K1820">
        <v>1011.7799680000001</v>
      </c>
      <c r="L1820">
        <v>39.221992</v>
      </c>
      <c r="W1820">
        <f t="shared" si="28"/>
        <v>54512.809370428127</v>
      </c>
    </row>
    <row r="1821" spans="1:23" x14ac:dyDescent="0.3">
      <c r="A1821">
        <v>164.02500000000001</v>
      </c>
      <c r="B1821">
        <v>619.85455300000001</v>
      </c>
      <c r="C1821">
        <v>-49940.445312000003</v>
      </c>
      <c r="D1821">
        <v>21841.544922000001</v>
      </c>
      <c r="E1821">
        <v>0.134515</v>
      </c>
      <c r="F1821">
        <v>9.9681759999999997</v>
      </c>
      <c r="G1821">
        <v>-0.36820999999999998</v>
      </c>
      <c r="H1821">
        <v>-3.8758000000000001E-2</v>
      </c>
      <c r="I1821">
        <v>-1.74E-4</v>
      </c>
      <c r="J1821">
        <v>1.9530000000000001E-3</v>
      </c>
      <c r="K1821">
        <v>1011.7799680000001</v>
      </c>
      <c r="L1821">
        <v>39.221992</v>
      </c>
      <c r="W1821">
        <f t="shared" si="28"/>
        <v>54511.332603482384</v>
      </c>
    </row>
    <row r="1822" spans="1:23" x14ac:dyDescent="0.3">
      <c r="A1822">
        <v>164.03625</v>
      </c>
      <c r="B1822">
        <v>574.53112799999997</v>
      </c>
      <c r="C1822">
        <v>-49953.289062000003</v>
      </c>
      <c r="D1822">
        <v>21871.076172000001</v>
      </c>
      <c r="E1822">
        <v>0.13633999999999999</v>
      </c>
      <c r="F1822">
        <v>9.9685520000000007</v>
      </c>
      <c r="G1822">
        <v>-0.37707800000000002</v>
      </c>
      <c r="H1822">
        <v>-3.678E-2</v>
      </c>
      <c r="I1822">
        <v>-1.25E-3</v>
      </c>
      <c r="J1822">
        <v>1.769E-3</v>
      </c>
      <c r="K1822">
        <v>1011.7799680000001</v>
      </c>
      <c r="L1822">
        <v>39.221992</v>
      </c>
      <c r="W1822">
        <f t="shared" si="28"/>
        <v>54534.440008587197</v>
      </c>
    </row>
    <row r="1823" spans="1:23" x14ac:dyDescent="0.3">
      <c r="A1823">
        <v>164.04750000000001</v>
      </c>
      <c r="B1823">
        <v>484.33438100000001</v>
      </c>
      <c r="C1823">
        <v>-49937.128905999998</v>
      </c>
      <c r="D1823">
        <v>21826.828125</v>
      </c>
      <c r="E1823">
        <v>0.13878799999999999</v>
      </c>
      <c r="F1823">
        <v>9.9590289999999992</v>
      </c>
      <c r="G1823">
        <v>-0.38655699999999998</v>
      </c>
      <c r="H1823">
        <v>-3.1283999999999999E-2</v>
      </c>
      <c r="I1823">
        <v>1.92E-4</v>
      </c>
      <c r="J1823">
        <v>-3.8499999999999998E-4</v>
      </c>
      <c r="K1823">
        <v>1011.7799680000001</v>
      </c>
      <c r="L1823">
        <v>39.221992</v>
      </c>
      <c r="W1823">
        <f t="shared" si="28"/>
        <v>54501.026129471822</v>
      </c>
    </row>
    <row r="1824" spans="1:23" x14ac:dyDescent="0.3">
      <c r="A1824">
        <v>164.05875</v>
      </c>
      <c r="B1824">
        <v>476.89468399999998</v>
      </c>
      <c r="C1824">
        <v>-49925.0625</v>
      </c>
      <c r="D1824">
        <v>21881.033202999999</v>
      </c>
      <c r="E1824">
        <v>0.12906300000000001</v>
      </c>
      <c r="F1824">
        <v>9.9691510000000001</v>
      </c>
      <c r="G1824">
        <v>-0.38469700000000001</v>
      </c>
      <c r="H1824">
        <v>-1.5450999999999999E-2</v>
      </c>
      <c r="I1824">
        <v>2.068E-3</v>
      </c>
      <c r="J1824">
        <v>-4.0299999999999997E-3</v>
      </c>
      <c r="K1824">
        <v>1011.7799680000001</v>
      </c>
      <c r="L1824">
        <v>39.221992</v>
      </c>
      <c r="W1824">
        <f t="shared" si="28"/>
        <v>54511.640116578055</v>
      </c>
    </row>
    <row r="1825" spans="1:23" x14ac:dyDescent="0.3">
      <c r="A1825">
        <v>164.07</v>
      </c>
      <c r="B1825">
        <v>587.11908000000005</v>
      </c>
      <c r="C1825">
        <v>-49949.726562000003</v>
      </c>
      <c r="D1825">
        <v>21946.675781000002</v>
      </c>
      <c r="E1825">
        <v>0.12703900000000001</v>
      </c>
      <c r="F1825">
        <v>9.9648059999999994</v>
      </c>
      <c r="G1825">
        <v>-0.38653900000000002</v>
      </c>
      <c r="H1825">
        <v>7.6999999999999996E-4</v>
      </c>
      <c r="I1825">
        <v>3.9940000000000002E-3</v>
      </c>
      <c r="J1825">
        <v>-8.5199999999999998E-3</v>
      </c>
      <c r="K1825">
        <v>1011.7799680000001</v>
      </c>
      <c r="L1825">
        <v>39.221992</v>
      </c>
      <c r="W1825">
        <f t="shared" si="28"/>
        <v>54561.675838165022</v>
      </c>
    </row>
    <row r="1826" spans="1:23" x14ac:dyDescent="0.3">
      <c r="A1826">
        <v>164.08125000000001</v>
      </c>
      <c r="B1826">
        <v>530.44171100000005</v>
      </c>
      <c r="C1826">
        <v>-49922.292969000002</v>
      </c>
      <c r="D1826">
        <v>21808.863281000002</v>
      </c>
      <c r="E1826">
        <v>0.116464</v>
      </c>
      <c r="F1826">
        <v>9.966208</v>
      </c>
      <c r="G1826">
        <v>-0.37232100000000001</v>
      </c>
      <c r="H1826">
        <v>2.5058E-2</v>
      </c>
      <c r="I1826">
        <v>6.8929999999999998E-3</v>
      </c>
      <c r="J1826">
        <v>-1.4182E-2</v>
      </c>
      <c r="K1826">
        <v>1011.7799680000001</v>
      </c>
      <c r="L1826">
        <v>39.221992</v>
      </c>
      <c r="W1826">
        <f t="shared" si="28"/>
        <v>54480.668326487939</v>
      </c>
    </row>
    <row r="1827" spans="1:23" x14ac:dyDescent="0.3">
      <c r="A1827">
        <v>164.0925</v>
      </c>
      <c r="B1827">
        <v>597.54663100000005</v>
      </c>
      <c r="C1827">
        <v>-49930.792969000002</v>
      </c>
      <c r="D1827">
        <v>21858.861327999999</v>
      </c>
      <c r="E1827">
        <v>0.13197999999999999</v>
      </c>
      <c r="F1827">
        <v>9.9712209999999999</v>
      </c>
      <c r="G1827">
        <v>-0.37276999999999999</v>
      </c>
      <c r="H1827">
        <v>3.9011999999999998E-2</v>
      </c>
      <c r="I1827">
        <v>8.8950000000000001E-3</v>
      </c>
      <c r="J1827">
        <v>-1.9977000000000002E-2</v>
      </c>
      <c r="K1827">
        <v>1011.7799680000001</v>
      </c>
      <c r="L1827">
        <v>39.221992</v>
      </c>
      <c r="W1827">
        <f t="shared" si="28"/>
        <v>54509.182410361776</v>
      </c>
    </row>
    <row r="1828" spans="1:23" x14ac:dyDescent="0.3">
      <c r="A1828">
        <v>164.10374999999999</v>
      </c>
      <c r="B1828">
        <v>501.17156999999997</v>
      </c>
      <c r="C1828">
        <v>-49924.886719000002</v>
      </c>
      <c r="D1828">
        <v>21753.957031000002</v>
      </c>
      <c r="E1828">
        <v>0.14055699999999999</v>
      </c>
      <c r="F1828">
        <v>9.9662159999999993</v>
      </c>
      <c r="G1828">
        <v>-0.380139</v>
      </c>
      <c r="H1828">
        <v>4.9621999999999999E-2</v>
      </c>
      <c r="I1828">
        <v>1.0598E-2</v>
      </c>
      <c r="J1828">
        <v>-2.3525999999999998E-2</v>
      </c>
      <c r="K1828">
        <v>1011.880005</v>
      </c>
      <c r="L1828">
        <v>39.226875</v>
      </c>
      <c r="W1828">
        <f t="shared" si="28"/>
        <v>54460.812823113039</v>
      </c>
    </row>
    <row r="1829" spans="1:23" x14ac:dyDescent="0.3">
      <c r="A1829">
        <v>164.11500000000001</v>
      </c>
      <c r="B1829">
        <v>499.91192599999999</v>
      </c>
      <c r="C1829">
        <v>-49949.535155999998</v>
      </c>
      <c r="D1829">
        <v>21820.712890999999</v>
      </c>
      <c r="E1829">
        <v>0.14738200000000001</v>
      </c>
      <c r="F1829">
        <v>9.9700780000000009</v>
      </c>
      <c r="G1829">
        <v>-0.38260699999999997</v>
      </c>
      <c r="H1829">
        <v>5.9062999999999997E-2</v>
      </c>
      <c r="I1829">
        <v>1.1756000000000001E-2</v>
      </c>
      <c r="J1829">
        <v>-2.5805999999999999E-2</v>
      </c>
      <c r="K1829">
        <v>1011.880005</v>
      </c>
      <c r="L1829">
        <v>39.226875</v>
      </c>
      <c r="W1829">
        <f t="shared" si="28"/>
        <v>54510.086087857999</v>
      </c>
    </row>
    <row r="1830" spans="1:23" x14ac:dyDescent="0.3">
      <c r="A1830">
        <v>164.12625</v>
      </c>
      <c r="B1830">
        <v>569.650757</v>
      </c>
      <c r="C1830">
        <v>-49940.585937000003</v>
      </c>
      <c r="D1830">
        <v>21769.769531000002</v>
      </c>
      <c r="E1830">
        <v>0.131048</v>
      </c>
      <c r="F1830">
        <v>9.9675989999999999</v>
      </c>
      <c r="G1830">
        <v>-0.36568400000000001</v>
      </c>
      <c r="H1830">
        <v>6.9205000000000003E-2</v>
      </c>
      <c r="I1830">
        <v>1.3587E-2</v>
      </c>
      <c r="J1830">
        <v>-2.7524E-2</v>
      </c>
      <c r="K1830">
        <v>1011.880005</v>
      </c>
      <c r="L1830">
        <v>39.226875</v>
      </c>
      <c r="W1830">
        <f t="shared" si="28"/>
        <v>54482.194257837022</v>
      </c>
    </row>
    <row r="1831" spans="1:23" x14ac:dyDescent="0.3">
      <c r="A1831">
        <v>164.13749999999999</v>
      </c>
      <c r="B1831">
        <v>532.95874000000003</v>
      </c>
      <c r="C1831">
        <v>-49938.226562000003</v>
      </c>
      <c r="D1831">
        <v>21818.671875</v>
      </c>
      <c r="E1831">
        <v>0.130747</v>
      </c>
      <c r="F1831">
        <v>9.9732380000000003</v>
      </c>
      <c r="G1831">
        <v>-0.382685</v>
      </c>
      <c r="H1831">
        <v>7.0078000000000001E-2</v>
      </c>
      <c r="I1831">
        <v>1.4067E-2</v>
      </c>
      <c r="J1831">
        <v>-2.53E-2</v>
      </c>
      <c r="K1831">
        <v>1011.880005</v>
      </c>
      <c r="L1831">
        <v>39.226875</v>
      </c>
      <c r="W1831">
        <f t="shared" si="28"/>
        <v>54499.219806939451</v>
      </c>
    </row>
    <row r="1832" spans="1:23" x14ac:dyDescent="0.3">
      <c r="A1832">
        <v>164.14875000000001</v>
      </c>
      <c r="B1832">
        <v>619.49188200000003</v>
      </c>
      <c r="C1832">
        <v>-49944.878905999998</v>
      </c>
      <c r="D1832">
        <v>21843.148437</v>
      </c>
      <c r="E1832">
        <v>0.13828599999999999</v>
      </c>
      <c r="F1832">
        <v>9.964893</v>
      </c>
      <c r="G1832">
        <v>-0.38340099999999999</v>
      </c>
      <c r="H1832">
        <v>6.1985999999999999E-2</v>
      </c>
      <c r="I1832">
        <v>1.2541999999999999E-2</v>
      </c>
      <c r="J1832">
        <v>-2.1703E-2</v>
      </c>
      <c r="K1832">
        <v>1011.880005</v>
      </c>
      <c r="L1832">
        <v>39.226875</v>
      </c>
      <c r="W1832">
        <f t="shared" si="28"/>
        <v>54516.032804741793</v>
      </c>
    </row>
    <row r="1833" spans="1:23" x14ac:dyDescent="0.3">
      <c r="A1833">
        <v>164.16</v>
      </c>
      <c r="B1833">
        <v>490.51236</v>
      </c>
      <c r="C1833">
        <v>-49943.851562000003</v>
      </c>
      <c r="D1833">
        <v>21856.609375</v>
      </c>
      <c r="E1833">
        <v>0.14543900000000001</v>
      </c>
      <c r="F1833">
        <v>9.9696800000000003</v>
      </c>
      <c r="G1833">
        <v>-0.36044100000000001</v>
      </c>
      <c r="H1833">
        <v>5.3849000000000001E-2</v>
      </c>
      <c r="I1833">
        <v>1.0435E-2</v>
      </c>
      <c r="J1833">
        <v>-1.873E-2</v>
      </c>
      <c r="K1833">
        <v>1011.880005</v>
      </c>
      <c r="L1833">
        <v>39.226875</v>
      </c>
      <c r="W1833">
        <f t="shared" si="28"/>
        <v>54519.173550171698</v>
      </c>
    </row>
    <row r="1834" spans="1:23" x14ac:dyDescent="0.3">
      <c r="A1834">
        <v>164.17124999999999</v>
      </c>
      <c r="B1834">
        <v>484.21118200000001</v>
      </c>
      <c r="C1834">
        <v>-49959.078125</v>
      </c>
      <c r="D1834">
        <v>21876.128906000002</v>
      </c>
      <c r="E1834">
        <v>0.13269500000000001</v>
      </c>
      <c r="F1834">
        <v>9.9639779999999991</v>
      </c>
      <c r="G1834">
        <v>-0.38157099999999999</v>
      </c>
      <c r="H1834">
        <v>3.6574000000000002E-2</v>
      </c>
      <c r="I1834">
        <v>9.1489999999999991E-3</v>
      </c>
      <c r="J1834">
        <v>-1.3579000000000001E-2</v>
      </c>
      <c r="K1834">
        <v>1011.880005</v>
      </c>
      <c r="L1834">
        <v>39.226875</v>
      </c>
      <c r="W1834">
        <f t="shared" si="28"/>
        <v>54540.892580526735</v>
      </c>
    </row>
    <row r="1835" spans="1:23" x14ac:dyDescent="0.3">
      <c r="A1835">
        <v>164.1825</v>
      </c>
      <c r="B1835">
        <v>580.73980700000004</v>
      </c>
      <c r="C1835">
        <v>-49950.75</v>
      </c>
      <c r="D1835">
        <v>21871.742187</v>
      </c>
      <c r="E1835">
        <v>0.140015</v>
      </c>
      <c r="F1835">
        <v>9.9606619999999992</v>
      </c>
      <c r="G1835">
        <v>-0.37185200000000002</v>
      </c>
      <c r="H1835">
        <v>2.5468999999999999E-2</v>
      </c>
      <c r="I1835">
        <v>8.7810000000000006E-3</v>
      </c>
      <c r="J1835">
        <v>-9.7319999999999993E-3</v>
      </c>
      <c r="K1835">
        <v>1011.880005</v>
      </c>
      <c r="L1835">
        <v>39.226875</v>
      </c>
      <c r="W1835">
        <f t="shared" si="28"/>
        <v>54532.447135448914</v>
      </c>
    </row>
    <row r="1836" spans="1:23" x14ac:dyDescent="0.3">
      <c r="A1836">
        <v>164.19374999999999</v>
      </c>
      <c r="B1836">
        <v>595.417419</v>
      </c>
      <c r="C1836">
        <v>-49956.78125</v>
      </c>
      <c r="D1836">
        <v>21840.976562</v>
      </c>
      <c r="E1836">
        <v>0.13186700000000001</v>
      </c>
      <c r="F1836">
        <v>9.9729069999999993</v>
      </c>
      <c r="G1836">
        <v>-0.369834</v>
      </c>
      <c r="H1836">
        <v>6.6689999999999996E-3</v>
      </c>
      <c r="I1836">
        <v>6.0010000000000003E-3</v>
      </c>
      <c r="J1836">
        <v>-6.4149999999999997E-3</v>
      </c>
      <c r="K1836">
        <v>1011.880005</v>
      </c>
      <c r="L1836">
        <v>39.226875</v>
      </c>
      <c r="W1836">
        <f t="shared" si="28"/>
        <v>54525.79914081988</v>
      </c>
    </row>
    <row r="1837" spans="1:23" x14ac:dyDescent="0.3">
      <c r="A1837">
        <v>164.20500000000001</v>
      </c>
      <c r="B1837">
        <v>584.21191399999998</v>
      </c>
      <c r="C1837">
        <v>-49937.097655999998</v>
      </c>
      <c r="D1837">
        <v>21848.019531000002</v>
      </c>
      <c r="E1837">
        <v>0.126334</v>
      </c>
      <c r="F1837">
        <v>9.9768889999999999</v>
      </c>
      <c r="G1837">
        <v>-0.37959100000000001</v>
      </c>
      <c r="H1837">
        <v>-1.333E-2</v>
      </c>
      <c r="I1837">
        <v>4.4229999999999998E-3</v>
      </c>
      <c r="J1837">
        <v>-2.9989999999999999E-3</v>
      </c>
      <c r="K1837">
        <v>1011.849976</v>
      </c>
      <c r="L1837">
        <v>39.226875</v>
      </c>
      <c r="W1837">
        <f t="shared" si="28"/>
        <v>54510.466731558059</v>
      </c>
    </row>
    <row r="1838" spans="1:23" x14ac:dyDescent="0.3">
      <c r="A1838">
        <v>164.21625</v>
      </c>
      <c r="B1838">
        <v>560.21881099999996</v>
      </c>
      <c r="C1838">
        <v>-49929.277344000002</v>
      </c>
      <c r="D1838">
        <v>21605.226562</v>
      </c>
      <c r="E1838">
        <v>0.13345199999999999</v>
      </c>
      <c r="F1838">
        <v>9.9592600000000004</v>
      </c>
      <c r="G1838">
        <v>-0.36588399999999999</v>
      </c>
      <c r="H1838">
        <v>-2.8562000000000001E-2</v>
      </c>
      <c r="I1838">
        <v>1.4009999999999999E-3</v>
      </c>
      <c r="J1838">
        <v>1.2799999999999999E-4</v>
      </c>
      <c r="K1838">
        <v>1011.849976</v>
      </c>
      <c r="L1838">
        <v>39.226875</v>
      </c>
      <c r="W1838">
        <f t="shared" si="28"/>
        <v>54406.179759340026</v>
      </c>
    </row>
    <row r="1839" spans="1:23" x14ac:dyDescent="0.3">
      <c r="A1839">
        <v>164.22749999999999</v>
      </c>
      <c r="B1839">
        <v>541.04943800000001</v>
      </c>
      <c r="C1839">
        <v>-49945.589844000002</v>
      </c>
      <c r="D1839">
        <v>21724.484375</v>
      </c>
      <c r="E1839">
        <v>0.133968</v>
      </c>
      <c r="F1839">
        <v>9.9653949999999991</v>
      </c>
      <c r="G1839">
        <v>-0.36168600000000001</v>
      </c>
      <c r="H1839">
        <v>-3.8048999999999999E-2</v>
      </c>
      <c r="I1839">
        <v>1.7725289999999999E-6</v>
      </c>
      <c r="J1839">
        <v>2.1359999999999999E-3</v>
      </c>
      <c r="K1839">
        <v>1011.849976</v>
      </c>
      <c r="L1839">
        <v>39.226875</v>
      </c>
      <c r="W1839">
        <f t="shared" si="28"/>
        <v>54468.411953342787</v>
      </c>
    </row>
    <row r="1840" spans="1:23" x14ac:dyDescent="0.3">
      <c r="A1840">
        <v>164.23875000000001</v>
      </c>
      <c r="B1840">
        <v>537.63519299999996</v>
      </c>
      <c r="C1840">
        <v>-49919.785155999998</v>
      </c>
      <c r="D1840">
        <v>21819.232422000001</v>
      </c>
      <c r="E1840">
        <v>0.13025</v>
      </c>
      <c r="F1840">
        <v>9.9667849999999998</v>
      </c>
      <c r="G1840">
        <v>-0.37092999999999998</v>
      </c>
      <c r="H1840">
        <v>-3.6546000000000002E-2</v>
      </c>
      <c r="I1840">
        <v>-2.0599999999999999E-4</v>
      </c>
      <c r="J1840">
        <v>1.5770000000000001E-3</v>
      </c>
      <c r="K1840">
        <v>1011.849976</v>
      </c>
      <c r="L1840">
        <v>39.226875</v>
      </c>
      <c r="W1840">
        <f t="shared" si="28"/>
        <v>54482.592679746864</v>
      </c>
    </row>
    <row r="1841" spans="1:23" x14ac:dyDescent="0.3">
      <c r="A1841">
        <v>164.25</v>
      </c>
      <c r="B1841">
        <v>488.27645899999999</v>
      </c>
      <c r="C1841">
        <v>-49974.941405999998</v>
      </c>
      <c r="D1841">
        <v>21864.376952999999</v>
      </c>
      <c r="E1841">
        <v>0.13152</v>
      </c>
      <c r="F1841">
        <v>9.9663149999999998</v>
      </c>
      <c r="G1841">
        <v>-0.369176</v>
      </c>
      <c r="H1841">
        <v>-3.3345E-2</v>
      </c>
      <c r="I1841">
        <v>-3.7500000000000001E-4</v>
      </c>
      <c r="J1841">
        <v>1.6490000000000001E-3</v>
      </c>
      <c r="K1841">
        <v>1011.849976</v>
      </c>
      <c r="L1841">
        <v>39.226875</v>
      </c>
      <c r="W1841">
        <f t="shared" si="28"/>
        <v>54550.748500606518</v>
      </c>
    </row>
    <row r="1842" spans="1:23" x14ac:dyDescent="0.3">
      <c r="A1842">
        <v>164.26124999999999</v>
      </c>
      <c r="B1842">
        <v>478.66336100000001</v>
      </c>
      <c r="C1842">
        <v>-49940.308594000002</v>
      </c>
      <c r="D1842">
        <v>21877.144531000002</v>
      </c>
      <c r="E1842">
        <v>0.13164300000000001</v>
      </c>
      <c r="F1842">
        <v>9.9551350000000003</v>
      </c>
      <c r="G1842">
        <v>-0.37148999999999999</v>
      </c>
      <c r="H1842">
        <v>-2.5052999999999999E-2</v>
      </c>
      <c r="I1842">
        <v>1.5120000000000001E-3</v>
      </c>
      <c r="J1842">
        <v>-1.848E-3</v>
      </c>
      <c r="K1842">
        <v>1011.849976</v>
      </c>
      <c r="L1842">
        <v>39.226875</v>
      </c>
      <c r="W1842">
        <f t="shared" si="28"/>
        <v>54524.058853935094</v>
      </c>
    </row>
    <row r="1843" spans="1:23" x14ac:dyDescent="0.3">
      <c r="A1843">
        <v>164.27250000000001</v>
      </c>
      <c r="B1843">
        <v>592.38024900000005</v>
      </c>
      <c r="C1843">
        <v>-49934.171875</v>
      </c>
      <c r="D1843">
        <v>21825.326172000001</v>
      </c>
      <c r="E1843">
        <v>0.132941</v>
      </c>
      <c r="F1843">
        <v>9.9571509999999996</v>
      </c>
      <c r="G1843">
        <v>-0.37018299999999998</v>
      </c>
      <c r="H1843">
        <v>-1.4944000000000001E-2</v>
      </c>
      <c r="I1843">
        <v>1.593E-3</v>
      </c>
      <c r="J1843">
        <v>-6.8760000000000002E-3</v>
      </c>
      <c r="K1843">
        <v>1011.849976</v>
      </c>
      <c r="L1843">
        <v>39.226875</v>
      </c>
      <c r="W1843">
        <f t="shared" si="28"/>
        <v>54498.782534251484</v>
      </c>
    </row>
    <row r="1844" spans="1:23" x14ac:dyDescent="0.3">
      <c r="A1844">
        <v>164.28375</v>
      </c>
      <c r="B1844">
        <v>590.06604000000004</v>
      </c>
      <c r="C1844">
        <v>-49944.820312000003</v>
      </c>
      <c r="D1844">
        <v>21829.582031000002</v>
      </c>
      <c r="E1844">
        <v>0.13438</v>
      </c>
      <c r="F1844">
        <v>9.9675469999999997</v>
      </c>
      <c r="G1844">
        <v>-0.37535200000000002</v>
      </c>
      <c r="H1844">
        <v>5.0930000000000003E-3</v>
      </c>
      <c r="I1844">
        <v>3.9119999999999997E-3</v>
      </c>
      <c r="J1844">
        <v>-1.1558000000000001E-2</v>
      </c>
      <c r="K1844">
        <v>1011.849976</v>
      </c>
      <c r="L1844">
        <v>39.226875</v>
      </c>
      <c r="W1844">
        <f t="shared" si="28"/>
        <v>54510.218359291939</v>
      </c>
    </row>
    <row r="1845" spans="1:23" x14ac:dyDescent="0.3">
      <c r="A1845">
        <v>164.29499999999999</v>
      </c>
      <c r="B1845">
        <v>517.51971400000002</v>
      </c>
      <c r="C1845">
        <v>-49969.007812000003</v>
      </c>
      <c r="D1845">
        <v>21930.052734000001</v>
      </c>
      <c r="E1845">
        <v>0.13019600000000001</v>
      </c>
      <c r="F1845">
        <v>9.956925</v>
      </c>
      <c r="G1845">
        <v>-0.37298199999999998</v>
      </c>
      <c r="H1845">
        <v>2.3451E-2</v>
      </c>
      <c r="I1845">
        <v>6.3280000000000003E-3</v>
      </c>
      <c r="J1845">
        <v>-1.6562E-2</v>
      </c>
      <c r="K1845">
        <v>1011.849976</v>
      </c>
      <c r="L1845">
        <v>39.226875</v>
      </c>
      <c r="W1845">
        <f t="shared" si="28"/>
        <v>54571.941336973861</v>
      </c>
    </row>
    <row r="1846" spans="1:23" x14ac:dyDescent="0.3">
      <c r="A1846">
        <v>164.30625000000001</v>
      </c>
      <c r="B1846">
        <v>498.771973</v>
      </c>
      <c r="C1846">
        <v>-49941.015625</v>
      </c>
      <c r="D1846">
        <v>21719.386718999998</v>
      </c>
      <c r="E1846">
        <v>0.138657</v>
      </c>
      <c r="F1846">
        <v>9.9701470000000008</v>
      </c>
      <c r="G1846">
        <v>-0.375307</v>
      </c>
      <c r="H1846">
        <v>4.1599999999999998E-2</v>
      </c>
      <c r="I1846">
        <v>9.4149999999999998E-3</v>
      </c>
      <c r="J1846">
        <v>-2.1530000000000001E-2</v>
      </c>
      <c r="K1846">
        <v>1011.849976</v>
      </c>
      <c r="L1846">
        <v>39.226875</v>
      </c>
      <c r="W1846">
        <f t="shared" si="28"/>
        <v>54461.780861325293</v>
      </c>
    </row>
    <row r="1847" spans="1:23" x14ac:dyDescent="0.3">
      <c r="A1847">
        <v>164.3175</v>
      </c>
      <c r="B1847">
        <v>558.76165800000001</v>
      </c>
      <c r="C1847">
        <v>-49947.433594000002</v>
      </c>
      <c r="D1847">
        <v>21793.894531000002</v>
      </c>
      <c r="E1847">
        <v>0.12564700000000001</v>
      </c>
      <c r="F1847">
        <v>9.9709240000000001</v>
      </c>
      <c r="G1847">
        <v>-0.37388700000000002</v>
      </c>
      <c r="H1847">
        <v>5.8651000000000002E-2</v>
      </c>
      <c r="I1847">
        <v>1.2062E-2</v>
      </c>
      <c r="J1847">
        <v>-2.6176000000000001E-2</v>
      </c>
      <c r="K1847">
        <v>1011.849976</v>
      </c>
      <c r="L1847">
        <v>39.226875</v>
      </c>
      <c r="W1847">
        <f t="shared" si="28"/>
        <v>54498.001578460127</v>
      </c>
    </row>
    <row r="1848" spans="1:23" x14ac:dyDescent="0.3">
      <c r="A1848">
        <v>164.32875000000001</v>
      </c>
      <c r="B1848">
        <v>649.07031199999994</v>
      </c>
      <c r="C1848">
        <v>-49919.421875</v>
      </c>
      <c r="D1848">
        <v>21812.960937</v>
      </c>
      <c r="E1848">
        <v>0.12908500000000001</v>
      </c>
      <c r="F1848">
        <v>9.9653200000000002</v>
      </c>
      <c r="G1848">
        <v>-0.37373499999999998</v>
      </c>
      <c r="H1848">
        <v>6.3884999999999997E-2</v>
      </c>
      <c r="I1848">
        <v>1.2604000000000001E-2</v>
      </c>
      <c r="J1848">
        <v>-2.7030999999999999E-2</v>
      </c>
      <c r="K1848">
        <v>1011.849976</v>
      </c>
      <c r="L1848">
        <v>39.226875</v>
      </c>
      <c r="W1848">
        <f t="shared" si="28"/>
        <v>54480.962155997542</v>
      </c>
    </row>
    <row r="1849" spans="1:23" x14ac:dyDescent="0.3">
      <c r="A1849">
        <v>164.34</v>
      </c>
      <c r="B1849">
        <v>583.42901600000005</v>
      </c>
      <c r="C1849">
        <v>-49928.683594000002</v>
      </c>
      <c r="D1849">
        <v>21859.841797000001</v>
      </c>
      <c r="E1849">
        <v>0.13095100000000001</v>
      </c>
      <c r="F1849">
        <v>9.9625240000000002</v>
      </c>
      <c r="G1849">
        <v>-0.37146400000000002</v>
      </c>
      <c r="H1849">
        <v>7.0105000000000001E-2</v>
      </c>
      <c r="I1849">
        <v>1.4624E-2</v>
      </c>
      <c r="J1849">
        <v>-2.9271999999999999E-2</v>
      </c>
      <c r="K1849">
        <v>1011.849976</v>
      </c>
      <c r="L1849">
        <v>39.226875</v>
      </c>
      <c r="W1849">
        <f t="shared" si="28"/>
        <v>54507.490478248437</v>
      </c>
    </row>
    <row r="1850" spans="1:23" x14ac:dyDescent="0.3">
      <c r="A1850">
        <v>164.35124999999999</v>
      </c>
      <c r="B1850">
        <v>528.438354</v>
      </c>
      <c r="C1850">
        <v>-49932.710937000003</v>
      </c>
      <c r="D1850">
        <v>21861.052734000001</v>
      </c>
      <c r="E1850">
        <v>0.13204299999999999</v>
      </c>
      <c r="F1850">
        <v>9.9673280000000002</v>
      </c>
      <c r="G1850">
        <v>-0.39121499999999998</v>
      </c>
      <c r="H1850">
        <v>6.4741000000000007E-2</v>
      </c>
      <c r="I1850">
        <v>1.3148E-2</v>
      </c>
      <c r="J1850">
        <v>-2.5132999999999999E-2</v>
      </c>
      <c r="K1850">
        <v>1011.849976</v>
      </c>
      <c r="L1850">
        <v>39.226875</v>
      </c>
      <c r="W1850">
        <f t="shared" si="28"/>
        <v>54511.104329766677</v>
      </c>
    </row>
    <row r="1851" spans="1:23" x14ac:dyDescent="0.3">
      <c r="A1851">
        <v>164.36250000000001</v>
      </c>
      <c r="B1851">
        <v>485.35824600000001</v>
      </c>
      <c r="C1851">
        <v>-49938.953125</v>
      </c>
      <c r="D1851">
        <v>21912.087890999999</v>
      </c>
      <c r="E1851">
        <v>0.13478399999999999</v>
      </c>
      <c r="F1851">
        <v>9.9551160000000003</v>
      </c>
      <c r="G1851">
        <v>-0.38160899999999998</v>
      </c>
      <c r="H1851">
        <v>6.1946000000000001E-2</v>
      </c>
      <c r="I1851">
        <v>1.2689000000000001E-2</v>
      </c>
      <c r="J1851">
        <v>-2.1842E-2</v>
      </c>
      <c r="K1851">
        <v>1011.849976</v>
      </c>
      <c r="L1851">
        <v>39.226875</v>
      </c>
      <c r="W1851">
        <f t="shared" si="28"/>
        <v>54536.906839229676</v>
      </c>
    </row>
    <row r="1852" spans="1:23" x14ac:dyDescent="0.3">
      <c r="A1852">
        <v>164.37375</v>
      </c>
      <c r="B1852">
        <v>512.56768799999998</v>
      </c>
      <c r="C1852">
        <v>-49921.65625</v>
      </c>
      <c r="D1852">
        <v>21729.335937</v>
      </c>
      <c r="E1852">
        <v>0.13358300000000001</v>
      </c>
      <c r="F1852">
        <v>9.9583449999999996</v>
      </c>
      <c r="G1852">
        <v>-0.37602600000000003</v>
      </c>
      <c r="H1852">
        <v>4.9992000000000002E-2</v>
      </c>
      <c r="I1852">
        <v>1.1849E-2</v>
      </c>
      <c r="J1852">
        <v>-1.7076000000000001E-2</v>
      </c>
      <c r="K1852">
        <v>1011.849976</v>
      </c>
      <c r="L1852">
        <v>39.226875</v>
      </c>
      <c r="W1852">
        <f t="shared" si="28"/>
        <v>54448.126952549486</v>
      </c>
    </row>
    <row r="1853" spans="1:23" x14ac:dyDescent="0.3">
      <c r="A1853">
        <v>164.38499999999999</v>
      </c>
      <c r="B1853">
        <v>585.26702899999998</v>
      </c>
      <c r="C1853">
        <v>-49932.222655999998</v>
      </c>
      <c r="D1853">
        <v>21864.90625</v>
      </c>
      <c r="E1853">
        <v>0.12904399999999999</v>
      </c>
      <c r="F1853">
        <v>9.9636150000000008</v>
      </c>
      <c r="G1853">
        <v>-0.37140200000000001</v>
      </c>
      <c r="H1853">
        <v>3.6593000000000001E-2</v>
      </c>
      <c r="I1853">
        <v>9.1190000000000004E-3</v>
      </c>
      <c r="J1853">
        <v>-1.2512000000000001E-2</v>
      </c>
      <c r="K1853">
        <v>1011.849976</v>
      </c>
      <c r="L1853">
        <v>39.226875</v>
      </c>
      <c r="W1853">
        <f t="shared" si="28"/>
        <v>54512.783108046162</v>
      </c>
    </row>
    <row r="1854" spans="1:23" x14ac:dyDescent="0.3">
      <c r="A1854">
        <v>164.39625000000001</v>
      </c>
      <c r="B1854">
        <v>616.63104199999998</v>
      </c>
      <c r="C1854">
        <v>-49945.125</v>
      </c>
      <c r="D1854">
        <v>21746.591797000001</v>
      </c>
      <c r="E1854">
        <v>0.130164</v>
      </c>
      <c r="F1854">
        <v>9.9636790000000008</v>
      </c>
      <c r="G1854">
        <v>-0.37610700000000002</v>
      </c>
      <c r="H1854">
        <v>1.6709999999999999E-2</v>
      </c>
      <c r="I1854">
        <v>6.9540000000000001E-3</v>
      </c>
      <c r="J1854">
        <v>-8.0180000000000008E-3</v>
      </c>
      <c r="K1854">
        <v>1011.849976</v>
      </c>
      <c r="L1854">
        <v>39.226875</v>
      </c>
      <c r="W1854">
        <f t="shared" si="28"/>
        <v>54477.610078755577</v>
      </c>
    </row>
    <row r="1855" spans="1:23" x14ac:dyDescent="0.3">
      <c r="A1855">
        <v>164.4075</v>
      </c>
      <c r="B1855">
        <v>571.09155299999998</v>
      </c>
      <c r="C1855">
        <v>-49941.777344000002</v>
      </c>
      <c r="D1855">
        <v>21781.365234000001</v>
      </c>
      <c r="E1855">
        <v>0.13766100000000001</v>
      </c>
      <c r="F1855">
        <v>9.9646969999999992</v>
      </c>
      <c r="G1855">
        <v>-0.378606</v>
      </c>
      <c r="H1855">
        <v>-1.7359999999999999E-3</v>
      </c>
      <c r="I1855">
        <v>3.6099999999999999E-3</v>
      </c>
      <c r="J1855">
        <v>-4.8310000000000002E-3</v>
      </c>
      <c r="K1855">
        <v>1011.849976</v>
      </c>
      <c r="L1855">
        <v>39.231757999999999</v>
      </c>
      <c r="W1855">
        <f t="shared" si="28"/>
        <v>54487.935740826921</v>
      </c>
    </row>
    <row r="1856" spans="1:23" x14ac:dyDescent="0.3">
      <c r="A1856">
        <v>164.41874999999999</v>
      </c>
      <c r="B1856">
        <v>512.04205300000001</v>
      </c>
      <c r="C1856">
        <v>-49933.269530999998</v>
      </c>
      <c r="D1856">
        <v>21772.525390999999</v>
      </c>
      <c r="E1856">
        <v>0.131631</v>
      </c>
      <c r="F1856">
        <v>9.9605890000000006</v>
      </c>
      <c r="G1856">
        <v>-0.383907</v>
      </c>
      <c r="H1856">
        <v>-2.2119E-2</v>
      </c>
      <c r="I1856">
        <v>3.1059999999999998E-3</v>
      </c>
      <c r="J1856">
        <v>-1.6770000000000001E-3</v>
      </c>
      <c r="K1856">
        <v>1011.849976</v>
      </c>
      <c r="L1856">
        <v>39.231757999999999</v>
      </c>
      <c r="W1856">
        <f t="shared" si="28"/>
        <v>54476.017246319258</v>
      </c>
    </row>
    <row r="1857" spans="1:23" x14ac:dyDescent="0.3">
      <c r="A1857">
        <v>164.43</v>
      </c>
      <c r="B1857">
        <v>567.90216099999998</v>
      </c>
      <c r="C1857">
        <v>-49942.015625</v>
      </c>
      <c r="D1857">
        <v>21740.457031000002</v>
      </c>
      <c r="E1857">
        <v>0.125245</v>
      </c>
      <c r="F1857">
        <v>9.9591589999999997</v>
      </c>
      <c r="G1857">
        <v>-0.386625</v>
      </c>
      <c r="H1857">
        <v>-3.5619999999999999E-2</v>
      </c>
      <c r="I1857">
        <v>8.442443E-6</v>
      </c>
      <c r="J1857">
        <v>1.655E-3</v>
      </c>
      <c r="K1857">
        <v>1011.849976</v>
      </c>
      <c r="L1857">
        <v>39.231757999999999</v>
      </c>
      <c r="W1857">
        <f t="shared" si="28"/>
        <v>54471.780854576165</v>
      </c>
    </row>
    <row r="1858" spans="1:23" x14ac:dyDescent="0.3">
      <c r="A1858">
        <v>164.44125</v>
      </c>
      <c r="B1858">
        <v>518.88732900000002</v>
      </c>
      <c r="C1858">
        <v>-49972.539062000003</v>
      </c>
      <c r="D1858">
        <v>21704.734375</v>
      </c>
      <c r="E1858">
        <v>0.13214600000000001</v>
      </c>
      <c r="F1858">
        <v>9.9666479999999993</v>
      </c>
      <c r="G1858">
        <v>-0.37420500000000001</v>
      </c>
      <c r="H1858">
        <v>-3.5603999999999997E-2</v>
      </c>
      <c r="I1858">
        <v>2.6200000000000003E-4</v>
      </c>
      <c r="J1858">
        <v>1.188E-3</v>
      </c>
      <c r="K1858">
        <v>1011.849976</v>
      </c>
      <c r="L1858">
        <v>39.231757999999999</v>
      </c>
      <c r="W1858">
        <f t="shared" ref="W1858:W1921" si="29">SQRT((B1858)^2+(C1858)^2+(D1858)^2)</f>
        <v>54485.038300919085</v>
      </c>
    </row>
    <row r="1859" spans="1:23" x14ac:dyDescent="0.3">
      <c r="A1859">
        <v>164.45249999999999</v>
      </c>
      <c r="B1859">
        <v>494.64279199999999</v>
      </c>
      <c r="C1859">
        <v>-49972.65625</v>
      </c>
      <c r="D1859">
        <v>21783.5</v>
      </c>
      <c r="E1859">
        <v>0.13561500000000001</v>
      </c>
      <c r="F1859">
        <v>9.9698510000000002</v>
      </c>
      <c r="G1859">
        <v>-0.38134200000000001</v>
      </c>
      <c r="H1859">
        <v>-3.7137999999999997E-2</v>
      </c>
      <c r="I1859">
        <v>1.08E-4</v>
      </c>
      <c r="J1859">
        <v>2.209E-3</v>
      </c>
      <c r="K1859">
        <v>1011.849976</v>
      </c>
      <c r="L1859">
        <v>39.231757999999999</v>
      </c>
      <c r="W1859">
        <f t="shared" si="29"/>
        <v>54516.345405963722</v>
      </c>
    </row>
    <row r="1860" spans="1:23" x14ac:dyDescent="0.3">
      <c r="A1860">
        <v>164.46375</v>
      </c>
      <c r="B1860">
        <v>561.67492700000003</v>
      </c>
      <c r="C1860">
        <v>-49935.144530999998</v>
      </c>
      <c r="D1860">
        <v>21670.820312</v>
      </c>
      <c r="E1860">
        <v>0.13498099999999999</v>
      </c>
      <c r="F1860">
        <v>9.9774019999999997</v>
      </c>
      <c r="G1860">
        <v>-0.38024000000000002</v>
      </c>
      <c r="H1860">
        <v>-2.9673000000000001E-2</v>
      </c>
      <c r="I1860">
        <v>2.4399999999999999E-4</v>
      </c>
      <c r="J1860">
        <v>-5.7399999999999997E-4</v>
      </c>
      <c r="K1860">
        <v>1011.849976</v>
      </c>
      <c r="L1860">
        <v>39.231757999999999</v>
      </c>
      <c r="W1860">
        <f t="shared" si="29"/>
        <v>54437.65783949996</v>
      </c>
    </row>
    <row r="1861" spans="1:23" x14ac:dyDescent="0.3">
      <c r="A1861">
        <v>164.47499999999999</v>
      </c>
      <c r="B1861">
        <v>408.23623700000002</v>
      </c>
      <c r="C1861">
        <v>-49936.492187000003</v>
      </c>
      <c r="D1861">
        <v>21783.255859000001</v>
      </c>
      <c r="E1861">
        <v>0.12976799999999999</v>
      </c>
      <c r="F1861">
        <v>9.9716109999999993</v>
      </c>
      <c r="G1861">
        <v>-0.376363</v>
      </c>
      <c r="H1861">
        <v>-2.5451000000000001E-2</v>
      </c>
      <c r="I1861">
        <v>6.11E-4</v>
      </c>
      <c r="J1861">
        <v>-2.575E-3</v>
      </c>
      <c r="K1861">
        <v>1011.849976</v>
      </c>
      <c r="L1861">
        <v>39.231757999999999</v>
      </c>
      <c r="W1861">
        <f t="shared" si="29"/>
        <v>54482.383800510877</v>
      </c>
    </row>
    <row r="1862" spans="1:23" x14ac:dyDescent="0.3">
      <c r="A1862">
        <v>164.48625000000001</v>
      </c>
      <c r="B1862">
        <v>562.77221699999996</v>
      </c>
      <c r="C1862">
        <v>-49921.683594000002</v>
      </c>
      <c r="D1862">
        <v>21790.101562</v>
      </c>
      <c r="E1862">
        <v>0.14080300000000001</v>
      </c>
      <c r="F1862">
        <v>9.9811569999999996</v>
      </c>
      <c r="G1862">
        <v>-0.38284200000000002</v>
      </c>
      <c r="H1862">
        <v>-3.9329999999999999E-3</v>
      </c>
      <c r="I1862">
        <v>3.222E-3</v>
      </c>
      <c r="J1862">
        <v>-8.7430000000000008E-3</v>
      </c>
      <c r="K1862">
        <v>1011.849976</v>
      </c>
      <c r="L1862">
        <v>39.231757999999999</v>
      </c>
      <c r="W1862">
        <f t="shared" si="29"/>
        <v>54472.926592115015</v>
      </c>
    </row>
    <row r="1863" spans="1:23" x14ac:dyDescent="0.3">
      <c r="A1863">
        <v>164.4975</v>
      </c>
      <c r="B1863">
        <v>549.48571800000002</v>
      </c>
      <c r="C1863">
        <v>-49927.558594000002</v>
      </c>
      <c r="D1863">
        <v>21869.761718999998</v>
      </c>
      <c r="E1863">
        <v>0.126136</v>
      </c>
      <c r="F1863">
        <v>9.9755459999999996</v>
      </c>
      <c r="G1863">
        <v>-0.37882300000000002</v>
      </c>
      <c r="H1863">
        <v>1.0828000000000001E-2</v>
      </c>
      <c r="I1863">
        <v>5.1320000000000003E-3</v>
      </c>
      <c r="J1863">
        <v>-1.1782000000000001E-2</v>
      </c>
      <c r="K1863">
        <v>1011.849976</v>
      </c>
      <c r="L1863">
        <v>39.231757999999999</v>
      </c>
      <c r="W1863">
        <f t="shared" si="29"/>
        <v>54510.08640020145</v>
      </c>
    </row>
    <row r="1864" spans="1:23" x14ac:dyDescent="0.3">
      <c r="A1864">
        <v>164.50874999999999</v>
      </c>
      <c r="B1864">
        <v>543.83551</v>
      </c>
      <c r="C1864">
        <v>-49966.8125</v>
      </c>
      <c r="D1864">
        <v>21828.738281000002</v>
      </c>
      <c r="E1864">
        <v>0.135214</v>
      </c>
      <c r="F1864">
        <v>9.9723620000000004</v>
      </c>
      <c r="G1864">
        <v>-0.37760100000000002</v>
      </c>
      <c r="H1864">
        <v>3.5607E-2</v>
      </c>
      <c r="I1864">
        <v>8.7889999999999999E-3</v>
      </c>
      <c r="J1864">
        <v>-1.8133E-2</v>
      </c>
      <c r="K1864">
        <v>1011.829956</v>
      </c>
      <c r="L1864">
        <v>39.234099999999998</v>
      </c>
      <c r="W1864">
        <f t="shared" si="29"/>
        <v>54529.550918859473</v>
      </c>
    </row>
    <row r="1865" spans="1:23" x14ac:dyDescent="0.3">
      <c r="A1865">
        <v>164.52</v>
      </c>
      <c r="B1865">
        <v>500.09149200000002</v>
      </c>
      <c r="C1865">
        <v>-49945.265625</v>
      </c>
      <c r="D1865">
        <v>21883.173827999999</v>
      </c>
      <c r="E1865">
        <v>0.134745</v>
      </c>
      <c r="F1865">
        <v>9.9672429999999999</v>
      </c>
      <c r="G1865">
        <v>-0.37859799999999999</v>
      </c>
      <c r="H1865">
        <v>4.6566000000000003E-2</v>
      </c>
      <c r="I1865">
        <v>1.0381E-2</v>
      </c>
      <c r="J1865">
        <v>-2.2266000000000001E-2</v>
      </c>
      <c r="K1865">
        <v>1011.829956</v>
      </c>
      <c r="L1865">
        <v>39.234099999999998</v>
      </c>
      <c r="W1865">
        <f t="shared" si="29"/>
        <v>54531.210757131019</v>
      </c>
    </row>
    <row r="1866" spans="1:23" x14ac:dyDescent="0.3">
      <c r="A1866">
        <v>164.53125</v>
      </c>
      <c r="B1866">
        <v>593.16754200000003</v>
      </c>
      <c r="C1866">
        <v>-49932.1875</v>
      </c>
      <c r="D1866">
        <v>21860.707031000002</v>
      </c>
      <c r="E1866">
        <v>0.136237</v>
      </c>
      <c r="F1866">
        <v>9.9579810000000002</v>
      </c>
      <c r="G1866">
        <v>-0.36959900000000001</v>
      </c>
      <c r="H1866">
        <v>5.4059000000000003E-2</v>
      </c>
      <c r="I1866">
        <v>1.1488999999999999E-2</v>
      </c>
      <c r="J1866">
        <v>-2.5426000000000001E-2</v>
      </c>
      <c r="K1866">
        <v>1011.829956</v>
      </c>
      <c r="L1866">
        <v>39.234099999999998</v>
      </c>
      <c r="W1866">
        <f t="shared" si="29"/>
        <v>54511.152144889144</v>
      </c>
    </row>
    <row r="1867" spans="1:23" x14ac:dyDescent="0.3">
      <c r="A1867">
        <v>164.54249999999999</v>
      </c>
      <c r="B1867">
        <v>573.60412599999995</v>
      </c>
      <c r="C1867">
        <v>-49944.015625</v>
      </c>
      <c r="D1867">
        <v>21856.423827999999</v>
      </c>
      <c r="E1867">
        <v>0.14331099999999999</v>
      </c>
      <c r="F1867">
        <v>9.9661069999999992</v>
      </c>
      <c r="G1867">
        <v>-0.37402800000000003</v>
      </c>
      <c r="H1867">
        <v>6.7670999999999995E-2</v>
      </c>
      <c r="I1867">
        <v>1.3067E-2</v>
      </c>
      <c r="J1867">
        <v>-2.6976E-2</v>
      </c>
      <c r="K1867">
        <v>1011.829956</v>
      </c>
      <c r="L1867">
        <v>39.234099999999998</v>
      </c>
      <c r="W1867">
        <f t="shared" si="29"/>
        <v>54520.060353898865</v>
      </c>
    </row>
    <row r="1868" spans="1:23" x14ac:dyDescent="0.3">
      <c r="A1868">
        <v>164.55375000000001</v>
      </c>
      <c r="B1868">
        <v>617.754639</v>
      </c>
      <c r="C1868">
        <v>-49940.09375</v>
      </c>
      <c r="D1868">
        <v>21650.058593999998</v>
      </c>
      <c r="E1868">
        <v>0.130744</v>
      </c>
      <c r="F1868">
        <v>9.9711739999999995</v>
      </c>
      <c r="G1868">
        <v>-0.372359</v>
      </c>
      <c r="H1868">
        <v>7.1357000000000004E-2</v>
      </c>
      <c r="I1868">
        <v>1.3875E-2</v>
      </c>
      <c r="J1868">
        <v>-2.6806E-2</v>
      </c>
      <c r="K1868">
        <v>1011.829956</v>
      </c>
      <c r="L1868">
        <v>39.234099999999998</v>
      </c>
      <c r="W1868">
        <f t="shared" si="29"/>
        <v>54434.544378330458</v>
      </c>
    </row>
    <row r="1869" spans="1:23" x14ac:dyDescent="0.3">
      <c r="A1869">
        <v>164.565</v>
      </c>
      <c r="B1869">
        <v>482.94964599999997</v>
      </c>
      <c r="C1869">
        <v>-49942.105469000002</v>
      </c>
      <c r="D1869">
        <v>21702.210937</v>
      </c>
      <c r="E1869">
        <v>0.13158800000000001</v>
      </c>
      <c r="F1869">
        <v>9.9538309999999992</v>
      </c>
      <c r="G1869">
        <v>-0.370583</v>
      </c>
      <c r="H1869">
        <v>6.5731999999999999E-2</v>
      </c>
      <c r="I1869">
        <v>1.3422999999999999E-2</v>
      </c>
      <c r="J1869">
        <v>-2.4167000000000001E-2</v>
      </c>
      <c r="K1869">
        <v>1011.829956</v>
      </c>
      <c r="L1869">
        <v>39.234099999999998</v>
      </c>
      <c r="W1869">
        <f t="shared" si="29"/>
        <v>54455.790312797166</v>
      </c>
    </row>
    <row r="1870" spans="1:23" x14ac:dyDescent="0.3">
      <c r="A1870">
        <v>164.57624999999999</v>
      </c>
      <c r="B1870">
        <v>428.73113999999998</v>
      </c>
      <c r="C1870">
        <v>-49928.164062000003</v>
      </c>
      <c r="D1870">
        <v>21899.292968999998</v>
      </c>
      <c r="E1870">
        <v>0.135237</v>
      </c>
      <c r="F1870">
        <v>9.9694880000000001</v>
      </c>
      <c r="G1870">
        <v>-0.37333899999999998</v>
      </c>
      <c r="H1870">
        <v>5.7393E-2</v>
      </c>
      <c r="I1870">
        <v>1.1983000000000001E-2</v>
      </c>
      <c r="J1870">
        <v>-1.9361E-2</v>
      </c>
      <c r="K1870">
        <v>1011.829956</v>
      </c>
      <c r="L1870">
        <v>39.234099999999998</v>
      </c>
      <c r="W1870">
        <f t="shared" si="29"/>
        <v>54521.412394897539</v>
      </c>
    </row>
    <row r="1871" spans="1:23" x14ac:dyDescent="0.3">
      <c r="A1871">
        <v>164.58750000000001</v>
      </c>
      <c r="B1871">
        <v>596.09899900000005</v>
      </c>
      <c r="C1871">
        <v>-49933.40625</v>
      </c>
      <c r="D1871">
        <v>21881.972656000002</v>
      </c>
      <c r="E1871">
        <v>0.13608700000000001</v>
      </c>
      <c r="F1871">
        <v>9.9651399999999999</v>
      </c>
      <c r="G1871">
        <v>-0.36613699999999999</v>
      </c>
      <c r="H1871">
        <v>4.6283999999999999E-2</v>
      </c>
      <c r="I1871">
        <v>1.0621999999999999E-2</v>
      </c>
      <c r="J1871">
        <v>-1.4482999999999999E-2</v>
      </c>
      <c r="K1871">
        <v>1011.829956</v>
      </c>
      <c r="L1871">
        <v>39.234099999999998</v>
      </c>
      <c r="W1871">
        <f t="shared" si="29"/>
        <v>54520.831991653242</v>
      </c>
    </row>
    <row r="1872" spans="1:23" x14ac:dyDescent="0.3">
      <c r="A1872">
        <v>164.59875</v>
      </c>
      <c r="B1872">
        <v>549.20513900000003</v>
      </c>
      <c r="C1872">
        <v>-49931.671875</v>
      </c>
      <c r="D1872">
        <v>21784.443359000001</v>
      </c>
      <c r="E1872">
        <v>0.13586699999999999</v>
      </c>
      <c r="F1872">
        <v>9.958691</v>
      </c>
      <c r="G1872">
        <v>-0.37338199999999999</v>
      </c>
      <c r="H1872">
        <v>2.7272999999999999E-2</v>
      </c>
      <c r="I1872">
        <v>7.7019999999999996E-3</v>
      </c>
      <c r="J1872">
        <v>-9.8370000000000003E-3</v>
      </c>
      <c r="K1872">
        <v>1011.829956</v>
      </c>
      <c r="L1872">
        <v>39.234099999999998</v>
      </c>
      <c r="W1872">
        <f t="shared" si="29"/>
        <v>54479.679284838392</v>
      </c>
    </row>
    <row r="1873" spans="1:23" x14ac:dyDescent="0.3">
      <c r="A1873">
        <v>164.61</v>
      </c>
      <c r="B1873">
        <v>569.73687700000005</v>
      </c>
      <c r="C1873">
        <v>-49940.070312000003</v>
      </c>
      <c r="D1873">
        <v>21794.441406000002</v>
      </c>
      <c r="E1873">
        <v>0.137819</v>
      </c>
      <c r="F1873">
        <v>9.9664649999999995</v>
      </c>
      <c r="G1873">
        <v>-0.37485299999999999</v>
      </c>
      <c r="H1873">
        <v>9.051E-3</v>
      </c>
      <c r="I1873">
        <v>5.0000000000000001E-3</v>
      </c>
      <c r="J1873">
        <v>-6.7920000000000003E-3</v>
      </c>
      <c r="K1873">
        <v>1011.829956</v>
      </c>
      <c r="L1873">
        <v>39.236640999999999</v>
      </c>
      <c r="W1873">
        <f t="shared" si="29"/>
        <v>54491.585580492014</v>
      </c>
    </row>
    <row r="1874" spans="1:23" x14ac:dyDescent="0.3">
      <c r="A1874">
        <v>164.62125</v>
      </c>
      <c r="B1874">
        <v>487.40093999999999</v>
      </c>
      <c r="C1874">
        <v>-49942.195312000003</v>
      </c>
      <c r="D1874">
        <v>21893.785156000002</v>
      </c>
      <c r="E1874">
        <v>0.13699500000000001</v>
      </c>
      <c r="F1874">
        <v>9.9781220000000008</v>
      </c>
      <c r="G1874">
        <v>-0.386542</v>
      </c>
      <c r="H1874">
        <v>-7.0559999999999998E-3</v>
      </c>
      <c r="I1874">
        <v>4.5840000000000004E-3</v>
      </c>
      <c r="J1874">
        <v>-2.6640000000000001E-3</v>
      </c>
      <c r="K1874">
        <v>1011.829956</v>
      </c>
      <c r="L1874">
        <v>39.236640999999999</v>
      </c>
      <c r="W1874">
        <f t="shared" si="29"/>
        <v>54532.543134493135</v>
      </c>
    </row>
    <row r="1875" spans="1:23" x14ac:dyDescent="0.3">
      <c r="A1875">
        <v>164.63249999999999</v>
      </c>
      <c r="B1875">
        <v>490.63992300000001</v>
      </c>
      <c r="C1875">
        <v>-49933.785155999998</v>
      </c>
      <c r="D1875">
        <v>22046.757812</v>
      </c>
      <c r="E1875">
        <v>0.12848899999999999</v>
      </c>
      <c r="F1875">
        <v>9.9596119999999999</v>
      </c>
      <c r="G1875">
        <v>-0.38513399999999998</v>
      </c>
      <c r="H1875">
        <v>-1.7595E-2</v>
      </c>
      <c r="I1875">
        <v>3.3700000000000002E-3</v>
      </c>
      <c r="J1875">
        <v>-5.8699999999999996E-4</v>
      </c>
      <c r="K1875">
        <v>1011.829956</v>
      </c>
      <c r="L1875">
        <v>39.236640999999999</v>
      </c>
      <c r="W1875">
        <f t="shared" si="29"/>
        <v>54586.474126477435</v>
      </c>
    </row>
    <row r="1876" spans="1:23" x14ac:dyDescent="0.3">
      <c r="A1876">
        <v>164.64375000000001</v>
      </c>
      <c r="B1876">
        <v>604.82250999999997</v>
      </c>
      <c r="C1876">
        <v>-49942.800780999998</v>
      </c>
      <c r="D1876">
        <v>21781.728515999999</v>
      </c>
      <c r="E1876">
        <v>0.13950199999999999</v>
      </c>
      <c r="F1876">
        <v>9.9555199999999999</v>
      </c>
      <c r="G1876">
        <v>-0.370257</v>
      </c>
      <c r="H1876">
        <v>-3.1806000000000001E-2</v>
      </c>
      <c r="I1876">
        <v>6.7400000000000001E-4</v>
      </c>
      <c r="J1876">
        <v>2.294E-3</v>
      </c>
      <c r="K1876">
        <v>1011.829956</v>
      </c>
      <c r="L1876">
        <v>39.236640999999999</v>
      </c>
      <c r="W1876">
        <f t="shared" si="29"/>
        <v>54489.382977457033</v>
      </c>
    </row>
    <row r="1877" spans="1:23" x14ac:dyDescent="0.3">
      <c r="A1877">
        <v>164.655</v>
      </c>
      <c r="B1877">
        <v>587.27154499999995</v>
      </c>
      <c r="C1877">
        <v>-49939.082030999998</v>
      </c>
      <c r="D1877">
        <v>21895.158202999999</v>
      </c>
      <c r="E1877">
        <v>0.12384000000000001</v>
      </c>
      <c r="F1877">
        <v>9.9632590000000008</v>
      </c>
      <c r="G1877">
        <v>-0.368724</v>
      </c>
      <c r="H1877">
        <v>-3.8492999999999999E-2</v>
      </c>
      <c r="I1877">
        <v>-6.7699999999999998E-4</v>
      </c>
      <c r="J1877">
        <v>1.9480000000000001E-3</v>
      </c>
      <c r="K1877">
        <v>1011.829956</v>
      </c>
      <c r="L1877">
        <v>39.236640999999999</v>
      </c>
      <c r="W1877">
        <f t="shared" si="29"/>
        <v>54531.227335361815</v>
      </c>
    </row>
    <row r="1878" spans="1:23" x14ac:dyDescent="0.3">
      <c r="A1878">
        <v>164.66624999999999</v>
      </c>
      <c r="B1878">
        <v>455.01269500000001</v>
      </c>
      <c r="C1878">
        <v>-49927</v>
      </c>
      <c r="D1878">
        <v>21846.357422000001</v>
      </c>
      <c r="E1878">
        <v>0.13242300000000001</v>
      </c>
      <c r="F1878">
        <v>9.9772219999999994</v>
      </c>
      <c r="G1878">
        <v>-0.38128600000000001</v>
      </c>
      <c r="H1878">
        <v>-3.4922000000000002E-2</v>
      </c>
      <c r="I1878">
        <v>-8.5400000000000005E-4</v>
      </c>
      <c r="J1878">
        <v>1.325E-3</v>
      </c>
      <c r="K1878">
        <v>1011.829956</v>
      </c>
      <c r="L1878">
        <v>39.236640999999999</v>
      </c>
      <c r="W1878">
        <f t="shared" si="29"/>
        <v>54499.318327501911</v>
      </c>
    </row>
    <row r="1879" spans="1:23" x14ac:dyDescent="0.3">
      <c r="A1879">
        <v>164.67750000000001</v>
      </c>
      <c r="B1879">
        <v>479.24700899999999</v>
      </c>
      <c r="C1879">
        <v>-49966.890625</v>
      </c>
      <c r="D1879">
        <v>21686.238281000002</v>
      </c>
      <c r="E1879">
        <v>0.135936</v>
      </c>
      <c r="F1879">
        <v>9.9685129999999997</v>
      </c>
      <c r="G1879">
        <v>-0.38080199999999997</v>
      </c>
      <c r="H1879">
        <v>-2.8811E-2</v>
      </c>
      <c r="I1879">
        <v>1.17E-4</v>
      </c>
      <c r="J1879">
        <v>-5.4900000000000001E-4</v>
      </c>
      <c r="K1879">
        <v>1011.829956</v>
      </c>
      <c r="L1879">
        <v>39.236640999999999</v>
      </c>
      <c r="W1879">
        <f t="shared" si="29"/>
        <v>54472.12835209084</v>
      </c>
    </row>
    <row r="1880" spans="1:23" x14ac:dyDescent="0.3">
      <c r="A1880">
        <v>164.68875</v>
      </c>
      <c r="B1880">
        <v>470.42117300000001</v>
      </c>
      <c r="C1880">
        <v>-49940.789062000003</v>
      </c>
      <c r="D1880">
        <v>21709.970702999999</v>
      </c>
      <c r="E1880">
        <v>0.144485</v>
      </c>
      <c r="F1880">
        <v>9.9720309999999994</v>
      </c>
      <c r="G1880">
        <v>-0.38381799999999999</v>
      </c>
      <c r="H1880">
        <v>-1.8353000000000001E-2</v>
      </c>
      <c r="I1880">
        <v>1.1529999999999999E-3</v>
      </c>
      <c r="J1880">
        <v>-2.6570000000000001E-3</v>
      </c>
      <c r="K1880">
        <v>1011.829956</v>
      </c>
      <c r="L1880">
        <v>39.236640999999999</v>
      </c>
      <c r="W1880">
        <f t="shared" si="29"/>
        <v>54457.566380993412</v>
      </c>
    </row>
    <row r="1881" spans="1:23" x14ac:dyDescent="0.3">
      <c r="A1881">
        <v>164.7</v>
      </c>
      <c r="B1881">
        <v>507.70556599999998</v>
      </c>
      <c r="C1881">
        <v>-49987.917969000002</v>
      </c>
      <c r="D1881">
        <v>21786.875</v>
      </c>
      <c r="E1881">
        <v>0.129908</v>
      </c>
      <c r="F1881">
        <v>9.9624970000000008</v>
      </c>
      <c r="G1881">
        <v>-0.367427</v>
      </c>
      <c r="H1881">
        <v>-2.1580000000000002E-3</v>
      </c>
      <c r="I1881">
        <v>3.5729999999999998E-3</v>
      </c>
      <c r="J1881">
        <v>-6.7390000000000002E-3</v>
      </c>
      <c r="K1881">
        <v>1011.820007</v>
      </c>
      <c r="L1881">
        <v>39.238982999999998</v>
      </c>
      <c r="W1881">
        <f t="shared" si="29"/>
        <v>54531.803840353983</v>
      </c>
    </row>
    <row r="1882" spans="1:23" x14ac:dyDescent="0.3">
      <c r="A1882">
        <v>164.71125000000001</v>
      </c>
      <c r="B1882">
        <v>471.31622299999998</v>
      </c>
      <c r="C1882">
        <v>-49969.523437000003</v>
      </c>
      <c r="D1882">
        <v>21915.998047000001</v>
      </c>
      <c r="E1882">
        <v>0.13971600000000001</v>
      </c>
      <c r="F1882">
        <v>9.9664769999999994</v>
      </c>
      <c r="G1882">
        <v>-0.37722299999999997</v>
      </c>
      <c r="H1882">
        <v>1.3453E-2</v>
      </c>
      <c r="I1882">
        <v>5.4920000000000004E-3</v>
      </c>
      <c r="J1882">
        <v>-1.3129E-2</v>
      </c>
      <c r="K1882">
        <v>1011.820007</v>
      </c>
      <c r="L1882">
        <v>39.238982999999998</v>
      </c>
      <c r="W1882">
        <f t="shared" si="29"/>
        <v>54566.348438383371</v>
      </c>
    </row>
    <row r="1883" spans="1:23" x14ac:dyDescent="0.3">
      <c r="A1883">
        <v>164.7225</v>
      </c>
      <c r="B1883">
        <v>530.17315699999995</v>
      </c>
      <c r="C1883">
        <v>-49915.964844000002</v>
      </c>
      <c r="D1883">
        <v>21880.230468999998</v>
      </c>
      <c r="E1883">
        <v>0.13031000000000001</v>
      </c>
      <c r="F1883">
        <v>9.9684869999999997</v>
      </c>
      <c r="G1883">
        <v>-0.37057600000000002</v>
      </c>
      <c r="H1883">
        <v>3.1322999999999997E-2</v>
      </c>
      <c r="I1883">
        <v>7.3179999999999999E-3</v>
      </c>
      <c r="J1883">
        <v>-1.8988000000000001E-2</v>
      </c>
      <c r="K1883">
        <v>1011.820007</v>
      </c>
      <c r="L1883">
        <v>39.238982999999998</v>
      </c>
      <c r="W1883">
        <f t="shared" si="29"/>
        <v>54503.478010677478</v>
      </c>
    </row>
    <row r="1884" spans="1:23" x14ac:dyDescent="0.3">
      <c r="A1884">
        <v>164.73374999999999</v>
      </c>
      <c r="B1884">
        <v>447.37667800000003</v>
      </c>
      <c r="C1884">
        <v>-49925.871094000002</v>
      </c>
      <c r="D1884">
        <v>21843.041015999999</v>
      </c>
      <c r="E1884">
        <v>0.124321</v>
      </c>
      <c r="F1884">
        <v>9.9617009999999997</v>
      </c>
      <c r="G1884">
        <v>-0.36935000000000001</v>
      </c>
      <c r="H1884">
        <v>4.6884000000000002E-2</v>
      </c>
      <c r="I1884">
        <v>1.0130999999999999E-2</v>
      </c>
      <c r="J1884">
        <v>-2.2658999999999999E-2</v>
      </c>
      <c r="K1884">
        <v>1011.820007</v>
      </c>
      <c r="L1884">
        <v>39.238982999999998</v>
      </c>
      <c r="W1884">
        <f t="shared" si="29"/>
        <v>54496.891573863009</v>
      </c>
    </row>
    <row r="1885" spans="1:23" x14ac:dyDescent="0.3">
      <c r="A1885">
        <v>164.745</v>
      </c>
      <c r="B1885">
        <v>527.23333700000001</v>
      </c>
      <c r="C1885">
        <v>-49947.707030999998</v>
      </c>
      <c r="D1885">
        <v>21676.917968999998</v>
      </c>
      <c r="E1885">
        <v>0.130083</v>
      </c>
      <c r="F1885">
        <v>9.9566370000000006</v>
      </c>
      <c r="G1885">
        <v>-0.37702599999999997</v>
      </c>
      <c r="H1885">
        <v>6.1857000000000002E-2</v>
      </c>
      <c r="I1885">
        <v>1.1882E-2</v>
      </c>
      <c r="J1885">
        <v>-2.5722999999999999E-2</v>
      </c>
      <c r="K1885">
        <v>1011.820007</v>
      </c>
      <c r="L1885">
        <v>39.238982999999998</v>
      </c>
      <c r="W1885">
        <f t="shared" si="29"/>
        <v>54451.264312970787</v>
      </c>
    </row>
    <row r="1886" spans="1:23" x14ac:dyDescent="0.3">
      <c r="A1886">
        <v>164.75624999999999</v>
      </c>
      <c r="B1886">
        <v>657.60485800000004</v>
      </c>
      <c r="C1886">
        <v>-49953.308594000002</v>
      </c>
      <c r="D1886">
        <v>21792.070312</v>
      </c>
      <c r="E1886">
        <v>0.129388</v>
      </c>
      <c r="F1886">
        <v>9.9779470000000003</v>
      </c>
      <c r="G1886">
        <v>-0.356016</v>
      </c>
      <c r="H1886">
        <v>7.0636000000000004E-2</v>
      </c>
      <c r="I1886">
        <v>1.3542999999999999E-2</v>
      </c>
      <c r="J1886">
        <v>-2.8039999999999999E-2</v>
      </c>
      <c r="K1886">
        <v>1011.820007</v>
      </c>
      <c r="L1886">
        <v>39.238982999999998</v>
      </c>
      <c r="W1886">
        <f t="shared" si="29"/>
        <v>54503.759614542294</v>
      </c>
    </row>
    <row r="1887" spans="1:23" x14ac:dyDescent="0.3">
      <c r="A1887">
        <v>164.76750000000001</v>
      </c>
      <c r="B1887">
        <v>483.78506499999997</v>
      </c>
      <c r="C1887">
        <v>-49924.957030999998</v>
      </c>
      <c r="D1887">
        <v>21818.585937</v>
      </c>
      <c r="E1887">
        <v>0.14063400000000001</v>
      </c>
      <c r="F1887">
        <v>9.9622700000000002</v>
      </c>
      <c r="G1887">
        <v>-0.3659</v>
      </c>
      <c r="H1887">
        <v>6.8923999999999999E-2</v>
      </c>
      <c r="I1887">
        <v>1.3792E-2</v>
      </c>
      <c r="J1887">
        <v>-2.5638000000000001E-2</v>
      </c>
      <c r="K1887">
        <v>1011.820007</v>
      </c>
      <c r="L1887">
        <v>39.238982999999998</v>
      </c>
      <c r="W1887">
        <f t="shared" si="29"/>
        <v>54486.567838565199</v>
      </c>
    </row>
    <row r="1888" spans="1:23" x14ac:dyDescent="0.3">
      <c r="A1888">
        <v>164.77875</v>
      </c>
      <c r="B1888">
        <v>546.86334199999999</v>
      </c>
      <c r="C1888">
        <v>-49931.816405999998</v>
      </c>
      <c r="D1888">
        <v>21743.384765999999</v>
      </c>
      <c r="E1888">
        <v>0.13294500000000001</v>
      </c>
      <c r="F1888">
        <v>9.9589269999999992</v>
      </c>
      <c r="G1888">
        <v>-0.37200899999999998</v>
      </c>
      <c r="H1888">
        <v>6.2618999999999994E-2</v>
      </c>
      <c r="I1888">
        <v>1.2834999999999999E-2</v>
      </c>
      <c r="J1888">
        <v>-2.2824000000000001E-2</v>
      </c>
      <c r="K1888">
        <v>1011.820007</v>
      </c>
      <c r="L1888">
        <v>39.238982999999998</v>
      </c>
      <c r="W1888">
        <f t="shared" si="29"/>
        <v>54463.383389205948</v>
      </c>
    </row>
    <row r="1889" spans="1:23" x14ac:dyDescent="0.3">
      <c r="A1889">
        <v>164.79</v>
      </c>
      <c r="B1889">
        <v>578.98846400000002</v>
      </c>
      <c r="C1889">
        <v>-49919.742187000003</v>
      </c>
      <c r="D1889">
        <v>21772.455077999999</v>
      </c>
      <c r="E1889">
        <v>0.137126</v>
      </c>
      <c r="F1889">
        <v>9.9667469999999998</v>
      </c>
      <c r="G1889">
        <v>-0.377442</v>
      </c>
      <c r="H1889">
        <v>5.6411000000000003E-2</v>
      </c>
      <c r="I1889">
        <v>1.2281E-2</v>
      </c>
      <c r="J1889">
        <v>-1.8831000000000001E-2</v>
      </c>
      <c r="K1889">
        <v>1011.820007</v>
      </c>
      <c r="L1889">
        <v>39.238982999999998</v>
      </c>
      <c r="W1889">
        <f t="shared" si="29"/>
        <v>54464.260646606788</v>
      </c>
    </row>
    <row r="1890" spans="1:23" x14ac:dyDescent="0.3">
      <c r="A1890">
        <v>164.80125000000001</v>
      </c>
      <c r="B1890">
        <v>496.52569599999998</v>
      </c>
      <c r="C1890">
        <v>-49922.347655999998</v>
      </c>
      <c r="D1890">
        <v>21719.431640999999</v>
      </c>
      <c r="E1890">
        <v>0.13561300000000001</v>
      </c>
      <c r="F1890">
        <v>9.9658580000000008</v>
      </c>
      <c r="G1890">
        <v>-0.37631999999999999</v>
      </c>
      <c r="H1890">
        <v>4.1981999999999998E-2</v>
      </c>
      <c r="I1890">
        <v>1.0403000000000001E-2</v>
      </c>
      <c r="J1890">
        <v>-1.4794E-2</v>
      </c>
      <c r="K1890">
        <v>1011.809998</v>
      </c>
      <c r="L1890">
        <v>39.243865999999997</v>
      </c>
      <c r="W1890">
        <f t="shared" si="29"/>
        <v>54444.660381541449</v>
      </c>
    </row>
    <row r="1891" spans="1:23" x14ac:dyDescent="0.3">
      <c r="A1891">
        <v>164.8125</v>
      </c>
      <c r="B1891">
        <v>429.778503</v>
      </c>
      <c r="C1891">
        <v>-49926.496094000002</v>
      </c>
      <c r="D1891">
        <v>21739.666015999999</v>
      </c>
      <c r="E1891">
        <v>0.12740699999999999</v>
      </c>
      <c r="F1891">
        <v>9.9575560000000003</v>
      </c>
      <c r="G1891">
        <v>-0.36740499999999998</v>
      </c>
      <c r="H1891">
        <v>2.5517999999999999E-2</v>
      </c>
      <c r="I1891">
        <v>8.7899999999999992E-3</v>
      </c>
      <c r="J1891">
        <v>-1.0081E-2</v>
      </c>
      <c r="K1891">
        <v>1011.809998</v>
      </c>
      <c r="L1891">
        <v>39.243865999999997</v>
      </c>
      <c r="W1891">
        <f t="shared" si="29"/>
        <v>54455.971208610943</v>
      </c>
    </row>
    <row r="1892" spans="1:23" x14ac:dyDescent="0.3">
      <c r="A1892">
        <v>164.82374999999999</v>
      </c>
      <c r="B1892">
        <v>510.34497099999999</v>
      </c>
      <c r="C1892">
        <v>-49913.785155999998</v>
      </c>
      <c r="D1892">
        <v>21679.498047000001</v>
      </c>
      <c r="E1892">
        <v>0.13786799999999999</v>
      </c>
      <c r="F1892">
        <v>9.962453</v>
      </c>
      <c r="G1892">
        <v>-0.37386399999999997</v>
      </c>
      <c r="H1892">
        <v>4.1999999999999997E-3</v>
      </c>
      <c r="I1892">
        <v>5.4910000000000002E-3</v>
      </c>
      <c r="J1892">
        <v>-6.1019999999999998E-3</v>
      </c>
      <c r="K1892">
        <v>1011.809998</v>
      </c>
      <c r="L1892">
        <v>39.243865999999997</v>
      </c>
      <c r="W1892">
        <f t="shared" si="29"/>
        <v>54421.016493250361</v>
      </c>
    </row>
    <row r="1893" spans="1:23" x14ac:dyDescent="0.3">
      <c r="A1893">
        <v>164.83500000000001</v>
      </c>
      <c r="B1893">
        <v>531.80578600000001</v>
      </c>
      <c r="C1893">
        <v>-49936.214844000002</v>
      </c>
      <c r="D1893">
        <v>21710.572265999999</v>
      </c>
      <c r="E1893">
        <v>0.135432</v>
      </c>
      <c r="F1893">
        <v>9.9682030000000008</v>
      </c>
      <c r="G1893">
        <v>-0.36835400000000001</v>
      </c>
      <c r="H1893">
        <v>-1.6369999999999999E-2</v>
      </c>
      <c r="I1893">
        <v>2.5709999999999999E-3</v>
      </c>
      <c r="J1893">
        <v>-1.5900000000000001E-3</v>
      </c>
      <c r="K1893">
        <v>1011.809998</v>
      </c>
      <c r="L1893">
        <v>39.243865999999997</v>
      </c>
      <c r="W1893">
        <f t="shared" si="29"/>
        <v>54454.176317867095</v>
      </c>
    </row>
    <row r="1894" spans="1:23" x14ac:dyDescent="0.3">
      <c r="A1894">
        <v>164.84625</v>
      </c>
      <c r="B1894">
        <v>509.80761699999999</v>
      </c>
      <c r="C1894">
        <v>-49936.59375</v>
      </c>
      <c r="D1894">
        <v>21665.511718999998</v>
      </c>
      <c r="E1894">
        <v>0.14280200000000001</v>
      </c>
      <c r="F1894">
        <v>9.9556330000000006</v>
      </c>
      <c r="G1894">
        <v>-0.381938</v>
      </c>
      <c r="H1894">
        <v>-2.5378000000000001E-2</v>
      </c>
      <c r="I1894">
        <v>1.8879999999999999E-3</v>
      </c>
      <c r="J1894">
        <v>4.7399999999999997E-4</v>
      </c>
      <c r="K1894">
        <v>1011.809998</v>
      </c>
      <c r="L1894">
        <v>39.243865999999997</v>
      </c>
      <c r="W1894">
        <f t="shared" si="29"/>
        <v>54436.363739737579</v>
      </c>
    </row>
    <row r="1895" spans="1:23" x14ac:dyDescent="0.3">
      <c r="A1895">
        <v>164.85749999999999</v>
      </c>
      <c r="B1895">
        <v>588.225281</v>
      </c>
      <c r="C1895">
        <v>-49937.117187000003</v>
      </c>
      <c r="D1895">
        <v>21780.142577999999</v>
      </c>
      <c r="E1895">
        <v>0.14016200000000001</v>
      </c>
      <c r="F1895">
        <v>9.9649370000000008</v>
      </c>
      <c r="G1895">
        <v>-0.37173400000000001</v>
      </c>
      <c r="H1895">
        <v>-3.8621999999999997E-2</v>
      </c>
      <c r="I1895">
        <v>-2.8200000000000002E-4</v>
      </c>
      <c r="J1895">
        <v>2.748E-3</v>
      </c>
      <c r="K1895">
        <v>1011.809998</v>
      </c>
      <c r="L1895">
        <v>39.243865999999997</v>
      </c>
      <c r="W1895">
        <f t="shared" si="29"/>
        <v>54483.357942103634</v>
      </c>
    </row>
    <row r="1896" spans="1:23" x14ac:dyDescent="0.3">
      <c r="A1896">
        <v>164.86875000000001</v>
      </c>
      <c r="B1896">
        <v>485.42443800000001</v>
      </c>
      <c r="C1896">
        <v>-49919.023437000003</v>
      </c>
      <c r="D1896">
        <v>21732.568359000001</v>
      </c>
      <c r="E1896">
        <v>0.140656</v>
      </c>
      <c r="F1896">
        <v>9.9516629999999999</v>
      </c>
      <c r="G1896">
        <v>-0.36805599999999999</v>
      </c>
      <c r="H1896">
        <v>-3.8276999999999999E-2</v>
      </c>
      <c r="I1896">
        <v>1.4999999999999999E-4</v>
      </c>
      <c r="J1896">
        <v>2.5460000000000001E-3</v>
      </c>
      <c r="K1896">
        <v>1011.809998</v>
      </c>
      <c r="L1896">
        <v>39.243865999999997</v>
      </c>
      <c r="W1896">
        <f t="shared" si="29"/>
        <v>54446.754405266169</v>
      </c>
    </row>
    <row r="1897" spans="1:23" x14ac:dyDescent="0.3">
      <c r="A1897">
        <v>164.88</v>
      </c>
      <c r="B1897">
        <v>590.512024</v>
      </c>
      <c r="C1897">
        <v>-49920.253905999998</v>
      </c>
      <c r="D1897">
        <v>21909.371093999998</v>
      </c>
      <c r="E1897">
        <v>0.13294400000000001</v>
      </c>
      <c r="F1897">
        <v>9.9709430000000001</v>
      </c>
      <c r="G1897">
        <v>-0.37154799999999999</v>
      </c>
      <c r="H1897">
        <v>-3.4882000000000003E-2</v>
      </c>
      <c r="I1897">
        <v>-4.9899999999999999E-4</v>
      </c>
      <c r="J1897">
        <v>9.5200000000000005E-4</v>
      </c>
      <c r="K1897">
        <v>1011.809998</v>
      </c>
      <c r="L1897">
        <v>39.243865999999997</v>
      </c>
      <c r="W1897">
        <f t="shared" si="29"/>
        <v>54519.730338883732</v>
      </c>
    </row>
    <row r="1898" spans="1:23" x14ac:dyDescent="0.3">
      <c r="A1898">
        <v>164.89125000000001</v>
      </c>
      <c r="B1898">
        <v>582.34716800000001</v>
      </c>
      <c r="C1898">
        <v>-49929.125</v>
      </c>
      <c r="D1898">
        <v>21858.197265999999</v>
      </c>
      <c r="E1898">
        <v>0.13889199999999999</v>
      </c>
      <c r="F1898">
        <v>9.9727370000000004</v>
      </c>
      <c r="G1898">
        <v>-0.36638199999999999</v>
      </c>
      <c r="H1898">
        <v>-2.4312E-2</v>
      </c>
      <c r="I1898">
        <v>1.1E-4</v>
      </c>
      <c r="J1898">
        <v>-2.6050000000000001E-3</v>
      </c>
      <c r="K1898">
        <v>1011.809998</v>
      </c>
      <c r="L1898">
        <v>39.243865999999997</v>
      </c>
      <c r="W1898">
        <f t="shared" si="29"/>
        <v>54507.223734190244</v>
      </c>
    </row>
    <row r="1899" spans="1:23" x14ac:dyDescent="0.3">
      <c r="A1899">
        <v>164.9025</v>
      </c>
      <c r="B1899">
        <v>525.17706299999998</v>
      </c>
      <c r="C1899">
        <v>-49937.21875</v>
      </c>
      <c r="D1899">
        <v>21831.025390999999</v>
      </c>
      <c r="E1899">
        <v>0.13726099999999999</v>
      </c>
      <c r="F1899">
        <v>9.9576969999999996</v>
      </c>
      <c r="G1899">
        <v>-0.38148599999999999</v>
      </c>
      <c r="H1899">
        <v>-1.6E-2</v>
      </c>
      <c r="I1899">
        <v>1.1620000000000001E-3</v>
      </c>
      <c r="J1899">
        <v>-5.9789999999999999E-3</v>
      </c>
      <c r="K1899">
        <v>1011.8599850000001</v>
      </c>
      <c r="L1899">
        <v>39.246406999999998</v>
      </c>
      <c r="W1899">
        <f t="shared" si="29"/>
        <v>54503.167770830893</v>
      </c>
    </row>
    <row r="1900" spans="1:23" x14ac:dyDescent="0.3">
      <c r="A1900">
        <v>164.91374999999999</v>
      </c>
      <c r="B1900">
        <v>592.10333300000002</v>
      </c>
      <c r="C1900">
        <v>-49937.996094000002</v>
      </c>
      <c r="D1900">
        <v>21738.005859000001</v>
      </c>
      <c r="E1900">
        <v>0.14022100000000001</v>
      </c>
      <c r="F1900">
        <v>9.9576370000000001</v>
      </c>
      <c r="G1900">
        <v>-0.38914700000000002</v>
      </c>
      <c r="H1900">
        <v>1.9789999999999999E-3</v>
      </c>
      <c r="I1900">
        <v>3.6770000000000001E-3</v>
      </c>
      <c r="J1900">
        <v>-1.0586E-2</v>
      </c>
      <c r="K1900">
        <v>1011.8599850000001</v>
      </c>
      <c r="L1900">
        <v>39.246406999999998</v>
      </c>
      <c r="W1900">
        <f t="shared" si="29"/>
        <v>54467.374996113293</v>
      </c>
    </row>
    <row r="1901" spans="1:23" x14ac:dyDescent="0.3">
      <c r="A1901">
        <v>164.92500000000001</v>
      </c>
      <c r="B1901">
        <v>735.32867399999998</v>
      </c>
      <c r="C1901">
        <v>-49963.742187000003</v>
      </c>
      <c r="D1901">
        <v>21869.591797000001</v>
      </c>
      <c r="E1901">
        <v>0.13053100000000001</v>
      </c>
      <c r="F1901">
        <v>9.9782740000000008</v>
      </c>
      <c r="G1901">
        <v>-0.37241400000000002</v>
      </c>
      <c r="H1901">
        <v>2.5683000000000001E-2</v>
      </c>
      <c r="I1901">
        <v>6.6499999999999997E-3</v>
      </c>
      <c r="J1901">
        <v>-1.5678000000000001E-2</v>
      </c>
      <c r="K1901">
        <v>1011.8599850000001</v>
      </c>
      <c r="L1901">
        <v>39.246406999999998</v>
      </c>
      <c r="W1901">
        <f t="shared" si="29"/>
        <v>54545.350736384673</v>
      </c>
    </row>
    <row r="1902" spans="1:23" x14ac:dyDescent="0.3">
      <c r="A1902">
        <v>164.93625</v>
      </c>
      <c r="B1902">
        <v>580.47448699999995</v>
      </c>
      <c r="C1902">
        <v>-49930.6875</v>
      </c>
      <c r="D1902">
        <v>21839.455077999999</v>
      </c>
      <c r="E1902">
        <v>0.127577</v>
      </c>
      <c r="F1902">
        <v>9.9692050000000005</v>
      </c>
      <c r="G1902">
        <v>-0.38458700000000001</v>
      </c>
      <c r="H1902">
        <v>4.1245999999999998E-2</v>
      </c>
      <c r="I1902">
        <v>1.0179000000000001E-2</v>
      </c>
      <c r="J1902">
        <v>-2.0108999999999998E-2</v>
      </c>
      <c r="K1902">
        <v>1011.8599850000001</v>
      </c>
      <c r="L1902">
        <v>39.246406999999998</v>
      </c>
      <c r="W1902">
        <f t="shared" si="29"/>
        <v>54501.122033924163</v>
      </c>
    </row>
    <row r="1903" spans="1:23" x14ac:dyDescent="0.3">
      <c r="A1903">
        <v>164.94749999999999</v>
      </c>
      <c r="B1903">
        <v>515.57855199999995</v>
      </c>
      <c r="C1903">
        <v>-49917.929687000003</v>
      </c>
      <c r="D1903">
        <v>21768.044922000001</v>
      </c>
      <c r="E1903">
        <v>0.13500100000000001</v>
      </c>
      <c r="F1903">
        <v>9.9672269999999994</v>
      </c>
      <c r="G1903">
        <v>-0.38513700000000001</v>
      </c>
      <c r="H1903">
        <v>5.6889000000000002E-2</v>
      </c>
      <c r="I1903">
        <v>1.2763E-2</v>
      </c>
      <c r="J1903">
        <v>-2.6051999999999999E-2</v>
      </c>
      <c r="K1903">
        <v>1011.8599850000001</v>
      </c>
      <c r="L1903">
        <v>39.246406999999998</v>
      </c>
      <c r="W1903">
        <f t="shared" si="29"/>
        <v>54460.19927622161</v>
      </c>
    </row>
    <row r="1904" spans="1:23" x14ac:dyDescent="0.3">
      <c r="A1904">
        <v>164.95875000000001</v>
      </c>
      <c r="B1904">
        <v>532.48327600000005</v>
      </c>
      <c r="C1904">
        <v>-49914.269530999998</v>
      </c>
      <c r="D1904">
        <v>21767.755859000001</v>
      </c>
      <c r="E1904">
        <v>0.138097</v>
      </c>
      <c r="F1904">
        <v>9.9659209999999998</v>
      </c>
      <c r="G1904">
        <v>-0.37520900000000001</v>
      </c>
      <c r="H1904">
        <v>6.8353999999999998E-2</v>
      </c>
      <c r="I1904">
        <v>1.3077E-2</v>
      </c>
      <c r="J1904">
        <v>-2.8663000000000001E-2</v>
      </c>
      <c r="K1904">
        <v>1011.8599850000001</v>
      </c>
      <c r="L1904">
        <v>39.246406999999998</v>
      </c>
      <c r="W1904">
        <f t="shared" si="29"/>
        <v>54456.8915417467</v>
      </c>
    </row>
    <row r="1905" spans="1:23" x14ac:dyDescent="0.3">
      <c r="A1905">
        <v>164.97</v>
      </c>
      <c r="B1905">
        <v>617.22979699999996</v>
      </c>
      <c r="C1905">
        <v>-49923.042969000002</v>
      </c>
      <c r="D1905">
        <v>21806.931640999999</v>
      </c>
      <c r="E1905">
        <v>0.13880899999999999</v>
      </c>
      <c r="F1905">
        <v>9.9653609999999997</v>
      </c>
      <c r="G1905">
        <v>-0.37735299999999999</v>
      </c>
      <c r="H1905">
        <v>6.9237999999999994E-2</v>
      </c>
      <c r="I1905">
        <v>1.3061E-2</v>
      </c>
      <c r="J1905">
        <v>-2.8305E-2</v>
      </c>
      <c r="K1905">
        <v>1011.8599850000001</v>
      </c>
      <c r="L1905">
        <v>39.246406999999998</v>
      </c>
      <c r="W1905">
        <f t="shared" si="29"/>
        <v>54481.49648735956</v>
      </c>
    </row>
    <row r="1906" spans="1:23" x14ac:dyDescent="0.3">
      <c r="A1906">
        <v>164.98124999999999</v>
      </c>
      <c r="B1906">
        <v>550.65924099999995</v>
      </c>
      <c r="C1906">
        <v>-49908.292969000002</v>
      </c>
      <c r="D1906">
        <v>21923.1875</v>
      </c>
      <c r="E1906">
        <v>0.12106699999999999</v>
      </c>
      <c r="F1906">
        <v>9.9737259999999992</v>
      </c>
      <c r="G1906">
        <v>-0.36945899999999998</v>
      </c>
      <c r="H1906">
        <v>6.5717999999999999E-2</v>
      </c>
      <c r="I1906">
        <v>1.323E-2</v>
      </c>
      <c r="J1906">
        <v>-2.4465000000000001E-2</v>
      </c>
      <c r="K1906">
        <v>1011.8599850000001</v>
      </c>
      <c r="L1906">
        <v>39.246406999999998</v>
      </c>
      <c r="W1906">
        <f t="shared" si="29"/>
        <v>54513.916414429354</v>
      </c>
    </row>
    <row r="1907" spans="1:23" x14ac:dyDescent="0.3">
      <c r="A1907">
        <v>164.99250000000001</v>
      </c>
      <c r="B1907">
        <v>560.17193599999996</v>
      </c>
      <c r="C1907">
        <v>-49989.941405999998</v>
      </c>
      <c r="D1907">
        <v>21750.486327999999</v>
      </c>
      <c r="E1907">
        <v>0.124218</v>
      </c>
      <c r="F1907">
        <v>9.9709889999999994</v>
      </c>
      <c r="G1907">
        <v>-0.37747199999999997</v>
      </c>
      <c r="H1907">
        <v>6.1539999999999997E-2</v>
      </c>
      <c r="I1907">
        <v>1.3049E-2</v>
      </c>
      <c r="J1907">
        <v>-2.0906999999999999E-2</v>
      </c>
      <c r="K1907">
        <v>1011.8599850000001</v>
      </c>
      <c r="L1907">
        <v>39.246406999999998</v>
      </c>
      <c r="W1907">
        <f t="shared" si="29"/>
        <v>54519.644990385888</v>
      </c>
    </row>
    <row r="1908" spans="1:23" x14ac:dyDescent="0.3">
      <c r="A1908">
        <v>165.00375</v>
      </c>
      <c r="B1908">
        <v>555.02667199999996</v>
      </c>
      <c r="C1908">
        <v>-49998.101562000003</v>
      </c>
      <c r="D1908">
        <v>21836.199218999998</v>
      </c>
      <c r="E1908">
        <v>0.120518</v>
      </c>
      <c r="F1908">
        <v>9.9766650000000006</v>
      </c>
      <c r="G1908">
        <v>-0.37360300000000002</v>
      </c>
      <c r="H1908">
        <v>4.8753999999999999E-2</v>
      </c>
      <c r="I1908">
        <v>1.1086E-2</v>
      </c>
      <c r="J1908">
        <v>-1.6469000000000001E-2</v>
      </c>
      <c r="K1908">
        <v>1011.8599850000001</v>
      </c>
      <c r="L1908">
        <v>39.246406999999998</v>
      </c>
      <c r="W1908">
        <f t="shared" si="29"/>
        <v>54561.321563379992</v>
      </c>
    </row>
    <row r="1909" spans="1:23" x14ac:dyDescent="0.3">
      <c r="A1909">
        <v>165.01499999999999</v>
      </c>
      <c r="B1909">
        <v>505.40664700000002</v>
      </c>
      <c r="C1909">
        <v>-49940.722655999998</v>
      </c>
      <c r="D1909">
        <v>21887.267577999999</v>
      </c>
      <c r="E1909">
        <v>0.12953200000000001</v>
      </c>
      <c r="F1909">
        <v>9.9624740000000003</v>
      </c>
      <c r="G1909">
        <v>-0.37311299999999997</v>
      </c>
      <c r="H1909">
        <v>3.3465000000000002E-2</v>
      </c>
      <c r="I1909">
        <v>9.4959999999999992E-3</v>
      </c>
      <c r="J1909">
        <v>-1.2675000000000001E-2</v>
      </c>
      <c r="K1909">
        <v>1011.8599850000001</v>
      </c>
      <c r="L1909">
        <v>39.246406999999998</v>
      </c>
      <c r="W1909">
        <f t="shared" si="29"/>
        <v>54528.741937746126</v>
      </c>
    </row>
    <row r="1910" spans="1:23" x14ac:dyDescent="0.3">
      <c r="A1910">
        <v>165.02625</v>
      </c>
      <c r="B1910">
        <v>563.100098</v>
      </c>
      <c r="C1910">
        <v>-49932.539062000003</v>
      </c>
      <c r="D1910">
        <v>21863.421875</v>
      </c>
      <c r="E1910">
        <v>0.132802</v>
      </c>
      <c r="F1910">
        <v>9.9569299999999998</v>
      </c>
      <c r="G1910">
        <v>-0.35733399999999998</v>
      </c>
      <c r="H1910">
        <v>1.5358999999999999E-2</v>
      </c>
      <c r="I1910">
        <v>6.417E-3</v>
      </c>
      <c r="J1910">
        <v>-8.8360000000000001E-3</v>
      </c>
      <c r="K1910">
        <v>1011.8599850000001</v>
      </c>
      <c r="L1910">
        <v>39.246406999999998</v>
      </c>
      <c r="W1910">
        <f t="shared" si="29"/>
        <v>54512.244083166785</v>
      </c>
    </row>
    <row r="1911" spans="1:23" x14ac:dyDescent="0.3">
      <c r="A1911">
        <v>165.03749999999999</v>
      </c>
      <c r="B1911">
        <v>419.80529799999999</v>
      </c>
      <c r="C1911">
        <v>-49935.859375</v>
      </c>
      <c r="D1911">
        <v>21823.232422000001</v>
      </c>
      <c r="E1911">
        <v>0.118614</v>
      </c>
      <c r="F1911">
        <v>9.9614480000000007</v>
      </c>
      <c r="G1911">
        <v>-0.37491400000000003</v>
      </c>
      <c r="H1911">
        <v>-6.0140000000000002E-3</v>
      </c>
      <c r="I1911">
        <v>4.0229999999999997E-3</v>
      </c>
      <c r="J1911">
        <v>-4.1260000000000003E-3</v>
      </c>
      <c r="K1911">
        <v>1011.8599850000001</v>
      </c>
      <c r="L1911">
        <v>39.246406999999998</v>
      </c>
      <c r="W1911">
        <f t="shared" si="29"/>
        <v>54497.887677896622</v>
      </c>
    </row>
    <row r="1912" spans="1:23" x14ac:dyDescent="0.3">
      <c r="A1912">
        <v>165.04875000000001</v>
      </c>
      <c r="B1912">
        <v>503.24487299999998</v>
      </c>
      <c r="C1912">
        <v>-49930.253905999998</v>
      </c>
      <c r="D1912">
        <v>21834.273437</v>
      </c>
      <c r="E1912">
        <v>0.122672</v>
      </c>
      <c r="F1912">
        <v>9.9639570000000006</v>
      </c>
      <c r="G1912">
        <v>-0.36681399999999997</v>
      </c>
      <c r="H1912">
        <v>-2.1392000000000001E-2</v>
      </c>
      <c r="I1912">
        <v>2.4970000000000001E-3</v>
      </c>
      <c r="J1912">
        <v>-2.166E-3</v>
      </c>
      <c r="K1912">
        <v>1011.8599850000001</v>
      </c>
      <c r="L1912">
        <v>39.246406999999998</v>
      </c>
      <c r="W1912">
        <f t="shared" si="29"/>
        <v>54497.880757342413</v>
      </c>
    </row>
    <row r="1913" spans="1:23" x14ac:dyDescent="0.3">
      <c r="A1913">
        <v>165.06</v>
      </c>
      <c r="B1913">
        <v>560.34491000000003</v>
      </c>
      <c r="C1913">
        <v>-49939.328125</v>
      </c>
      <c r="D1913">
        <v>21609.279297000001</v>
      </c>
      <c r="E1913">
        <v>0.12675</v>
      </c>
      <c r="F1913">
        <v>9.9550579999999993</v>
      </c>
      <c r="G1913">
        <v>-0.37695600000000001</v>
      </c>
      <c r="H1913">
        <v>-2.7255000000000001E-2</v>
      </c>
      <c r="I1913">
        <v>2.2360000000000001E-3</v>
      </c>
      <c r="J1913">
        <v>6.7900000000000002E-4</v>
      </c>
      <c r="K1913">
        <v>1011.8599850000001</v>
      </c>
      <c r="L1913">
        <v>39.246406999999998</v>
      </c>
      <c r="W1913">
        <f t="shared" si="29"/>
        <v>54417.014175075172</v>
      </c>
    </row>
    <row r="1914" spans="1:23" x14ac:dyDescent="0.3">
      <c r="A1914">
        <v>165.07124999999999</v>
      </c>
      <c r="B1914">
        <v>573.89892599999996</v>
      </c>
      <c r="C1914">
        <v>-49933.941405999998</v>
      </c>
      <c r="D1914">
        <v>21631.300781000002</v>
      </c>
      <c r="E1914">
        <v>0.12892600000000001</v>
      </c>
      <c r="F1914">
        <v>9.9653720000000003</v>
      </c>
      <c r="G1914">
        <v>-0.375865</v>
      </c>
      <c r="H1914">
        <v>-3.1813000000000001E-2</v>
      </c>
      <c r="I1914">
        <v>5.0199999999999995E-4</v>
      </c>
      <c r="J1914">
        <v>1.1670000000000001E-3</v>
      </c>
      <c r="K1914">
        <v>1011.8599850000001</v>
      </c>
      <c r="L1914">
        <v>39.246406999999998</v>
      </c>
      <c r="W1914">
        <f t="shared" si="29"/>
        <v>54420.961382478315</v>
      </c>
    </row>
    <row r="1915" spans="1:23" x14ac:dyDescent="0.3">
      <c r="A1915">
        <v>165.08250000000001</v>
      </c>
      <c r="B1915">
        <v>523.140625</v>
      </c>
      <c r="C1915">
        <v>-49917.746094000002</v>
      </c>
      <c r="D1915">
        <v>21793.701172000001</v>
      </c>
      <c r="E1915">
        <v>0.134353</v>
      </c>
      <c r="F1915">
        <v>9.9611959999999993</v>
      </c>
      <c r="G1915">
        <v>-0.37848399999999999</v>
      </c>
      <c r="H1915">
        <v>-3.7324000000000003E-2</v>
      </c>
      <c r="I1915">
        <v>-1.5899999999999999E-4</v>
      </c>
      <c r="J1915">
        <v>1.1540000000000001E-3</v>
      </c>
      <c r="K1915">
        <v>1011.8599850000001</v>
      </c>
      <c r="L1915">
        <v>39.246406999999998</v>
      </c>
      <c r="W1915">
        <f t="shared" si="29"/>
        <v>54470.363152755024</v>
      </c>
    </row>
    <row r="1916" spans="1:23" x14ac:dyDescent="0.3">
      <c r="A1916">
        <v>165.09375</v>
      </c>
      <c r="B1916">
        <v>657.28576699999996</v>
      </c>
      <c r="C1916">
        <v>-49927.746094000002</v>
      </c>
      <c r="D1916">
        <v>21788.458984000001</v>
      </c>
      <c r="E1916">
        <v>0.13886399999999999</v>
      </c>
      <c r="F1916">
        <v>9.9600240000000007</v>
      </c>
      <c r="G1916">
        <v>-0.36931199999999997</v>
      </c>
      <c r="H1916">
        <v>-3.3782E-2</v>
      </c>
      <c r="I1916">
        <v>3.8499999999999998E-4</v>
      </c>
      <c r="J1916">
        <v>-4.3399999999999998E-4</v>
      </c>
      <c r="K1916">
        <v>1011.8599850000001</v>
      </c>
      <c r="L1916">
        <v>39.246406999999998</v>
      </c>
      <c r="W1916">
        <f t="shared" si="29"/>
        <v>54478.883978142243</v>
      </c>
    </row>
    <row r="1917" spans="1:23" x14ac:dyDescent="0.3">
      <c r="A1917">
        <v>165.10499999999999</v>
      </c>
      <c r="B1917">
        <v>652.67242399999998</v>
      </c>
      <c r="C1917">
        <v>-49921.328125</v>
      </c>
      <c r="D1917">
        <v>21780.591797000001</v>
      </c>
      <c r="E1917">
        <v>0.135431</v>
      </c>
      <c r="F1917">
        <v>9.9542339999999996</v>
      </c>
      <c r="G1917">
        <v>-0.36898199999999998</v>
      </c>
      <c r="H1917">
        <v>-1.9005999999999999E-2</v>
      </c>
      <c r="I1917">
        <v>1.4400000000000001E-3</v>
      </c>
      <c r="J1917">
        <v>-4.2490000000000002E-3</v>
      </c>
      <c r="K1917">
        <v>1011.849976</v>
      </c>
      <c r="L1917">
        <v>39.246406999999998</v>
      </c>
      <c r="W1917">
        <f t="shared" si="29"/>
        <v>54469.800459378494</v>
      </c>
    </row>
    <row r="1918" spans="1:23" x14ac:dyDescent="0.3">
      <c r="A1918">
        <v>165.11625000000001</v>
      </c>
      <c r="B1918">
        <v>553.391479</v>
      </c>
      <c r="C1918">
        <v>-49934.804687000003</v>
      </c>
      <c r="D1918">
        <v>21895.111327999999</v>
      </c>
      <c r="E1918">
        <v>0.129666</v>
      </c>
      <c r="F1918">
        <v>9.9464749999999995</v>
      </c>
      <c r="G1918">
        <v>-0.37750699999999998</v>
      </c>
      <c r="H1918">
        <v>-2.4689999999999998E-3</v>
      </c>
      <c r="I1918">
        <v>4.176E-3</v>
      </c>
      <c r="J1918">
        <v>-6.8219999999999999E-3</v>
      </c>
      <c r="K1918">
        <v>1011.849976</v>
      </c>
      <c r="L1918">
        <v>39.246406999999998</v>
      </c>
      <c r="W1918">
        <f t="shared" si="29"/>
        <v>54526.93702495475</v>
      </c>
    </row>
    <row r="1919" spans="1:23" x14ac:dyDescent="0.3">
      <c r="A1919">
        <v>165.1275</v>
      </c>
      <c r="B1919">
        <v>455.17636099999999</v>
      </c>
      <c r="C1919">
        <v>-49905.851562000003</v>
      </c>
      <c r="D1919">
        <v>21895.019531000002</v>
      </c>
      <c r="E1919">
        <v>0.13535900000000001</v>
      </c>
      <c r="F1919">
        <v>9.9617590000000007</v>
      </c>
      <c r="G1919">
        <v>-0.37928499999999998</v>
      </c>
      <c r="H1919">
        <v>1.1967E-2</v>
      </c>
      <c r="I1919">
        <v>5.9179999999999996E-3</v>
      </c>
      <c r="J1919">
        <v>-1.1589E-2</v>
      </c>
      <c r="K1919">
        <v>1011.849976</v>
      </c>
      <c r="L1919">
        <v>39.246406999999998</v>
      </c>
      <c r="W1919">
        <f t="shared" si="29"/>
        <v>54499.477849891948</v>
      </c>
    </row>
    <row r="1920" spans="1:23" x14ac:dyDescent="0.3">
      <c r="A1920">
        <v>165.13874999999999</v>
      </c>
      <c r="B1920">
        <v>473.45855699999998</v>
      </c>
      <c r="C1920">
        <v>-49923.875</v>
      </c>
      <c r="D1920">
        <v>21794.914062</v>
      </c>
      <c r="E1920">
        <v>0.13373199999999999</v>
      </c>
      <c r="F1920">
        <v>9.9703769999999992</v>
      </c>
      <c r="G1920">
        <v>-0.38378499999999999</v>
      </c>
      <c r="H1920">
        <v>3.1669999999999997E-2</v>
      </c>
      <c r="I1920">
        <v>8.097E-3</v>
      </c>
      <c r="J1920">
        <v>-1.7767999999999999E-2</v>
      </c>
      <c r="K1920">
        <v>1011.849976</v>
      </c>
      <c r="L1920">
        <v>39.246406999999998</v>
      </c>
      <c r="W1920">
        <f t="shared" si="29"/>
        <v>54476.010655983126</v>
      </c>
    </row>
    <row r="1921" spans="1:23" x14ac:dyDescent="0.3">
      <c r="A1921">
        <v>165.15</v>
      </c>
      <c r="B1921">
        <v>618.23400900000001</v>
      </c>
      <c r="C1921">
        <v>-49954.414062000003</v>
      </c>
      <c r="D1921">
        <v>21838.833984000001</v>
      </c>
      <c r="E1921">
        <v>0.13156999999999999</v>
      </c>
      <c r="F1921">
        <v>9.9621709999999997</v>
      </c>
      <c r="G1921">
        <v>-0.38145000000000001</v>
      </c>
      <c r="H1921">
        <v>4.5977999999999998E-2</v>
      </c>
      <c r="I1921">
        <v>9.9010000000000001E-3</v>
      </c>
      <c r="J1921">
        <v>-2.2061000000000001E-2</v>
      </c>
      <c r="K1921">
        <v>1011.849976</v>
      </c>
      <c r="L1921">
        <v>39.246406999999998</v>
      </c>
      <c r="W1921">
        <f t="shared" si="29"/>
        <v>54523.026028902146</v>
      </c>
    </row>
    <row r="1922" spans="1:23" x14ac:dyDescent="0.3">
      <c r="A1922">
        <v>165.16125</v>
      </c>
      <c r="B1922">
        <v>477.308807</v>
      </c>
      <c r="C1922">
        <v>-49943.109375</v>
      </c>
      <c r="D1922">
        <v>21848.380859000001</v>
      </c>
      <c r="E1922">
        <v>0.12578700000000001</v>
      </c>
      <c r="F1922">
        <v>9.9717939999999992</v>
      </c>
      <c r="G1922">
        <v>-0.375807</v>
      </c>
      <c r="H1922">
        <v>5.7710999999999998E-2</v>
      </c>
      <c r="I1922">
        <v>1.1553000000000001E-2</v>
      </c>
      <c r="J1922">
        <v>-2.5461999999999999E-2</v>
      </c>
      <c r="K1922">
        <v>1011.849976</v>
      </c>
      <c r="L1922">
        <v>39.246406999999998</v>
      </c>
      <c r="W1922">
        <f t="shared" ref="W1922:W1985" si="30">SQRT((B1922)^2+(C1922)^2+(D1922)^2)</f>
        <v>54515.078133488634</v>
      </c>
    </row>
    <row r="1923" spans="1:23" x14ac:dyDescent="0.3">
      <c r="A1923">
        <v>165.17250000000001</v>
      </c>
      <c r="B1923">
        <v>602.61492899999996</v>
      </c>
      <c r="C1923">
        <v>-49942.871094000002</v>
      </c>
      <c r="D1923">
        <v>21741.902343999998</v>
      </c>
      <c r="E1923">
        <v>0.14357500000000001</v>
      </c>
      <c r="F1923">
        <v>9.9598300000000002</v>
      </c>
      <c r="G1923">
        <v>-0.377413</v>
      </c>
      <c r="H1923">
        <v>6.7143999999999995E-2</v>
      </c>
      <c r="I1923">
        <v>1.3146E-2</v>
      </c>
      <c r="J1923">
        <v>-2.7408999999999999E-2</v>
      </c>
      <c r="K1923">
        <v>1011.849976</v>
      </c>
      <c r="L1923">
        <v>39.246406999999998</v>
      </c>
      <c r="W1923">
        <f t="shared" si="30"/>
        <v>54473.514990319716</v>
      </c>
    </row>
    <row r="1924" spans="1:23" x14ac:dyDescent="0.3">
      <c r="A1924">
        <v>165.18375</v>
      </c>
      <c r="B1924">
        <v>543.81170699999996</v>
      </c>
      <c r="C1924">
        <v>-49933.167969000002</v>
      </c>
      <c r="D1924">
        <v>21771.556640999999</v>
      </c>
      <c r="E1924">
        <v>0.139599</v>
      </c>
      <c r="F1924">
        <v>9.9641079999999995</v>
      </c>
      <c r="G1924">
        <v>-0.37359199999999998</v>
      </c>
      <c r="H1924">
        <v>6.7241999999999996E-2</v>
      </c>
      <c r="I1924">
        <v>1.3372E-2</v>
      </c>
      <c r="J1924">
        <v>-2.6079000000000001E-2</v>
      </c>
      <c r="K1924">
        <v>1011.849976</v>
      </c>
      <c r="L1924">
        <v>39.246406999999998</v>
      </c>
      <c r="W1924">
        <f t="shared" si="30"/>
        <v>54475.844859582576</v>
      </c>
    </row>
    <row r="1925" spans="1:23" x14ac:dyDescent="0.3">
      <c r="A1925">
        <v>165.19499999999999</v>
      </c>
      <c r="B1925">
        <v>517.76379399999996</v>
      </c>
      <c r="C1925">
        <v>-49931.757812000003</v>
      </c>
      <c r="D1925">
        <v>21790.316406000002</v>
      </c>
      <c r="E1925">
        <v>0.14268400000000001</v>
      </c>
      <c r="F1925">
        <v>9.966113</v>
      </c>
      <c r="G1925">
        <v>-0.38832699999999998</v>
      </c>
      <c r="H1925">
        <v>6.5248E-2</v>
      </c>
      <c r="I1925">
        <v>1.2909E-2</v>
      </c>
      <c r="J1925">
        <v>-2.3324999999999999E-2</v>
      </c>
      <c r="K1925">
        <v>1011.849976</v>
      </c>
      <c r="L1925">
        <v>39.246406999999998</v>
      </c>
      <c r="W1925">
        <f t="shared" si="30"/>
        <v>54481.798856280373</v>
      </c>
    </row>
    <row r="1926" spans="1:23" x14ac:dyDescent="0.3">
      <c r="A1926">
        <v>165.20625000000001</v>
      </c>
      <c r="B1926">
        <v>563.29998799999998</v>
      </c>
      <c r="C1926">
        <v>-49937.402344000002</v>
      </c>
      <c r="D1926">
        <v>21943.677734000001</v>
      </c>
      <c r="E1926">
        <v>0.131632</v>
      </c>
      <c r="F1926">
        <v>9.9695750000000007</v>
      </c>
      <c r="G1926">
        <v>-0.37370799999999998</v>
      </c>
      <c r="H1926">
        <v>5.4087000000000003E-2</v>
      </c>
      <c r="I1926">
        <v>1.1589E-2</v>
      </c>
      <c r="J1926">
        <v>-1.8780000000000002E-2</v>
      </c>
      <c r="K1926">
        <v>1011.8599850000001</v>
      </c>
      <c r="L1926">
        <v>39.248748999999997</v>
      </c>
      <c r="W1926">
        <f t="shared" si="30"/>
        <v>54548.936307105614</v>
      </c>
    </row>
    <row r="1927" spans="1:23" x14ac:dyDescent="0.3">
      <c r="A1927">
        <v>165.2175</v>
      </c>
      <c r="B1927">
        <v>502.90664700000002</v>
      </c>
      <c r="C1927">
        <v>-49934.394530999998</v>
      </c>
      <c r="D1927">
        <v>21927.394531000002</v>
      </c>
      <c r="E1927">
        <v>0.13497899999999999</v>
      </c>
      <c r="F1927">
        <v>9.9726920000000003</v>
      </c>
      <c r="G1927">
        <v>-0.38717499999999999</v>
      </c>
      <c r="H1927">
        <v>4.2349999999999999E-2</v>
      </c>
      <c r="I1927">
        <v>9.7780000000000002E-3</v>
      </c>
      <c r="J1927">
        <v>-1.5276E-2</v>
      </c>
      <c r="K1927">
        <v>1011.8599850000001</v>
      </c>
      <c r="L1927">
        <v>39.248748999999997</v>
      </c>
      <c r="W1927">
        <f t="shared" si="30"/>
        <v>54539.04384192382</v>
      </c>
    </row>
    <row r="1928" spans="1:23" x14ac:dyDescent="0.3">
      <c r="A1928">
        <v>165.22874999999999</v>
      </c>
      <c r="B1928">
        <v>430.32486</v>
      </c>
      <c r="C1928">
        <v>-49935.367187000003</v>
      </c>
      <c r="D1928">
        <v>21925.849609000001</v>
      </c>
      <c r="E1928">
        <v>0.133379</v>
      </c>
      <c r="F1928">
        <v>9.9673800000000004</v>
      </c>
      <c r="G1928">
        <v>-0.37402400000000002</v>
      </c>
      <c r="H1928">
        <v>2.3954E-2</v>
      </c>
      <c r="I1928">
        <v>6.9249999999999997E-3</v>
      </c>
      <c r="J1928">
        <v>-1.0070000000000001E-2</v>
      </c>
      <c r="K1928">
        <v>1011.8599850000001</v>
      </c>
      <c r="L1928">
        <v>39.248748999999997</v>
      </c>
      <c r="W1928">
        <f t="shared" si="30"/>
        <v>54538.692289622573</v>
      </c>
    </row>
    <row r="1929" spans="1:23" x14ac:dyDescent="0.3">
      <c r="A1929">
        <v>165.24</v>
      </c>
      <c r="B1929">
        <v>556.45263699999998</v>
      </c>
      <c r="C1929">
        <v>-49937.042969000002</v>
      </c>
      <c r="D1929">
        <v>21857.332031000002</v>
      </c>
      <c r="E1929">
        <v>0.138767</v>
      </c>
      <c r="F1929">
        <v>9.9639629999999997</v>
      </c>
      <c r="G1929">
        <v>-0.37580799999999998</v>
      </c>
      <c r="H1929">
        <v>6.3530000000000001E-3</v>
      </c>
      <c r="I1929">
        <v>6.2960000000000004E-3</v>
      </c>
      <c r="J1929">
        <v>-4.4190000000000002E-3</v>
      </c>
      <c r="K1929">
        <v>1011.8599850000001</v>
      </c>
      <c r="L1929">
        <v>39.248748999999997</v>
      </c>
      <c r="W1929">
        <f t="shared" si="30"/>
        <v>54513.859371157676</v>
      </c>
    </row>
    <row r="1930" spans="1:23" x14ac:dyDescent="0.3">
      <c r="A1930">
        <v>165.25125</v>
      </c>
      <c r="B1930">
        <v>470.10275300000001</v>
      </c>
      <c r="C1930">
        <v>-49944.351562000003</v>
      </c>
      <c r="D1930">
        <v>21990.642577999999</v>
      </c>
      <c r="E1930">
        <v>0.13364400000000001</v>
      </c>
      <c r="F1930">
        <v>9.9641660000000005</v>
      </c>
      <c r="G1930">
        <v>-0.390484</v>
      </c>
      <c r="H1930">
        <v>-9.3240000000000007E-3</v>
      </c>
      <c r="I1930">
        <v>4.7140000000000003E-3</v>
      </c>
      <c r="J1930">
        <v>-1.9849999999999998E-3</v>
      </c>
      <c r="K1930">
        <v>1011.8599850000001</v>
      </c>
      <c r="L1930">
        <v>39.248748999999997</v>
      </c>
      <c r="W1930">
        <f t="shared" si="30"/>
        <v>54573.323249921079</v>
      </c>
    </row>
    <row r="1931" spans="1:23" x14ac:dyDescent="0.3">
      <c r="A1931">
        <v>165.26249999999999</v>
      </c>
      <c r="B1931">
        <v>496.32858299999998</v>
      </c>
      <c r="C1931">
        <v>-49953.886719000002</v>
      </c>
      <c r="D1931">
        <v>21812.572265999999</v>
      </c>
      <c r="E1931">
        <v>0.13753599999999999</v>
      </c>
      <c r="F1931">
        <v>9.969049</v>
      </c>
      <c r="G1931">
        <v>-0.37622499999999998</v>
      </c>
      <c r="H1931">
        <v>-2.3427E-2</v>
      </c>
      <c r="I1931">
        <v>3.4380000000000001E-3</v>
      </c>
      <c r="J1931">
        <v>-2.9594570000000001E-5</v>
      </c>
      <c r="K1931">
        <v>1011.8599850000001</v>
      </c>
      <c r="L1931">
        <v>39.248748999999997</v>
      </c>
      <c r="W1931">
        <f t="shared" si="30"/>
        <v>54510.782871432508</v>
      </c>
    </row>
    <row r="1932" spans="1:23" x14ac:dyDescent="0.3">
      <c r="A1932">
        <v>165.27375000000001</v>
      </c>
      <c r="B1932">
        <v>535.29229699999996</v>
      </c>
      <c r="C1932">
        <v>-49942.660155999998</v>
      </c>
      <c r="D1932">
        <v>21837.019531000002</v>
      </c>
      <c r="E1932">
        <v>0.136268</v>
      </c>
      <c r="F1932">
        <v>9.9582359999999994</v>
      </c>
      <c r="G1932">
        <v>-0.378639</v>
      </c>
      <c r="H1932">
        <v>-2.9267000000000001E-2</v>
      </c>
      <c r="I1932">
        <v>9.7599999999999998E-4</v>
      </c>
      <c r="J1932">
        <v>2.0510280000000001E-5</v>
      </c>
      <c r="K1932">
        <v>1011.8599850000001</v>
      </c>
      <c r="L1932">
        <v>39.248748999999997</v>
      </c>
      <c r="W1932">
        <f t="shared" si="30"/>
        <v>54510.652750615751</v>
      </c>
    </row>
    <row r="1933" spans="1:23" x14ac:dyDescent="0.3">
      <c r="A1933">
        <v>165.285</v>
      </c>
      <c r="B1933">
        <v>576.08319100000006</v>
      </c>
      <c r="C1933">
        <v>-49972.085937000003</v>
      </c>
      <c r="D1933">
        <v>21822.439452999999</v>
      </c>
      <c r="E1933">
        <v>0.13813</v>
      </c>
      <c r="F1933">
        <v>9.9662489999999995</v>
      </c>
      <c r="G1933">
        <v>-0.38127800000000001</v>
      </c>
      <c r="H1933">
        <v>-3.7287000000000001E-2</v>
      </c>
      <c r="I1933">
        <v>-2.4600000000000002E-4</v>
      </c>
      <c r="J1933">
        <v>9.6299999999999999E-4</v>
      </c>
      <c r="K1933">
        <v>1011.8599850000001</v>
      </c>
      <c r="L1933">
        <v>39.248748999999997</v>
      </c>
      <c r="W1933">
        <f t="shared" si="30"/>
        <v>54532.193321172381</v>
      </c>
    </row>
    <row r="1934" spans="1:23" x14ac:dyDescent="0.3">
      <c r="A1934">
        <v>165.29624999999999</v>
      </c>
      <c r="B1934">
        <v>538.591858</v>
      </c>
      <c r="C1934">
        <v>-49948.429687000003</v>
      </c>
      <c r="D1934">
        <v>21849.033202999999</v>
      </c>
      <c r="E1934">
        <v>0.13020000000000001</v>
      </c>
      <c r="F1934">
        <v>9.9689119999999996</v>
      </c>
      <c r="G1934">
        <v>-0.36865300000000001</v>
      </c>
      <c r="H1934">
        <v>-3.4980999999999998E-2</v>
      </c>
      <c r="I1934">
        <v>-9.01E-4</v>
      </c>
      <c r="J1934">
        <v>3.8699999999999997E-4</v>
      </c>
      <c r="K1934">
        <v>1011.8599850000001</v>
      </c>
      <c r="L1934">
        <v>39.248748999999997</v>
      </c>
      <c r="W1934">
        <f t="shared" si="30"/>
        <v>54520.784672384194</v>
      </c>
    </row>
    <row r="1935" spans="1:23" x14ac:dyDescent="0.3">
      <c r="A1935">
        <v>165.3075</v>
      </c>
      <c r="B1935">
        <v>539.021118</v>
      </c>
      <c r="C1935">
        <v>-49928.023437000003</v>
      </c>
      <c r="D1935">
        <v>21824.074218999998</v>
      </c>
      <c r="E1935">
        <v>0.120461</v>
      </c>
      <c r="F1935">
        <v>9.9644379999999995</v>
      </c>
      <c r="G1935">
        <v>-0.386208</v>
      </c>
      <c r="H1935">
        <v>-2.6273999999999999E-2</v>
      </c>
      <c r="I1935">
        <v>7.9500000000000003E-4</v>
      </c>
      <c r="J1935">
        <v>-8.2561189999999998E-5</v>
      </c>
      <c r="K1935">
        <v>1011.829956</v>
      </c>
      <c r="L1935">
        <v>39.248748999999997</v>
      </c>
      <c r="W1935">
        <f t="shared" si="30"/>
        <v>54492.093771552696</v>
      </c>
    </row>
    <row r="1936" spans="1:23" x14ac:dyDescent="0.3">
      <c r="A1936">
        <v>165.31874999999999</v>
      </c>
      <c r="B1936">
        <v>467.10394300000002</v>
      </c>
      <c r="C1936">
        <v>-49955.101562000003</v>
      </c>
      <c r="D1936">
        <v>21764.867187</v>
      </c>
      <c r="E1936">
        <v>0.14668</v>
      </c>
      <c r="F1936">
        <v>9.9646729999999994</v>
      </c>
      <c r="G1936">
        <v>-0.36852800000000002</v>
      </c>
      <c r="H1936">
        <v>-1.4166E-2</v>
      </c>
      <c r="I1936">
        <v>1.255E-3</v>
      </c>
      <c r="J1936">
        <v>-5.3969999999999999E-3</v>
      </c>
      <c r="K1936">
        <v>1011.829956</v>
      </c>
      <c r="L1936">
        <v>39.248748999999997</v>
      </c>
      <c r="W1936">
        <f t="shared" si="30"/>
        <v>54492.566482329043</v>
      </c>
    </row>
    <row r="1937" spans="1:23" x14ac:dyDescent="0.3">
      <c r="A1937">
        <v>165.33</v>
      </c>
      <c r="B1937">
        <v>505.35443099999998</v>
      </c>
      <c r="C1937">
        <v>-49935.769530999998</v>
      </c>
      <c r="D1937">
        <v>21867.1875</v>
      </c>
      <c r="E1937">
        <v>0.13483600000000001</v>
      </c>
      <c r="F1937">
        <v>9.9501760000000008</v>
      </c>
      <c r="G1937">
        <v>-0.36752200000000002</v>
      </c>
      <c r="H1937">
        <v>4.7000000000000002E-3</v>
      </c>
      <c r="I1937">
        <v>3.813E-3</v>
      </c>
      <c r="J1937">
        <v>-1.0956E-2</v>
      </c>
      <c r="K1937">
        <v>1011.829956</v>
      </c>
      <c r="L1937">
        <v>39.248748999999997</v>
      </c>
      <c r="W1937">
        <f t="shared" si="30"/>
        <v>54516.147616226837</v>
      </c>
    </row>
    <row r="1938" spans="1:23" x14ac:dyDescent="0.3">
      <c r="A1938">
        <v>165.34125</v>
      </c>
      <c r="B1938">
        <v>611.71520999999996</v>
      </c>
      <c r="C1938">
        <v>-49933.460937000003</v>
      </c>
      <c r="D1938">
        <v>21778.298827999999</v>
      </c>
      <c r="E1938">
        <v>0.123168</v>
      </c>
      <c r="F1938">
        <v>9.9682019999999998</v>
      </c>
      <c r="G1938">
        <v>-0.390677</v>
      </c>
      <c r="H1938">
        <v>1.5318999999999999E-2</v>
      </c>
      <c r="I1938">
        <v>5.1209999999999997E-3</v>
      </c>
      <c r="J1938">
        <v>-1.3561999999999999E-2</v>
      </c>
      <c r="K1938">
        <v>1011.829956</v>
      </c>
      <c r="L1938">
        <v>39.248748999999997</v>
      </c>
      <c r="W1938">
        <f t="shared" si="30"/>
        <v>54479.528416522815</v>
      </c>
    </row>
    <row r="1939" spans="1:23" x14ac:dyDescent="0.3">
      <c r="A1939">
        <v>165.35249999999999</v>
      </c>
      <c r="B1939">
        <v>487.84957900000001</v>
      </c>
      <c r="C1939">
        <v>-49945.597655999998</v>
      </c>
      <c r="D1939">
        <v>21797.242187</v>
      </c>
      <c r="E1939">
        <v>0.13430500000000001</v>
      </c>
      <c r="F1939">
        <v>9.9694850000000006</v>
      </c>
      <c r="G1939">
        <v>-0.37214000000000003</v>
      </c>
      <c r="H1939">
        <v>3.8281000000000003E-2</v>
      </c>
      <c r="I1939">
        <v>8.6829999999999997E-3</v>
      </c>
      <c r="J1939">
        <v>-2.0920999999999999E-2</v>
      </c>
      <c r="K1939">
        <v>1011.829956</v>
      </c>
      <c r="L1939">
        <v>39.248748999999997</v>
      </c>
      <c r="W1939">
        <f t="shared" si="30"/>
        <v>54496.976882993207</v>
      </c>
    </row>
    <row r="1940" spans="1:23" x14ac:dyDescent="0.3">
      <c r="A1940">
        <v>165.36375000000001</v>
      </c>
      <c r="B1940">
        <v>464.65182499999997</v>
      </c>
      <c r="C1940">
        <v>-49942.320312000003</v>
      </c>
      <c r="D1940">
        <v>21903.519531000002</v>
      </c>
      <c r="E1940">
        <v>0.13619999999999999</v>
      </c>
      <c r="F1940">
        <v>9.9642020000000002</v>
      </c>
      <c r="G1940">
        <v>-0.37810500000000002</v>
      </c>
      <c r="H1940">
        <v>5.4313E-2</v>
      </c>
      <c r="I1940">
        <v>1.0662E-2</v>
      </c>
      <c r="J1940">
        <v>-2.5194999999999999E-2</v>
      </c>
      <c r="K1940">
        <v>1011.829956</v>
      </c>
      <c r="L1940">
        <v>39.248748999999997</v>
      </c>
      <c r="W1940">
        <f t="shared" si="30"/>
        <v>54536.367932873771</v>
      </c>
    </row>
    <row r="1941" spans="1:23" x14ac:dyDescent="0.3">
      <c r="A1941">
        <v>165.375</v>
      </c>
      <c r="B1941">
        <v>463.96878099999998</v>
      </c>
      <c r="C1941">
        <v>-49947.554687000003</v>
      </c>
      <c r="D1941">
        <v>21876.021484000001</v>
      </c>
      <c r="E1941">
        <v>0.13035099999999999</v>
      </c>
      <c r="F1941">
        <v>9.9598040000000001</v>
      </c>
      <c r="G1941">
        <v>-0.37658199999999997</v>
      </c>
      <c r="H1941">
        <v>6.2368E-2</v>
      </c>
      <c r="I1941">
        <v>1.1426E-2</v>
      </c>
      <c r="J1941">
        <v>-2.5826999999999999E-2</v>
      </c>
      <c r="K1941">
        <v>1011.829956</v>
      </c>
      <c r="L1941">
        <v>39.248748999999997</v>
      </c>
      <c r="W1941">
        <f t="shared" si="30"/>
        <v>54530.118303640498</v>
      </c>
    </row>
    <row r="1942" spans="1:23" x14ac:dyDescent="0.3">
      <c r="A1942">
        <v>165.38624999999999</v>
      </c>
      <c r="B1942">
        <v>428.87200899999999</v>
      </c>
      <c r="C1942">
        <v>-49946.976562000003</v>
      </c>
      <c r="D1942">
        <v>21862.783202999999</v>
      </c>
      <c r="E1942">
        <v>0.13442499999999999</v>
      </c>
      <c r="F1942">
        <v>9.9627560000000006</v>
      </c>
      <c r="G1942">
        <v>-0.36843199999999998</v>
      </c>
      <c r="H1942">
        <v>6.7884E-2</v>
      </c>
      <c r="I1942">
        <v>1.4036E-2</v>
      </c>
      <c r="J1942">
        <v>-2.7584999999999998E-2</v>
      </c>
      <c r="K1942">
        <v>1011.829956</v>
      </c>
      <c r="L1942">
        <v>39.248748999999997</v>
      </c>
      <c r="W1942">
        <f t="shared" si="30"/>
        <v>54523.991859239912</v>
      </c>
    </row>
    <row r="1943" spans="1:23" x14ac:dyDescent="0.3">
      <c r="A1943">
        <v>165.39750000000001</v>
      </c>
      <c r="B1943">
        <v>463.63983200000001</v>
      </c>
      <c r="C1943">
        <v>-49954.179687000003</v>
      </c>
      <c r="D1943">
        <v>21718.253906000002</v>
      </c>
      <c r="E1943">
        <v>0.137376</v>
      </c>
      <c r="F1943">
        <v>9.9649520000000003</v>
      </c>
      <c r="G1943">
        <v>-0.38068600000000002</v>
      </c>
      <c r="H1943">
        <v>7.0087999999999998E-2</v>
      </c>
      <c r="I1943">
        <v>1.4442999999999999E-2</v>
      </c>
      <c r="J1943">
        <v>-2.6116E-2</v>
      </c>
      <c r="K1943">
        <v>1011.829956</v>
      </c>
      <c r="L1943">
        <v>39.248748999999997</v>
      </c>
      <c r="W1943">
        <f t="shared" si="30"/>
        <v>54473.090446755312</v>
      </c>
    </row>
    <row r="1944" spans="1:23" x14ac:dyDescent="0.3">
      <c r="A1944">
        <v>165.40875</v>
      </c>
      <c r="B1944">
        <v>495.748718</v>
      </c>
      <c r="C1944">
        <v>-49932.519530999998</v>
      </c>
      <c r="D1944">
        <v>21722.894531000002</v>
      </c>
      <c r="E1944">
        <v>0.13142200000000001</v>
      </c>
      <c r="F1944">
        <v>9.9762550000000001</v>
      </c>
      <c r="G1944">
        <v>-0.37729200000000002</v>
      </c>
      <c r="H1944">
        <v>6.4919000000000004E-2</v>
      </c>
      <c r="I1944">
        <v>1.3648E-2</v>
      </c>
      <c r="J1944">
        <v>-2.3241999999999999E-2</v>
      </c>
      <c r="K1944">
        <v>1011.829956</v>
      </c>
      <c r="L1944">
        <v>39.251289</v>
      </c>
      <c r="W1944">
        <f t="shared" si="30"/>
        <v>54455.361722332214</v>
      </c>
    </row>
    <row r="1945" spans="1:23" x14ac:dyDescent="0.3">
      <c r="A1945">
        <v>165.42</v>
      </c>
      <c r="B1945">
        <v>454.21579000000003</v>
      </c>
      <c r="C1945">
        <v>-49942.46875</v>
      </c>
      <c r="D1945">
        <v>21807.460937</v>
      </c>
      <c r="E1945">
        <v>0.13186700000000001</v>
      </c>
      <c r="F1945">
        <v>9.964772</v>
      </c>
      <c r="G1945">
        <v>-0.36451600000000001</v>
      </c>
      <c r="H1945">
        <v>5.6259999999999998E-2</v>
      </c>
      <c r="I1945">
        <v>1.2711999999999999E-2</v>
      </c>
      <c r="J1945">
        <v>-1.9442000000000001E-2</v>
      </c>
      <c r="K1945">
        <v>1011.829956</v>
      </c>
      <c r="L1945">
        <v>39.251289</v>
      </c>
      <c r="W1945">
        <f t="shared" si="30"/>
        <v>54497.906834550929</v>
      </c>
    </row>
    <row r="1946" spans="1:23" x14ac:dyDescent="0.3">
      <c r="A1946">
        <v>165.43125000000001</v>
      </c>
      <c r="B1946">
        <v>507.85574300000002</v>
      </c>
      <c r="C1946">
        <v>-49944.410155999998</v>
      </c>
      <c r="D1946">
        <v>21857.533202999999</v>
      </c>
      <c r="E1946">
        <v>0.14692</v>
      </c>
      <c r="F1946">
        <v>9.9655229999999992</v>
      </c>
      <c r="G1946">
        <v>-0.37527500000000003</v>
      </c>
      <c r="H1946">
        <v>4.3317000000000001E-2</v>
      </c>
      <c r="I1946">
        <v>1.0534999999999999E-2</v>
      </c>
      <c r="J1946">
        <v>-1.4574999999999999E-2</v>
      </c>
      <c r="K1946">
        <v>1011.829956</v>
      </c>
      <c r="L1946">
        <v>39.251289</v>
      </c>
      <c r="W1946">
        <f t="shared" si="30"/>
        <v>54520.214425538543</v>
      </c>
    </row>
    <row r="1947" spans="1:23" x14ac:dyDescent="0.3">
      <c r="A1947">
        <v>165.4425</v>
      </c>
      <c r="B1947">
        <v>455.16876200000002</v>
      </c>
      <c r="C1947">
        <v>-49932.824219000002</v>
      </c>
      <c r="D1947">
        <v>21699.091797000001</v>
      </c>
      <c r="E1947">
        <v>0.14101</v>
      </c>
      <c r="F1947">
        <v>9.9667750000000002</v>
      </c>
      <c r="G1947">
        <v>-0.377716</v>
      </c>
      <c r="H1947">
        <v>1.6833999999999998E-2</v>
      </c>
      <c r="I1947">
        <v>7.2420000000000002E-3</v>
      </c>
      <c r="J1947">
        <v>-7.8709999999999995E-3</v>
      </c>
      <c r="K1947">
        <v>1011.829956</v>
      </c>
      <c r="L1947">
        <v>39.251289</v>
      </c>
      <c r="W1947">
        <f t="shared" si="30"/>
        <v>54445.795961690987</v>
      </c>
    </row>
    <row r="1948" spans="1:23" x14ac:dyDescent="0.3">
      <c r="A1948">
        <v>165.45375000000001</v>
      </c>
      <c r="B1948">
        <v>499.25344799999999</v>
      </c>
      <c r="C1948">
        <v>-49943.335937000003</v>
      </c>
      <c r="D1948">
        <v>21755.515625</v>
      </c>
      <c r="E1948">
        <v>0.12667999999999999</v>
      </c>
      <c r="F1948">
        <v>9.963101</v>
      </c>
      <c r="G1948">
        <v>-0.38185799999999998</v>
      </c>
      <c r="H1948">
        <v>-1.2949999999999999E-3</v>
      </c>
      <c r="I1948">
        <v>5.1209999999999997E-3</v>
      </c>
      <c r="J1948">
        <v>-3.8219999999999999E-3</v>
      </c>
      <c r="K1948">
        <v>1011.829956</v>
      </c>
      <c r="L1948">
        <v>39.251289</v>
      </c>
      <c r="W1948">
        <f t="shared" si="30"/>
        <v>54478.330725445281</v>
      </c>
    </row>
    <row r="1949" spans="1:23" x14ac:dyDescent="0.3">
      <c r="A1949">
        <v>165.465</v>
      </c>
      <c r="B1949">
        <v>472.56454500000001</v>
      </c>
      <c r="C1949">
        <v>-49950.308594000002</v>
      </c>
      <c r="D1949">
        <v>21590.089843999998</v>
      </c>
      <c r="E1949">
        <v>0.134351</v>
      </c>
      <c r="F1949">
        <v>9.9640109999999993</v>
      </c>
      <c r="G1949">
        <v>-0.36222100000000002</v>
      </c>
      <c r="H1949">
        <v>-1.6648E-2</v>
      </c>
      <c r="I1949">
        <v>2.7039999999999998E-3</v>
      </c>
      <c r="J1949">
        <v>-2.019E-3</v>
      </c>
      <c r="K1949">
        <v>1011.829956</v>
      </c>
      <c r="L1949">
        <v>39.251289</v>
      </c>
      <c r="W1949">
        <f t="shared" si="30"/>
        <v>54418.642259404209</v>
      </c>
    </row>
    <row r="1950" spans="1:23" x14ac:dyDescent="0.3">
      <c r="A1950">
        <v>165.47624999999999</v>
      </c>
      <c r="B1950">
        <v>569.22692900000004</v>
      </c>
      <c r="C1950">
        <v>-49924.097655999998</v>
      </c>
      <c r="D1950">
        <v>21808.652343999998</v>
      </c>
      <c r="E1950">
        <v>0.13502900000000001</v>
      </c>
      <c r="F1950">
        <v>9.963514</v>
      </c>
      <c r="G1950">
        <v>-0.36924099999999999</v>
      </c>
      <c r="H1950">
        <v>-2.9835E-2</v>
      </c>
      <c r="I1950">
        <v>1.5939999999999999E-3</v>
      </c>
      <c r="J1950">
        <v>-6.8599999999999998E-4</v>
      </c>
      <c r="K1950">
        <v>1011.829956</v>
      </c>
      <c r="L1950">
        <v>39.251289</v>
      </c>
      <c r="W1950">
        <f t="shared" si="30"/>
        <v>54482.629003417038</v>
      </c>
    </row>
    <row r="1951" spans="1:23" x14ac:dyDescent="0.3">
      <c r="A1951">
        <v>165.48750000000001</v>
      </c>
      <c r="B1951">
        <v>600.17028800000003</v>
      </c>
      <c r="C1951">
        <v>-49913.855469000002</v>
      </c>
      <c r="D1951">
        <v>21755.433593999998</v>
      </c>
      <c r="E1951">
        <v>0.13405700000000001</v>
      </c>
      <c r="F1951">
        <v>9.9681250000000006</v>
      </c>
      <c r="G1951">
        <v>-0.376691</v>
      </c>
      <c r="H1951">
        <v>-3.5268000000000001E-2</v>
      </c>
      <c r="I1951">
        <v>-5.9782299999999999E-5</v>
      </c>
      <c r="J1951">
        <v>3.6200000000000002E-4</v>
      </c>
      <c r="K1951">
        <v>1011.829956</v>
      </c>
      <c r="L1951">
        <v>39.251289</v>
      </c>
      <c r="W1951">
        <f t="shared" si="30"/>
        <v>54452.291623197671</v>
      </c>
    </row>
    <row r="1952" spans="1:23" x14ac:dyDescent="0.3">
      <c r="A1952">
        <v>165.49875</v>
      </c>
      <c r="B1952">
        <v>540.84454300000004</v>
      </c>
      <c r="C1952">
        <v>-49935.238280999998</v>
      </c>
      <c r="D1952">
        <v>21780.96875</v>
      </c>
      <c r="E1952">
        <v>0.127863</v>
      </c>
      <c r="F1952">
        <v>9.9729369999999999</v>
      </c>
      <c r="G1952">
        <v>-0.37590699999999999</v>
      </c>
      <c r="H1952">
        <v>-3.4841999999999998E-2</v>
      </c>
      <c r="I1952">
        <v>-4.44E-4</v>
      </c>
      <c r="J1952">
        <v>1.1609999999999999E-3</v>
      </c>
      <c r="K1952">
        <v>1011.829956</v>
      </c>
      <c r="L1952">
        <v>39.251289</v>
      </c>
      <c r="W1952">
        <f t="shared" si="30"/>
        <v>54481.475151545019</v>
      </c>
    </row>
    <row r="1953" spans="1:23" x14ac:dyDescent="0.3">
      <c r="A1953">
        <v>165.51</v>
      </c>
      <c r="B1953">
        <v>579.62323000000004</v>
      </c>
      <c r="C1953">
        <v>-49929.019530999998</v>
      </c>
      <c r="D1953">
        <v>21871.992187</v>
      </c>
      <c r="E1953">
        <v>0.12262099999999999</v>
      </c>
      <c r="F1953">
        <v>9.968</v>
      </c>
      <c r="G1953">
        <v>-0.377355</v>
      </c>
      <c r="H1953">
        <v>-3.3307999999999997E-2</v>
      </c>
      <c r="I1953">
        <v>-2.8200000000000002E-4</v>
      </c>
      <c r="J1953">
        <v>1.503E-3</v>
      </c>
      <c r="K1953">
        <v>1011.829956</v>
      </c>
      <c r="L1953">
        <v>39.256171999999999</v>
      </c>
      <c r="W1953">
        <f t="shared" si="30"/>
        <v>54512.631532920183</v>
      </c>
    </row>
    <row r="1954" spans="1:23" x14ac:dyDescent="0.3">
      <c r="A1954">
        <v>165.52125000000001</v>
      </c>
      <c r="B1954">
        <v>480.62167399999998</v>
      </c>
      <c r="C1954">
        <v>-49955.640625</v>
      </c>
      <c r="D1954">
        <v>21671.486327999999</v>
      </c>
      <c r="E1954">
        <v>0.13453999999999999</v>
      </c>
      <c r="F1954">
        <v>9.9660299999999999</v>
      </c>
      <c r="G1954">
        <v>-0.37905699999999998</v>
      </c>
      <c r="H1954">
        <v>-2.3046000000000001E-2</v>
      </c>
      <c r="I1954">
        <v>9.3899999999999995E-4</v>
      </c>
      <c r="J1954">
        <v>-2.362E-3</v>
      </c>
      <c r="K1954">
        <v>1011.829956</v>
      </c>
      <c r="L1954">
        <v>39.256171999999999</v>
      </c>
      <c r="W1954">
        <f t="shared" si="30"/>
        <v>54455.948684348157</v>
      </c>
    </row>
    <row r="1955" spans="1:23" x14ac:dyDescent="0.3">
      <c r="A1955">
        <v>165.5325</v>
      </c>
      <c r="B1955">
        <v>542.77722200000005</v>
      </c>
      <c r="C1955">
        <v>-49936.777344000002</v>
      </c>
      <c r="D1955">
        <v>21652.730468999998</v>
      </c>
      <c r="E1955">
        <v>0.136826</v>
      </c>
      <c r="F1955">
        <v>9.9606200000000005</v>
      </c>
      <c r="G1955">
        <v>-0.37291299999999999</v>
      </c>
      <c r="H1955">
        <v>-1.2057999999999999E-2</v>
      </c>
      <c r="I1955">
        <v>2.0049999999999998E-3</v>
      </c>
      <c r="J1955">
        <v>-6.0159999999999996E-3</v>
      </c>
      <c r="K1955">
        <v>1011.829956</v>
      </c>
      <c r="L1955">
        <v>39.256171999999999</v>
      </c>
      <c r="W1955">
        <f t="shared" si="30"/>
        <v>54431.765315669436</v>
      </c>
    </row>
    <row r="1956" spans="1:23" x14ac:dyDescent="0.3">
      <c r="A1956">
        <v>165.54374999999999</v>
      </c>
      <c r="B1956">
        <v>402.22369400000002</v>
      </c>
      <c r="C1956">
        <v>-49929.550780999998</v>
      </c>
      <c r="D1956">
        <v>21769.550781000002</v>
      </c>
      <c r="E1956">
        <v>0.13322800000000001</v>
      </c>
      <c r="F1956">
        <v>9.9706220000000005</v>
      </c>
      <c r="G1956">
        <v>-0.37721700000000002</v>
      </c>
      <c r="H1956">
        <v>5.8430000000000001E-3</v>
      </c>
      <c r="I1956">
        <v>4.5570000000000003E-3</v>
      </c>
      <c r="J1956">
        <v>-1.1518E-2</v>
      </c>
      <c r="K1956">
        <v>1011.829956</v>
      </c>
      <c r="L1956">
        <v>39.256171999999999</v>
      </c>
      <c r="W1956">
        <f t="shared" si="30"/>
        <v>54470.498127876621</v>
      </c>
    </row>
    <row r="1957" spans="1:23" x14ac:dyDescent="0.3">
      <c r="A1957">
        <v>165.55500000000001</v>
      </c>
      <c r="B1957">
        <v>517.83691399999998</v>
      </c>
      <c r="C1957">
        <v>-49927.515625</v>
      </c>
      <c r="D1957">
        <v>21743.554687</v>
      </c>
      <c r="E1957">
        <v>0.12088400000000001</v>
      </c>
      <c r="F1957">
        <v>9.9701989999999991</v>
      </c>
      <c r="G1957">
        <v>-0.36415500000000001</v>
      </c>
      <c r="H1957">
        <v>2.7109000000000001E-2</v>
      </c>
      <c r="I1957">
        <v>7.5960000000000003E-3</v>
      </c>
      <c r="J1957">
        <v>-1.6729999999999998E-2</v>
      </c>
      <c r="K1957">
        <v>1011.829956</v>
      </c>
      <c r="L1957">
        <v>39.256171999999999</v>
      </c>
      <c r="W1957">
        <f t="shared" si="30"/>
        <v>54459.224581155024</v>
      </c>
    </row>
    <row r="1958" spans="1:23" x14ac:dyDescent="0.3">
      <c r="A1958">
        <v>165.56625</v>
      </c>
      <c r="B1958">
        <v>565.47088599999995</v>
      </c>
      <c r="C1958">
        <v>-49941.484375</v>
      </c>
      <c r="D1958">
        <v>21664.654297000001</v>
      </c>
      <c r="E1958">
        <v>0.125469</v>
      </c>
      <c r="F1958">
        <v>9.9646620000000006</v>
      </c>
      <c r="G1958">
        <v>-0.382683</v>
      </c>
      <c r="H1958">
        <v>4.5351000000000002E-2</v>
      </c>
      <c r="I1958">
        <v>1.0128E-2</v>
      </c>
      <c r="J1958">
        <v>-2.2425E-2</v>
      </c>
      <c r="K1958">
        <v>1011.829956</v>
      </c>
      <c r="L1958">
        <v>39.256171999999999</v>
      </c>
      <c r="W1958">
        <f t="shared" si="30"/>
        <v>54441.058629584011</v>
      </c>
    </row>
    <row r="1959" spans="1:23" x14ac:dyDescent="0.3">
      <c r="A1959">
        <v>165.57749999999999</v>
      </c>
      <c r="B1959">
        <v>585.014771</v>
      </c>
      <c r="C1959">
        <v>-49982.28125</v>
      </c>
      <c r="D1959">
        <v>21680.585937</v>
      </c>
      <c r="E1959">
        <v>0.12453500000000001</v>
      </c>
      <c r="F1959">
        <v>9.9672339999999995</v>
      </c>
      <c r="G1959">
        <v>-0.38049699999999997</v>
      </c>
      <c r="H1959">
        <v>5.552E-2</v>
      </c>
      <c r="I1959">
        <v>1.1207999999999999E-2</v>
      </c>
      <c r="J1959">
        <v>-2.4219999999999998E-2</v>
      </c>
      <c r="K1959">
        <v>1011.829956</v>
      </c>
      <c r="L1959">
        <v>39.256171999999999</v>
      </c>
      <c r="W1959">
        <f t="shared" si="30"/>
        <v>54485.029942251407</v>
      </c>
    </row>
    <row r="1960" spans="1:23" x14ac:dyDescent="0.3">
      <c r="A1960">
        <v>165.58875</v>
      </c>
      <c r="B1960">
        <v>566.73480199999995</v>
      </c>
      <c r="C1960">
        <v>-49944.914062000003</v>
      </c>
      <c r="D1960">
        <v>21795.392577999999</v>
      </c>
      <c r="E1960">
        <v>0.126772</v>
      </c>
      <c r="F1960">
        <v>9.960979</v>
      </c>
      <c r="G1960">
        <v>-0.374666</v>
      </c>
      <c r="H1960">
        <v>6.2220999999999999E-2</v>
      </c>
      <c r="I1960">
        <v>1.1993E-2</v>
      </c>
      <c r="J1960">
        <v>-2.6535E-2</v>
      </c>
      <c r="K1960">
        <v>1011.829956</v>
      </c>
      <c r="L1960">
        <v>39.256171999999999</v>
      </c>
      <c r="W1960">
        <f t="shared" si="30"/>
        <v>54496.37388510818</v>
      </c>
    </row>
    <row r="1961" spans="1:23" x14ac:dyDescent="0.3">
      <c r="A1961">
        <v>165.6</v>
      </c>
      <c r="B1961">
        <v>562.73419200000001</v>
      </c>
      <c r="C1961">
        <v>-49923.777344000002</v>
      </c>
      <c r="D1961">
        <v>21771.705077999999</v>
      </c>
      <c r="E1961">
        <v>0.13161999999999999</v>
      </c>
      <c r="F1961">
        <v>9.9697099999999992</v>
      </c>
      <c r="G1961">
        <v>-0.38767800000000002</v>
      </c>
      <c r="H1961">
        <v>6.7532999999999996E-2</v>
      </c>
      <c r="I1961">
        <v>1.3461000000000001E-2</v>
      </c>
      <c r="J1961">
        <v>-2.6876000000000001E-2</v>
      </c>
      <c r="K1961">
        <v>1011.809998</v>
      </c>
      <c r="L1961">
        <v>39.258513999999998</v>
      </c>
      <c r="W1961">
        <f t="shared" si="30"/>
        <v>54467.488982580653</v>
      </c>
    </row>
    <row r="1962" spans="1:23" x14ac:dyDescent="0.3">
      <c r="A1962">
        <v>165.61125000000001</v>
      </c>
      <c r="B1962">
        <v>461.07620200000002</v>
      </c>
      <c r="C1962">
        <v>-49935.230469000002</v>
      </c>
      <c r="D1962">
        <v>21682.994140999999</v>
      </c>
      <c r="E1962">
        <v>0.141372</v>
      </c>
      <c r="F1962">
        <v>9.9598189999999995</v>
      </c>
      <c r="G1962">
        <v>-0.37060599999999999</v>
      </c>
      <c r="H1962">
        <v>6.5411999999999998E-2</v>
      </c>
      <c r="I1962">
        <v>1.2860999999999999E-2</v>
      </c>
      <c r="J1962">
        <v>-2.4062E-2</v>
      </c>
      <c r="K1962">
        <v>1011.809998</v>
      </c>
      <c r="L1962">
        <v>39.258513999999998</v>
      </c>
      <c r="W1962">
        <f t="shared" si="30"/>
        <v>54441.639102573288</v>
      </c>
    </row>
    <row r="1963" spans="1:23" x14ac:dyDescent="0.3">
      <c r="A1963">
        <v>165.6225</v>
      </c>
      <c r="B1963">
        <v>505.91299400000003</v>
      </c>
      <c r="C1963">
        <v>-49924.382812000003</v>
      </c>
      <c r="D1963">
        <v>21829.265625</v>
      </c>
      <c r="E1963">
        <v>0.131076</v>
      </c>
      <c r="F1963">
        <v>9.9642959999999992</v>
      </c>
      <c r="G1963">
        <v>-0.37490800000000002</v>
      </c>
      <c r="H1963">
        <v>5.9787E-2</v>
      </c>
      <c r="I1963">
        <v>1.1153E-2</v>
      </c>
      <c r="J1963">
        <v>-1.9945999999999998E-2</v>
      </c>
      <c r="K1963">
        <v>1011.809998</v>
      </c>
      <c r="L1963">
        <v>39.258513999999998</v>
      </c>
      <c r="W1963">
        <f t="shared" si="30"/>
        <v>54490.520137391111</v>
      </c>
    </row>
    <row r="1964" spans="1:23" x14ac:dyDescent="0.3">
      <c r="A1964">
        <v>165.63374999999999</v>
      </c>
      <c r="B1964">
        <v>533.614014</v>
      </c>
      <c r="C1964">
        <v>-49929.117187000003</v>
      </c>
      <c r="D1964">
        <v>21798.257812</v>
      </c>
      <c r="E1964">
        <v>0.121434</v>
      </c>
      <c r="F1964">
        <v>9.9673169999999995</v>
      </c>
      <c r="G1964">
        <v>-0.36550700000000003</v>
      </c>
      <c r="H1964">
        <v>4.5307E-2</v>
      </c>
      <c r="I1964">
        <v>1.1335E-2</v>
      </c>
      <c r="J1964">
        <v>-1.5041000000000001E-2</v>
      </c>
      <c r="K1964">
        <v>1011.809998</v>
      </c>
      <c r="L1964">
        <v>39.258513999999998</v>
      </c>
      <c r="W1964">
        <f t="shared" si="30"/>
        <v>54482.708547093505</v>
      </c>
    </row>
    <row r="1965" spans="1:23" x14ac:dyDescent="0.3">
      <c r="A1965">
        <v>165.64500000000001</v>
      </c>
      <c r="B1965">
        <v>503.99176</v>
      </c>
      <c r="C1965">
        <v>-49951.023437000003</v>
      </c>
      <c r="D1965">
        <v>21752.929687</v>
      </c>
      <c r="E1965">
        <v>0.115524</v>
      </c>
      <c r="F1965">
        <v>9.9676530000000003</v>
      </c>
      <c r="G1965">
        <v>-0.37460700000000002</v>
      </c>
      <c r="H1965">
        <v>2.8565E-2</v>
      </c>
      <c r="I1965">
        <v>8.0000000000000002E-3</v>
      </c>
      <c r="J1965">
        <v>-1.0260999999999999E-2</v>
      </c>
      <c r="K1965">
        <v>1011.809998</v>
      </c>
      <c r="L1965">
        <v>39.258513999999998</v>
      </c>
      <c r="W1965">
        <f t="shared" si="30"/>
        <v>54484.389508054854</v>
      </c>
    </row>
    <row r="1966" spans="1:23" x14ac:dyDescent="0.3">
      <c r="A1966">
        <v>165.65625</v>
      </c>
      <c r="B1966">
        <v>505.56991599999998</v>
      </c>
      <c r="C1966">
        <v>-49940.898437000003</v>
      </c>
      <c r="D1966">
        <v>21812.304687</v>
      </c>
      <c r="E1966">
        <v>0.13389899999999999</v>
      </c>
      <c r="F1966">
        <v>9.9677939999999996</v>
      </c>
      <c r="G1966">
        <v>-0.37419799999999998</v>
      </c>
      <c r="H1966">
        <v>6.2659999999999999E-3</v>
      </c>
      <c r="I1966">
        <v>5.3200000000000001E-3</v>
      </c>
      <c r="J1966">
        <v>-5.5389999999999997E-3</v>
      </c>
      <c r="K1966">
        <v>1011.809998</v>
      </c>
      <c r="L1966">
        <v>39.258513999999998</v>
      </c>
      <c r="W1966">
        <f t="shared" si="30"/>
        <v>54498.858459542396</v>
      </c>
    </row>
    <row r="1967" spans="1:23" x14ac:dyDescent="0.3">
      <c r="A1967">
        <v>165.66749999999999</v>
      </c>
      <c r="B1967">
        <v>680.29406700000004</v>
      </c>
      <c r="C1967">
        <v>-49932.851562000003</v>
      </c>
      <c r="D1967">
        <v>21641.173827999999</v>
      </c>
      <c r="E1967">
        <v>0.13146099999999999</v>
      </c>
      <c r="F1967">
        <v>9.9569259999999993</v>
      </c>
      <c r="G1967">
        <v>-0.375695</v>
      </c>
      <c r="H1967">
        <v>-8.7679999999999998E-3</v>
      </c>
      <c r="I1967">
        <v>4.2230000000000002E-3</v>
      </c>
      <c r="J1967">
        <v>-2.3779999999999999E-3</v>
      </c>
      <c r="K1967">
        <v>1011.809998</v>
      </c>
      <c r="L1967">
        <v>39.258513999999998</v>
      </c>
      <c r="W1967">
        <f t="shared" si="30"/>
        <v>54425.112492157823</v>
      </c>
    </row>
    <row r="1968" spans="1:23" x14ac:dyDescent="0.3">
      <c r="A1968">
        <v>165.67875000000001</v>
      </c>
      <c r="B1968">
        <v>565.27978499999995</v>
      </c>
      <c r="C1968">
        <v>-49955.996094000002</v>
      </c>
      <c r="D1968">
        <v>21694.734375</v>
      </c>
      <c r="E1968">
        <v>0.133683</v>
      </c>
      <c r="F1968">
        <v>9.9684799999999996</v>
      </c>
      <c r="G1968">
        <v>-0.37892399999999998</v>
      </c>
      <c r="H1968">
        <v>-1.7299999999999999E-2</v>
      </c>
      <c r="I1968">
        <v>3.3790000000000001E-3</v>
      </c>
      <c r="J1968">
        <v>-1.17E-3</v>
      </c>
      <c r="K1968">
        <v>1011.809998</v>
      </c>
      <c r="L1968">
        <v>39.258513999999998</v>
      </c>
      <c r="W1968">
        <f t="shared" si="30"/>
        <v>54466.343613105513</v>
      </c>
    </row>
    <row r="1969" spans="1:23" x14ac:dyDescent="0.3">
      <c r="A1969">
        <v>165.69</v>
      </c>
      <c r="B1969">
        <v>585.16540499999996</v>
      </c>
      <c r="C1969">
        <v>-49960.777344000002</v>
      </c>
      <c r="D1969">
        <v>21807.574218999998</v>
      </c>
      <c r="E1969">
        <v>0.13623399999999999</v>
      </c>
      <c r="F1969">
        <v>9.9699770000000001</v>
      </c>
      <c r="G1969">
        <v>-0.38388600000000001</v>
      </c>
      <c r="H1969">
        <v>-2.8899999999999999E-2</v>
      </c>
      <c r="I1969">
        <v>1.315E-3</v>
      </c>
      <c r="J1969">
        <v>9.2400000000000002E-4</v>
      </c>
      <c r="K1969">
        <v>1011.809998</v>
      </c>
      <c r="L1969">
        <v>39.258513999999998</v>
      </c>
      <c r="W1969">
        <f t="shared" si="30"/>
        <v>54515.979168360776</v>
      </c>
    </row>
    <row r="1970" spans="1:23" x14ac:dyDescent="0.3">
      <c r="A1970">
        <v>165.70124999999999</v>
      </c>
      <c r="B1970">
        <v>496.50585899999999</v>
      </c>
      <c r="C1970">
        <v>-49917.109375</v>
      </c>
      <c r="D1970">
        <v>21667.111327999999</v>
      </c>
      <c r="E1970">
        <v>0.12928600000000001</v>
      </c>
      <c r="F1970">
        <v>9.9605200000000007</v>
      </c>
      <c r="G1970">
        <v>-0.376859</v>
      </c>
      <c r="H1970">
        <v>-3.9043000000000001E-2</v>
      </c>
      <c r="I1970">
        <v>-3.2499999999999999E-4</v>
      </c>
      <c r="J1970">
        <v>2.6480000000000002E-3</v>
      </c>
      <c r="K1970">
        <v>1011.820007</v>
      </c>
      <c r="L1970">
        <v>39.263396999999998</v>
      </c>
      <c r="W1970">
        <f t="shared" si="30"/>
        <v>54419.004398497404</v>
      </c>
    </row>
    <row r="1971" spans="1:23" x14ac:dyDescent="0.3">
      <c r="A1971">
        <v>165.71250000000001</v>
      </c>
      <c r="B1971">
        <v>478.21612499999998</v>
      </c>
      <c r="C1971">
        <v>-49958.164062000003</v>
      </c>
      <c r="D1971">
        <v>21833.689452999999</v>
      </c>
      <c r="E1971">
        <v>0.137346</v>
      </c>
      <c r="F1971">
        <v>9.9579470000000008</v>
      </c>
      <c r="G1971">
        <v>-0.37821300000000002</v>
      </c>
      <c r="H1971">
        <v>-3.7531000000000002E-2</v>
      </c>
      <c r="I1971">
        <v>-2.2599999999999999E-4</v>
      </c>
      <c r="J1971">
        <v>1.3749999999999999E-3</v>
      </c>
      <c r="K1971">
        <v>1011.820007</v>
      </c>
      <c r="L1971">
        <v>39.263396999999998</v>
      </c>
      <c r="W1971">
        <f t="shared" si="30"/>
        <v>54522.993702088315</v>
      </c>
    </row>
    <row r="1972" spans="1:23" x14ac:dyDescent="0.3">
      <c r="A1972">
        <v>165.72375</v>
      </c>
      <c r="B1972">
        <v>498.08798200000001</v>
      </c>
      <c r="C1972">
        <v>-49968.980469000002</v>
      </c>
      <c r="D1972">
        <v>21788.78125</v>
      </c>
      <c r="E1972">
        <v>0.135883</v>
      </c>
      <c r="F1972">
        <v>9.9614139999999995</v>
      </c>
      <c r="G1972">
        <v>-0.37766899999999998</v>
      </c>
      <c r="H1972">
        <v>-2.903E-2</v>
      </c>
      <c r="I1972">
        <v>4.44E-4</v>
      </c>
      <c r="J1972">
        <v>4.64E-4</v>
      </c>
      <c r="K1972">
        <v>1011.820007</v>
      </c>
      <c r="L1972">
        <v>39.263396999999998</v>
      </c>
      <c r="W1972">
        <f t="shared" si="30"/>
        <v>54515.117986751786</v>
      </c>
    </row>
    <row r="1973" spans="1:23" x14ac:dyDescent="0.3">
      <c r="A1973">
        <v>165.73500000000001</v>
      </c>
      <c r="B1973">
        <v>549.78918499999997</v>
      </c>
      <c r="C1973">
        <v>-49936.527344000002</v>
      </c>
      <c r="D1973">
        <v>21832.089843999998</v>
      </c>
      <c r="E1973">
        <v>0.13431299999999999</v>
      </c>
      <c r="F1973">
        <v>9.9671900000000004</v>
      </c>
      <c r="G1973">
        <v>-0.38134099999999999</v>
      </c>
      <c r="H1973">
        <v>-2.0669E-2</v>
      </c>
      <c r="I1973">
        <v>9.2500000000000004E-4</v>
      </c>
      <c r="J1973">
        <v>-2.5379999999999999E-3</v>
      </c>
      <c r="K1973">
        <v>1011.820007</v>
      </c>
      <c r="L1973">
        <v>39.263396999999998</v>
      </c>
      <c r="W1973">
        <f t="shared" si="30"/>
        <v>54503.203376338264</v>
      </c>
    </row>
    <row r="1974" spans="1:23" x14ac:dyDescent="0.3">
      <c r="A1974">
        <v>165.74625</v>
      </c>
      <c r="B1974">
        <v>484.99487299999998</v>
      </c>
      <c r="C1974">
        <v>-49970.523437000003</v>
      </c>
      <c r="D1974">
        <v>21806.074218999998</v>
      </c>
      <c r="E1974">
        <v>0.137959</v>
      </c>
      <c r="F1974">
        <v>9.9627730000000003</v>
      </c>
      <c r="G1974">
        <v>-0.380857</v>
      </c>
      <c r="H1974">
        <v>-4.4330000000000003E-3</v>
      </c>
      <c r="I1974">
        <v>2.8909999999999999E-3</v>
      </c>
      <c r="J1974">
        <v>-6.1850000000000004E-3</v>
      </c>
      <c r="K1974">
        <v>1011.820007</v>
      </c>
      <c r="L1974">
        <v>39.263396999999998</v>
      </c>
      <c r="W1974">
        <f t="shared" si="30"/>
        <v>54523.328084766974</v>
      </c>
    </row>
    <row r="1975" spans="1:23" x14ac:dyDescent="0.3">
      <c r="A1975">
        <v>165.75749999999999</v>
      </c>
      <c r="B1975">
        <v>539.70642099999998</v>
      </c>
      <c r="C1975">
        <v>-49946.355469000002</v>
      </c>
      <c r="D1975">
        <v>21835.232422000001</v>
      </c>
      <c r="E1975">
        <v>0.122985</v>
      </c>
      <c r="F1975">
        <v>9.9712800000000001</v>
      </c>
      <c r="G1975">
        <v>-0.37731399999999998</v>
      </c>
      <c r="H1975">
        <v>1.0246999999999999E-2</v>
      </c>
      <c r="I1975">
        <v>4.6860000000000001E-3</v>
      </c>
      <c r="J1975">
        <v>-1.1811E-2</v>
      </c>
      <c r="K1975">
        <v>1011.820007</v>
      </c>
      <c r="L1975">
        <v>39.263396999999998</v>
      </c>
      <c r="W1975">
        <f t="shared" si="30"/>
        <v>54513.366091072887</v>
      </c>
    </row>
    <row r="1976" spans="1:23" x14ac:dyDescent="0.3">
      <c r="A1976">
        <v>165.76875000000001</v>
      </c>
      <c r="B1976">
        <v>434.822205</v>
      </c>
      <c r="C1976">
        <v>-49931.929687000003</v>
      </c>
      <c r="D1976">
        <v>21632.15625</v>
      </c>
      <c r="E1976">
        <v>0.123002</v>
      </c>
      <c r="F1976">
        <v>9.9627700000000008</v>
      </c>
      <c r="G1976">
        <v>-0.37709100000000001</v>
      </c>
      <c r="H1976">
        <v>2.7616000000000002E-2</v>
      </c>
      <c r="I1976">
        <v>7.1669999999999998E-3</v>
      </c>
      <c r="J1976">
        <v>-1.8134000000000001E-2</v>
      </c>
      <c r="K1976">
        <v>1011.820007</v>
      </c>
      <c r="L1976">
        <v>39.263396999999998</v>
      </c>
      <c r="W1976">
        <f t="shared" si="30"/>
        <v>54418.166604929713</v>
      </c>
    </row>
    <row r="1977" spans="1:23" x14ac:dyDescent="0.3">
      <c r="A1977">
        <v>165.78</v>
      </c>
      <c r="B1977">
        <v>500.30072000000001</v>
      </c>
      <c r="C1977">
        <v>-49931.460937000003</v>
      </c>
      <c r="D1977">
        <v>21659.990234000001</v>
      </c>
      <c r="E1977">
        <v>0.14044899999999999</v>
      </c>
      <c r="F1977">
        <v>9.9663950000000003</v>
      </c>
      <c r="G1977">
        <v>-0.37540499999999999</v>
      </c>
      <c r="H1977">
        <v>4.4919000000000001E-2</v>
      </c>
      <c r="I1977">
        <v>9.8440000000000003E-3</v>
      </c>
      <c r="J1977">
        <v>-2.1028000000000002E-2</v>
      </c>
      <c r="K1977">
        <v>1011.820007</v>
      </c>
      <c r="L1977">
        <v>39.263396999999998</v>
      </c>
      <c r="W1977">
        <f t="shared" si="30"/>
        <v>54429.369544856621</v>
      </c>
    </row>
    <row r="1978" spans="1:23" x14ac:dyDescent="0.3">
      <c r="A1978">
        <v>165.79124999999999</v>
      </c>
      <c r="B1978">
        <v>556.89556900000002</v>
      </c>
      <c r="C1978">
        <v>-49918.566405999998</v>
      </c>
      <c r="D1978">
        <v>21853.914062</v>
      </c>
      <c r="E1978">
        <v>0.14475299999999999</v>
      </c>
      <c r="F1978">
        <v>9.9643809999999995</v>
      </c>
      <c r="G1978">
        <v>-0.38749800000000001</v>
      </c>
      <c r="H1978">
        <v>6.0836000000000001E-2</v>
      </c>
      <c r="I1978">
        <v>1.2286999999999999E-2</v>
      </c>
      <c r="J1978">
        <v>-2.5182E-2</v>
      </c>
      <c r="K1978">
        <v>1011.820007</v>
      </c>
      <c r="L1978">
        <v>39.263396999999998</v>
      </c>
      <c r="W1978">
        <f t="shared" si="30"/>
        <v>54495.568301782892</v>
      </c>
    </row>
    <row r="1979" spans="1:23" x14ac:dyDescent="0.3">
      <c r="A1979">
        <v>165.80250000000001</v>
      </c>
      <c r="B1979">
        <v>604.00622599999997</v>
      </c>
      <c r="C1979">
        <v>-49922.230469000002</v>
      </c>
      <c r="D1979">
        <v>21756.839843999998</v>
      </c>
      <c r="E1979">
        <v>0.13453599999999999</v>
      </c>
      <c r="F1979">
        <v>9.9614580000000004</v>
      </c>
      <c r="G1979">
        <v>-0.38251400000000002</v>
      </c>
      <c r="H1979">
        <v>6.4096E-2</v>
      </c>
      <c r="I1979">
        <v>1.2482E-2</v>
      </c>
      <c r="J1979">
        <v>-2.6360000000000001E-2</v>
      </c>
      <c r="K1979">
        <v>1011.829956</v>
      </c>
      <c r="L1979">
        <v>39.261054999999999</v>
      </c>
      <c r="W1979">
        <f t="shared" si="30"/>
        <v>54460.572880924279</v>
      </c>
    </row>
    <row r="1980" spans="1:23" x14ac:dyDescent="0.3">
      <c r="A1980">
        <v>165.81375</v>
      </c>
      <c r="B1980">
        <v>428.00054899999998</v>
      </c>
      <c r="C1980">
        <v>-49928.738280999998</v>
      </c>
      <c r="D1980">
        <v>21678.4375</v>
      </c>
      <c r="E1980">
        <v>0.13211500000000001</v>
      </c>
      <c r="F1980">
        <v>9.9622360000000008</v>
      </c>
      <c r="G1980">
        <v>-0.37516300000000002</v>
      </c>
      <c r="H1980">
        <v>6.7807999999999993E-2</v>
      </c>
      <c r="I1980">
        <v>1.3218000000000001E-2</v>
      </c>
      <c r="J1980">
        <v>-2.6179999999999998E-2</v>
      </c>
      <c r="K1980">
        <v>1011.829956</v>
      </c>
      <c r="L1980">
        <v>39.261054999999999</v>
      </c>
      <c r="W1980">
        <f t="shared" si="30"/>
        <v>54433.599396364974</v>
      </c>
    </row>
    <row r="1981" spans="1:23" x14ac:dyDescent="0.3">
      <c r="A1981">
        <v>165.82499999999999</v>
      </c>
      <c r="B1981">
        <v>630.59954800000003</v>
      </c>
      <c r="C1981">
        <v>-49916.078125</v>
      </c>
      <c r="D1981">
        <v>21742.203125</v>
      </c>
      <c r="E1981">
        <v>0.12493899999999999</v>
      </c>
      <c r="F1981">
        <v>9.9697910000000007</v>
      </c>
      <c r="G1981">
        <v>-0.38093700000000003</v>
      </c>
      <c r="H1981">
        <v>6.4107999999999998E-2</v>
      </c>
      <c r="I1981">
        <v>1.2971999999999999E-2</v>
      </c>
      <c r="J1981">
        <v>-2.1229999999999999E-2</v>
      </c>
      <c r="K1981">
        <v>1011.829956</v>
      </c>
      <c r="L1981">
        <v>39.261054999999999</v>
      </c>
      <c r="W1981">
        <f t="shared" si="30"/>
        <v>54449.388498860128</v>
      </c>
    </row>
    <row r="1982" spans="1:23" x14ac:dyDescent="0.3">
      <c r="A1982">
        <v>165.83625000000001</v>
      </c>
      <c r="B1982">
        <v>574.51824999999997</v>
      </c>
      <c r="C1982">
        <v>-49944.875</v>
      </c>
      <c r="D1982">
        <v>21818.853515999999</v>
      </c>
      <c r="E1982">
        <v>0.11904000000000001</v>
      </c>
      <c r="F1982">
        <v>9.9589949999999998</v>
      </c>
      <c r="G1982">
        <v>-0.36972100000000002</v>
      </c>
      <c r="H1982">
        <v>5.1283000000000002E-2</v>
      </c>
      <c r="I1982">
        <v>1.1344E-2</v>
      </c>
      <c r="J1982">
        <v>-1.7871000000000001E-2</v>
      </c>
      <c r="K1982">
        <v>1011.829956</v>
      </c>
      <c r="L1982">
        <v>39.261054999999999</v>
      </c>
      <c r="W1982">
        <f t="shared" si="30"/>
        <v>54505.806835032483</v>
      </c>
    </row>
    <row r="1983" spans="1:23" x14ac:dyDescent="0.3">
      <c r="A1983">
        <v>165.8475</v>
      </c>
      <c r="B1983">
        <v>552.06133999999997</v>
      </c>
      <c r="C1983">
        <v>-49939.722655999998</v>
      </c>
      <c r="D1983">
        <v>21760.8125</v>
      </c>
      <c r="E1983">
        <v>0.12665199999999999</v>
      </c>
      <c r="F1983">
        <v>9.959797</v>
      </c>
      <c r="G1983">
        <v>-0.37366899999999997</v>
      </c>
      <c r="H1983">
        <v>4.3540000000000002E-2</v>
      </c>
      <c r="I1983">
        <v>1.0652999999999999E-2</v>
      </c>
      <c r="J1983">
        <v>-1.4935E-2</v>
      </c>
      <c r="K1983">
        <v>1011.829956</v>
      </c>
      <c r="L1983">
        <v>39.261054999999999</v>
      </c>
      <c r="W1983">
        <f t="shared" si="30"/>
        <v>54477.643408479758</v>
      </c>
    </row>
    <row r="1984" spans="1:23" x14ac:dyDescent="0.3">
      <c r="A1984">
        <v>165.85874999999999</v>
      </c>
      <c r="B1984">
        <v>487.01001000000002</v>
      </c>
      <c r="C1984">
        <v>-49899.621094000002</v>
      </c>
      <c r="D1984">
        <v>21879.429687</v>
      </c>
      <c r="E1984">
        <v>0.14404600000000001</v>
      </c>
      <c r="F1984">
        <v>9.9759580000000003</v>
      </c>
      <c r="G1984">
        <v>-0.38738699999999998</v>
      </c>
      <c r="H1984">
        <v>2.2997E-2</v>
      </c>
      <c r="I1984">
        <v>8.0269999999999994E-3</v>
      </c>
      <c r="J1984">
        <v>-9.4490000000000008E-3</v>
      </c>
      <c r="K1984">
        <v>1011.829956</v>
      </c>
      <c r="L1984">
        <v>39.261054999999999</v>
      </c>
      <c r="W1984">
        <f t="shared" si="30"/>
        <v>54487.785856125469</v>
      </c>
    </row>
    <row r="1985" spans="1:23" x14ac:dyDescent="0.3">
      <c r="A1985">
        <v>165.87</v>
      </c>
      <c r="B1985">
        <v>527.12066700000003</v>
      </c>
      <c r="C1985">
        <v>-49924.472655999998</v>
      </c>
      <c r="D1985">
        <v>21827.988281000002</v>
      </c>
      <c r="E1985">
        <v>0.13417200000000001</v>
      </c>
      <c r="F1985">
        <v>9.9755020000000005</v>
      </c>
      <c r="G1985">
        <v>-0.38745499999999999</v>
      </c>
      <c r="H1985">
        <v>5.156E-3</v>
      </c>
      <c r="I1985">
        <v>6.5110000000000003E-3</v>
      </c>
      <c r="J1985">
        <v>-5.8100000000000001E-3</v>
      </c>
      <c r="K1985">
        <v>1011.829956</v>
      </c>
      <c r="L1985">
        <v>39.261054999999999</v>
      </c>
      <c r="W1985">
        <f t="shared" si="30"/>
        <v>54490.291782782217</v>
      </c>
    </row>
    <row r="1986" spans="1:23" x14ac:dyDescent="0.3">
      <c r="A1986">
        <v>165.88124999999999</v>
      </c>
      <c r="B1986">
        <v>461.80209400000001</v>
      </c>
      <c r="C1986">
        <v>-49915.710937000003</v>
      </c>
      <c r="D1986">
        <v>21921.589843999998</v>
      </c>
      <c r="E1986">
        <v>0.134104</v>
      </c>
      <c r="F1986">
        <v>9.9656079999999996</v>
      </c>
      <c r="G1986">
        <v>-0.39926299999999998</v>
      </c>
      <c r="H1986">
        <v>-1.1645000000000001E-2</v>
      </c>
      <c r="I1986">
        <v>3.5820000000000001E-3</v>
      </c>
      <c r="J1986">
        <v>-3.1960000000000001E-3</v>
      </c>
      <c r="K1986">
        <v>1011.829956</v>
      </c>
      <c r="L1986">
        <v>39.261054999999999</v>
      </c>
      <c r="W1986">
        <f t="shared" ref="W1986:W2049" si="31">SQRT((B1986)^2+(C1986)^2+(D1986)^2)</f>
        <v>54519.240280920349</v>
      </c>
    </row>
    <row r="1987" spans="1:23" x14ac:dyDescent="0.3">
      <c r="A1987">
        <v>165.89250000000001</v>
      </c>
      <c r="B1987">
        <v>490.88308699999999</v>
      </c>
      <c r="C1987">
        <v>-49940.851562000003</v>
      </c>
      <c r="D1987">
        <v>21737.513672000001</v>
      </c>
      <c r="E1987">
        <v>0.13675699999999999</v>
      </c>
      <c r="F1987">
        <v>9.9609780000000008</v>
      </c>
      <c r="G1987">
        <v>-0.38258300000000001</v>
      </c>
      <c r="H1987">
        <v>-2.3244000000000001E-2</v>
      </c>
      <c r="I1987">
        <v>2.3219999999999998E-3</v>
      </c>
      <c r="J1987">
        <v>-1.732E-3</v>
      </c>
      <c r="K1987">
        <v>1011.829956</v>
      </c>
      <c r="L1987">
        <v>39.261054999999999</v>
      </c>
      <c r="W1987">
        <f t="shared" si="31"/>
        <v>54468.790344409223</v>
      </c>
    </row>
    <row r="1988" spans="1:23" x14ac:dyDescent="0.3">
      <c r="A1988">
        <v>165.90375</v>
      </c>
      <c r="B1988">
        <v>529.673767</v>
      </c>
      <c r="C1988">
        <v>-49928.042969000002</v>
      </c>
      <c r="D1988">
        <v>21823.376952999999</v>
      </c>
      <c r="E1988">
        <v>0.123766</v>
      </c>
      <c r="F1988">
        <v>9.9715059999999998</v>
      </c>
      <c r="G1988">
        <v>-0.36950699999999997</v>
      </c>
      <c r="H1988">
        <v>-3.1594999999999998E-2</v>
      </c>
      <c r="I1988">
        <v>6.87E-4</v>
      </c>
      <c r="J1988">
        <v>-5.44E-4</v>
      </c>
      <c r="K1988">
        <v>1011.829956</v>
      </c>
      <c r="L1988">
        <v>39.261054999999999</v>
      </c>
      <c r="W1988">
        <f t="shared" si="31"/>
        <v>54491.740756251216</v>
      </c>
    </row>
    <row r="1989" spans="1:23" x14ac:dyDescent="0.3">
      <c r="A1989">
        <v>165.91499999999999</v>
      </c>
      <c r="B1989">
        <v>443.58435100000003</v>
      </c>
      <c r="C1989">
        <v>-49936.378905999998</v>
      </c>
      <c r="D1989">
        <v>21762.425781000002</v>
      </c>
      <c r="E1989">
        <v>0.13425400000000001</v>
      </c>
      <c r="F1989">
        <v>9.9739660000000008</v>
      </c>
      <c r="G1989">
        <v>-0.37106600000000001</v>
      </c>
      <c r="H1989">
        <v>-3.7659999999999999E-2</v>
      </c>
      <c r="I1989">
        <v>-4.8700000000000002E-4</v>
      </c>
      <c r="J1989">
        <v>1.686E-3</v>
      </c>
      <c r="K1989">
        <v>1011.829956</v>
      </c>
      <c r="L1989">
        <v>39.261054999999999</v>
      </c>
      <c r="W1989">
        <f t="shared" si="31"/>
        <v>54474.231350186004</v>
      </c>
    </row>
    <row r="1990" spans="1:23" x14ac:dyDescent="0.3">
      <c r="A1990">
        <v>165.92625000000001</v>
      </c>
      <c r="B1990">
        <v>517.651794</v>
      </c>
      <c r="C1990">
        <v>-49924.441405999998</v>
      </c>
      <c r="D1990">
        <v>21768.289062</v>
      </c>
      <c r="E1990">
        <v>0.12807299999999999</v>
      </c>
      <c r="F1990">
        <v>9.96434</v>
      </c>
      <c r="G1990">
        <v>-0.37614700000000001</v>
      </c>
      <c r="H1990">
        <v>-3.2008000000000002E-2</v>
      </c>
      <c r="I1990">
        <v>5.8699999999999996E-4</v>
      </c>
      <c r="J1990">
        <v>1.256E-3</v>
      </c>
      <c r="K1990">
        <v>1011.829956</v>
      </c>
      <c r="L1990">
        <v>39.261054999999999</v>
      </c>
      <c r="W1990">
        <f t="shared" si="31"/>
        <v>54466.285184210494</v>
      </c>
    </row>
    <row r="1991" spans="1:23" x14ac:dyDescent="0.3">
      <c r="A1991">
        <v>165.9375</v>
      </c>
      <c r="B1991">
        <v>578.66381799999999</v>
      </c>
      <c r="C1991">
        <v>-49949.230469000002</v>
      </c>
      <c r="D1991">
        <v>21716.632812</v>
      </c>
      <c r="E1991">
        <v>0.124308</v>
      </c>
      <c r="F1991">
        <v>9.9529969999999999</v>
      </c>
      <c r="G1991">
        <v>-0.37786199999999998</v>
      </c>
      <c r="H1991">
        <v>-2.7786999999999999E-2</v>
      </c>
      <c r="I1991">
        <v>6.1899999999999998E-4</v>
      </c>
      <c r="J1991">
        <v>-8.5700000000000001E-4</v>
      </c>
      <c r="K1991">
        <v>1011.829956</v>
      </c>
      <c r="L1991">
        <v>39.261054999999999</v>
      </c>
      <c r="W1991">
        <f t="shared" si="31"/>
        <v>54469.006021321664</v>
      </c>
    </row>
    <row r="1992" spans="1:23" x14ac:dyDescent="0.3">
      <c r="A1992">
        <v>165.94874999999999</v>
      </c>
      <c r="B1992">
        <v>533.10687299999995</v>
      </c>
      <c r="C1992">
        <v>-49929.753905999998</v>
      </c>
      <c r="D1992">
        <v>21846.050781000002</v>
      </c>
      <c r="E1992">
        <v>0.13836399999999999</v>
      </c>
      <c r="F1992">
        <v>9.9607399999999995</v>
      </c>
      <c r="G1992">
        <v>-0.36640499999999998</v>
      </c>
      <c r="H1992">
        <v>-1.4935E-2</v>
      </c>
      <c r="I1992">
        <v>1.2260000000000001E-3</v>
      </c>
      <c r="J1992">
        <v>-5.8739999999999999E-3</v>
      </c>
      <c r="K1992">
        <v>1011.829956</v>
      </c>
      <c r="L1992">
        <v>39.261054999999999</v>
      </c>
      <c r="W1992">
        <f t="shared" si="31"/>
        <v>54502.426210011901</v>
      </c>
    </row>
    <row r="1993" spans="1:23" x14ac:dyDescent="0.3">
      <c r="A1993">
        <v>165.96</v>
      </c>
      <c r="B1993">
        <v>453.31124899999998</v>
      </c>
      <c r="C1993">
        <v>-49936.730469000002</v>
      </c>
      <c r="D1993">
        <v>21795.59375</v>
      </c>
      <c r="E1993">
        <v>0.12698699999999999</v>
      </c>
      <c r="F1993">
        <v>9.9507689999999993</v>
      </c>
      <c r="G1993">
        <v>-0.37529800000000002</v>
      </c>
      <c r="H1993">
        <v>5.0930000000000003E-3</v>
      </c>
      <c r="I1993">
        <v>4.6369999999999996E-3</v>
      </c>
      <c r="J1993">
        <v>-1.0991000000000001E-2</v>
      </c>
      <c r="K1993">
        <v>1011.829956</v>
      </c>
      <c r="L1993">
        <v>39.261054999999999</v>
      </c>
      <c r="W1993">
        <f t="shared" si="31"/>
        <v>54487.892672932969</v>
      </c>
    </row>
    <row r="1994" spans="1:23" x14ac:dyDescent="0.3">
      <c r="A1994">
        <v>165.97125</v>
      </c>
      <c r="B1994">
        <v>449.51391599999999</v>
      </c>
      <c r="C1994">
        <v>-49934.214844000002</v>
      </c>
      <c r="D1994">
        <v>21749.765625</v>
      </c>
      <c r="E1994">
        <v>0.12845599999999999</v>
      </c>
      <c r="F1994">
        <v>9.9739939999999994</v>
      </c>
      <c r="G1994">
        <v>-0.380828</v>
      </c>
      <c r="H1994">
        <v>2.5173999999999998E-2</v>
      </c>
      <c r="I1994">
        <v>6.764E-3</v>
      </c>
      <c r="J1994">
        <v>-1.6351000000000001E-2</v>
      </c>
      <c r="K1994">
        <v>1011.829956</v>
      </c>
      <c r="L1994">
        <v>39.261054999999999</v>
      </c>
      <c r="W1994">
        <f t="shared" si="31"/>
        <v>54467.239507706458</v>
      </c>
    </row>
    <row r="1995" spans="1:23" x14ac:dyDescent="0.3">
      <c r="A1995">
        <v>165.98249999999999</v>
      </c>
      <c r="B1995">
        <v>582.85644500000001</v>
      </c>
      <c r="C1995">
        <v>-49910.878905999998</v>
      </c>
      <c r="D1995">
        <v>21793.652343999998</v>
      </c>
      <c r="E1995">
        <v>0.137906</v>
      </c>
      <c r="F1995">
        <v>9.9624810000000004</v>
      </c>
      <c r="G1995">
        <v>-0.37507099999999999</v>
      </c>
      <c r="H1995">
        <v>3.4728000000000002E-2</v>
      </c>
      <c r="I1995">
        <v>8.4810000000000007E-3</v>
      </c>
      <c r="J1995">
        <v>-1.9519000000000002E-2</v>
      </c>
      <c r="K1995">
        <v>1011.829956</v>
      </c>
      <c r="L1995">
        <v>39.261054999999999</v>
      </c>
      <c r="W1995">
        <f t="shared" si="31"/>
        <v>54464.656772038965</v>
      </c>
    </row>
    <row r="1996" spans="1:23" x14ac:dyDescent="0.3">
      <c r="A1996">
        <v>165.99375000000001</v>
      </c>
      <c r="B1996">
        <v>497.12017800000001</v>
      </c>
      <c r="C1996">
        <v>-49922.210937000003</v>
      </c>
      <c r="D1996">
        <v>21814.179687</v>
      </c>
      <c r="E1996">
        <v>0.117538</v>
      </c>
      <c r="F1996">
        <v>9.964245</v>
      </c>
      <c r="G1996">
        <v>-0.38918000000000003</v>
      </c>
      <c r="H1996">
        <v>5.4420000000000003E-2</v>
      </c>
      <c r="I1996">
        <v>1.1237E-2</v>
      </c>
      <c r="J1996">
        <v>-2.4555E-2</v>
      </c>
      <c r="K1996">
        <v>1011.829956</v>
      </c>
      <c r="L1996">
        <v>39.261054999999999</v>
      </c>
      <c r="W1996">
        <f t="shared" si="31"/>
        <v>54482.407332334544</v>
      </c>
    </row>
    <row r="1997" spans="1:23" x14ac:dyDescent="0.3">
      <c r="A1997">
        <v>166.005</v>
      </c>
      <c r="B1997">
        <v>554.46313499999997</v>
      </c>
      <c r="C1997">
        <v>-49938.011719000002</v>
      </c>
      <c r="D1997">
        <v>21752.154297000001</v>
      </c>
      <c r="E1997">
        <v>0.125662</v>
      </c>
      <c r="F1997">
        <v>9.955667</v>
      </c>
      <c r="G1997">
        <v>-0.375504</v>
      </c>
      <c r="H1997">
        <v>6.3297999999999993E-2</v>
      </c>
      <c r="I1997">
        <v>1.1655E-2</v>
      </c>
      <c r="J1997">
        <v>-2.6468999999999999E-2</v>
      </c>
      <c r="K1997">
        <v>1011.849976</v>
      </c>
      <c r="L1997">
        <v>39.268279999999997</v>
      </c>
      <c r="W1997">
        <f t="shared" si="31"/>
        <v>54472.641393414648</v>
      </c>
    </row>
    <row r="1998" spans="1:23" x14ac:dyDescent="0.3">
      <c r="A1998">
        <v>166.01625000000001</v>
      </c>
      <c r="B1998">
        <v>536.37554899999998</v>
      </c>
      <c r="C1998">
        <v>-49938.613280999998</v>
      </c>
      <c r="D1998">
        <v>21811.5</v>
      </c>
      <c r="E1998">
        <v>0.128165</v>
      </c>
      <c r="F1998">
        <v>9.9545250000000003</v>
      </c>
      <c r="G1998">
        <v>-0.36566300000000002</v>
      </c>
      <c r="H1998">
        <v>6.6302E-2</v>
      </c>
      <c r="I1998">
        <v>1.2579E-2</v>
      </c>
      <c r="J1998">
        <v>-2.7543999999999999E-2</v>
      </c>
      <c r="K1998">
        <v>1011.849976</v>
      </c>
      <c r="L1998">
        <v>39.268279999999997</v>
      </c>
      <c r="W1998">
        <f t="shared" si="31"/>
        <v>54496.736851015536</v>
      </c>
    </row>
    <row r="1999" spans="1:23" x14ac:dyDescent="0.3">
      <c r="A1999">
        <v>166.0275</v>
      </c>
      <c r="B1999">
        <v>506.14166299999999</v>
      </c>
      <c r="C1999">
        <v>-49896.996094000002</v>
      </c>
      <c r="D1999">
        <v>21817.179687</v>
      </c>
      <c r="E1999">
        <v>0.123014</v>
      </c>
      <c r="F1999">
        <v>9.9613940000000003</v>
      </c>
      <c r="G1999">
        <v>-0.36658499999999999</v>
      </c>
      <c r="H1999">
        <v>6.8915000000000004E-2</v>
      </c>
      <c r="I1999">
        <v>1.3856E-2</v>
      </c>
      <c r="J1999">
        <v>-2.6630999999999998E-2</v>
      </c>
      <c r="K1999">
        <v>1011.849976</v>
      </c>
      <c r="L1999">
        <v>39.268279999999997</v>
      </c>
      <c r="W1999">
        <f t="shared" si="31"/>
        <v>54460.588759969542</v>
      </c>
    </row>
    <row r="2000" spans="1:23" x14ac:dyDescent="0.3">
      <c r="A2000">
        <v>166.03874999999999</v>
      </c>
      <c r="B2000">
        <v>544.57043499999997</v>
      </c>
      <c r="C2000">
        <v>-49933.722655999998</v>
      </c>
      <c r="D2000">
        <v>21696.242187</v>
      </c>
      <c r="E2000">
        <v>0.13469200000000001</v>
      </c>
      <c r="F2000">
        <v>9.9610950000000003</v>
      </c>
      <c r="G2000">
        <v>-0.37848999999999999</v>
      </c>
      <c r="H2000">
        <v>6.0636000000000002E-2</v>
      </c>
      <c r="I2000">
        <v>1.2427000000000001E-2</v>
      </c>
      <c r="J2000">
        <v>-2.1783E-2</v>
      </c>
      <c r="K2000">
        <v>1011.849976</v>
      </c>
      <c r="L2000">
        <v>39.268279999999997</v>
      </c>
      <c r="W2000">
        <f t="shared" si="31"/>
        <v>54446.30511138439</v>
      </c>
    </row>
    <row r="2001" spans="1:23" x14ac:dyDescent="0.3">
      <c r="A2001">
        <v>166.05</v>
      </c>
      <c r="B2001">
        <v>479.13586400000003</v>
      </c>
      <c r="C2001">
        <v>-49935.417969000002</v>
      </c>
      <c r="D2001">
        <v>21765.865234000001</v>
      </c>
      <c r="E2001">
        <v>0.13794999999999999</v>
      </c>
      <c r="F2001">
        <v>9.9584659999999996</v>
      </c>
      <c r="G2001">
        <v>-0.37930700000000001</v>
      </c>
      <c r="H2001">
        <v>5.0880000000000002E-2</v>
      </c>
      <c r="I2001">
        <v>1.1516E-2</v>
      </c>
      <c r="J2001">
        <v>-1.7478E-2</v>
      </c>
      <c r="K2001">
        <v>1011.849976</v>
      </c>
      <c r="L2001">
        <v>39.268279999999997</v>
      </c>
      <c r="W2001">
        <f t="shared" si="31"/>
        <v>54475.025730141228</v>
      </c>
    </row>
    <row r="2002" spans="1:23" x14ac:dyDescent="0.3">
      <c r="A2002">
        <v>166.06125</v>
      </c>
      <c r="B2002">
        <v>437.98922700000003</v>
      </c>
      <c r="C2002">
        <v>-49943.019530999998</v>
      </c>
      <c r="D2002">
        <v>21761.763672000001</v>
      </c>
      <c r="E2002">
        <v>0.13292100000000001</v>
      </c>
      <c r="F2002">
        <v>9.9654389999999999</v>
      </c>
      <c r="G2002">
        <v>-0.36741600000000002</v>
      </c>
      <c r="H2002">
        <v>3.6081000000000002E-2</v>
      </c>
      <c r="I2002">
        <v>9.0869999999999996E-3</v>
      </c>
      <c r="J2002">
        <v>-1.2617E-2</v>
      </c>
      <c r="K2002">
        <v>1011.849976</v>
      </c>
      <c r="L2002">
        <v>39.268279999999997</v>
      </c>
      <c r="W2002">
        <f t="shared" si="31"/>
        <v>54480.009109331055</v>
      </c>
    </row>
    <row r="2003" spans="1:23" x14ac:dyDescent="0.3">
      <c r="A2003">
        <v>166.07249999999999</v>
      </c>
      <c r="B2003">
        <v>520.34258999999997</v>
      </c>
      <c r="C2003">
        <v>-49914.910155999998</v>
      </c>
      <c r="D2003">
        <v>21812.947265999999</v>
      </c>
      <c r="E2003">
        <v>0.123527</v>
      </c>
      <c r="F2003">
        <v>9.9578740000000003</v>
      </c>
      <c r="G2003">
        <v>-0.37474200000000002</v>
      </c>
      <c r="H2003">
        <v>1.7516E-2</v>
      </c>
      <c r="I2003">
        <v>7.3590000000000001E-3</v>
      </c>
      <c r="J2003">
        <v>-7.8480000000000008E-3</v>
      </c>
      <c r="K2003">
        <v>1011.849976</v>
      </c>
      <c r="L2003">
        <v>39.268279999999997</v>
      </c>
      <c r="W2003">
        <f t="shared" si="31"/>
        <v>54475.441078726624</v>
      </c>
    </row>
    <row r="2004" spans="1:23" x14ac:dyDescent="0.3">
      <c r="A2004">
        <v>166.08375000000001</v>
      </c>
      <c r="B2004">
        <v>557.23223900000005</v>
      </c>
      <c r="C2004">
        <v>-49922.976562000003</v>
      </c>
      <c r="D2004">
        <v>21964.222656000002</v>
      </c>
      <c r="E2004">
        <v>0.12915199999999999</v>
      </c>
      <c r="F2004">
        <v>9.9687009999999994</v>
      </c>
      <c r="G2004">
        <v>-0.37776599999999999</v>
      </c>
      <c r="H2004">
        <v>-3.0500000000000002E-3</v>
      </c>
      <c r="I2004">
        <v>4.9870000000000001E-3</v>
      </c>
      <c r="J2004">
        <v>-5.2599999999999999E-3</v>
      </c>
      <c r="K2004">
        <v>1011.849976</v>
      </c>
      <c r="L2004">
        <v>39.268279999999997</v>
      </c>
      <c r="W2004">
        <f t="shared" si="31"/>
        <v>54543.938008366487</v>
      </c>
    </row>
    <row r="2005" spans="1:23" x14ac:dyDescent="0.3">
      <c r="A2005">
        <v>166.095</v>
      </c>
      <c r="B2005">
        <v>553.34674099999995</v>
      </c>
      <c r="C2005">
        <v>-49934.871094000002</v>
      </c>
      <c r="D2005">
        <v>21800.160156000002</v>
      </c>
      <c r="E2005">
        <v>0.13522700000000001</v>
      </c>
      <c r="F2005">
        <v>9.9715589999999992</v>
      </c>
      <c r="G2005">
        <v>-0.36692399999999997</v>
      </c>
      <c r="H2005">
        <v>-1.9886999999999998E-2</v>
      </c>
      <c r="I2005">
        <v>1.64E-3</v>
      </c>
      <c r="J2005">
        <v>-2.5530000000000001E-3</v>
      </c>
      <c r="K2005">
        <v>1011.849976</v>
      </c>
      <c r="L2005">
        <v>39.268279999999997</v>
      </c>
      <c r="W2005">
        <f t="shared" si="31"/>
        <v>54488.939488830409</v>
      </c>
    </row>
    <row r="2006" spans="1:23" x14ac:dyDescent="0.3">
      <c r="A2006">
        <v>166.10624999999999</v>
      </c>
      <c r="B2006">
        <v>594.250854</v>
      </c>
      <c r="C2006">
        <v>-49912.871094000002</v>
      </c>
      <c r="D2006">
        <v>21958.470702999999</v>
      </c>
      <c r="E2006">
        <v>0.123616</v>
      </c>
      <c r="F2006">
        <v>9.9659429999999993</v>
      </c>
      <c r="G2006">
        <v>-0.38191700000000001</v>
      </c>
      <c r="H2006">
        <v>-2.7928000000000001E-2</v>
      </c>
      <c r="I2006">
        <v>1.1199999999999999E-3</v>
      </c>
      <c r="J2006">
        <v>7.4899999999999999E-4</v>
      </c>
      <c r="K2006">
        <v>1011.829956</v>
      </c>
      <c r="L2006">
        <v>39.268279999999997</v>
      </c>
      <c r="W2006">
        <f t="shared" si="31"/>
        <v>54532.763276201673</v>
      </c>
    </row>
    <row r="2007" spans="1:23" x14ac:dyDescent="0.3">
      <c r="A2007">
        <v>166.11750000000001</v>
      </c>
      <c r="B2007">
        <v>528.83557099999996</v>
      </c>
      <c r="C2007">
        <v>-49908.964844000002</v>
      </c>
      <c r="D2007">
        <v>21869.880859000001</v>
      </c>
      <c r="E2007">
        <v>0.131163</v>
      </c>
      <c r="F2007">
        <v>9.9544149999999991</v>
      </c>
      <c r="G2007">
        <v>-0.38561099999999998</v>
      </c>
      <c r="H2007">
        <v>-3.3432999999999997E-2</v>
      </c>
      <c r="I2007">
        <v>-8.1926739999999999E-5</v>
      </c>
      <c r="J2007">
        <v>1.2099999999999999E-3</v>
      </c>
      <c r="K2007">
        <v>1011.829956</v>
      </c>
      <c r="L2007">
        <v>39.268279999999997</v>
      </c>
      <c r="W2007">
        <f t="shared" si="31"/>
        <v>54492.899791143784</v>
      </c>
    </row>
    <row r="2008" spans="1:23" x14ac:dyDescent="0.3">
      <c r="A2008">
        <v>166.12875</v>
      </c>
      <c r="B2008">
        <v>570.20532200000002</v>
      </c>
      <c r="C2008">
        <v>-49956.511719000002</v>
      </c>
      <c r="D2008">
        <v>21745.863281000002</v>
      </c>
      <c r="E2008">
        <v>0.12947900000000001</v>
      </c>
      <c r="F2008">
        <v>9.9561279999999996</v>
      </c>
      <c r="G2008">
        <v>-0.36829400000000001</v>
      </c>
      <c r="H2008">
        <v>-3.8639E-2</v>
      </c>
      <c r="I2008">
        <v>-1.0349999999999999E-3</v>
      </c>
      <c r="J2008">
        <v>1.699E-3</v>
      </c>
      <c r="K2008">
        <v>1011.829956</v>
      </c>
      <c r="L2008">
        <v>39.268279999999997</v>
      </c>
      <c r="W2008">
        <f t="shared" si="31"/>
        <v>54487.253253176255</v>
      </c>
    </row>
    <row r="2009" spans="1:23" x14ac:dyDescent="0.3">
      <c r="A2009">
        <v>166.14</v>
      </c>
      <c r="B2009">
        <v>530.635132</v>
      </c>
      <c r="C2009">
        <v>-49938.027344000002</v>
      </c>
      <c r="D2009">
        <v>21636.708984000001</v>
      </c>
      <c r="E2009">
        <v>0.127446</v>
      </c>
      <c r="F2009">
        <v>9.9520520000000001</v>
      </c>
      <c r="G2009">
        <v>-0.378305</v>
      </c>
      <c r="H2009">
        <v>-3.4039E-2</v>
      </c>
      <c r="I2009">
        <v>-4.7899999999999999E-4</v>
      </c>
      <c r="J2009">
        <v>3.7500000000000001E-4</v>
      </c>
      <c r="K2009">
        <v>1011.829956</v>
      </c>
      <c r="L2009">
        <v>39.268279999999997</v>
      </c>
      <c r="W2009">
        <f t="shared" si="31"/>
        <v>54426.421196985844</v>
      </c>
    </row>
    <row r="2010" spans="1:23" x14ac:dyDescent="0.3">
      <c r="A2010">
        <v>166.15125</v>
      </c>
      <c r="B2010">
        <v>555.92895499999997</v>
      </c>
      <c r="C2010">
        <v>-49924.453125</v>
      </c>
      <c r="D2010">
        <v>21872.558593999998</v>
      </c>
      <c r="E2010">
        <v>0.12970499999999999</v>
      </c>
      <c r="F2010">
        <v>9.9594590000000007</v>
      </c>
      <c r="G2010">
        <v>-0.38015100000000002</v>
      </c>
      <c r="H2010">
        <v>-2.1156000000000001E-2</v>
      </c>
      <c r="I2010">
        <v>1.0809999999999999E-3</v>
      </c>
      <c r="J2010">
        <v>-3.117E-3</v>
      </c>
      <c r="K2010">
        <v>1011.829956</v>
      </c>
      <c r="L2010">
        <v>39.268279999999997</v>
      </c>
      <c r="W2010">
        <f t="shared" si="31"/>
        <v>54508.429589204759</v>
      </c>
    </row>
    <row r="2011" spans="1:23" x14ac:dyDescent="0.3">
      <c r="A2011">
        <v>166.16249999999999</v>
      </c>
      <c r="B2011">
        <v>439.03823899999998</v>
      </c>
      <c r="C2011">
        <v>-49914.953125</v>
      </c>
      <c r="D2011">
        <v>21849.880859000001</v>
      </c>
      <c r="E2011">
        <v>0.13936699999999999</v>
      </c>
      <c r="F2011">
        <v>9.9754850000000008</v>
      </c>
      <c r="G2011">
        <v>-0.36865100000000001</v>
      </c>
      <c r="H2011">
        <v>-7.0590000000000002E-3</v>
      </c>
      <c r="I2011">
        <v>3.1710000000000002E-3</v>
      </c>
      <c r="J2011">
        <v>-6.5560000000000002E-3</v>
      </c>
      <c r="K2011">
        <v>1011.829956</v>
      </c>
      <c r="L2011">
        <v>39.268279999999997</v>
      </c>
      <c r="W2011">
        <f t="shared" si="31"/>
        <v>54489.56407972765</v>
      </c>
    </row>
    <row r="2012" spans="1:23" x14ac:dyDescent="0.3">
      <c r="A2012">
        <v>166.17375000000001</v>
      </c>
      <c r="B2012">
        <v>505.87777699999998</v>
      </c>
      <c r="C2012">
        <v>-49964.101562000003</v>
      </c>
      <c r="D2012">
        <v>21764.472656000002</v>
      </c>
      <c r="E2012">
        <v>0.136987</v>
      </c>
      <c r="F2012">
        <v>9.9660100000000007</v>
      </c>
      <c r="G2012">
        <v>-0.37135699999999999</v>
      </c>
      <c r="H2012">
        <v>1.3372999999999999E-2</v>
      </c>
      <c r="I2012">
        <v>6.0650000000000001E-3</v>
      </c>
      <c r="J2012">
        <v>-1.1259999999999999E-2</v>
      </c>
      <c r="K2012">
        <v>1011.829956</v>
      </c>
      <c r="L2012">
        <v>39.268279999999997</v>
      </c>
      <c r="W2012">
        <f t="shared" si="31"/>
        <v>54501.005745003327</v>
      </c>
    </row>
    <row r="2013" spans="1:23" x14ac:dyDescent="0.3">
      <c r="A2013">
        <v>166.185</v>
      </c>
      <c r="B2013">
        <v>547.479736</v>
      </c>
      <c r="C2013">
        <v>-49926.257812000003</v>
      </c>
      <c r="D2013">
        <v>21708.513672000001</v>
      </c>
      <c r="E2013">
        <v>0.14133399999999999</v>
      </c>
      <c r="F2013">
        <v>9.9636960000000006</v>
      </c>
      <c r="G2013">
        <v>-0.37026100000000001</v>
      </c>
      <c r="H2013">
        <v>2.7359000000000001E-2</v>
      </c>
      <c r="I2013">
        <v>7.8410000000000007E-3</v>
      </c>
      <c r="J2013">
        <v>-1.6375000000000001E-2</v>
      </c>
      <c r="K2013">
        <v>1011.829956</v>
      </c>
      <c r="L2013">
        <v>39.268279999999997</v>
      </c>
      <c r="W2013">
        <f t="shared" si="31"/>
        <v>54444.38004990996</v>
      </c>
    </row>
    <row r="2014" spans="1:23" x14ac:dyDescent="0.3">
      <c r="A2014">
        <v>166.19624999999999</v>
      </c>
      <c r="B2014">
        <v>501.01144399999998</v>
      </c>
      <c r="C2014">
        <v>-49931.269530999998</v>
      </c>
      <c r="D2014">
        <v>21886.376952999999</v>
      </c>
      <c r="E2014">
        <v>0.13948199999999999</v>
      </c>
      <c r="F2014">
        <v>9.9609959999999997</v>
      </c>
      <c r="G2014">
        <v>-0.38456200000000001</v>
      </c>
      <c r="H2014">
        <v>4.3201999999999997E-2</v>
      </c>
      <c r="I2014">
        <v>8.6529999999999992E-3</v>
      </c>
      <c r="J2014">
        <v>-2.1770999999999999E-2</v>
      </c>
      <c r="K2014">
        <v>1011.829956</v>
      </c>
      <c r="L2014">
        <v>39.268279999999997</v>
      </c>
      <c r="W2014">
        <f t="shared" si="31"/>
        <v>54519.68622042131</v>
      </c>
    </row>
    <row r="2015" spans="1:23" x14ac:dyDescent="0.3">
      <c r="A2015">
        <v>166.20750000000001</v>
      </c>
      <c r="B2015">
        <v>488.73123199999998</v>
      </c>
      <c r="C2015">
        <v>-49947.710937000003</v>
      </c>
      <c r="D2015">
        <v>21888.716797000001</v>
      </c>
      <c r="E2015">
        <v>0.14600399999999999</v>
      </c>
      <c r="F2015">
        <v>9.9663509999999995</v>
      </c>
      <c r="G2015">
        <v>-0.37224400000000002</v>
      </c>
      <c r="H2015">
        <v>5.2974E-2</v>
      </c>
      <c r="I2015">
        <v>1.0962E-2</v>
      </c>
      <c r="J2015">
        <v>-2.3539999999999998E-2</v>
      </c>
      <c r="K2015">
        <v>1011.829956</v>
      </c>
      <c r="L2015">
        <v>39.273162999999997</v>
      </c>
      <c r="W2015">
        <f t="shared" si="31"/>
        <v>54535.571960716719</v>
      </c>
    </row>
    <row r="2016" spans="1:23" x14ac:dyDescent="0.3">
      <c r="A2016">
        <v>166.21875</v>
      </c>
      <c r="B2016">
        <v>502.75344799999999</v>
      </c>
      <c r="C2016">
        <v>-49923.613280999998</v>
      </c>
      <c r="D2016">
        <v>21854.390625</v>
      </c>
      <c r="E2016">
        <v>0.129715</v>
      </c>
      <c r="F2016">
        <v>9.9663640000000004</v>
      </c>
      <c r="G2016">
        <v>-0.38613399999999998</v>
      </c>
      <c r="H2016">
        <v>6.6238000000000005E-2</v>
      </c>
      <c r="I2016">
        <v>1.2616E-2</v>
      </c>
      <c r="J2016">
        <v>-2.683E-2</v>
      </c>
      <c r="K2016">
        <v>1011.829956</v>
      </c>
      <c r="L2016">
        <v>39.273162999999997</v>
      </c>
      <c r="W2016">
        <f t="shared" si="31"/>
        <v>54499.856088345805</v>
      </c>
    </row>
    <row r="2017" spans="1:23" x14ac:dyDescent="0.3">
      <c r="A2017">
        <v>166.23</v>
      </c>
      <c r="B2017">
        <v>550.01159700000005</v>
      </c>
      <c r="C2017">
        <v>-49933.433594000002</v>
      </c>
      <c r="D2017">
        <v>21847.416015999999</v>
      </c>
      <c r="E2017">
        <v>0.14052100000000001</v>
      </c>
      <c r="F2017">
        <v>9.9690860000000008</v>
      </c>
      <c r="G2017">
        <v>-0.37049199999999999</v>
      </c>
      <c r="H2017">
        <v>7.1429999999999993E-2</v>
      </c>
      <c r="I2017">
        <v>1.3611E-2</v>
      </c>
      <c r="J2017">
        <v>-2.7494999999999999E-2</v>
      </c>
      <c r="K2017">
        <v>1011.829956</v>
      </c>
      <c r="L2017">
        <v>39.273162999999997</v>
      </c>
      <c r="W2017">
        <f t="shared" si="31"/>
        <v>54506.512361546447</v>
      </c>
    </row>
    <row r="2018" spans="1:23" x14ac:dyDescent="0.3">
      <c r="A2018">
        <v>166.24125000000001</v>
      </c>
      <c r="B2018">
        <v>513.40771500000005</v>
      </c>
      <c r="C2018">
        <v>-49928.253905999998</v>
      </c>
      <c r="D2018">
        <v>21956.1875</v>
      </c>
      <c r="E2018">
        <v>0.14601500000000001</v>
      </c>
      <c r="F2018">
        <v>9.9761129999999998</v>
      </c>
      <c r="G2018">
        <v>-0.36915700000000001</v>
      </c>
      <c r="H2018">
        <v>6.6547999999999996E-2</v>
      </c>
      <c r="I2018">
        <v>1.3835E-2</v>
      </c>
      <c r="J2018">
        <v>-2.4239E-2</v>
      </c>
      <c r="K2018">
        <v>1011.829956</v>
      </c>
      <c r="L2018">
        <v>39.273162999999997</v>
      </c>
      <c r="W2018">
        <f t="shared" si="31"/>
        <v>54545.103310187085</v>
      </c>
    </row>
    <row r="2019" spans="1:23" x14ac:dyDescent="0.3">
      <c r="A2019">
        <v>166.2525</v>
      </c>
      <c r="B2019">
        <v>541.44451900000001</v>
      </c>
      <c r="C2019">
        <v>-49926.015625</v>
      </c>
      <c r="D2019">
        <v>21856.777343999998</v>
      </c>
      <c r="E2019">
        <v>0.136596</v>
      </c>
      <c r="F2019">
        <v>9.9703049999999998</v>
      </c>
      <c r="G2019">
        <v>-0.37708000000000003</v>
      </c>
      <c r="H2019">
        <v>5.5527E-2</v>
      </c>
      <c r="I2019">
        <v>1.1736999999999999E-2</v>
      </c>
      <c r="J2019">
        <v>-1.9236E-2</v>
      </c>
      <c r="K2019">
        <v>1011.829956</v>
      </c>
      <c r="L2019">
        <v>39.273162999999997</v>
      </c>
      <c r="W2019">
        <f t="shared" si="31"/>
        <v>54503.384429043406</v>
      </c>
    </row>
    <row r="2020" spans="1:23" x14ac:dyDescent="0.3">
      <c r="A2020">
        <v>166.26374999999999</v>
      </c>
      <c r="B2020">
        <v>463.89501999999999</v>
      </c>
      <c r="C2020">
        <v>-49913.746094000002</v>
      </c>
      <c r="D2020">
        <v>21914.619140999999</v>
      </c>
      <c r="E2020">
        <v>0.13061</v>
      </c>
      <c r="F2020">
        <v>9.9606919999999999</v>
      </c>
      <c r="G2020">
        <v>-0.37013099999999999</v>
      </c>
      <c r="H2020">
        <v>3.7664000000000003E-2</v>
      </c>
      <c r="I2020">
        <v>9.5779999999999997E-3</v>
      </c>
      <c r="J2020">
        <v>-1.2885000000000001E-2</v>
      </c>
      <c r="K2020">
        <v>1011.829956</v>
      </c>
      <c r="L2020">
        <v>39.273162999999997</v>
      </c>
      <c r="W2020">
        <f t="shared" si="31"/>
        <v>54514.65655969012</v>
      </c>
    </row>
    <row r="2021" spans="1:23" x14ac:dyDescent="0.3">
      <c r="A2021">
        <v>166.27500000000001</v>
      </c>
      <c r="B2021">
        <v>555.41052200000001</v>
      </c>
      <c r="C2021">
        <v>-49932.800780999998</v>
      </c>
      <c r="D2021">
        <v>21737.445312</v>
      </c>
      <c r="E2021">
        <v>0.134075</v>
      </c>
      <c r="F2021">
        <v>9.9634640000000001</v>
      </c>
      <c r="G2021">
        <v>-0.37675999999999998</v>
      </c>
      <c r="H2021">
        <v>2.3942000000000001E-2</v>
      </c>
      <c r="I2021">
        <v>7.4139999999999996E-3</v>
      </c>
      <c r="J2021">
        <v>-9.7529999999999995E-3</v>
      </c>
      <c r="K2021">
        <v>1011.829956</v>
      </c>
      <c r="L2021">
        <v>39.273162999999997</v>
      </c>
      <c r="W2021">
        <f t="shared" si="31"/>
        <v>54462.001463177723</v>
      </c>
    </row>
    <row r="2022" spans="1:23" x14ac:dyDescent="0.3">
      <c r="A2022">
        <v>166.28625</v>
      </c>
      <c r="B2022">
        <v>439.99685699999998</v>
      </c>
      <c r="C2022">
        <v>-49952.371094000002</v>
      </c>
      <c r="D2022">
        <v>21886.367187</v>
      </c>
      <c r="E2022">
        <v>0.131406</v>
      </c>
      <c r="F2022">
        <v>9.9635210000000001</v>
      </c>
      <c r="G2022">
        <v>-0.37383699999999997</v>
      </c>
      <c r="H2022">
        <v>8.6370000000000006E-3</v>
      </c>
      <c r="I2022">
        <v>6.9459999999999999E-3</v>
      </c>
      <c r="J2022">
        <v>-5.6189999999999999E-3</v>
      </c>
      <c r="K2022">
        <v>1011.829956</v>
      </c>
      <c r="L2022">
        <v>39.273162999999997</v>
      </c>
      <c r="W2022">
        <f t="shared" si="31"/>
        <v>54538.482228524175</v>
      </c>
    </row>
    <row r="2023" spans="1:23" x14ac:dyDescent="0.3">
      <c r="A2023">
        <v>166.29750000000001</v>
      </c>
      <c r="B2023">
        <v>510.74771099999998</v>
      </c>
      <c r="C2023">
        <v>-49916.070312000003</v>
      </c>
      <c r="D2023">
        <v>21804.828125</v>
      </c>
      <c r="E2023">
        <v>0.135295</v>
      </c>
      <c r="F2023">
        <v>9.9647509999999997</v>
      </c>
      <c r="G2023">
        <v>-0.37756200000000001</v>
      </c>
      <c r="H2023">
        <v>-7.9590000000000008E-3</v>
      </c>
      <c r="I2023">
        <v>4.4219999999999997E-3</v>
      </c>
      <c r="J2023">
        <v>-1.7910000000000001E-3</v>
      </c>
      <c r="K2023">
        <v>1011.829956</v>
      </c>
      <c r="L2023">
        <v>39.273162999999997</v>
      </c>
      <c r="W2023">
        <f t="shared" si="31"/>
        <v>54473.162825171174</v>
      </c>
    </row>
    <row r="2024" spans="1:23" x14ac:dyDescent="0.3">
      <c r="A2024">
        <v>166.30875</v>
      </c>
      <c r="B2024">
        <v>405.91598499999998</v>
      </c>
      <c r="C2024">
        <v>-49927.695312000003</v>
      </c>
      <c r="D2024">
        <v>21790.146484000001</v>
      </c>
      <c r="E2024">
        <v>0.13919599999999999</v>
      </c>
      <c r="F2024">
        <v>9.9585089999999994</v>
      </c>
      <c r="G2024">
        <v>-0.36917</v>
      </c>
      <c r="H2024">
        <v>-1.7599E-2</v>
      </c>
      <c r="I2024">
        <v>2.8159999999999999E-3</v>
      </c>
      <c r="J2024">
        <v>-1.446E-3</v>
      </c>
      <c r="K2024">
        <v>1011.829956</v>
      </c>
      <c r="L2024">
        <v>39.275505000000003</v>
      </c>
      <c r="W2024">
        <f t="shared" si="31"/>
        <v>54477.059490660504</v>
      </c>
    </row>
    <row r="2025" spans="1:23" x14ac:dyDescent="0.3">
      <c r="A2025">
        <v>166.32</v>
      </c>
      <c r="B2025">
        <v>500.45556599999998</v>
      </c>
      <c r="C2025">
        <v>-49917.363280999998</v>
      </c>
      <c r="D2025">
        <v>21872.505859000001</v>
      </c>
      <c r="E2025">
        <v>0.12998499999999999</v>
      </c>
      <c r="F2025">
        <v>9.9474990000000005</v>
      </c>
      <c r="G2025">
        <v>-0.36691000000000001</v>
      </c>
      <c r="H2025">
        <v>-3.1673E-2</v>
      </c>
      <c r="I2025">
        <v>5.5699999999999999E-4</v>
      </c>
      <c r="J2025">
        <v>1.4480000000000001E-3</v>
      </c>
      <c r="K2025">
        <v>1011.829956</v>
      </c>
      <c r="L2025">
        <v>39.275505000000003</v>
      </c>
      <c r="W2025">
        <f t="shared" si="31"/>
        <v>54501.377278495049</v>
      </c>
    </row>
    <row r="2026" spans="1:23" x14ac:dyDescent="0.3">
      <c r="A2026">
        <v>166.33125000000001</v>
      </c>
      <c r="B2026">
        <v>472.82549999999998</v>
      </c>
      <c r="C2026">
        <v>-49920.929687000003</v>
      </c>
      <c r="D2026">
        <v>21877.349609000001</v>
      </c>
      <c r="E2026">
        <v>0.13020300000000001</v>
      </c>
      <c r="F2026">
        <v>9.9627649999999992</v>
      </c>
      <c r="G2026">
        <v>-0.363954</v>
      </c>
      <c r="H2026">
        <v>-3.4279999999999998E-2</v>
      </c>
      <c r="I2026">
        <v>2.6899999999999998E-4</v>
      </c>
      <c r="J2026">
        <v>9.2199999999999997E-4</v>
      </c>
      <c r="K2026">
        <v>1011.829956</v>
      </c>
      <c r="L2026">
        <v>39.275505000000003</v>
      </c>
      <c r="W2026">
        <f t="shared" si="31"/>
        <v>54506.341013521182</v>
      </c>
    </row>
    <row r="2027" spans="1:23" x14ac:dyDescent="0.3">
      <c r="A2027">
        <v>166.3425</v>
      </c>
      <c r="B2027">
        <v>562.19635000000005</v>
      </c>
      <c r="C2027">
        <v>-49936.355469000002</v>
      </c>
      <c r="D2027">
        <v>21812.150390999999</v>
      </c>
      <c r="E2027">
        <v>0.13900199999999999</v>
      </c>
      <c r="F2027">
        <v>9.9668039999999998</v>
      </c>
      <c r="G2027">
        <v>-0.382351</v>
      </c>
      <c r="H2027">
        <v>-3.3334999999999997E-2</v>
      </c>
      <c r="I2027">
        <v>-2.9100000000000003E-4</v>
      </c>
      <c r="J2027">
        <v>7.9100000000000004E-4</v>
      </c>
      <c r="K2027">
        <v>1011.829956</v>
      </c>
      <c r="L2027">
        <v>39.275505000000003</v>
      </c>
      <c r="W2027">
        <f t="shared" si="31"/>
        <v>54495.188475147799</v>
      </c>
    </row>
    <row r="2028" spans="1:23" x14ac:dyDescent="0.3">
      <c r="A2028">
        <v>166.35374999999999</v>
      </c>
      <c r="B2028">
        <v>571.74328600000001</v>
      </c>
      <c r="C2028">
        <v>-49938.382812000003</v>
      </c>
      <c r="D2028">
        <v>21678.476562</v>
      </c>
      <c r="E2028">
        <v>0.13589699999999999</v>
      </c>
      <c r="F2028">
        <v>9.9733680000000007</v>
      </c>
      <c r="G2028">
        <v>-0.36743799999999999</v>
      </c>
      <c r="H2028">
        <v>-2.5926999999999999E-2</v>
      </c>
      <c r="I2028">
        <v>1.0349999999999999E-3</v>
      </c>
      <c r="J2028">
        <v>-6.11E-4</v>
      </c>
      <c r="K2028">
        <v>1011.829956</v>
      </c>
      <c r="L2028">
        <v>39.275505000000003</v>
      </c>
      <c r="W2028">
        <f t="shared" si="31"/>
        <v>54443.781227171639</v>
      </c>
    </row>
    <row r="2029" spans="1:23" x14ac:dyDescent="0.3">
      <c r="A2029">
        <v>166.36500000000001</v>
      </c>
      <c r="B2029">
        <v>454.92495700000001</v>
      </c>
      <c r="C2029">
        <v>-49928.09375</v>
      </c>
      <c r="D2029">
        <v>21769.552734000001</v>
      </c>
      <c r="E2029">
        <v>0.13487299999999999</v>
      </c>
      <c r="F2029">
        <v>9.9601780000000009</v>
      </c>
      <c r="G2029">
        <v>-0.37290800000000002</v>
      </c>
      <c r="H2029">
        <v>-1.3318E-2</v>
      </c>
      <c r="I2029">
        <v>2.369E-3</v>
      </c>
      <c r="J2029">
        <v>-4.496E-3</v>
      </c>
      <c r="K2029">
        <v>1011.829956</v>
      </c>
      <c r="L2029">
        <v>39.275505000000003</v>
      </c>
      <c r="W2029">
        <f t="shared" si="31"/>
        <v>54469.578008863784</v>
      </c>
    </row>
    <row r="2030" spans="1:23" x14ac:dyDescent="0.3">
      <c r="A2030">
        <v>166.37625</v>
      </c>
      <c r="B2030">
        <v>366.03320300000001</v>
      </c>
      <c r="C2030">
        <v>-49949.402344000002</v>
      </c>
      <c r="D2030">
        <v>21801.623047000001</v>
      </c>
      <c r="E2030">
        <v>0.12787100000000001</v>
      </c>
      <c r="F2030">
        <v>9.9628929999999993</v>
      </c>
      <c r="G2030">
        <v>-0.37489</v>
      </c>
      <c r="H2030">
        <v>2.183E-3</v>
      </c>
      <c r="I2030">
        <v>3.588E-3</v>
      </c>
      <c r="J2030">
        <v>-1.0493000000000001E-2</v>
      </c>
      <c r="K2030">
        <v>1011.829956</v>
      </c>
      <c r="L2030">
        <v>39.275505000000003</v>
      </c>
      <c r="W2030">
        <f t="shared" si="31"/>
        <v>54501.261841465399</v>
      </c>
    </row>
    <row r="2031" spans="1:23" x14ac:dyDescent="0.3">
      <c r="A2031">
        <v>166.38749999999999</v>
      </c>
      <c r="B2031">
        <v>563.90289299999995</v>
      </c>
      <c r="C2031">
        <v>-49950.203125</v>
      </c>
      <c r="D2031">
        <v>21686.957031000002</v>
      </c>
      <c r="E2031">
        <v>0.141599</v>
      </c>
      <c r="F2031">
        <v>9.9692100000000003</v>
      </c>
      <c r="G2031">
        <v>-0.367952</v>
      </c>
      <c r="H2031">
        <v>2.2107000000000002E-2</v>
      </c>
      <c r="I2031">
        <v>6.2960000000000004E-3</v>
      </c>
      <c r="J2031">
        <v>-1.5509E-2</v>
      </c>
      <c r="K2031">
        <v>1011.829956</v>
      </c>
      <c r="L2031">
        <v>39.275505000000003</v>
      </c>
      <c r="W2031">
        <f t="shared" si="31"/>
        <v>54457.918468905278</v>
      </c>
    </row>
    <row r="2032" spans="1:23" x14ac:dyDescent="0.3">
      <c r="A2032">
        <v>166.39875000000001</v>
      </c>
      <c r="B2032">
        <v>458.07486</v>
      </c>
      <c r="C2032">
        <v>-49928.28125</v>
      </c>
      <c r="D2032">
        <v>21724.066406000002</v>
      </c>
      <c r="E2032">
        <v>0.12574399999999999</v>
      </c>
      <c r="F2032">
        <v>9.9739780000000007</v>
      </c>
      <c r="G2032">
        <v>-0.37539400000000001</v>
      </c>
      <c r="H2032">
        <v>3.9236E-2</v>
      </c>
      <c r="I2032">
        <v>9.1509999999999994E-3</v>
      </c>
      <c r="J2032">
        <v>-2.0053999999999999E-2</v>
      </c>
      <c r="K2032">
        <v>1011.829956</v>
      </c>
      <c r="L2032">
        <v>39.275505000000003</v>
      </c>
      <c r="W2032">
        <f t="shared" si="31"/>
        <v>54451.613037345029</v>
      </c>
    </row>
    <row r="2033" spans="1:23" x14ac:dyDescent="0.3">
      <c r="A2033">
        <v>166.41</v>
      </c>
      <c r="B2033">
        <v>532.86206100000004</v>
      </c>
      <c r="C2033">
        <v>-49917.988280999998</v>
      </c>
      <c r="D2033">
        <v>21841.287109000001</v>
      </c>
      <c r="E2033">
        <v>0.13471900000000001</v>
      </c>
      <c r="F2033">
        <v>9.9686769999999996</v>
      </c>
      <c r="G2033">
        <v>-0.37098700000000001</v>
      </c>
      <c r="H2033">
        <v>5.2658999999999997E-2</v>
      </c>
      <c r="I2033">
        <v>1.1041E-2</v>
      </c>
      <c r="J2033">
        <v>-2.3758999999999999E-2</v>
      </c>
      <c r="K2033">
        <v>1011.809998</v>
      </c>
      <c r="L2033">
        <v>39.275505000000003</v>
      </c>
      <c r="W2033">
        <f t="shared" si="31"/>
        <v>54489.735901139</v>
      </c>
    </row>
    <row r="2034" spans="1:23" x14ac:dyDescent="0.3">
      <c r="A2034">
        <v>166.42124999999999</v>
      </c>
      <c r="B2034">
        <v>560.39349400000003</v>
      </c>
      <c r="C2034">
        <v>-49932.730469000002</v>
      </c>
      <c r="D2034">
        <v>21734.503906000002</v>
      </c>
      <c r="E2034">
        <v>0.12747</v>
      </c>
      <c r="F2034">
        <v>9.9610420000000008</v>
      </c>
      <c r="G2034">
        <v>-0.37716699999999997</v>
      </c>
      <c r="H2034">
        <v>6.3228000000000006E-2</v>
      </c>
      <c r="I2034">
        <v>1.2866000000000001E-2</v>
      </c>
      <c r="J2034">
        <v>-2.6466E-2</v>
      </c>
      <c r="K2034">
        <v>1011.809998</v>
      </c>
      <c r="L2034">
        <v>39.275505000000003</v>
      </c>
      <c r="W2034">
        <f t="shared" si="31"/>
        <v>54460.814105169673</v>
      </c>
    </row>
    <row r="2035" spans="1:23" x14ac:dyDescent="0.3">
      <c r="A2035">
        <v>166.4325</v>
      </c>
      <c r="B2035">
        <v>676.32330300000001</v>
      </c>
      <c r="C2035">
        <v>-49943.597655999998</v>
      </c>
      <c r="D2035">
        <v>21782.412109000001</v>
      </c>
      <c r="E2035">
        <v>0.133663</v>
      </c>
      <c r="F2035">
        <v>9.9654209999999992</v>
      </c>
      <c r="G2035">
        <v>-0.37060999999999999</v>
      </c>
      <c r="H2035">
        <v>7.1415999999999993E-2</v>
      </c>
      <c r="I2035">
        <v>1.4146000000000001E-2</v>
      </c>
      <c r="J2035">
        <v>-2.8708999999999998E-2</v>
      </c>
      <c r="K2035">
        <v>1011.809998</v>
      </c>
      <c r="L2035">
        <v>39.275505000000003</v>
      </c>
      <c r="W2035">
        <f t="shared" si="31"/>
        <v>54491.227159249211</v>
      </c>
    </row>
    <row r="2036" spans="1:23" x14ac:dyDescent="0.3">
      <c r="A2036">
        <v>166.44374999999999</v>
      </c>
      <c r="B2036">
        <v>565.52722200000005</v>
      </c>
      <c r="C2036">
        <v>-49918.660155999998</v>
      </c>
      <c r="D2036">
        <v>21676.197265999999</v>
      </c>
      <c r="E2036">
        <v>0.13743900000000001</v>
      </c>
      <c r="F2036">
        <v>9.9770459999999996</v>
      </c>
      <c r="G2036">
        <v>-0.37036000000000002</v>
      </c>
      <c r="H2036">
        <v>6.8722000000000005E-2</v>
      </c>
      <c r="I2036">
        <v>1.3511E-2</v>
      </c>
      <c r="J2036">
        <v>-2.5420999999999999E-2</v>
      </c>
      <c r="K2036">
        <v>1011.809998</v>
      </c>
      <c r="L2036">
        <v>39.275505000000003</v>
      </c>
      <c r="W2036">
        <f t="shared" si="31"/>
        <v>54424.718471698048</v>
      </c>
    </row>
    <row r="2037" spans="1:23" x14ac:dyDescent="0.3">
      <c r="A2037">
        <v>166.45500000000001</v>
      </c>
      <c r="B2037">
        <v>459.75408900000002</v>
      </c>
      <c r="C2037">
        <v>-49929.132812000003</v>
      </c>
      <c r="D2037">
        <v>21865.417968999998</v>
      </c>
      <c r="E2037">
        <v>0.14278399999999999</v>
      </c>
      <c r="F2037">
        <v>9.9726909999999993</v>
      </c>
      <c r="G2037">
        <v>-0.374388</v>
      </c>
      <c r="H2037">
        <v>6.4141000000000004E-2</v>
      </c>
      <c r="I2037">
        <v>1.3658999999999999E-2</v>
      </c>
      <c r="J2037">
        <v>-2.3342000000000002E-2</v>
      </c>
      <c r="K2037">
        <v>1011.809998</v>
      </c>
      <c r="L2037">
        <v>39.275505000000003</v>
      </c>
      <c r="W2037">
        <f t="shared" si="31"/>
        <v>54508.955045384566</v>
      </c>
    </row>
    <row r="2038" spans="1:23" x14ac:dyDescent="0.3">
      <c r="A2038">
        <v>166.46625</v>
      </c>
      <c r="B2038">
        <v>558.81103499999995</v>
      </c>
      <c r="C2038">
        <v>-49938.167969000002</v>
      </c>
      <c r="D2038">
        <v>21807.460937</v>
      </c>
      <c r="E2038">
        <v>0.129852</v>
      </c>
      <c r="F2038">
        <v>9.9629790000000007</v>
      </c>
      <c r="G2038">
        <v>-0.37065700000000001</v>
      </c>
      <c r="H2038">
        <v>5.2169E-2</v>
      </c>
      <c r="I2038">
        <v>1.1534000000000001E-2</v>
      </c>
      <c r="J2038">
        <v>-1.8249000000000001E-2</v>
      </c>
      <c r="K2038">
        <v>1011.809998</v>
      </c>
      <c r="L2038">
        <v>39.275505000000003</v>
      </c>
      <c r="W2038">
        <f t="shared" si="31"/>
        <v>54494.937768490716</v>
      </c>
    </row>
    <row r="2039" spans="1:23" x14ac:dyDescent="0.3">
      <c r="A2039">
        <v>166.47749999999999</v>
      </c>
      <c r="B2039">
        <v>619.82098399999995</v>
      </c>
      <c r="C2039">
        <v>-49931.949219000002</v>
      </c>
      <c r="D2039">
        <v>21846.199218999998</v>
      </c>
      <c r="E2039">
        <v>0.13145999999999999</v>
      </c>
      <c r="F2039">
        <v>9.965401</v>
      </c>
      <c r="G2039">
        <v>-0.38139699999999999</v>
      </c>
      <c r="H2039">
        <v>3.7985999999999999E-2</v>
      </c>
      <c r="I2039">
        <v>1.0451999999999999E-2</v>
      </c>
      <c r="J2039">
        <v>-1.3328E-2</v>
      </c>
      <c r="K2039">
        <v>1011.809998</v>
      </c>
      <c r="L2039">
        <v>39.275505000000003</v>
      </c>
      <c r="W2039">
        <f t="shared" si="31"/>
        <v>54505.413962075705</v>
      </c>
    </row>
    <row r="2040" spans="1:23" x14ac:dyDescent="0.3">
      <c r="A2040">
        <v>166.48875000000001</v>
      </c>
      <c r="B2040">
        <v>544.91058299999997</v>
      </c>
      <c r="C2040">
        <v>-49933.714844000002</v>
      </c>
      <c r="D2040">
        <v>21630.152343999998</v>
      </c>
      <c r="E2040">
        <v>0.13408400000000001</v>
      </c>
      <c r="F2040">
        <v>9.9646410000000003</v>
      </c>
      <c r="G2040">
        <v>-0.37326999999999999</v>
      </c>
      <c r="H2040">
        <v>1.8329999999999999E-2</v>
      </c>
      <c r="I2040">
        <v>7.8989999999999998E-3</v>
      </c>
      <c r="J2040">
        <v>-8.3079999999999994E-3</v>
      </c>
      <c r="K2040">
        <v>1011.809998</v>
      </c>
      <c r="L2040">
        <v>39.275505000000003</v>
      </c>
      <c r="W2040">
        <f t="shared" si="31"/>
        <v>54419.999045296026</v>
      </c>
    </row>
    <row r="2041" spans="1:23" x14ac:dyDescent="0.3">
      <c r="A2041">
        <v>166.5</v>
      </c>
      <c r="B2041">
        <v>561.50671399999999</v>
      </c>
      <c r="C2041">
        <v>-49888.867187000003</v>
      </c>
      <c r="D2041">
        <v>21865.876952999999</v>
      </c>
      <c r="E2041">
        <v>0.13794200000000001</v>
      </c>
      <c r="F2041">
        <v>9.9627409999999994</v>
      </c>
      <c r="G2041">
        <v>-0.36503400000000003</v>
      </c>
      <c r="H2041">
        <v>8.83E-4</v>
      </c>
      <c r="I2041">
        <v>4.8089999999999999E-3</v>
      </c>
      <c r="J2041">
        <v>-5.1349999999999998E-3</v>
      </c>
      <c r="K2041">
        <v>1011.799988</v>
      </c>
      <c r="L2041">
        <v>39.278046000000003</v>
      </c>
      <c r="W2041">
        <f t="shared" si="31"/>
        <v>54473.212994239002</v>
      </c>
    </row>
    <row r="2042" spans="1:23" x14ac:dyDescent="0.3">
      <c r="A2042">
        <v>166.51124999999999</v>
      </c>
      <c r="B2042">
        <v>503.60595699999999</v>
      </c>
      <c r="C2042">
        <v>-49929.449219000002</v>
      </c>
      <c r="D2042">
        <v>21811.144531000002</v>
      </c>
      <c r="E2042">
        <v>0.12110799999999999</v>
      </c>
      <c r="F2042">
        <v>9.9648149999999998</v>
      </c>
      <c r="G2042">
        <v>-0.385517</v>
      </c>
      <c r="H2042">
        <v>-2.1756999999999999E-2</v>
      </c>
      <c r="I2042">
        <v>2.5119999999999999E-3</v>
      </c>
      <c r="J2042">
        <v>-1.474E-3</v>
      </c>
      <c r="K2042">
        <v>1011.799988</v>
      </c>
      <c r="L2042">
        <v>39.278046000000003</v>
      </c>
      <c r="W2042">
        <f t="shared" si="31"/>
        <v>54487.884378316587</v>
      </c>
    </row>
    <row r="2043" spans="1:23" x14ac:dyDescent="0.3">
      <c r="A2043">
        <v>166.52250000000001</v>
      </c>
      <c r="B2043">
        <v>464.70306399999998</v>
      </c>
      <c r="C2043">
        <v>-49938.617187000003</v>
      </c>
      <c r="D2043">
        <v>21803.974609000001</v>
      </c>
      <c r="E2043">
        <v>0.13580200000000001</v>
      </c>
      <c r="F2043">
        <v>9.9614370000000001</v>
      </c>
      <c r="G2043">
        <v>-0.37619399999999997</v>
      </c>
      <c r="H2043">
        <v>-2.8947000000000001E-2</v>
      </c>
      <c r="I2043">
        <v>1.6249999999999999E-3</v>
      </c>
      <c r="J2043">
        <v>-5.5699999999999999E-4</v>
      </c>
      <c r="K2043">
        <v>1011.799988</v>
      </c>
      <c r="L2043">
        <v>39.278046000000003</v>
      </c>
      <c r="W2043">
        <f t="shared" si="31"/>
        <v>54493.070607530826</v>
      </c>
    </row>
    <row r="2044" spans="1:23" x14ac:dyDescent="0.3">
      <c r="A2044">
        <v>166.53375</v>
      </c>
      <c r="B2044">
        <v>542.21252400000003</v>
      </c>
      <c r="C2044">
        <v>-49922.367187000003</v>
      </c>
      <c r="D2044">
        <v>21790.4375</v>
      </c>
      <c r="E2044">
        <v>0.13686799999999999</v>
      </c>
      <c r="F2044">
        <v>9.9620739999999994</v>
      </c>
      <c r="G2044">
        <v>-0.37868299999999999</v>
      </c>
      <c r="H2044">
        <v>-3.6343E-2</v>
      </c>
      <c r="I2044">
        <v>-6.8599999999999998E-4</v>
      </c>
      <c r="J2044">
        <v>2.04E-4</v>
      </c>
      <c r="K2044">
        <v>1011.799988</v>
      </c>
      <c r="L2044">
        <v>39.278046000000003</v>
      </c>
      <c r="W2044">
        <f t="shared" si="31"/>
        <v>54473.478927054435</v>
      </c>
    </row>
    <row r="2045" spans="1:23" x14ac:dyDescent="0.3">
      <c r="A2045">
        <v>166.54499999999999</v>
      </c>
      <c r="B2045">
        <v>564.82641599999999</v>
      </c>
      <c r="C2045">
        <v>-49926.65625</v>
      </c>
      <c r="D2045">
        <v>21897.775390999999</v>
      </c>
      <c r="E2045">
        <v>0.13548199999999999</v>
      </c>
      <c r="F2045">
        <v>9.9740020000000005</v>
      </c>
      <c r="G2045">
        <v>-0.369197</v>
      </c>
      <c r="H2045">
        <v>-3.6262999999999997E-2</v>
      </c>
      <c r="I2045">
        <v>-2.375802E-5</v>
      </c>
      <c r="J2045">
        <v>1.0529999999999999E-3</v>
      </c>
      <c r="K2045">
        <v>1011.799988</v>
      </c>
      <c r="L2045">
        <v>39.278046000000003</v>
      </c>
      <c r="W2045">
        <f t="shared" si="31"/>
        <v>54520.662140701854</v>
      </c>
    </row>
    <row r="2046" spans="1:23" x14ac:dyDescent="0.3">
      <c r="A2046">
        <v>166.55625000000001</v>
      </c>
      <c r="B2046">
        <v>461.85784899999999</v>
      </c>
      <c r="C2046">
        <v>-49940.832030999998</v>
      </c>
      <c r="D2046">
        <v>21639.433593999998</v>
      </c>
      <c r="E2046">
        <v>0.118509</v>
      </c>
      <c r="F2046">
        <v>9.9692319999999999</v>
      </c>
      <c r="G2046">
        <v>-0.37156699999999998</v>
      </c>
      <c r="H2046">
        <v>-3.4393E-2</v>
      </c>
      <c r="I2046">
        <v>-1.2899999999999999E-4</v>
      </c>
      <c r="J2046">
        <v>-9.3562559999999995E-5</v>
      </c>
      <c r="K2046">
        <v>1011.799988</v>
      </c>
      <c r="L2046">
        <v>39.278046000000003</v>
      </c>
      <c r="W2046">
        <f t="shared" si="31"/>
        <v>54429.45069436558</v>
      </c>
    </row>
    <row r="2047" spans="1:23" x14ac:dyDescent="0.3">
      <c r="A2047">
        <v>166.5675</v>
      </c>
      <c r="B2047">
        <v>564.70318599999996</v>
      </c>
      <c r="C2047">
        <v>-49927.796875</v>
      </c>
      <c r="D2047">
        <v>21804.294922000001</v>
      </c>
      <c r="E2047">
        <v>0.12850700000000001</v>
      </c>
      <c r="F2047">
        <v>9.9708959999999998</v>
      </c>
      <c r="G2047">
        <v>-0.375747</v>
      </c>
      <c r="H2047">
        <v>-2.3567000000000001E-2</v>
      </c>
      <c r="I2047">
        <v>8.03E-4</v>
      </c>
      <c r="J2047">
        <v>-3.7330000000000002E-3</v>
      </c>
      <c r="K2047">
        <v>1011.799988</v>
      </c>
      <c r="L2047">
        <v>39.278046000000003</v>
      </c>
      <c r="W2047">
        <f t="shared" si="31"/>
        <v>54484.227695041191</v>
      </c>
    </row>
    <row r="2048" spans="1:23" x14ac:dyDescent="0.3">
      <c r="A2048">
        <v>166.57875000000001</v>
      </c>
      <c r="B2048">
        <v>576.46868900000004</v>
      </c>
      <c r="C2048">
        <v>-49939.8125</v>
      </c>
      <c r="D2048">
        <v>21833.076172000001</v>
      </c>
      <c r="E2048">
        <v>0.131221</v>
      </c>
      <c r="F2048">
        <v>9.9580190000000002</v>
      </c>
      <c r="G2048">
        <v>-0.380886</v>
      </c>
      <c r="H2048">
        <v>-7.1570000000000002E-3</v>
      </c>
      <c r="I2048">
        <v>1.946E-3</v>
      </c>
      <c r="J2048">
        <v>-7.7260000000000002E-3</v>
      </c>
      <c r="K2048">
        <v>1011.799988</v>
      </c>
      <c r="L2048">
        <v>39.278046000000003</v>
      </c>
      <c r="W2048">
        <f t="shared" si="31"/>
        <v>54506.884003921085</v>
      </c>
    </row>
    <row r="2049" spans="1:23" x14ac:dyDescent="0.3">
      <c r="A2049">
        <v>166.59</v>
      </c>
      <c r="B2049">
        <v>484.46408100000002</v>
      </c>
      <c r="C2049">
        <v>-49933.945312000003</v>
      </c>
      <c r="D2049">
        <v>21845.621093999998</v>
      </c>
      <c r="E2049">
        <v>0.136903</v>
      </c>
      <c r="F2049">
        <v>9.9670520000000007</v>
      </c>
      <c r="G2049">
        <v>-0.37743900000000002</v>
      </c>
      <c r="H2049">
        <v>1.0057999999999999E-2</v>
      </c>
      <c r="I2049">
        <v>4.4869999999999997E-3</v>
      </c>
      <c r="J2049">
        <v>-1.1519E-2</v>
      </c>
      <c r="K2049">
        <v>1011.799988</v>
      </c>
      <c r="L2049">
        <v>39.278046000000003</v>
      </c>
      <c r="W2049">
        <f t="shared" si="31"/>
        <v>54505.639715998237</v>
      </c>
    </row>
    <row r="2050" spans="1:23" x14ac:dyDescent="0.3">
      <c r="A2050">
        <v>166.60124999999999</v>
      </c>
      <c r="B2050">
        <v>435.52276599999999</v>
      </c>
      <c r="C2050">
        <v>-49940.785155999998</v>
      </c>
      <c r="D2050">
        <v>21851.707031000002</v>
      </c>
      <c r="E2050">
        <v>0.14892</v>
      </c>
      <c r="F2050">
        <v>9.9658230000000003</v>
      </c>
      <c r="G2050">
        <v>-0.375807</v>
      </c>
      <c r="H2050">
        <v>3.1348000000000001E-2</v>
      </c>
      <c r="I2050">
        <v>7.306E-3</v>
      </c>
      <c r="J2050">
        <v>-1.7658E-2</v>
      </c>
      <c r="K2050">
        <v>1011.829956</v>
      </c>
      <c r="L2050">
        <v>39.278046000000003</v>
      </c>
      <c r="W2050">
        <f t="shared" ref="W2050:W2113" si="32">SQRT((B2050)^2+(C2050)^2+(D2050)^2)</f>
        <v>54513.93218477373</v>
      </c>
    </row>
    <row r="2051" spans="1:23" x14ac:dyDescent="0.3">
      <c r="A2051">
        <v>166.61250000000001</v>
      </c>
      <c r="B2051">
        <v>567.17437700000005</v>
      </c>
      <c r="C2051">
        <v>-49925.59375</v>
      </c>
      <c r="D2051">
        <v>21654.3125</v>
      </c>
      <c r="E2051">
        <v>0.13273699999999999</v>
      </c>
      <c r="F2051">
        <v>9.9562690000000007</v>
      </c>
      <c r="G2051">
        <v>-0.37753100000000001</v>
      </c>
      <c r="H2051">
        <v>5.1730999999999999E-2</v>
      </c>
      <c r="I2051">
        <v>1.0543E-2</v>
      </c>
      <c r="J2051">
        <v>-2.4632999999999999E-2</v>
      </c>
      <c r="K2051">
        <v>1011.829956</v>
      </c>
      <c r="L2051">
        <v>39.278046000000003</v>
      </c>
      <c r="W2051">
        <f t="shared" si="32"/>
        <v>54422.383702954619</v>
      </c>
    </row>
    <row r="2052" spans="1:23" x14ac:dyDescent="0.3">
      <c r="A2052">
        <v>166.62375</v>
      </c>
      <c r="B2052">
        <v>556.38421600000004</v>
      </c>
      <c r="C2052">
        <v>-49920.683594000002</v>
      </c>
      <c r="D2052">
        <v>21639.689452999999</v>
      </c>
      <c r="E2052">
        <v>0.13106100000000001</v>
      </c>
      <c r="F2052">
        <v>9.970618</v>
      </c>
      <c r="G2052">
        <v>-0.375058</v>
      </c>
      <c r="H2052">
        <v>5.7669999999999999E-2</v>
      </c>
      <c r="I2052">
        <v>1.3113E-2</v>
      </c>
      <c r="J2052">
        <v>-2.7261000000000001E-2</v>
      </c>
      <c r="K2052">
        <v>1011.829956</v>
      </c>
      <c r="L2052">
        <v>39.278046000000003</v>
      </c>
      <c r="W2052">
        <f t="shared" si="32"/>
        <v>54411.950649745631</v>
      </c>
    </row>
    <row r="2053" spans="1:23" x14ac:dyDescent="0.3">
      <c r="A2053">
        <v>166.63499999999999</v>
      </c>
      <c r="B2053">
        <v>422.64639299999999</v>
      </c>
      <c r="C2053">
        <v>-49958.785155999998</v>
      </c>
      <c r="D2053">
        <v>21680.025390999999</v>
      </c>
      <c r="E2053">
        <v>0.13203400000000001</v>
      </c>
      <c r="F2053">
        <v>9.9672009999999993</v>
      </c>
      <c r="G2053">
        <v>-0.37060500000000002</v>
      </c>
      <c r="H2053">
        <v>7.0102999999999999E-2</v>
      </c>
      <c r="I2053">
        <v>1.3391E-2</v>
      </c>
      <c r="J2053">
        <v>-2.9086000000000001E-2</v>
      </c>
      <c r="K2053">
        <v>1011.829956</v>
      </c>
      <c r="L2053">
        <v>39.278046000000003</v>
      </c>
      <c r="W2053">
        <f t="shared" si="32"/>
        <v>54461.751213042044</v>
      </c>
    </row>
    <row r="2054" spans="1:23" x14ac:dyDescent="0.3">
      <c r="A2054">
        <v>166.64625000000001</v>
      </c>
      <c r="B2054">
        <v>667.37854000000004</v>
      </c>
      <c r="C2054">
        <v>-49956.890625</v>
      </c>
      <c r="D2054">
        <v>21753.277343999998</v>
      </c>
      <c r="E2054">
        <v>0.13667699999999999</v>
      </c>
      <c r="F2054">
        <v>9.9630779999999994</v>
      </c>
      <c r="G2054">
        <v>-0.37412000000000001</v>
      </c>
      <c r="H2054">
        <v>7.2808999999999999E-2</v>
      </c>
      <c r="I2054">
        <v>1.3249E-2</v>
      </c>
      <c r="J2054">
        <v>-2.8389000000000001E-2</v>
      </c>
      <c r="K2054">
        <v>1011.829956</v>
      </c>
      <c r="L2054">
        <v>39.278046000000003</v>
      </c>
      <c r="W2054">
        <f t="shared" si="32"/>
        <v>54491.663493041291</v>
      </c>
    </row>
    <row r="2055" spans="1:23" x14ac:dyDescent="0.3">
      <c r="A2055">
        <v>166.6575</v>
      </c>
      <c r="B2055">
        <v>460.74771099999998</v>
      </c>
      <c r="C2055">
        <v>-49969.769530999998</v>
      </c>
      <c r="D2055">
        <v>21753.173827999999</v>
      </c>
      <c r="E2055">
        <v>0.12908</v>
      </c>
      <c r="F2055">
        <v>9.9603359999999999</v>
      </c>
      <c r="G2055">
        <v>-0.367369</v>
      </c>
      <c r="H2055">
        <v>6.3739000000000004E-2</v>
      </c>
      <c r="I2055">
        <v>1.3388000000000001E-2</v>
      </c>
      <c r="J2055">
        <v>-2.2671E-2</v>
      </c>
      <c r="K2055">
        <v>1011.829956</v>
      </c>
      <c r="L2055">
        <v>39.278046000000003</v>
      </c>
      <c r="W2055">
        <f t="shared" si="32"/>
        <v>54501.291058337614</v>
      </c>
    </row>
    <row r="2056" spans="1:23" x14ac:dyDescent="0.3">
      <c r="A2056">
        <v>166.66874999999999</v>
      </c>
      <c r="B2056">
        <v>421.56814600000001</v>
      </c>
      <c r="C2056">
        <v>-49940.867187000003</v>
      </c>
      <c r="D2056">
        <v>21802.181640999999</v>
      </c>
      <c r="E2056">
        <v>0.14130799999999999</v>
      </c>
      <c r="F2056">
        <v>9.9543979999999994</v>
      </c>
      <c r="G2056">
        <v>-0.36975000000000002</v>
      </c>
      <c r="H2056">
        <v>5.6545999999999999E-2</v>
      </c>
      <c r="I2056">
        <v>1.1681E-2</v>
      </c>
      <c r="J2056">
        <v>-1.9480999999999998E-2</v>
      </c>
      <c r="K2056">
        <v>1011.829956</v>
      </c>
      <c r="L2056">
        <v>39.278046000000003</v>
      </c>
      <c r="W2056">
        <f t="shared" si="32"/>
        <v>54494.064441904615</v>
      </c>
    </row>
    <row r="2057" spans="1:23" x14ac:dyDescent="0.3">
      <c r="A2057">
        <v>166.68</v>
      </c>
      <c r="B2057">
        <v>416.74792500000001</v>
      </c>
      <c r="C2057">
        <v>-49921.585937000003</v>
      </c>
      <c r="D2057">
        <v>21896.017577999999</v>
      </c>
      <c r="E2057">
        <v>0.13772499999999999</v>
      </c>
      <c r="F2057">
        <v>9.9705600000000008</v>
      </c>
      <c r="G2057">
        <v>-0.38272400000000001</v>
      </c>
      <c r="H2057">
        <v>4.1196000000000003E-2</v>
      </c>
      <c r="I2057">
        <v>1.0538E-2</v>
      </c>
      <c r="J2057">
        <v>-1.4708000000000001E-2</v>
      </c>
      <c r="K2057">
        <v>1011.829956</v>
      </c>
      <c r="L2057">
        <v>39.278046000000003</v>
      </c>
      <c r="W2057">
        <f t="shared" si="32"/>
        <v>54513.979923266961</v>
      </c>
    </row>
    <row r="2058" spans="1:23" x14ac:dyDescent="0.3">
      <c r="A2058">
        <v>166.69125</v>
      </c>
      <c r="B2058">
        <v>460.65130599999998</v>
      </c>
      <c r="C2058">
        <v>-49927.628905999998</v>
      </c>
      <c r="D2058">
        <v>21801.794922000001</v>
      </c>
      <c r="E2058">
        <v>0.134931</v>
      </c>
      <c r="F2058">
        <v>9.9698700000000002</v>
      </c>
      <c r="G2058">
        <v>-0.365726</v>
      </c>
      <c r="H2058">
        <v>2.9808999999999999E-2</v>
      </c>
      <c r="I2058">
        <v>9.1430000000000001E-3</v>
      </c>
      <c r="J2058">
        <v>-1.1338000000000001E-2</v>
      </c>
      <c r="K2058">
        <v>1011.829956</v>
      </c>
      <c r="L2058">
        <v>39.278046000000003</v>
      </c>
      <c r="W2058">
        <f t="shared" si="32"/>
        <v>54482.094211051677</v>
      </c>
    </row>
    <row r="2059" spans="1:23" x14ac:dyDescent="0.3">
      <c r="A2059">
        <v>166.70249999999999</v>
      </c>
      <c r="B2059">
        <v>573.58831799999996</v>
      </c>
      <c r="C2059">
        <v>-49926.09375</v>
      </c>
      <c r="D2059">
        <v>21798.378906000002</v>
      </c>
      <c r="E2059">
        <v>0.139544</v>
      </c>
      <c r="F2059">
        <v>9.9655299999999993</v>
      </c>
      <c r="G2059">
        <v>-0.37717099999999998</v>
      </c>
      <c r="H2059">
        <v>6.2579999999999997E-3</v>
      </c>
      <c r="I2059">
        <v>4.8459999999999996E-3</v>
      </c>
      <c r="J2059">
        <v>-6.7869999999999996E-3</v>
      </c>
      <c r="K2059">
        <v>1011.849976</v>
      </c>
      <c r="L2059">
        <v>39.285271000000002</v>
      </c>
      <c r="W2059">
        <f t="shared" si="32"/>
        <v>54480.392469418584</v>
      </c>
    </row>
    <row r="2060" spans="1:23" x14ac:dyDescent="0.3">
      <c r="A2060">
        <v>166.71375</v>
      </c>
      <c r="B2060">
        <v>438.79843099999999</v>
      </c>
      <c r="C2060">
        <v>-49911.53125</v>
      </c>
      <c r="D2060">
        <v>21928.113281000002</v>
      </c>
      <c r="E2060">
        <v>0.129714</v>
      </c>
      <c r="F2060">
        <v>9.9627829999999999</v>
      </c>
      <c r="G2060">
        <v>-0.37189499999999998</v>
      </c>
      <c r="H2060">
        <v>-9.6670000000000002E-3</v>
      </c>
      <c r="I2060">
        <v>3.6700000000000001E-3</v>
      </c>
      <c r="J2060">
        <v>-3.6389999999999999E-3</v>
      </c>
      <c r="K2060">
        <v>1011.849976</v>
      </c>
      <c r="L2060">
        <v>39.285271000000002</v>
      </c>
      <c r="W2060">
        <f t="shared" si="32"/>
        <v>54517.847058070285</v>
      </c>
    </row>
    <row r="2061" spans="1:23" x14ac:dyDescent="0.3">
      <c r="A2061">
        <v>166.72499999999999</v>
      </c>
      <c r="B2061">
        <v>523.91656499999999</v>
      </c>
      <c r="C2061">
        <v>-49912.238280999998</v>
      </c>
      <c r="D2061">
        <v>21787.822265999999</v>
      </c>
      <c r="E2061">
        <v>0.119237</v>
      </c>
      <c r="F2061">
        <v>9.9683609999999998</v>
      </c>
      <c r="G2061">
        <v>-0.37237199999999998</v>
      </c>
      <c r="H2061">
        <v>-2.6294999999999999E-2</v>
      </c>
      <c r="I2061">
        <v>2.222E-3</v>
      </c>
      <c r="J2061">
        <v>2.036E-3</v>
      </c>
      <c r="K2061">
        <v>1011.849976</v>
      </c>
      <c r="L2061">
        <v>39.285271000000002</v>
      </c>
      <c r="W2061">
        <f t="shared" si="32"/>
        <v>54462.971071005741</v>
      </c>
    </row>
    <row r="2062" spans="1:23" x14ac:dyDescent="0.3">
      <c r="A2062">
        <v>166.73625000000001</v>
      </c>
      <c r="B2062">
        <v>442.81146200000001</v>
      </c>
      <c r="C2062">
        <v>-49926.820312000003</v>
      </c>
      <c r="D2062">
        <v>21732.925781000002</v>
      </c>
      <c r="E2062">
        <v>0.13211400000000001</v>
      </c>
      <c r="F2062">
        <v>9.9682980000000008</v>
      </c>
      <c r="G2062">
        <v>-0.37218299999999999</v>
      </c>
      <c r="H2062">
        <v>-3.4655999999999999E-2</v>
      </c>
      <c r="I2062">
        <v>1.299E-3</v>
      </c>
      <c r="J2062">
        <v>3.5249999999999999E-3</v>
      </c>
      <c r="K2062">
        <v>1011.849976</v>
      </c>
      <c r="L2062">
        <v>39.285271000000002</v>
      </c>
      <c r="W2062">
        <f t="shared" si="32"/>
        <v>54453.682441686804</v>
      </c>
    </row>
    <row r="2063" spans="1:23" x14ac:dyDescent="0.3">
      <c r="A2063">
        <v>166.7475</v>
      </c>
      <c r="B2063">
        <v>474.20242300000001</v>
      </c>
      <c r="C2063">
        <v>-49934.730469000002</v>
      </c>
      <c r="D2063">
        <v>21796.40625</v>
      </c>
      <c r="E2063">
        <v>0.13614000000000001</v>
      </c>
      <c r="F2063">
        <v>9.9549810000000001</v>
      </c>
      <c r="G2063">
        <v>-0.37872899999999998</v>
      </c>
      <c r="H2063">
        <v>-4.1001999999999997E-2</v>
      </c>
      <c r="I2063">
        <v>-9.7300000000000002E-4</v>
      </c>
      <c r="J2063">
        <v>2.9689999999999999E-3</v>
      </c>
      <c r="K2063">
        <v>1011.849976</v>
      </c>
      <c r="L2063">
        <v>39.285271000000002</v>
      </c>
      <c r="W2063">
        <f t="shared" si="32"/>
        <v>54486.562566973298</v>
      </c>
    </row>
    <row r="2064" spans="1:23" x14ac:dyDescent="0.3">
      <c r="A2064">
        <v>166.75874999999999</v>
      </c>
      <c r="B2064">
        <v>466.64599600000003</v>
      </c>
      <c r="C2064">
        <v>-49973.917969000002</v>
      </c>
      <c r="D2064">
        <v>21744.455077999999</v>
      </c>
      <c r="E2064">
        <v>0.129972</v>
      </c>
      <c r="F2064">
        <v>9.9638930000000006</v>
      </c>
      <c r="G2064">
        <v>-0.368174</v>
      </c>
      <c r="H2064">
        <v>-3.3661000000000003E-2</v>
      </c>
      <c r="I2064">
        <v>2.328822E-5</v>
      </c>
      <c r="J2064">
        <v>-9.7079870000000003E-6</v>
      </c>
      <c r="K2064">
        <v>1011.849976</v>
      </c>
      <c r="L2064">
        <v>39.285271000000002</v>
      </c>
      <c r="W2064">
        <f t="shared" si="32"/>
        <v>54501.665683693413</v>
      </c>
    </row>
    <row r="2065" spans="1:23" x14ac:dyDescent="0.3">
      <c r="A2065">
        <v>166.77</v>
      </c>
      <c r="B2065">
        <v>518.27124000000003</v>
      </c>
      <c r="C2065">
        <v>-49929.285155999998</v>
      </c>
      <c r="D2065">
        <v>21795.251952999999</v>
      </c>
      <c r="E2065">
        <v>0.13335</v>
      </c>
      <c r="F2065">
        <v>9.9575060000000004</v>
      </c>
      <c r="G2065">
        <v>-0.38628400000000002</v>
      </c>
      <c r="H2065">
        <v>-2.8868999999999999E-2</v>
      </c>
      <c r="I2065">
        <v>3.3799999999999998E-4</v>
      </c>
      <c r="J2065">
        <v>-1.7979999999999999E-3</v>
      </c>
      <c r="K2065">
        <v>1011.849976</v>
      </c>
      <c r="L2065">
        <v>39.285271000000002</v>
      </c>
      <c r="W2065">
        <f t="shared" si="32"/>
        <v>54481.51180870556</v>
      </c>
    </row>
    <row r="2066" spans="1:23" x14ac:dyDescent="0.3">
      <c r="A2066">
        <v>166.78125</v>
      </c>
      <c r="B2066">
        <v>486.36929300000003</v>
      </c>
      <c r="C2066">
        <v>-49920.707030999998</v>
      </c>
      <c r="D2066">
        <v>21647.925781000002</v>
      </c>
      <c r="E2066">
        <v>0.14138500000000001</v>
      </c>
      <c r="F2066">
        <v>9.9568399999999997</v>
      </c>
      <c r="G2066">
        <v>-0.37947999999999998</v>
      </c>
      <c r="H2066">
        <v>-1.661E-2</v>
      </c>
      <c r="I2066">
        <v>1.818E-3</v>
      </c>
      <c r="J2066">
        <v>-4.3280000000000002E-3</v>
      </c>
      <c r="K2066">
        <v>1011.849976</v>
      </c>
      <c r="L2066">
        <v>39.285271000000002</v>
      </c>
      <c r="W2066">
        <f t="shared" si="32"/>
        <v>54414.57742355251</v>
      </c>
    </row>
    <row r="2067" spans="1:23" x14ac:dyDescent="0.3">
      <c r="A2067">
        <v>166.79249999999999</v>
      </c>
      <c r="B2067">
        <v>521.49432400000001</v>
      </c>
      <c r="C2067">
        <v>-49926.890625</v>
      </c>
      <c r="D2067">
        <v>21760.34375</v>
      </c>
      <c r="E2067">
        <v>0.12956400000000001</v>
      </c>
      <c r="F2067">
        <v>9.9676849999999995</v>
      </c>
      <c r="G2067">
        <v>-0.37880399999999997</v>
      </c>
      <c r="H2067">
        <v>5.3200000000000001E-3</v>
      </c>
      <c r="I2067">
        <v>4.1869999999999997E-3</v>
      </c>
      <c r="J2067">
        <v>-8.9589999999999999E-3</v>
      </c>
      <c r="K2067">
        <v>1011.849976</v>
      </c>
      <c r="L2067">
        <v>39.285271000000002</v>
      </c>
      <c r="W2067">
        <f t="shared" si="32"/>
        <v>54465.391983615074</v>
      </c>
    </row>
    <row r="2068" spans="1:23" x14ac:dyDescent="0.3">
      <c r="A2068">
        <v>166.80375000000001</v>
      </c>
      <c r="B2068">
        <v>381.441956</v>
      </c>
      <c r="C2068">
        <v>-49927.25</v>
      </c>
      <c r="D2068">
        <v>21770.361327999999</v>
      </c>
      <c r="E2068">
        <v>0.124225</v>
      </c>
      <c r="F2068">
        <v>9.9669559999999997</v>
      </c>
      <c r="G2068">
        <v>-0.369697</v>
      </c>
      <c r="H2068">
        <v>2.0070999999999999E-2</v>
      </c>
      <c r="I2068">
        <v>6.496E-3</v>
      </c>
      <c r="J2068">
        <v>-1.3439E-2</v>
      </c>
      <c r="K2068">
        <v>1011.849976</v>
      </c>
      <c r="L2068">
        <v>39.287810999999998</v>
      </c>
      <c r="W2068">
        <f t="shared" si="32"/>
        <v>54468.563620495581</v>
      </c>
    </row>
    <row r="2069" spans="1:23" x14ac:dyDescent="0.3">
      <c r="A2069">
        <v>166.815</v>
      </c>
      <c r="B2069">
        <v>532.13452099999995</v>
      </c>
      <c r="C2069">
        <v>-49912.773437000003</v>
      </c>
      <c r="D2069">
        <v>21840.308593999998</v>
      </c>
      <c r="E2069">
        <v>0.14047899999999999</v>
      </c>
      <c r="F2069">
        <v>9.9590809999999994</v>
      </c>
      <c r="G2069">
        <v>-0.368226</v>
      </c>
      <c r="H2069">
        <v>3.5312000000000003E-2</v>
      </c>
      <c r="I2069">
        <v>7.1570000000000002E-3</v>
      </c>
      <c r="J2069">
        <v>-1.9338999999999999E-2</v>
      </c>
      <c r="K2069">
        <v>1011.849976</v>
      </c>
      <c r="L2069">
        <v>39.287810999999998</v>
      </c>
      <c r="W2069">
        <f t="shared" si="32"/>
        <v>54484.559269603007</v>
      </c>
    </row>
    <row r="2070" spans="1:23" x14ac:dyDescent="0.3">
      <c r="A2070">
        <v>166.82624999999999</v>
      </c>
      <c r="B2070">
        <v>649.53344700000002</v>
      </c>
      <c r="C2070">
        <v>-49978.910155999998</v>
      </c>
      <c r="D2070">
        <v>21812.833984000001</v>
      </c>
      <c r="E2070">
        <v>0.141453</v>
      </c>
      <c r="F2070">
        <v>9.9770979999999998</v>
      </c>
      <c r="G2070">
        <v>-0.37457800000000002</v>
      </c>
      <c r="H2070">
        <v>4.8279000000000002E-2</v>
      </c>
      <c r="I2070">
        <v>1.0348E-2</v>
      </c>
      <c r="J2070">
        <v>-2.3231999999999999E-2</v>
      </c>
      <c r="K2070">
        <v>1011.849976</v>
      </c>
      <c r="L2070">
        <v>39.287810999999998</v>
      </c>
      <c r="W2070">
        <f t="shared" si="32"/>
        <v>54535.429589339779</v>
      </c>
    </row>
    <row r="2071" spans="1:23" x14ac:dyDescent="0.3">
      <c r="A2071">
        <v>166.83750000000001</v>
      </c>
      <c r="B2071">
        <v>503.482056</v>
      </c>
      <c r="C2071">
        <v>-49910.839844000002</v>
      </c>
      <c r="D2071">
        <v>21833.740234000001</v>
      </c>
      <c r="E2071">
        <v>0.13802500000000001</v>
      </c>
      <c r="F2071">
        <v>9.9664529999999996</v>
      </c>
      <c r="G2071">
        <v>-0.37538300000000002</v>
      </c>
      <c r="H2071">
        <v>6.5013000000000001E-2</v>
      </c>
      <c r="I2071">
        <v>1.2378E-2</v>
      </c>
      <c r="J2071">
        <v>-2.7615000000000001E-2</v>
      </c>
      <c r="K2071">
        <v>1011.849976</v>
      </c>
      <c r="L2071">
        <v>39.287810999999998</v>
      </c>
      <c r="W2071">
        <f t="shared" si="32"/>
        <v>54479.882899286073</v>
      </c>
    </row>
    <row r="2072" spans="1:23" x14ac:dyDescent="0.3">
      <c r="A2072">
        <v>166.84875</v>
      </c>
      <c r="B2072">
        <v>521.34411599999999</v>
      </c>
      <c r="C2072">
        <v>-49920.503905999998</v>
      </c>
      <c r="D2072">
        <v>21741.486327999999</v>
      </c>
      <c r="E2072">
        <v>0.130296</v>
      </c>
      <c r="F2072">
        <v>9.9601089999999992</v>
      </c>
      <c r="G2072">
        <v>-0.37376799999999999</v>
      </c>
      <c r="H2072">
        <v>6.6864999999999994E-2</v>
      </c>
      <c r="I2072">
        <v>1.355E-2</v>
      </c>
      <c r="J2072">
        <v>-2.7826E-2</v>
      </c>
      <c r="K2072">
        <v>1011.849976</v>
      </c>
      <c r="L2072">
        <v>39.287810999999998</v>
      </c>
      <c r="W2072">
        <f t="shared" si="32"/>
        <v>54452.003982102069</v>
      </c>
    </row>
    <row r="2073" spans="1:23" x14ac:dyDescent="0.3">
      <c r="A2073">
        <v>166.86</v>
      </c>
      <c r="B2073">
        <v>667.27179000000001</v>
      </c>
      <c r="C2073">
        <v>-49934.605469000002</v>
      </c>
      <c r="D2073">
        <v>21709.136718999998</v>
      </c>
      <c r="E2073">
        <v>0.13272400000000001</v>
      </c>
      <c r="F2073">
        <v>9.9690279999999998</v>
      </c>
      <c r="G2073">
        <v>-0.39159699999999997</v>
      </c>
      <c r="H2073">
        <v>7.1718000000000004E-2</v>
      </c>
      <c r="I2073">
        <v>1.4010999999999999E-2</v>
      </c>
      <c r="J2073">
        <v>-2.6939000000000001E-2</v>
      </c>
      <c r="K2073">
        <v>1011.849976</v>
      </c>
      <c r="L2073">
        <v>39.287810999999998</v>
      </c>
      <c r="W2073">
        <f t="shared" si="32"/>
        <v>54453.619641587182</v>
      </c>
    </row>
    <row r="2074" spans="1:23" x14ac:dyDescent="0.3">
      <c r="A2074">
        <v>166.87125</v>
      </c>
      <c r="B2074">
        <v>441.38845800000001</v>
      </c>
      <c r="C2074">
        <v>-49922.125</v>
      </c>
      <c r="D2074">
        <v>21876.142577999999</v>
      </c>
      <c r="E2074">
        <v>0.125</v>
      </c>
      <c r="F2074">
        <v>9.9734440000000006</v>
      </c>
      <c r="G2074">
        <v>-0.37226500000000001</v>
      </c>
      <c r="H2074">
        <v>6.2080999999999997E-2</v>
      </c>
      <c r="I2074">
        <v>1.2846E-2</v>
      </c>
      <c r="J2074">
        <v>-2.2193000000000001E-2</v>
      </c>
      <c r="K2074">
        <v>1011.849976</v>
      </c>
      <c r="L2074">
        <v>39.287810999999998</v>
      </c>
      <c r="W2074">
        <f t="shared" si="32"/>
        <v>54506.687684902165</v>
      </c>
    </row>
    <row r="2075" spans="1:23" x14ac:dyDescent="0.3">
      <c r="A2075">
        <v>166.88249999999999</v>
      </c>
      <c r="B2075">
        <v>506.18954500000001</v>
      </c>
      <c r="C2075">
        <v>-49926.320312000003</v>
      </c>
      <c r="D2075">
        <v>21750.048827999999</v>
      </c>
      <c r="E2075">
        <v>0.13719000000000001</v>
      </c>
      <c r="F2075">
        <v>9.9627379999999999</v>
      </c>
      <c r="G2075">
        <v>-0.36806299999999997</v>
      </c>
      <c r="H2075">
        <v>4.8973000000000003E-2</v>
      </c>
      <c r="I2075">
        <v>1.0638E-2</v>
      </c>
      <c r="J2075">
        <v>-1.7312000000000001E-2</v>
      </c>
      <c r="K2075">
        <v>1011.849976</v>
      </c>
      <c r="L2075">
        <v>39.287810999999998</v>
      </c>
      <c r="W2075">
        <f t="shared" si="32"/>
        <v>54460.61248069357</v>
      </c>
    </row>
    <row r="2076" spans="1:23" x14ac:dyDescent="0.3">
      <c r="A2076">
        <v>166.89375000000001</v>
      </c>
      <c r="B2076">
        <v>587.99285899999995</v>
      </c>
      <c r="C2076">
        <v>-49928.957030999998</v>
      </c>
      <c r="D2076">
        <v>21859.708984000001</v>
      </c>
      <c r="E2076">
        <v>0.13652</v>
      </c>
      <c r="F2076">
        <v>9.9578179999999996</v>
      </c>
      <c r="G2076">
        <v>-0.37889600000000001</v>
      </c>
      <c r="H2076">
        <v>3.2411000000000002E-2</v>
      </c>
      <c r="I2076">
        <v>8.7500000000000008E-3</v>
      </c>
      <c r="J2076">
        <v>-1.0671E-2</v>
      </c>
      <c r="K2076">
        <v>1011.849976</v>
      </c>
      <c r="L2076">
        <v>39.287810999999998</v>
      </c>
      <c r="W2076">
        <f t="shared" si="32"/>
        <v>54507.736723063907</v>
      </c>
    </row>
    <row r="2077" spans="1:23" x14ac:dyDescent="0.3">
      <c r="A2077">
        <v>166.905</v>
      </c>
      <c r="B2077">
        <v>612.86151099999995</v>
      </c>
      <c r="C2077">
        <v>-49926.273437000003</v>
      </c>
      <c r="D2077">
        <v>21837.148437</v>
      </c>
      <c r="E2077">
        <v>0.12321799999999999</v>
      </c>
      <c r="F2077">
        <v>9.9671040000000009</v>
      </c>
      <c r="G2077">
        <v>-0.38938499999999998</v>
      </c>
      <c r="H2077">
        <v>1.8735999999999999E-2</v>
      </c>
      <c r="I2077">
        <v>7.5519999999999997E-3</v>
      </c>
      <c r="J2077">
        <v>-6.9439999999999997E-3</v>
      </c>
      <c r="K2077">
        <v>1011.829956</v>
      </c>
      <c r="L2077">
        <v>39.290154000000001</v>
      </c>
      <c r="W2077">
        <f t="shared" si="32"/>
        <v>54496.508423910323</v>
      </c>
    </row>
    <row r="2078" spans="1:23" x14ac:dyDescent="0.3">
      <c r="A2078">
        <v>166.91624999999999</v>
      </c>
      <c r="B2078">
        <v>450.90560900000003</v>
      </c>
      <c r="C2078">
        <v>-49920.269530999998</v>
      </c>
      <c r="D2078">
        <v>21920.734375</v>
      </c>
      <c r="E2078">
        <v>0.12345100000000001</v>
      </c>
      <c r="F2078">
        <v>9.971292</v>
      </c>
      <c r="G2078">
        <v>-0.37894800000000001</v>
      </c>
      <c r="H2078">
        <v>-1.4469999999999999E-3</v>
      </c>
      <c r="I2078">
        <v>5.3930000000000002E-3</v>
      </c>
      <c r="J2078">
        <v>-3.5500000000000002E-3</v>
      </c>
      <c r="K2078">
        <v>1011.829956</v>
      </c>
      <c r="L2078">
        <v>39.290154000000001</v>
      </c>
      <c r="W2078">
        <f t="shared" si="32"/>
        <v>54522.978838790717</v>
      </c>
    </row>
    <row r="2079" spans="1:23" x14ac:dyDescent="0.3">
      <c r="A2079">
        <v>166.92750000000001</v>
      </c>
      <c r="B2079">
        <v>515.72668499999997</v>
      </c>
      <c r="C2079">
        <v>-49949.351562000003</v>
      </c>
      <c r="D2079">
        <v>21868.535156000002</v>
      </c>
      <c r="E2079">
        <v>0.119821</v>
      </c>
      <c r="F2079">
        <v>9.9611909999999995</v>
      </c>
      <c r="G2079">
        <v>-0.36615999999999999</v>
      </c>
      <c r="H2079">
        <v>-1.5706999999999999E-2</v>
      </c>
      <c r="I2079">
        <v>3.3969999999999998E-3</v>
      </c>
      <c r="J2079">
        <v>-6.7699999999999998E-4</v>
      </c>
      <c r="K2079">
        <v>1011.829956</v>
      </c>
      <c r="L2079">
        <v>39.290154000000001</v>
      </c>
      <c r="W2079">
        <f t="shared" si="32"/>
        <v>54529.226340991678</v>
      </c>
    </row>
    <row r="2080" spans="1:23" x14ac:dyDescent="0.3">
      <c r="A2080">
        <v>166.93875</v>
      </c>
      <c r="B2080">
        <v>457.08572400000003</v>
      </c>
      <c r="C2080">
        <v>-49954.980469000002</v>
      </c>
      <c r="D2080">
        <v>22023.396484000001</v>
      </c>
      <c r="E2080">
        <v>0.12987599999999999</v>
      </c>
      <c r="F2080">
        <v>9.9653290000000005</v>
      </c>
      <c r="G2080">
        <v>-0.37841000000000002</v>
      </c>
      <c r="H2080">
        <v>-3.0651999999999999E-2</v>
      </c>
      <c r="I2080">
        <v>6.6699999999999995E-4</v>
      </c>
      <c r="J2080">
        <v>1.23E-3</v>
      </c>
      <c r="K2080">
        <v>1011.829956</v>
      </c>
      <c r="L2080">
        <v>39.290154000000001</v>
      </c>
      <c r="W2080">
        <f t="shared" si="32"/>
        <v>54596.144494906592</v>
      </c>
    </row>
    <row r="2081" spans="1:23" x14ac:dyDescent="0.3">
      <c r="A2081">
        <v>166.95</v>
      </c>
      <c r="B2081">
        <v>549.44812000000002</v>
      </c>
      <c r="C2081">
        <v>-49947.136719000002</v>
      </c>
      <c r="D2081">
        <v>21729.117187</v>
      </c>
      <c r="E2081">
        <v>0.130245</v>
      </c>
      <c r="F2081">
        <v>9.9726429999999997</v>
      </c>
      <c r="G2081">
        <v>-0.381967</v>
      </c>
      <c r="H2081">
        <v>-3.7675E-2</v>
      </c>
      <c r="I2081">
        <v>-8.3799999999999999E-4</v>
      </c>
      <c r="J2081">
        <v>2.5430000000000001E-3</v>
      </c>
      <c r="K2081">
        <v>1011.829956</v>
      </c>
      <c r="L2081">
        <v>39.290154000000001</v>
      </c>
      <c r="W2081">
        <f t="shared" si="32"/>
        <v>54471.762348848497</v>
      </c>
    </row>
    <row r="2082" spans="1:23" x14ac:dyDescent="0.3">
      <c r="A2082">
        <v>166.96125000000001</v>
      </c>
      <c r="B2082">
        <v>554.11669900000004</v>
      </c>
      <c r="C2082">
        <v>-49928.898437000003</v>
      </c>
      <c r="D2082">
        <v>21778.761718999998</v>
      </c>
      <c r="E2082">
        <v>0.12932199999999999</v>
      </c>
      <c r="F2082">
        <v>9.9657929999999997</v>
      </c>
      <c r="G2082">
        <v>-0.36696800000000002</v>
      </c>
      <c r="H2082">
        <v>-3.9489999999999997E-2</v>
      </c>
      <c r="I2082">
        <v>-5.5699999999999999E-4</v>
      </c>
      <c r="J2082">
        <v>3.8409999999999998E-3</v>
      </c>
      <c r="K2082">
        <v>1011.829956</v>
      </c>
      <c r="L2082">
        <v>39.290154000000001</v>
      </c>
      <c r="W2082">
        <f t="shared" si="32"/>
        <v>54474.915387372115</v>
      </c>
    </row>
    <row r="2083" spans="1:23" x14ac:dyDescent="0.3">
      <c r="A2083">
        <v>166.9725</v>
      </c>
      <c r="B2083">
        <v>615.43243399999994</v>
      </c>
      <c r="C2083">
        <v>-49927.855469000002</v>
      </c>
      <c r="D2083">
        <v>21730.898437</v>
      </c>
      <c r="E2083">
        <v>0.134073</v>
      </c>
      <c r="F2083">
        <v>9.9574700000000007</v>
      </c>
      <c r="G2083">
        <v>-0.37756000000000001</v>
      </c>
      <c r="H2083">
        <v>-3.2087999999999998E-2</v>
      </c>
      <c r="I2083">
        <v>1.136967E-5</v>
      </c>
      <c r="J2083">
        <v>2.4390000000000002E-3</v>
      </c>
      <c r="K2083">
        <v>1011.829956</v>
      </c>
      <c r="L2083">
        <v>39.290154000000001</v>
      </c>
      <c r="W2083">
        <f t="shared" si="32"/>
        <v>54455.499774525822</v>
      </c>
    </row>
    <row r="2084" spans="1:23" x14ac:dyDescent="0.3">
      <c r="A2084">
        <v>166.98374999999999</v>
      </c>
      <c r="B2084">
        <v>697.78186000000005</v>
      </c>
      <c r="C2084">
        <v>-49955.265625</v>
      </c>
      <c r="D2084">
        <v>21694.310547000001</v>
      </c>
      <c r="E2084">
        <v>0.13062499999999999</v>
      </c>
      <c r="F2084">
        <v>9.966291</v>
      </c>
      <c r="G2084">
        <v>-0.37172899999999998</v>
      </c>
      <c r="H2084">
        <v>-2.3352000000000001E-2</v>
      </c>
      <c r="I2084">
        <v>1.4220000000000001E-3</v>
      </c>
      <c r="J2084">
        <v>-2.9350000000000001E-3</v>
      </c>
      <c r="K2084">
        <v>1011.829956</v>
      </c>
      <c r="L2084">
        <v>39.290154000000001</v>
      </c>
      <c r="W2084">
        <f t="shared" si="32"/>
        <v>54467.041165259994</v>
      </c>
    </row>
    <row r="2085" spans="1:23" x14ac:dyDescent="0.3">
      <c r="A2085">
        <v>166.995</v>
      </c>
      <c r="B2085">
        <v>662.31372099999999</v>
      </c>
      <c r="C2085">
        <v>-49940.953125</v>
      </c>
      <c r="D2085">
        <v>21713.039062</v>
      </c>
      <c r="E2085">
        <v>0.13266500000000001</v>
      </c>
      <c r="F2085">
        <v>9.9594330000000006</v>
      </c>
      <c r="G2085">
        <v>-0.37251800000000002</v>
      </c>
      <c r="H2085">
        <v>-8.8769999999999995E-3</v>
      </c>
      <c r="I2085">
        <v>1.856E-3</v>
      </c>
      <c r="J2085">
        <v>-6.8399999999999997E-3</v>
      </c>
      <c r="K2085">
        <v>1011.829956</v>
      </c>
      <c r="L2085">
        <v>39.290154000000001</v>
      </c>
      <c r="W2085">
        <f t="shared" si="32"/>
        <v>54460.935759555308</v>
      </c>
    </row>
    <row r="2086" spans="1:23" x14ac:dyDescent="0.3">
      <c r="A2086">
        <v>167.00624999999999</v>
      </c>
      <c r="B2086">
        <v>556.44512899999995</v>
      </c>
      <c r="C2086">
        <v>-49933.328125</v>
      </c>
      <c r="D2086">
        <v>21757.548827999999</v>
      </c>
      <c r="E2086">
        <v>0.13219600000000001</v>
      </c>
      <c r="F2086">
        <v>9.956671</v>
      </c>
      <c r="G2086">
        <v>-0.38611600000000001</v>
      </c>
      <c r="H2086">
        <v>9.0019999999999996E-3</v>
      </c>
      <c r="I2086">
        <v>5.1029999999999999E-3</v>
      </c>
      <c r="J2086">
        <v>-1.1493E-2</v>
      </c>
      <c r="K2086">
        <v>1011.839966</v>
      </c>
      <c r="L2086">
        <v>39.290154000000001</v>
      </c>
      <c r="W2086">
        <f t="shared" si="32"/>
        <v>54470.522485315923</v>
      </c>
    </row>
    <row r="2087" spans="1:23" x14ac:dyDescent="0.3">
      <c r="A2087">
        <v>167.01750000000001</v>
      </c>
      <c r="B2087">
        <v>380.73913599999997</v>
      </c>
      <c r="C2087">
        <v>-49913.332030999998</v>
      </c>
      <c r="D2087">
        <v>21820.939452999999</v>
      </c>
      <c r="E2087">
        <v>0.139402</v>
      </c>
      <c r="F2087">
        <v>9.9662690000000005</v>
      </c>
      <c r="G2087">
        <v>-0.370583</v>
      </c>
      <c r="H2087">
        <v>3.2946999999999997E-2</v>
      </c>
      <c r="I2087">
        <v>8.0890000000000007E-3</v>
      </c>
      <c r="J2087">
        <v>-1.8984999999999998E-2</v>
      </c>
      <c r="K2087">
        <v>1011.839966</v>
      </c>
      <c r="L2087">
        <v>39.290154000000001</v>
      </c>
      <c r="W2087">
        <f t="shared" si="32"/>
        <v>54476.041296500465</v>
      </c>
    </row>
    <row r="2088" spans="1:23" x14ac:dyDescent="0.3">
      <c r="A2088">
        <v>167.02875</v>
      </c>
      <c r="B2088">
        <v>485.13168300000001</v>
      </c>
      <c r="C2088">
        <v>-49923.421875</v>
      </c>
      <c r="D2088">
        <v>21667.746093999998</v>
      </c>
      <c r="E2088">
        <v>0.13191</v>
      </c>
      <c r="F2088">
        <v>9.9702450000000002</v>
      </c>
      <c r="G2088">
        <v>-0.35977199999999998</v>
      </c>
      <c r="H2088">
        <v>4.5734999999999998E-2</v>
      </c>
      <c r="I2088">
        <v>9.979E-3</v>
      </c>
      <c r="J2088">
        <v>-2.206E-2</v>
      </c>
      <c r="K2088">
        <v>1011.839966</v>
      </c>
      <c r="L2088">
        <v>39.290154000000001</v>
      </c>
      <c r="W2088">
        <f t="shared" si="32"/>
        <v>54424.944880570445</v>
      </c>
    </row>
    <row r="2089" spans="1:23" x14ac:dyDescent="0.3">
      <c r="A2089">
        <v>167.04</v>
      </c>
      <c r="B2089">
        <v>479.05944799999997</v>
      </c>
      <c r="C2089">
        <v>-49926.40625</v>
      </c>
      <c r="D2089">
        <v>21794.728515999999</v>
      </c>
      <c r="E2089">
        <v>0.129798</v>
      </c>
      <c r="F2089">
        <v>9.9701489999999993</v>
      </c>
      <c r="G2089">
        <v>-0.360018</v>
      </c>
      <c r="H2089">
        <v>6.2756999999999993E-2</v>
      </c>
      <c r="I2089">
        <v>1.2296E-2</v>
      </c>
      <c r="J2089">
        <v>-2.7615000000000001E-2</v>
      </c>
      <c r="K2089">
        <v>1011.839966</v>
      </c>
      <c r="L2089">
        <v>39.290154000000001</v>
      </c>
      <c r="W2089">
        <f t="shared" si="32"/>
        <v>54478.305132234986</v>
      </c>
    </row>
    <row r="2090" spans="1:23" x14ac:dyDescent="0.3">
      <c r="A2090">
        <v>167.05125000000001</v>
      </c>
      <c r="B2090">
        <v>446.68774400000001</v>
      </c>
      <c r="C2090">
        <v>-49924.714844000002</v>
      </c>
      <c r="D2090">
        <v>21761.287109000001</v>
      </c>
      <c r="E2090">
        <v>0.125697</v>
      </c>
      <c r="F2090">
        <v>9.9650130000000008</v>
      </c>
      <c r="G2090">
        <v>-0.37738899999999997</v>
      </c>
      <c r="H2090">
        <v>6.9303000000000003E-2</v>
      </c>
      <c r="I2090">
        <v>1.3056E-2</v>
      </c>
      <c r="J2090">
        <v>-2.8750999999999999E-2</v>
      </c>
      <c r="K2090">
        <v>1011.839966</v>
      </c>
      <c r="L2090">
        <v>39.290154000000001</v>
      </c>
      <c r="W2090">
        <f t="shared" si="32"/>
        <v>54463.109522278326</v>
      </c>
    </row>
    <row r="2091" spans="1:23" x14ac:dyDescent="0.3">
      <c r="A2091">
        <v>167.0625</v>
      </c>
      <c r="B2091">
        <v>404.79605099999998</v>
      </c>
      <c r="C2091">
        <v>-49912.015625</v>
      </c>
      <c r="D2091">
        <v>21792.681640999999</v>
      </c>
      <c r="E2091">
        <v>0.13597600000000001</v>
      </c>
      <c r="F2091">
        <v>9.9622039999999998</v>
      </c>
      <c r="G2091">
        <v>-0.38354100000000002</v>
      </c>
      <c r="H2091">
        <v>7.0165000000000005E-2</v>
      </c>
      <c r="I2091">
        <v>1.3939E-2</v>
      </c>
      <c r="J2091">
        <v>-2.7503E-2</v>
      </c>
      <c r="K2091">
        <v>1011.839966</v>
      </c>
      <c r="L2091">
        <v>39.290154000000001</v>
      </c>
      <c r="W2091">
        <f t="shared" si="32"/>
        <v>54463.695584298424</v>
      </c>
    </row>
    <row r="2092" spans="1:23" x14ac:dyDescent="0.3">
      <c r="A2092">
        <v>167.07374999999999</v>
      </c>
      <c r="B2092">
        <v>595.25793499999997</v>
      </c>
      <c r="C2092">
        <v>-49894.097655999998</v>
      </c>
      <c r="D2092">
        <v>21788.023437</v>
      </c>
      <c r="E2092">
        <v>0.129381</v>
      </c>
      <c r="F2092">
        <v>9.9655869999999993</v>
      </c>
      <c r="G2092">
        <v>-0.37553399999999998</v>
      </c>
      <c r="H2092">
        <v>6.5527000000000002E-2</v>
      </c>
      <c r="I2092">
        <v>1.2997999999999999E-2</v>
      </c>
      <c r="J2092">
        <v>-2.4284E-2</v>
      </c>
      <c r="K2092">
        <v>1011.839966</v>
      </c>
      <c r="L2092">
        <v>39.290154000000001</v>
      </c>
      <c r="W2092">
        <f t="shared" si="32"/>
        <v>54447.160423725552</v>
      </c>
    </row>
    <row r="2093" spans="1:23" x14ac:dyDescent="0.3">
      <c r="A2093">
        <v>167.08500000000001</v>
      </c>
      <c r="B2093">
        <v>530.17804000000001</v>
      </c>
      <c r="C2093">
        <v>-49929.953125</v>
      </c>
      <c r="D2093">
        <v>21761.755859000001</v>
      </c>
      <c r="E2093">
        <v>0.124554</v>
      </c>
      <c r="F2093">
        <v>9.9679470000000006</v>
      </c>
      <c r="G2093">
        <v>-0.38319999999999999</v>
      </c>
      <c r="H2093">
        <v>5.8487999999999998E-2</v>
      </c>
      <c r="I2093">
        <v>1.3506000000000001E-2</v>
      </c>
      <c r="J2093">
        <v>-2.0004999999999998E-2</v>
      </c>
      <c r="K2093">
        <v>1011.839966</v>
      </c>
      <c r="L2093">
        <v>39.290154000000001</v>
      </c>
      <c r="W2093">
        <f t="shared" si="32"/>
        <v>54468.847297198394</v>
      </c>
    </row>
    <row r="2094" spans="1:23" x14ac:dyDescent="0.3">
      <c r="A2094">
        <v>167.09625</v>
      </c>
      <c r="B2094">
        <v>596.57647699999995</v>
      </c>
      <c r="C2094">
        <v>-49933.578125</v>
      </c>
      <c r="D2094">
        <v>21764.277343999998</v>
      </c>
      <c r="E2094">
        <v>0.13289500000000001</v>
      </c>
      <c r="F2094">
        <v>9.9735569999999996</v>
      </c>
      <c r="G2094">
        <v>-0.36667300000000003</v>
      </c>
      <c r="H2094">
        <v>4.4825999999999998E-2</v>
      </c>
      <c r="I2094">
        <v>1.076E-2</v>
      </c>
      <c r="J2094">
        <v>-1.5561E-2</v>
      </c>
      <c r="K2094">
        <v>1011.839966</v>
      </c>
      <c r="L2094">
        <v>39.290154000000001</v>
      </c>
      <c r="W2094">
        <f t="shared" si="32"/>
        <v>54473.864340295702</v>
      </c>
    </row>
    <row r="2095" spans="1:23" x14ac:dyDescent="0.3">
      <c r="A2095">
        <v>167.10749999999999</v>
      </c>
      <c r="B2095">
        <v>537.05120799999997</v>
      </c>
      <c r="C2095">
        <v>-49975.660155999998</v>
      </c>
      <c r="D2095">
        <v>21779.376952999999</v>
      </c>
      <c r="E2095">
        <v>0.13641300000000001</v>
      </c>
      <c r="F2095">
        <v>9.970682</v>
      </c>
      <c r="G2095">
        <v>-0.36732799999999999</v>
      </c>
      <c r="H2095">
        <v>2.5297E-2</v>
      </c>
      <c r="I2095">
        <v>7.1170000000000001E-3</v>
      </c>
      <c r="J2095">
        <v>-9.6810000000000004E-3</v>
      </c>
      <c r="K2095">
        <v>1011.820007</v>
      </c>
      <c r="L2095">
        <v>39.292693999999997</v>
      </c>
      <c r="W2095">
        <f t="shared" si="32"/>
        <v>54517.852970278342</v>
      </c>
    </row>
    <row r="2096" spans="1:23" x14ac:dyDescent="0.3">
      <c r="A2096">
        <v>167.11875000000001</v>
      </c>
      <c r="B2096">
        <v>428.93402099999997</v>
      </c>
      <c r="C2096">
        <v>-49933.898437000003</v>
      </c>
      <c r="D2096">
        <v>21927.582031000002</v>
      </c>
      <c r="E2096">
        <v>0.142929</v>
      </c>
      <c r="F2096">
        <v>9.9659689999999994</v>
      </c>
      <c r="G2096">
        <v>-0.37887300000000002</v>
      </c>
      <c r="H2096">
        <v>7.54E-4</v>
      </c>
      <c r="I2096">
        <v>5.0569999999999999E-3</v>
      </c>
      <c r="J2096">
        <v>-4.9659999999999999E-3</v>
      </c>
      <c r="K2096">
        <v>1011.820007</v>
      </c>
      <c r="L2096">
        <v>39.292693999999997</v>
      </c>
      <c r="W2096">
        <f t="shared" si="32"/>
        <v>54538.033070850994</v>
      </c>
    </row>
    <row r="2097" spans="1:23" x14ac:dyDescent="0.3">
      <c r="A2097">
        <v>167.13</v>
      </c>
      <c r="B2097">
        <v>517.78295900000001</v>
      </c>
      <c r="C2097">
        <v>-49957.808594000002</v>
      </c>
      <c r="D2097">
        <v>21830.273437</v>
      </c>
      <c r="E2097">
        <v>0.131358</v>
      </c>
      <c r="F2097">
        <v>9.9624129999999997</v>
      </c>
      <c r="G2097">
        <v>-0.37776300000000002</v>
      </c>
      <c r="H2097">
        <v>-1.2385E-2</v>
      </c>
      <c r="I2097">
        <v>3.4610000000000001E-3</v>
      </c>
      <c r="J2097">
        <v>-4.2440000000000004E-3</v>
      </c>
      <c r="K2097">
        <v>1011.820007</v>
      </c>
      <c r="L2097">
        <v>39.292693999999997</v>
      </c>
      <c r="W2097">
        <f t="shared" si="32"/>
        <v>54521.661539626242</v>
      </c>
    </row>
    <row r="2098" spans="1:23" x14ac:dyDescent="0.3">
      <c r="A2098">
        <v>167.14125000000001</v>
      </c>
      <c r="B2098">
        <v>476.90689099999997</v>
      </c>
      <c r="C2098">
        <v>-49953.683594000002</v>
      </c>
      <c r="D2098">
        <v>21686.878906000002</v>
      </c>
      <c r="E2098">
        <v>0.129718</v>
      </c>
      <c r="F2098">
        <v>9.9486430000000006</v>
      </c>
      <c r="G2098">
        <v>-0.39020199999999999</v>
      </c>
      <c r="H2098">
        <v>-2.5503999999999999E-2</v>
      </c>
      <c r="I2098">
        <v>1.81E-3</v>
      </c>
      <c r="J2098">
        <v>-4.8799999999999999E-4</v>
      </c>
      <c r="K2098">
        <v>1011.820007</v>
      </c>
      <c r="L2098">
        <v>39.292693999999997</v>
      </c>
      <c r="W2098">
        <f t="shared" si="32"/>
        <v>54460.248452202788</v>
      </c>
    </row>
    <row r="2099" spans="1:23" x14ac:dyDescent="0.3">
      <c r="A2099">
        <v>167.1525</v>
      </c>
      <c r="B2099">
        <v>446.08322099999998</v>
      </c>
      <c r="C2099">
        <v>-49931.375</v>
      </c>
      <c r="D2099">
        <v>21905.759765999999</v>
      </c>
      <c r="E2099">
        <v>0.13630999999999999</v>
      </c>
      <c r="F2099">
        <v>9.9603459999999995</v>
      </c>
      <c r="G2099">
        <v>-0.36821500000000001</v>
      </c>
      <c r="H2099">
        <v>-3.3418999999999997E-2</v>
      </c>
      <c r="I2099">
        <v>4.7699999999999999E-4</v>
      </c>
      <c r="J2099">
        <v>-1.6100000000000001E-4</v>
      </c>
      <c r="K2099">
        <v>1011.820007</v>
      </c>
      <c r="L2099">
        <v>39.292693999999997</v>
      </c>
      <c r="W2099">
        <f t="shared" si="32"/>
        <v>54527.089694539791</v>
      </c>
    </row>
    <row r="2100" spans="1:23" x14ac:dyDescent="0.3">
      <c r="A2100">
        <v>167.16374999999999</v>
      </c>
      <c r="B2100">
        <v>541.74572799999999</v>
      </c>
      <c r="C2100">
        <v>-49923.273437000003</v>
      </c>
      <c r="D2100">
        <v>21705.175781000002</v>
      </c>
      <c r="E2100">
        <v>0.13200300000000001</v>
      </c>
      <c r="F2100">
        <v>9.9649979999999996</v>
      </c>
      <c r="G2100">
        <v>-0.37612000000000001</v>
      </c>
      <c r="H2100">
        <v>-2.9840999999999999E-2</v>
      </c>
      <c r="I2100">
        <v>2.2699999999999999E-4</v>
      </c>
      <c r="J2100">
        <v>2.2599999999999999E-4</v>
      </c>
      <c r="K2100">
        <v>1011.820007</v>
      </c>
      <c r="L2100">
        <v>39.292693999999997</v>
      </c>
      <c r="W2100">
        <f t="shared" si="32"/>
        <v>54440.255094767745</v>
      </c>
    </row>
    <row r="2101" spans="1:23" x14ac:dyDescent="0.3">
      <c r="A2101">
        <v>167.17500000000001</v>
      </c>
      <c r="B2101">
        <v>481.260132</v>
      </c>
      <c r="C2101">
        <v>-49923.503905999998</v>
      </c>
      <c r="D2101">
        <v>21792</v>
      </c>
      <c r="E2101">
        <v>0.120416</v>
      </c>
      <c r="F2101">
        <v>9.9632880000000004</v>
      </c>
      <c r="G2101">
        <v>-0.37003999999999998</v>
      </c>
      <c r="H2101">
        <v>-3.3658E-2</v>
      </c>
      <c r="I2101">
        <v>-3.4658510000000001E-5</v>
      </c>
      <c r="J2101">
        <v>4.6200000000000001E-4</v>
      </c>
      <c r="K2101">
        <v>1011.820007</v>
      </c>
      <c r="L2101">
        <v>39.292693999999997</v>
      </c>
      <c r="W2101">
        <f t="shared" si="32"/>
        <v>54474.573128819007</v>
      </c>
    </row>
    <row r="2102" spans="1:23" x14ac:dyDescent="0.3">
      <c r="A2102">
        <v>167.18625</v>
      </c>
      <c r="B2102">
        <v>552.01501499999995</v>
      </c>
      <c r="C2102">
        <v>-49936.042969000002</v>
      </c>
      <c r="D2102">
        <v>21880.841797000001</v>
      </c>
      <c r="E2102">
        <v>0.134682</v>
      </c>
      <c r="F2102">
        <v>9.9668729999999996</v>
      </c>
      <c r="G2102">
        <v>-0.36935099999999998</v>
      </c>
      <c r="H2102">
        <v>-2.5856000000000001E-2</v>
      </c>
      <c r="I2102">
        <v>5.8900000000000001E-4</v>
      </c>
      <c r="J2102">
        <v>-1.887E-3</v>
      </c>
      <c r="K2102">
        <v>1011.820007</v>
      </c>
      <c r="L2102">
        <v>39.292693999999997</v>
      </c>
      <c r="W2102">
        <f t="shared" si="32"/>
        <v>54522.328872893369</v>
      </c>
    </row>
    <row r="2103" spans="1:23" x14ac:dyDescent="0.3">
      <c r="A2103">
        <v>167.19749999999999</v>
      </c>
      <c r="B2103">
        <v>588.42358400000001</v>
      </c>
      <c r="C2103">
        <v>-49924.199219000002</v>
      </c>
      <c r="D2103">
        <v>21801.996093999998</v>
      </c>
      <c r="E2103">
        <v>0.12840099999999999</v>
      </c>
      <c r="F2103">
        <v>9.9582449999999998</v>
      </c>
      <c r="G2103">
        <v>-0.38479000000000002</v>
      </c>
      <c r="H2103">
        <v>-1.438E-2</v>
      </c>
      <c r="I2103">
        <v>2.6589999999999999E-3</v>
      </c>
      <c r="J2103">
        <v>-4.7479999999999996E-3</v>
      </c>
      <c r="K2103">
        <v>1011.820007</v>
      </c>
      <c r="L2103">
        <v>39.292693999999997</v>
      </c>
      <c r="W2103">
        <f t="shared" si="32"/>
        <v>54480.261963902114</v>
      </c>
    </row>
    <row r="2104" spans="1:23" x14ac:dyDescent="0.3">
      <c r="A2104">
        <v>167.20875000000001</v>
      </c>
      <c r="B2104">
        <v>532.25921600000004</v>
      </c>
      <c r="C2104">
        <v>-49917.039062000003</v>
      </c>
      <c r="D2104">
        <v>21751.126952999999</v>
      </c>
      <c r="E2104">
        <v>0.14218700000000001</v>
      </c>
      <c r="F2104">
        <v>9.9585899999999992</v>
      </c>
      <c r="G2104">
        <v>-0.369477</v>
      </c>
      <c r="H2104">
        <v>9.2500000000000004E-4</v>
      </c>
      <c r="I2104">
        <v>4.653E-3</v>
      </c>
      <c r="J2104">
        <v>-1.0002E-2</v>
      </c>
      <c r="K2104">
        <v>1011.809998</v>
      </c>
      <c r="L2104">
        <v>39.297576999999997</v>
      </c>
      <c r="W2104">
        <f t="shared" si="32"/>
        <v>54452.783329374208</v>
      </c>
    </row>
    <row r="2105" spans="1:23" x14ac:dyDescent="0.3">
      <c r="A2105">
        <v>167.22</v>
      </c>
      <c r="B2105">
        <v>515.61614999999995</v>
      </c>
      <c r="C2105">
        <v>-49918.710937000003</v>
      </c>
      <c r="D2105">
        <v>21849.583984000001</v>
      </c>
      <c r="E2105">
        <v>0.12593499999999999</v>
      </c>
      <c r="F2105">
        <v>9.9610819999999993</v>
      </c>
      <c r="G2105">
        <v>-0.37263800000000002</v>
      </c>
      <c r="H2105">
        <v>2.0559000000000001E-2</v>
      </c>
      <c r="I2105">
        <v>7.2199999999999999E-3</v>
      </c>
      <c r="J2105">
        <v>-1.4716999999999999E-2</v>
      </c>
      <c r="K2105">
        <v>1011.809998</v>
      </c>
      <c r="L2105">
        <v>39.297576999999997</v>
      </c>
      <c r="W2105">
        <f t="shared" si="32"/>
        <v>54493.558168831056</v>
      </c>
    </row>
    <row r="2106" spans="1:23" x14ac:dyDescent="0.3">
      <c r="A2106">
        <v>167.23124999999999</v>
      </c>
      <c r="B2106">
        <v>502.82971199999997</v>
      </c>
      <c r="C2106">
        <v>-49919.285155999998</v>
      </c>
      <c r="D2106">
        <v>21693.564452999999</v>
      </c>
      <c r="E2106">
        <v>0.14117299999999999</v>
      </c>
      <c r="F2106">
        <v>9.9622960000000003</v>
      </c>
      <c r="G2106">
        <v>-0.368564</v>
      </c>
      <c r="H2106">
        <v>4.0902000000000001E-2</v>
      </c>
      <c r="I2106">
        <v>9.4649999999999995E-3</v>
      </c>
      <c r="J2106">
        <v>-2.0048E-2</v>
      </c>
      <c r="K2106">
        <v>1011.809998</v>
      </c>
      <c r="L2106">
        <v>39.297576999999997</v>
      </c>
      <c r="W2106">
        <f t="shared" si="32"/>
        <v>54431.595667238864</v>
      </c>
    </row>
    <row r="2107" spans="1:23" x14ac:dyDescent="0.3">
      <c r="A2107">
        <v>167.24250000000001</v>
      </c>
      <c r="B2107">
        <v>585.18005400000004</v>
      </c>
      <c r="C2107">
        <v>-49936.855469000002</v>
      </c>
      <c r="D2107">
        <v>21755.705077999999</v>
      </c>
      <c r="E2107">
        <v>0.13602500000000001</v>
      </c>
      <c r="F2107">
        <v>9.9779929999999997</v>
      </c>
      <c r="G2107">
        <v>-0.37247999999999998</v>
      </c>
      <c r="H2107">
        <v>5.5578000000000002E-2</v>
      </c>
      <c r="I2107">
        <v>1.1505E-2</v>
      </c>
      <c r="J2107">
        <v>-2.4525999999999999E-2</v>
      </c>
      <c r="K2107">
        <v>1011.809998</v>
      </c>
      <c r="L2107">
        <v>39.297576999999997</v>
      </c>
      <c r="W2107">
        <f t="shared" si="32"/>
        <v>54473.320747576152</v>
      </c>
    </row>
    <row r="2108" spans="1:23" x14ac:dyDescent="0.3">
      <c r="A2108">
        <v>167.25375</v>
      </c>
      <c r="B2108">
        <v>586.84802200000001</v>
      </c>
      <c r="C2108">
        <v>-49913.285155999998</v>
      </c>
      <c r="D2108">
        <v>21822.193359000001</v>
      </c>
      <c r="E2108">
        <v>0.14646799999999999</v>
      </c>
      <c r="F2108">
        <v>9.9651899999999998</v>
      </c>
      <c r="G2108">
        <v>-0.371529</v>
      </c>
      <c r="H2108">
        <v>6.046E-2</v>
      </c>
      <c r="I2108">
        <v>1.1818E-2</v>
      </c>
      <c r="J2108">
        <v>-2.4622000000000002E-2</v>
      </c>
      <c r="K2108">
        <v>1011.809998</v>
      </c>
      <c r="L2108">
        <v>39.297576999999997</v>
      </c>
      <c r="W2108">
        <f t="shared" si="32"/>
        <v>54478.331001074905</v>
      </c>
    </row>
    <row r="2109" spans="1:23" x14ac:dyDescent="0.3">
      <c r="A2109">
        <v>167.26499999999999</v>
      </c>
      <c r="B2109">
        <v>483.99115</v>
      </c>
      <c r="C2109">
        <v>-49937.292969000002</v>
      </c>
      <c r="D2109">
        <v>21745.708984000001</v>
      </c>
      <c r="E2109">
        <v>0.12573000000000001</v>
      </c>
      <c r="F2109">
        <v>9.9657800000000005</v>
      </c>
      <c r="G2109">
        <v>-0.37357099999999999</v>
      </c>
      <c r="H2109">
        <v>6.8999000000000005E-2</v>
      </c>
      <c r="I2109">
        <v>1.3873999999999999E-2</v>
      </c>
      <c r="J2109">
        <v>-2.6136E-2</v>
      </c>
      <c r="K2109">
        <v>1011.809998</v>
      </c>
      <c r="L2109">
        <v>39.297576999999997</v>
      </c>
      <c r="W2109">
        <f t="shared" si="32"/>
        <v>54468.73723267168</v>
      </c>
    </row>
    <row r="2110" spans="1:23" x14ac:dyDescent="0.3">
      <c r="A2110">
        <v>167.27625</v>
      </c>
      <c r="B2110">
        <v>502.74475100000001</v>
      </c>
      <c r="C2110">
        <v>-49933.890625</v>
      </c>
      <c r="D2110">
        <v>21786.232422000001</v>
      </c>
      <c r="E2110">
        <v>0.13555300000000001</v>
      </c>
      <c r="F2110">
        <v>9.9653130000000001</v>
      </c>
      <c r="G2110">
        <v>-0.37433100000000002</v>
      </c>
      <c r="H2110">
        <v>6.6903000000000004E-2</v>
      </c>
      <c r="I2110">
        <v>1.3572000000000001E-2</v>
      </c>
      <c r="J2110">
        <v>-2.4504000000000001E-2</v>
      </c>
      <c r="K2110">
        <v>1011.809998</v>
      </c>
      <c r="L2110">
        <v>39.297576999999997</v>
      </c>
      <c r="W2110">
        <f t="shared" si="32"/>
        <v>54481.979666487197</v>
      </c>
    </row>
    <row r="2111" spans="1:23" x14ac:dyDescent="0.3">
      <c r="A2111">
        <v>167.28749999999999</v>
      </c>
      <c r="B2111">
        <v>566.73968500000001</v>
      </c>
      <c r="C2111">
        <v>-49932.25</v>
      </c>
      <c r="D2111">
        <v>21781.970702999999</v>
      </c>
      <c r="E2111">
        <v>0.130495</v>
      </c>
      <c r="F2111">
        <v>9.9743630000000003</v>
      </c>
      <c r="G2111">
        <v>-0.37393599999999999</v>
      </c>
      <c r="H2111">
        <v>6.4116000000000006E-2</v>
      </c>
      <c r="I2111">
        <v>1.3058E-2</v>
      </c>
      <c r="J2111">
        <v>-2.2086999999999999E-2</v>
      </c>
      <c r="K2111">
        <v>1011.809998</v>
      </c>
      <c r="L2111">
        <v>39.297576999999997</v>
      </c>
      <c r="W2111">
        <f t="shared" si="32"/>
        <v>54479.400066808776</v>
      </c>
    </row>
    <row r="2112" spans="1:23" x14ac:dyDescent="0.3">
      <c r="A2112">
        <v>167.29875000000001</v>
      </c>
      <c r="B2112">
        <v>497.63751200000002</v>
      </c>
      <c r="C2112">
        <v>-49935.113280999998</v>
      </c>
      <c r="D2112">
        <v>21797.044922000001</v>
      </c>
      <c r="E2112">
        <v>0.12178799999999999</v>
      </c>
      <c r="F2112">
        <v>9.9574130000000007</v>
      </c>
      <c r="G2112">
        <v>-0.37006699999999998</v>
      </c>
      <c r="H2112">
        <v>5.1284000000000003E-2</v>
      </c>
      <c r="I2112">
        <v>1.1181E-2</v>
      </c>
      <c r="J2112">
        <v>-1.7624000000000001E-2</v>
      </c>
      <c r="K2112">
        <v>1011.809998</v>
      </c>
      <c r="L2112">
        <v>39.297576999999997</v>
      </c>
      <c r="W2112">
        <f t="shared" si="32"/>
        <v>54487.377885261994</v>
      </c>
    </row>
    <row r="2113" spans="1:23" x14ac:dyDescent="0.3">
      <c r="A2113">
        <v>167.31</v>
      </c>
      <c r="B2113">
        <v>474.51168799999999</v>
      </c>
      <c r="C2113">
        <v>-49966.792969000002</v>
      </c>
      <c r="D2113">
        <v>21718.626952999999</v>
      </c>
      <c r="E2113">
        <v>0.13659399999999999</v>
      </c>
      <c r="F2113">
        <v>9.9641090000000005</v>
      </c>
      <c r="G2113">
        <v>-0.37117</v>
      </c>
      <c r="H2113">
        <v>3.1015999999999998E-2</v>
      </c>
      <c r="I2113">
        <v>8.77E-3</v>
      </c>
      <c r="J2113">
        <v>-1.1819E-2</v>
      </c>
      <c r="K2113">
        <v>1011.809998</v>
      </c>
      <c r="L2113">
        <v>39.295036000000003</v>
      </c>
      <c r="W2113">
        <f t="shared" si="32"/>
        <v>54484.899905134582</v>
      </c>
    </row>
    <row r="2114" spans="1:23" x14ac:dyDescent="0.3">
      <c r="A2114">
        <v>167.32124999999999</v>
      </c>
      <c r="B2114">
        <v>508.541901</v>
      </c>
      <c r="C2114">
        <v>-49920.644530999998</v>
      </c>
      <c r="D2114">
        <v>21732.134765999999</v>
      </c>
      <c r="E2114">
        <v>0.13385900000000001</v>
      </c>
      <c r="F2114">
        <v>9.9694850000000006</v>
      </c>
      <c r="G2114">
        <v>-0.37720399999999998</v>
      </c>
      <c r="H2114">
        <v>1.3087E-2</v>
      </c>
      <c r="I2114">
        <v>5.4730000000000004E-3</v>
      </c>
      <c r="J2114">
        <v>-8.9210000000000001E-3</v>
      </c>
      <c r="K2114">
        <v>1011.809998</v>
      </c>
      <c r="L2114">
        <v>39.295036000000003</v>
      </c>
      <c r="W2114">
        <f t="shared" ref="W2114:W2177" si="33">SQRT((B2114)^2+(C2114)^2+(D2114)^2)</f>
        <v>54448.278638935124</v>
      </c>
    </row>
    <row r="2115" spans="1:23" x14ac:dyDescent="0.3">
      <c r="A2115">
        <v>167.33250000000001</v>
      </c>
      <c r="B2115">
        <v>513.71679700000004</v>
      </c>
      <c r="C2115">
        <v>-49944.636719000002</v>
      </c>
      <c r="D2115">
        <v>21765.033202999999</v>
      </c>
      <c r="E2115">
        <v>0.12851299999999999</v>
      </c>
      <c r="F2115">
        <v>9.9596210000000003</v>
      </c>
      <c r="G2115">
        <v>-0.36776599999999998</v>
      </c>
      <c r="H2115">
        <v>-3.0179999999999998E-3</v>
      </c>
      <c r="I2115">
        <v>4.0829999999999998E-3</v>
      </c>
      <c r="J2115">
        <v>-3.9360000000000003E-3</v>
      </c>
      <c r="K2115">
        <v>1011.809998</v>
      </c>
      <c r="L2115">
        <v>39.295036000000003</v>
      </c>
      <c r="W2115">
        <f t="shared" si="33"/>
        <v>54483.459070327903</v>
      </c>
    </row>
    <row r="2116" spans="1:23" x14ac:dyDescent="0.3">
      <c r="A2116">
        <v>167.34375</v>
      </c>
      <c r="B2116">
        <v>580.36431900000002</v>
      </c>
      <c r="C2116">
        <v>-49919.804687000003</v>
      </c>
      <c r="D2116">
        <v>21756.390625</v>
      </c>
      <c r="E2116">
        <v>0.13661300000000001</v>
      </c>
      <c r="F2116">
        <v>9.9639179999999996</v>
      </c>
      <c r="G2116">
        <v>-0.39012000000000002</v>
      </c>
      <c r="H2116">
        <v>-1.9677E-2</v>
      </c>
      <c r="I2116">
        <v>3.0230000000000001E-3</v>
      </c>
      <c r="J2116">
        <v>1.3799999999999999E-4</v>
      </c>
      <c r="K2116">
        <v>1011.809998</v>
      </c>
      <c r="L2116">
        <v>39.295036000000003</v>
      </c>
      <c r="W2116">
        <f t="shared" si="33"/>
        <v>54457.912701081223</v>
      </c>
    </row>
    <row r="2117" spans="1:23" x14ac:dyDescent="0.3">
      <c r="A2117">
        <v>167.35499999999999</v>
      </c>
      <c r="B2117">
        <v>492.33029199999999</v>
      </c>
      <c r="C2117">
        <v>-49924.050780999998</v>
      </c>
      <c r="D2117">
        <v>21757.550781000002</v>
      </c>
      <c r="E2117">
        <v>0.13852700000000001</v>
      </c>
      <c r="F2117">
        <v>9.9628569999999996</v>
      </c>
      <c r="G2117">
        <v>-0.38614300000000001</v>
      </c>
      <c r="H2117">
        <v>-3.1321000000000002E-2</v>
      </c>
      <c r="I2117">
        <v>1.3489999999999999E-3</v>
      </c>
      <c r="J2117">
        <v>1.4829999999999999E-3</v>
      </c>
      <c r="K2117">
        <v>1011.809998</v>
      </c>
      <c r="L2117">
        <v>39.295036000000003</v>
      </c>
      <c r="W2117">
        <f t="shared" si="33"/>
        <v>54461.401482959292</v>
      </c>
    </row>
    <row r="2118" spans="1:23" x14ac:dyDescent="0.3">
      <c r="A2118">
        <v>167.36625000000001</v>
      </c>
      <c r="B2118">
        <v>649.47460899999999</v>
      </c>
      <c r="C2118">
        <v>-49914</v>
      </c>
      <c r="D2118">
        <v>21735.392577999999</v>
      </c>
      <c r="E2118">
        <v>0.13763500000000001</v>
      </c>
      <c r="F2118">
        <v>9.9630109999999998</v>
      </c>
      <c r="G2118">
        <v>-0.37183699999999997</v>
      </c>
      <c r="H2118">
        <v>-3.6437999999999998E-2</v>
      </c>
      <c r="I2118">
        <v>1.2310000000000001E-3</v>
      </c>
      <c r="J2118">
        <v>1.1739999999999999E-3</v>
      </c>
      <c r="K2118">
        <v>1011.809998</v>
      </c>
      <c r="L2118">
        <v>39.295036000000003</v>
      </c>
      <c r="W2118">
        <f t="shared" si="33"/>
        <v>54444.986029822001</v>
      </c>
    </row>
    <row r="2119" spans="1:23" x14ac:dyDescent="0.3">
      <c r="A2119">
        <v>167.3775</v>
      </c>
      <c r="B2119">
        <v>446.48049900000001</v>
      </c>
      <c r="C2119">
        <v>-49927.980469000002</v>
      </c>
      <c r="D2119">
        <v>21746.515625</v>
      </c>
      <c r="E2119">
        <v>0.14066699999999999</v>
      </c>
      <c r="F2119">
        <v>9.9660320000000002</v>
      </c>
      <c r="G2119">
        <v>-0.37619000000000002</v>
      </c>
      <c r="H2119">
        <v>-3.7685000000000003E-2</v>
      </c>
      <c r="I2119">
        <v>-1.6000000000000001E-4</v>
      </c>
      <c r="J2119">
        <v>1.673E-3</v>
      </c>
      <c r="K2119">
        <v>1011.809998</v>
      </c>
      <c r="L2119">
        <v>39.295036000000003</v>
      </c>
      <c r="W2119">
        <f t="shared" si="33"/>
        <v>54460.201251714097</v>
      </c>
    </row>
    <row r="2120" spans="1:23" x14ac:dyDescent="0.3">
      <c r="A2120">
        <v>167.38874999999999</v>
      </c>
      <c r="B2120">
        <v>440.64031999999997</v>
      </c>
      <c r="C2120">
        <v>-49952.125</v>
      </c>
      <c r="D2120">
        <v>21635.451172000001</v>
      </c>
      <c r="E2120">
        <v>0.134076</v>
      </c>
      <c r="F2120">
        <v>9.9721150000000005</v>
      </c>
      <c r="G2120">
        <v>-0.38267200000000001</v>
      </c>
      <c r="H2120">
        <v>-3.2065000000000003E-2</v>
      </c>
      <c r="I2120">
        <v>-1.34E-4</v>
      </c>
      <c r="J2120">
        <v>4.2400000000000001E-4</v>
      </c>
      <c r="K2120">
        <v>1011.809998</v>
      </c>
      <c r="L2120">
        <v>39.295036000000003</v>
      </c>
      <c r="W2120">
        <f t="shared" si="33"/>
        <v>54438.053816454812</v>
      </c>
    </row>
    <row r="2121" spans="1:23" x14ac:dyDescent="0.3">
      <c r="A2121">
        <v>167.4</v>
      </c>
      <c r="B2121">
        <v>452.97228999999999</v>
      </c>
      <c r="C2121">
        <v>-49934.980469000002</v>
      </c>
      <c r="D2121">
        <v>21873.822265999999</v>
      </c>
      <c r="E2121">
        <v>0.13589100000000001</v>
      </c>
      <c r="F2121">
        <v>9.9655699999999996</v>
      </c>
      <c r="G2121">
        <v>-0.380409</v>
      </c>
      <c r="H2121">
        <v>-2.2107000000000002E-2</v>
      </c>
      <c r="I2121">
        <v>1.0690000000000001E-3</v>
      </c>
      <c r="J2121">
        <v>-1.1800000000000001E-3</v>
      </c>
      <c r="K2121">
        <v>1011.820007</v>
      </c>
      <c r="L2121">
        <v>39.297576999999997</v>
      </c>
      <c r="W2121">
        <f t="shared" si="33"/>
        <v>54517.62613008271</v>
      </c>
    </row>
    <row r="2122" spans="1:23" x14ac:dyDescent="0.3">
      <c r="A2122">
        <v>167.41125</v>
      </c>
      <c r="B2122">
        <v>520.401794</v>
      </c>
      <c r="C2122">
        <v>-49926.492187000003</v>
      </c>
      <c r="D2122">
        <v>21913.333984000001</v>
      </c>
      <c r="E2122">
        <v>0.14551600000000001</v>
      </c>
      <c r="F2122">
        <v>9.9649739999999998</v>
      </c>
      <c r="G2122">
        <v>-0.36379600000000001</v>
      </c>
      <c r="H2122">
        <v>-1.0020000000000001E-3</v>
      </c>
      <c r="I2122">
        <v>3.4420000000000002E-3</v>
      </c>
      <c r="J2122">
        <v>-6.3090000000000004E-3</v>
      </c>
      <c r="K2122">
        <v>1011.820007</v>
      </c>
      <c r="L2122">
        <v>39.297576999999997</v>
      </c>
      <c r="W2122">
        <f t="shared" si="33"/>
        <v>54526.32067561592</v>
      </c>
    </row>
    <row r="2123" spans="1:23" x14ac:dyDescent="0.3">
      <c r="A2123">
        <v>167.42250000000001</v>
      </c>
      <c r="B2123">
        <v>567.068848</v>
      </c>
      <c r="C2123">
        <v>-49937.03125</v>
      </c>
      <c r="D2123">
        <v>21790.697265999999</v>
      </c>
      <c r="E2123">
        <v>0.13600999999999999</v>
      </c>
      <c r="F2123">
        <v>9.9651700000000005</v>
      </c>
      <c r="G2123">
        <v>-0.36565399999999998</v>
      </c>
      <c r="H2123">
        <v>1.0083999999999999E-2</v>
      </c>
      <c r="I2123">
        <v>4.4640000000000001E-3</v>
      </c>
      <c r="J2123">
        <v>-1.1403999999999999E-2</v>
      </c>
      <c r="K2123">
        <v>1011.820007</v>
      </c>
      <c r="L2123">
        <v>39.297576999999997</v>
      </c>
      <c r="W2123">
        <f t="shared" si="33"/>
        <v>54487.275069325209</v>
      </c>
    </row>
    <row r="2124" spans="1:23" x14ac:dyDescent="0.3">
      <c r="A2124">
        <v>167.43375</v>
      </c>
      <c r="B2124">
        <v>511.84832799999998</v>
      </c>
      <c r="C2124">
        <v>-49908.21875</v>
      </c>
      <c r="D2124">
        <v>21771.792968999998</v>
      </c>
      <c r="E2124">
        <v>0.13253000000000001</v>
      </c>
      <c r="F2124">
        <v>9.9680129999999991</v>
      </c>
      <c r="G2124">
        <v>-0.37183500000000003</v>
      </c>
      <c r="H2124">
        <v>2.6002999999999998E-2</v>
      </c>
      <c r="I2124">
        <v>6.2500000000000003E-3</v>
      </c>
      <c r="J2124">
        <v>-1.7337999999999999E-2</v>
      </c>
      <c r="K2124">
        <v>1011.820007</v>
      </c>
      <c r="L2124">
        <v>39.297576999999997</v>
      </c>
      <c r="W2124">
        <f t="shared" si="33"/>
        <v>54452.761698500894</v>
      </c>
    </row>
    <row r="2125" spans="1:23" x14ac:dyDescent="0.3">
      <c r="A2125">
        <v>167.44499999999999</v>
      </c>
      <c r="B2125">
        <v>550.55883800000004</v>
      </c>
      <c r="C2125">
        <v>-49957.152344000002</v>
      </c>
      <c r="D2125">
        <v>21777.066406000002</v>
      </c>
      <c r="E2125">
        <v>0.14360800000000001</v>
      </c>
      <c r="F2125">
        <v>9.9584240000000008</v>
      </c>
      <c r="G2125">
        <v>-0.37533499999999997</v>
      </c>
      <c r="H2125">
        <v>4.7084000000000001E-2</v>
      </c>
      <c r="I2125">
        <v>9.1789999999999997E-3</v>
      </c>
      <c r="J2125">
        <v>-2.3349999999999999E-2</v>
      </c>
      <c r="K2125">
        <v>1011.820007</v>
      </c>
      <c r="L2125">
        <v>39.297576999999997</v>
      </c>
      <c r="W2125">
        <f t="shared" si="33"/>
        <v>54500.099143093845</v>
      </c>
    </row>
    <row r="2126" spans="1:23" x14ac:dyDescent="0.3">
      <c r="A2126">
        <v>167.45625000000001</v>
      </c>
      <c r="B2126">
        <v>532.71917699999995</v>
      </c>
      <c r="C2126">
        <v>-49864.203125</v>
      </c>
      <c r="D2126">
        <v>21907.361327999999</v>
      </c>
      <c r="E2126">
        <v>0.127528</v>
      </c>
      <c r="F2126">
        <v>9.9635549999999995</v>
      </c>
      <c r="G2126">
        <v>-0.38531700000000002</v>
      </c>
      <c r="H2126">
        <v>6.0274000000000001E-2</v>
      </c>
      <c r="I2126">
        <v>1.1521E-2</v>
      </c>
      <c r="J2126">
        <v>-2.6877999999999999E-2</v>
      </c>
      <c r="K2126">
        <v>1011.820007</v>
      </c>
      <c r="L2126">
        <v>39.297576999999997</v>
      </c>
      <c r="W2126">
        <f t="shared" si="33"/>
        <v>54467.008577379696</v>
      </c>
    </row>
    <row r="2127" spans="1:23" x14ac:dyDescent="0.3">
      <c r="A2127">
        <v>167.4675</v>
      </c>
      <c r="B2127">
        <v>580.31268299999999</v>
      </c>
      <c r="C2127">
        <v>-49915.285155999998</v>
      </c>
      <c r="D2127">
        <v>21774.058593999998</v>
      </c>
      <c r="E2127">
        <v>0.13189300000000001</v>
      </c>
      <c r="F2127">
        <v>9.9657210000000003</v>
      </c>
      <c r="G2127">
        <v>-0.376857</v>
      </c>
      <c r="H2127">
        <v>6.9704000000000002E-2</v>
      </c>
      <c r="I2127">
        <v>1.3971000000000001E-2</v>
      </c>
      <c r="J2127">
        <v>-2.7928999999999999E-2</v>
      </c>
      <c r="K2127">
        <v>1011.820007</v>
      </c>
      <c r="L2127">
        <v>39.297576999999997</v>
      </c>
      <c r="W2127">
        <f t="shared" si="33"/>
        <v>54460.830719607919</v>
      </c>
    </row>
    <row r="2128" spans="1:23" x14ac:dyDescent="0.3">
      <c r="A2128">
        <v>167.47874999999999</v>
      </c>
      <c r="B2128">
        <v>612.67040999999995</v>
      </c>
      <c r="C2128">
        <v>-49896.957030999998</v>
      </c>
      <c r="D2128">
        <v>21726.357422000001</v>
      </c>
      <c r="E2128">
        <v>0.13685</v>
      </c>
      <c r="F2128">
        <v>9.9692439999999998</v>
      </c>
      <c r="G2128">
        <v>-0.37617800000000001</v>
      </c>
      <c r="H2128">
        <v>7.0319999999999994E-2</v>
      </c>
      <c r="I2128">
        <v>1.4069999999999999E-2</v>
      </c>
      <c r="J2128">
        <v>-2.6332999999999999E-2</v>
      </c>
      <c r="K2128">
        <v>1011.820007</v>
      </c>
      <c r="L2128">
        <v>39.297576999999997</v>
      </c>
      <c r="W2128">
        <f t="shared" si="33"/>
        <v>54425.327677591842</v>
      </c>
    </row>
    <row r="2129" spans="1:23" x14ac:dyDescent="0.3">
      <c r="A2129">
        <v>167.49</v>
      </c>
      <c r="B2129">
        <v>489.30773900000003</v>
      </c>
      <c r="C2129">
        <v>-49917.675780999998</v>
      </c>
      <c r="D2129">
        <v>21665.964843999998</v>
      </c>
      <c r="E2129">
        <v>0.12904599999999999</v>
      </c>
      <c r="F2129">
        <v>9.9650839999999992</v>
      </c>
      <c r="G2129">
        <v>-0.38811800000000002</v>
      </c>
      <c r="H2129">
        <v>6.3612000000000002E-2</v>
      </c>
      <c r="I2129">
        <v>1.3202999999999999E-2</v>
      </c>
      <c r="J2129">
        <v>-2.2589000000000001E-2</v>
      </c>
      <c r="K2129">
        <v>1011.820007</v>
      </c>
      <c r="L2129">
        <v>39.297576999999997</v>
      </c>
      <c r="W2129">
        <f t="shared" si="33"/>
        <v>54419.002288372787</v>
      </c>
    </row>
    <row r="2130" spans="1:23" x14ac:dyDescent="0.3">
      <c r="A2130">
        <v>167.50125</v>
      </c>
      <c r="B2130">
        <v>441.92041</v>
      </c>
      <c r="C2130">
        <v>-49918.582030999998</v>
      </c>
      <c r="D2130">
        <v>21706.919922000001</v>
      </c>
      <c r="E2130">
        <v>0.11691500000000001</v>
      </c>
      <c r="F2130">
        <v>9.9650449999999999</v>
      </c>
      <c r="G2130">
        <v>-0.37476500000000001</v>
      </c>
      <c r="H2130">
        <v>4.9148999999999998E-2</v>
      </c>
      <c r="I2130">
        <v>1.1417999999999999E-2</v>
      </c>
      <c r="J2130">
        <v>-1.5783999999999999E-2</v>
      </c>
      <c r="K2130">
        <v>1011.809998</v>
      </c>
      <c r="L2130">
        <v>39.297576999999997</v>
      </c>
      <c r="W2130">
        <f t="shared" si="33"/>
        <v>54435.746510308563</v>
      </c>
    </row>
    <row r="2131" spans="1:23" x14ac:dyDescent="0.3">
      <c r="A2131">
        <v>167.51249999999999</v>
      </c>
      <c r="B2131">
        <v>617.90118399999994</v>
      </c>
      <c r="C2131">
        <v>-49915.871094000002</v>
      </c>
      <c r="D2131">
        <v>21719.265625</v>
      </c>
      <c r="E2131">
        <v>0.121004</v>
      </c>
      <c r="F2131">
        <v>9.9685349999999993</v>
      </c>
      <c r="G2131">
        <v>-0.37062200000000001</v>
      </c>
      <c r="H2131">
        <v>4.2086999999999999E-2</v>
      </c>
      <c r="I2131">
        <v>1.0552000000000001E-2</v>
      </c>
      <c r="J2131">
        <v>-1.3372999999999999E-2</v>
      </c>
      <c r="K2131">
        <v>1011.809998</v>
      </c>
      <c r="L2131">
        <v>39.297576999999997</v>
      </c>
      <c r="W2131">
        <f t="shared" si="33"/>
        <v>54439.897944754819</v>
      </c>
    </row>
    <row r="2132" spans="1:23" x14ac:dyDescent="0.3">
      <c r="A2132">
        <v>167.52375000000001</v>
      </c>
      <c r="B2132">
        <v>598.774902</v>
      </c>
      <c r="C2132">
        <v>-49919.273437000003</v>
      </c>
      <c r="D2132">
        <v>21821.367187</v>
      </c>
      <c r="E2132">
        <v>0.123316</v>
      </c>
      <c r="F2132">
        <v>9.9605139999999999</v>
      </c>
      <c r="G2132">
        <v>-0.37120399999999998</v>
      </c>
      <c r="H2132">
        <v>2.4840000000000001E-2</v>
      </c>
      <c r="I2132">
        <v>8.1290000000000008E-3</v>
      </c>
      <c r="J2132">
        <v>-1.0201E-2</v>
      </c>
      <c r="K2132">
        <v>1011.809998</v>
      </c>
      <c r="L2132">
        <v>39.297576999999997</v>
      </c>
      <c r="W2132">
        <f t="shared" si="33"/>
        <v>54483.616416048586</v>
      </c>
    </row>
    <row r="2133" spans="1:23" x14ac:dyDescent="0.3">
      <c r="A2133">
        <v>167.535</v>
      </c>
      <c r="B2133">
        <v>656.21392800000001</v>
      </c>
      <c r="C2133">
        <v>-49950.585937000003</v>
      </c>
      <c r="D2133">
        <v>21830.849609000001</v>
      </c>
      <c r="E2133">
        <v>0.135489</v>
      </c>
      <c r="F2133">
        <v>9.9643200000000007</v>
      </c>
      <c r="G2133">
        <v>-0.35785499999999998</v>
      </c>
      <c r="H2133">
        <v>2.2829999999999999E-3</v>
      </c>
      <c r="I2133">
        <v>5.5380000000000004E-3</v>
      </c>
      <c r="J2133">
        <v>-5.1830000000000001E-3</v>
      </c>
      <c r="K2133">
        <v>1011.809998</v>
      </c>
      <c r="L2133">
        <v>39.297576999999997</v>
      </c>
      <c r="W2133">
        <f t="shared" si="33"/>
        <v>54516.764823489844</v>
      </c>
    </row>
    <row r="2134" spans="1:23" x14ac:dyDescent="0.3">
      <c r="A2134">
        <v>167.54624999999999</v>
      </c>
      <c r="B2134">
        <v>608.61230499999999</v>
      </c>
      <c r="C2134">
        <v>-49939.058594000002</v>
      </c>
      <c r="D2134">
        <v>21687.626952999999</v>
      </c>
      <c r="E2134">
        <v>0.138465</v>
      </c>
      <c r="F2134">
        <v>9.9697899999999997</v>
      </c>
      <c r="G2134">
        <v>-0.38473600000000002</v>
      </c>
      <c r="H2134">
        <v>-1.2547000000000001E-2</v>
      </c>
      <c r="I2134">
        <v>2.9529999999999999E-3</v>
      </c>
      <c r="J2134">
        <v>-1.7470000000000001E-3</v>
      </c>
      <c r="K2134">
        <v>1011.809998</v>
      </c>
      <c r="L2134">
        <v>39.297576999999997</v>
      </c>
      <c r="W2134">
        <f t="shared" si="33"/>
        <v>54448.444835874376</v>
      </c>
    </row>
    <row r="2135" spans="1:23" x14ac:dyDescent="0.3">
      <c r="A2135">
        <v>167.5575</v>
      </c>
      <c r="B2135">
        <v>482.33270299999998</v>
      </c>
      <c r="C2135">
        <v>-49919.742187000003</v>
      </c>
      <c r="D2135">
        <v>21782.130859000001</v>
      </c>
      <c r="E2135">
        <v>0.12772900000000001</v>
      </c>
      <c r="F2135">
        <v>9.9684439999999999</v>
      </c>
      <c r="G2135">
        <v>-0.37750699999999998</v>
      </c>
      <c r="H2135">
        <v>-2.6464000000000001E-2</v>
      </c>
      <c r="I2135">
        <v>1.4660000000000001E-3</v>
      </c>
      <c r="J2135">
        <v>-5.1500000000000005E-4</v>
      </c>
      <c r="K2135">
        <v>1011.809998</v>
      </c>
      <c r="L2135">
        <v>39.297576999999997</v>
      </c>
      <c r="W2135">
        <f t="shared" si="33"/>
        <v>54467.187641841134</v>
      </c>
    </row>
    <row r="2136" spans="1:23" x14ac:dyDescent="0.3">
      <c r="A2136">
        <v>167.56874999999999</v>
      </c>
      <c r="B2136">
        <v>482.49594100000002</v>
      </c>
      <c r="C2136">
        <v>-49929.265625</v>
      </c>
      <c r="D2136">
        <v>21839.253906000002</v>
      </c>
      <c r="E2136">
        <v>0.13242999999999999</v>
      </c>
      <c r="F2136">
        <v>9.9736560000000001</v>
      </c>
      <c r="G2136">
        <v>-0.37493500000000002</v>
      </c>
      <c r="H2136">
        <v>-3.3218999999999999E-2</v>
      </c>
      <c r="I2136">
        <v>8.2600000000000002E-4</v>
      </c>
      <c r="J2136">
        <v>7.6000000000000004E-4</v>
      </c>
      <c r="K2136">
        <v>1011.809998</v>
      </c>
      <c r="L2136">
        <v>39.297576999999997</v>
      </c>
      <c r="W2136">
        <f t="shared" si="33"/>
        <v>54498.783283258941</v>
      </c>
    </row>
    <row r="2137" spans="1:23" x14ac:dyDescent="0.3">
      <c r="A2137">
        <v>167.58</v>
      </c>
      <c r="B2137">
        <v>490.23516799999999</v>
      </c>
      <c r="C2137">
        <v>-49918.023437000003</v>
      </c>
      <c r="D2137">
        <v>21842.582031000002</v>
      </c>
      <c r="E2137">
        <v>0.13366</v>
      </c>
      <c r="F2137">
        <v>9.9704320000000006</v>
      </c>
      <c r="G2137">
        <v>-0.38237599999999999</v>
      </c>
      <c r="H2137">
        <v>-3.5236000000000003E-2</v>
      </c>
      <c r="I2137">
        <v>-2.0900000000000001E-4</v>
      </c>
      <c r="J2137">
        <v>1.0499999999999999E-3</v>
      </c>
      <c r="K2137">
        <v>1011.809998</v>
      </c>
      <c r="L2137">
        <v>39.297576999999997</v>
      </c>
      <c r="W2137">
        <f t="shared" si="33"/>
        <v>54489.886989768936</v>
      </c>
    </row>
    <row r="2138" spans="1:23" x14ac:dyDescent="0.3">
      <c r="A2138">
        <v>167.59125</v>
      </c>
      <c r="B2138">
        <v>501.36831699999999</v>
      </c>
      <c r="C2138">
        <v>-49925.703125</v>
      </c>
      <c r="D2138">
        <v>21769.328125</v>
      </c>
      <c r="E2138">
        <v>0.134577</v>
      </c>
      <c r="F2138">
        <v>9.9725710000000003</v>
      </c>
      <c r="G2138">
        <v>-0.36483900000000002</v>
      </c>
      <c r="H2138">
        <v>-3.1927999999999998E-2</v>
      </c>
      <c r="I2138">
        <v>1.4999999999999999E-4</v>
      </c>
      <c r="J2138">
        <v>5.5400000000000002E-4</v>
      </c>
      <c r="K2138">
        <v>1011.809998</v>
      </c>
      <c r="L2138">
        <v>39.297576999999997</v>
      </c>
      <c r="W2138">
        <f t="shared" si="33"/>
        <v>54467.704648982981</v>
      </c>
    </row>
    <row r="2139" spans="1:23" x14ac:dyDescent="0.3">
      <c r="A2139">
        <v>167.60249999999999</v>
      </c>
      <c r="B2139">
        <v>482.05169699999999</v>
      </c>
      <c r="C2139">
        <v>-49916.007812000003</v>
      </c>
      <c r="D2139">
        <v>21890.220702999999</v>
      </c>
      <c r="E2139">
        <v>0.13130900000000001</v>
      </c>
      <c r="F2139">
        <v>9.9739109999999993</v>
      </c>
      <c r="G2139">
        <v>-0.38083499999999998</v>
      </c>
      <c r="H2139">
        <v>-2.6880000000000001E-2</v>
      </c>
      <c r="I2139">
        <v>6.29E-4</v>
      </c>
      <c r="J2139">
        <v>-2.3600000000000001E-3</v>
      </c>
      <c r="K2139">
        <v>1011.789978</v>
      </c>
      <c r="L2139">
        <v>39.299919000000003</v>
      </c>
      <c r="W2139">
        <f t="shared" si="33"/>
        <v>54507.081853207623</v>
      </c>
    </row>
    <row r="2140" spans="1:23" x14ac:dyDescent="0.3">
      <c r="A2140">
        <v>167.61375000000001</v>
      </c>
      <c r="B2140">
        <v>649.90808100000004</v>
      </c>
      <c r="C2140">
        <v>-49955.957030999998</v>
      </c>
      <c r="D2140">
        <v>21949.392577999999</v>
      </c>
      <c r="E2140">
        <v>0.133494</v>
      </c>
      <c r="F2140">
        <v>9.9622849999999996</v>
      </c>
      <c r="G2140">
        <v>-0.36846899999999999</v>
      </c>
      <c r="H2140">
        <v>-1.3943000000000001E-2</v>
      </c>
      <c r="I2140">
        <v>2.134E-3</v>
      </c>
      <c r="J2140">
        <v>-5.8849999999999996E-3</v>
      </c>
      <c r="K2140">
        <v>1011.789978</v>
      </c>
      <c r="L2140">
        <v>39.299919000000003</v>
      </c>
      <c r="W2140">
        <f t="shared" si="33"/>
        <v>54569.184142151411</v>
      </c>
    </row>
    <row r="2141" spans="1:23" x14ac:dyDescent="0.3">
      <c r="A2141">
        <v>167.625</v>
      </c>
      <c r="B2141">
        <v>556.39794900000004</v>
      </c>
      <c r="C2141">
        <v>-49936.109375</v>
      </c>
      <c r="D2141">
        <v>21816.789062</v>
      </c>
      <c r="E2141">
        <v>0.139846</v>
      </c>
      <c r="F2141">
        <v>9.9561329999999995</v>
      </c>
      <c r="G2141">
        <v>-0.37680599999999997</v>
      </c>
      <c r="H2141">
        <v>3.473E-3</v>
      </c>
      <c r="I2141">
        <v>4.0899999999999999E-3</v>
      </c>
      <c r="J2141">
        <v>-1.0845E-2</v>
      </c>
      <c r="K2141">
        <v>1011.789978</v>
      </c>
      <c r="L2141">
        <v>39.299919000000003</v>
      </c>
      <c r="W2141">
        <f t="shared" si="33"/>
        <v>54496.760299722562</v>
      </c>
    </row>
    <row r="2142" spans="1:23" x14ac:dyDescent="0.3">
      <c r="A2142">
        <v>167.63624999999999</v>
      </c>
      <c r="B2142">
        <v>522.79577600000005</v>
      </c>
      <c r="C2142">
        <v>-49928.402344000002</v>
      </c>
      <c r="D2142">
        <v>21789.117187</v>
      </c>
      <c r="E2142">
        <v>0.13131699999999999</v>
      </c>
      <c r="F2142">
        <v>9.963889</v>
      </c>
      <c r="G2142">
        <v>-0.37733899999999998</v>
      </c>
      <c r="H2142">
        <v>2.0243000000000001E-2</v>
      </c>
      <c r="I2142">
        <v>6.0109999999999999E-3</v>
      </c>
      <c r="J2142">
        <v>-1.5450999999999999E-2</v>
      </c>
      <c r="K2142">
        <v>1011.789978</v>
      </c>
      <c r="L2142">
        <v>39.299919000000003</v>
      </c>
      <c r="W2142">
        <f t="shared" si="33"/>
        <v>54478.292042212255</v>
      </c>
    </row>
    <row r="2143" spans="1:23" x14ac:dyDescent="0.3">
      <c r="A2143">
        <v>167.64750000000001</v>
      </c>
      <c r="B2143">
        <v>616.82617200000004</v>
      </c>
      <c r="C2143">
        <v>-49921.140625</v>
      </c>
      <c r="D2143">
        <v>21847.917968999998</v>
      </c>
      <c r="E2143">
        <v>0.12807299999999999</v>
      </c>
      <c r="F2143">
        <v>9.9722150000000003</v>
      </c>
      <c r="G2143">
        <v>-0.37982399999999999</v>
      </c>
      <c r="H2143">
        <v>4.3290000000000002E-2</v>
      </c>
      <c r="I2143">
        <v>9.58E-3</v>
      </c>
      <c r="J2143">
        <v>-2.2329999999999999E-2</v>
      </c>
      <c r="K2143">
        <v>1011.789978</v>
      </c>
      <c r="L2143">
        <v>39.299919000000003</v>
      </c>
      <c r="W2143">
        <f t="shared" si="33"/>
        <v>54496.167529539562</v>
      </c>
    </row>
    <row r="2144" spans="1:23" x14ac:dyDescent="0.3">
      <c r="A2144">
        <v>167.65875</v>
      </c>
      <c r="B2144">
        <v>438.64730800000001</v>
      </c>
      <c r="C2144">
        <v>-49969.257812000003</v>
      </c>
      <c r="D2144">
        <v>21991.189452999999</v>
      </c>
      <c r="E2144">
        <v>0.138265</v>
      </c>
      <c r="F2144">
        <v>9.9609260000000006</v>
      </c>
      <c r="G2144">
        <v>-0.38105600000000001</v>
      </c>
      <c r="H2144">
        <v>5.4075999999999999E-2</v>
      </c>
      <c r="I2144">
        <v>1.1280999999999999E-2</v>
      </c>
      <c r="J2144">
        <v>-2.4603E-2</v>
      </c>
      <c r="K2144">
        <v>1011.789978</v>
      </c>
      <c r="L2144">
        <v>39.299919000000003</v>
      </c>
      <c r="W2144">
        <f t="shared" si="33"/>
        <v>54596.076336131307</v>
      </c>
    </row>
    <row r="2145" spans="1:23" x14ac:dyDescent="0.3">
      <c r="A2145">
        <v>167.67</v>
      </c>
      <c r="B2145">
        <v>408.23648100000003</v>
      </c>
      <c r="C2145">
        <v>-49935.0625</v>
      </c>
      <c r="D2145">
        <v>21785.765625</v>
      </c>
      <c r="E2145">
        <v>0.13750599999999999</v>
      </c>
      <c r="F2145">
        <v>9.9591250000000002</v>
      </c>
      <c r="G2145">
        <v>-0.37387100000000001</v>
      </c>
      <c r="H2145">
        <v>6.4750000000000002E-2</v>
      </c>
      <c r="I2145">
        <v>1.2884E-2</v>
      </c>
      <c r="J2145">
        <v>-2.7427E-2</v>
      </c>
      <c r="K2145">
        <v>1011.789978</v>
      </c>
      <c r="L2145">
        <v>39.299919000000003</v>
      </c>
      <c r="W2145">
        <f t="shared" si="33"/>
        <v>54482.076940685336</v>
      </c>
    </row>
    <row r="2146" spans="1:23" x14ac:dyDescent="0.3">
      <c r="A2146">
        <v>167.68125000000001</v>
      </c>
      <c r="B2146">
        <v>653.56945800000005</v>
      </c>
      <c r="C2146">
        <v>-49885.507812000003</v>
      </c>
      <c r="D2146">
        <v>21748.128906000002</v>
      </c>
      <c r="E2146">
        <v>0.13592499999999999</v>
      </c>
      <c r="F2146">
        <v>9.9635300000000004</v>
      </c>
      <c r="G2146">
        <v>-0.37029200000000001</v>
      </c>
      <c r="H2146">
        <v>6.8647E-2</v>
      </c>
      <c r="I2146">
        <v>1.3280999999999999E-2</v>
      </c>
      <c r="J2146">
        <v>-2.7673E-2</v>
      </c>
      <c r="K2146">
        <v>1011.789978</v>
      </c>
      <c r="L2146">
        <v>39.299919000000003</v>
      </c>
      <c r="W2146">
        <f t="shared" si="33"/>
        <v>54424.003469145275</v>
      </c>
    </row>
    <row r="2147" spans="1:23" x14ac:dyDescent="0.3">
      <c r="A2147">
        <v>167.6925</v>
      </c>
      <c r="B2147">
        <v>581.93536400000005</v>
      </c>
      <c r="C2147">
        <v>-49909.816405999998</v>
      </c>
      <c r="D2147">
        <v>21797.652343999998</v>
      </c>
      <c r="E2147">
        <v>0.134552</v>
      </c>
      <c r="F2147">
        <v>9.9643890000000006</v>
      </c>
      <c r="G2147">
        <v>-0.36966100000000002</v>
      </c>
      <c r="H2147">
        <v>6.9737999999999994E-2</v>
      </c>
      <c r="I2147">
        <v>1.3757999999999999E-2</v>
      </c>
      <c r="J2147">
        <v>-2.639E-2</v>
      </c>
      <c r="K2147">
        <v>1011.789978</v>
      </c>
      <c r="L2147">
        <v>39.299919000000003</v>
      </c>
      <c r="W2147">
        <f t="shared" si="33"/>
        <v>54465.273984056927</v>
      </c>
    </row>
    <row r="2148" spans="1:23" x14ac:dyDescent="0.3">
      <c r="A2148">
        <v>167.70375000000001</v>
      </c>
      <c r="B2148">
        <v>587.61492899999996</v>
      </c>
      <c r="C2148">
        <v>-49918.351562000003</v>
      </c>
      <c r="D2148">
        <v>21760.099609000001</v>
      </c>
      <c r="E2148">
        <v>0.13605400000000001</v>
      </c>
      <c r="F2148">
        <v>9.9633400000000005</v>
      </c>
      <c r="G2148">
        <v>-0.37464399999999998</v>
      </c>
      <c r="H2148">
        <v>6.0455000000000002E-2</v>
      </c>
      <c r="I2148">
        <v>1.2479000000000001E-2</v>
      </c>
      <c r="J2148">
        <v>-2.1517000000000001E-2</v>
      </c>
      <c r="K2148">
        <v>1011.789978</v>
      </c>
      <c r="L2148">
        <v>39.302460000000004</v>
      </c>
      <c r="W2148">
        <f t="shared" si="33"/>
        <v>54458.140337013101</v>
      </c>
    </row>
    <row r="2149" spans="1:23" x14ac:dyDescent="0.3">
      <c r="A2149">
        <v>167.715</v>
      </c>
      <c r="B2149">
        <v>392.31597900000003</v>
      </c>
      <c r="C2149">
        <v>-49921.6875</v>
      </c>
      <c r="D2149">
        <v>21746.058593999998</v>
      </c>
      <c r="E2149">
        <v>0.139935</v>
      </c>
      <c r="F2149">
        <v>9.9619049999999998</v>
      </c>
      <c r="G2149">
        <v>-0.37091600000000002</v>
      </c>
      <c r="H2149">
        <v>4.9063000000000002E-2</v>
      </c>
      <c r="I2149">
        <v>1.0924E-2</v>
      </c>
      <c r="J2149">
        <v>-1.7402000000000001E-2</v>
      </c>
      <c r="K2149">
        <v>1011.789978</v>
      </c>
      <c r="L2149">
        <v>39.302460000000004</v>
      </c>
      <c r="W2149">
        <f t="shared" si="33"/>
        <v>54453.832363284739</v>
      </c>
    </row>
    <row r="2150" spans="1:23" x14ac:dyDescent="0.3">
      <c r="A2150">
        <v>167.72624999999999</v>
      </c>
      <c r="B2150">
        <v>614.32092299999999</v>
      </c>
      <c r="C2150">
        <v>-49941.171875</v>
      </c>
      <c r="D2150">
        <v>21785.746093999998</v>
      </c>
      <c r="E2150">
        <v>0.12512699999999999</v>
      </c>
      <c r="F2150">
        <v>9.9679479999999998</v>
      </c>
      <c r="G2150">
        <v>-0.37131500000000001</v>
      </c>
      <c r="H2150">
        <v>2.9787000000000001E-2</v>
      </c>
      <c r="I2150">
        <v>8.3320000000000009E-3</v>
      </c>
      <c r="J2150">
        <v>-1.0919E-2</v>
      </c>
      <c r="K2150">
        <v>1011.789978</v>
      </c>
      <c r="L2150">
        <v>39.302460000000004</v>
      </c>
      <c r="W2150">
        <f t="shared" si="33"/>
        <v>54489.602414744804</v>
      </c>
    </row>
    <row r="2151" spans="1:23" x14ac:dyDescent="0.3">
      <c r="A2151">
        <v>167.73750000000001</v>
      </c>
      <c r="B2151">
        <v>612.14318800000001</v>
      </c>
      <c r="C2151">
        <v>-49939.757812000003</v>
      </c>
      <c r="D2151">
        <v>21762.716797000001</v>
      </c>
      <c r="E2151">
        <v>0.12253500000000001</v>
      </c>
      <c r="F2151">
        <v>9.9557979999999997</v>
      </c>
      <c r="G2151">
        <v>-0.374552</v>
      </c>
      <c r="H2151">
        <v>1.3063999999999999E-2</v>
      </c>
      <c r="I2151">
        <v>7.4120000000000002E-3</v>
      </c>
      <c r="J2151">
        <v>-7.8019999999999999E-3</v>
      </c>
      <c r="K2151">
        <v>1011.789978</v>
      </c>
      <c r="L2151">
        <v>39.302460000000004</v>
      </c>
      <c r="W2151">
        <f t="shared" si="33"/>
        <v>54479.078296078536</v>
      </c>
    </row>
    <row r="2152" spans="1:23" x14ac:dyDescent="0.3">
      <c r="A2152">
        <v>167.74875</v>
      </c>
      <c r="B2152">
        <v>691.82019000000003</v>
      </c>
      <c r="C2152">
        <v>-49926.097655999998</v>
      </c>
      <c r="D2152">
        <v>21731.378906000002</v>
      </c>
      <c r="E2152">
        <v>0.128884</v>
      </c>
      <c r="F2152">
        <v>9.9616900000000008</v>
      </c>
      <c r="G2152">
        <v>-0.38259300000000002</v>
      </c>
      <c r="H2152">
        <v>-3.0739999999999999E-3</v>
      </c>
      <c r="I2152">
        <v>4.7920000000000003E-3</v>
      </c>
      <c r="J2152">
        <v>-5.3680000000000004E-3</v>
      </c>
      <c r="K2152">
        <v>1011.789978</v>
      </c>
      <c r="L2152">
        <v>39.302460000000004</v>
      </c>
      <c r="W2152">
        <f t="shared" si="33"/>
        <v>54454.996754089349</v>
      </c>
    </row>
    <row r="2153" spans="1:23" x14ac:dyDescent="0.3">
      <c r="A2153">
        <v>167.76</v>
      </c>
      <c r="B2153">
        <v>544.29968299999996</v>
      </c>
      <c r="C2153">
        <v>-49934.835937000003</v>
      </c>
      <c r="D2153">
        <v>21708.601562</v>
      </c>
      <c r="E2153">
        <v>0.128053</v>
      </c>
      <c r="F2153">
        <v>9.9687859999999997</v>
      </c>
      <c r="G2153">
        <v>-0.38264399999999998</v>
      </c>
      <c r="H2153">
        <v>-2.4298E-2</v>
      </c>
      <c r="I2153">
        <v>1.41E-3</v>
      </c>
      <c r="J2153">
        <v>-1.0200000000000001E-3</v>
      </c>
      <c r="K2153">
        <v>1011.789978</v>
      </c>
      <c r="L2153">
        <v>39.302460000000004</v>
      </c>
      <c r="W2153">
        <f t="shared" si="33"/>
        <v>54452.249576832815</v>
      </c>
    </row>
    <row r="2154" spans="1:23" x14ac:dyDescent="0.3">
      <c r="A2154">
        <v>167.77125000000001</v>
      </c>
      <c r="B2154">
        <v>603.59039299999995</v>
      </c>
      <c r="C2154">
        <v>-49926.730469000002</v>
      </c>
      <c r="D2154">
        <v>21665.326172000001</v>
      </c>
      <c r="E2154">
        <v>0.128141</v>
      </c>
      <c r="F2154">
        <v>9.9671789999999998</v>
      </c>
      <c r="G2154">
        <v>-0.38874900000000001</v>
      </c>
      <c r="H2154">
        <v>-2.8858999999999999E-2</v>
      </c>
      <c r="I2154">
        <v>5.7300000000000005E-4</v>
      </c>
      <c r="J2154">
        <v>1.377E-3</v>
      </c>
      <c r="K2154">
        <v>1011.789978</v>
      </c>
      <c r="L2154">
        <v>39.302460000000004</v>
      </c>
      <c r="W2154">
        <f t="shared" si="33"/>
        <v>54428.201282293383</v>
      </c>
    </row>
    <row r="2155" spans="1:23" x14ac:dyDescent="0.3">
      <c r="A2155">
        <v>167.7825</v>
      </c>
      <c r="B2155">
        <v>563.26727300000005</v>
      </c>
      <c r="C2155">
        <v>-49921.535155999998</v>
      </c>
      <c r="D2155">
        <v>21819.316406000002</v>
      </c>
      <c r="E2155">
        <v>0.14113800000000001</v>
      </c>
      <c r="F2155">
        <v>9.9663170000000001</v>
      </c>
      <c r="G2155">
        <v>-0.38356400000000002</v>
      </c>
      <c r="H2155">
        <v>-3.4653000000000003E-2</v>
      </c>
      <c r="I2155">
        <v>7.0399999999999998E-4</v>
      </c>
      <c r="J2155">
        <v>1.3829999999999999E-3</v>
      </c>
      <c r="K2155">
        <v>1011.789978</v>
      </c>
      <c r="L2155">
        <v>39.302460000000004</v>
      </c>
      <c r="W2155">
        <f t="shared" si="33"/>
        <v>54484.488717227745</v>
      </c>
    </row>
    <row r="2156" spans="1:23" x14ac:dyDescent="0.3">
      <c r="A2156">
        <v>167.79374999999999</v>
      </c>
      <c r="B2156">
        <v>482.53634599999998</v>
      </c>
      <c r="C2156">
        <v>-49907.507812000003</v>
      </c>
      <c r="D2156">
        <v>21840.771484000001</v>
      </c>
      <c r="E2156">
        <v>0.136487</v>
      </c>
      <c r="F2156">
        <v>9.9604009999999992</v>
      </c>
      <c r="G2156">
        <v>-0.36430000000000001</v>
      </c>
      <c r="H2156">
        <v>-3.2924000000000002E-2</v>
      </c>
      <c r="I2156">
        <v>2.1000000000000001E-4</v>
      </c>
      <c r="J2156">
        <v>5.9199999999999997E-4</v>
      </c>
      <c r="K2156">
        <v>1011.789978</v>
      </c>
      <c r="L2156">
        <v>39.302460000000004</v>
      </c>
      <c r="W2156">
        <f t="shared" si="33"/>
        <v>54479.459214885384</v>
      </c>
    </row>
    <row r="2157" spans="1:23" x14ac:dyDescent="0.3">
      <c r="A2157">
        <v>167.80500000000001</v>
      </c>
      <c r="B2157">
        <v>438.05365</v>
      </c>
      <c r="C2157">
        <v>-49914.984375</v>
      </c>
      <c r="D2157">
        <v>21812.820312</v>
      </c>
      <c r="E2157">
        <v>0.12747600000000001</v>
      </c>
      <c r="F2157">
        <v>9.9606960000000004</v>
      </c>
      <c r="G2157">
        <v>-0.38265900000000003</v>
      </c>
      <c r="H2157">
        <v>-2.9270000000000001E-2</v>
      </c>
      <c r="I2157">
        <v>6.4999999999999997E-4</v>
      </c>
      <c r="J2157">
        <v>-9.6599999999999995E-4</v>
      </c>
      <c r="K2157">
        <v>1011.820007</v>
      </c>
      <c r="L2157">
        <v>39.304802000000002</v>
      </c>
      <c r="W2157">
        <f t="shared" si="33"/>
        <v>54474.734383201656</v>
      </c>
    </row>
    <row r="2158" spans="1:23" x14ac:dyDescent="0.3">
      <c r="A2158">
        <v>167.81625</v>
      </c>
      <c r="B2158">
        <v>595.12445100000002</v>
      </c>
      <c r="C2158">
        <v>-49913.289062000003</v>
      </c>
      <c r="D2158">
        <v>21817.808593999998</v>
      </c>
      <c r="E2158">
        <v>0.13319500000000001</v>
      </c>
      <c r="F2158">
        <v>9.9754199999999997</v>
      </c>
      <c r="G2158">
        <v>-0.36333599999999999</v>
      </c>
      <c r="H2158">
        <v>-2.1309000000000002E-2</v>
      </c>
      <c r="I2158">
        <v>1.173E-3</v>
      </c>
      <c r="J2158">
        <v>-3.326E-3</v>
      </c>
      <c r="K2158">
        <v>1011.820007</v>
      </c>
      <c r="L2158">
        <v>39.304802000000002</v>
      </c>
      <c r="W2158">
        <f t="shared" si="33"/>
        <v>54476.66812446744</v>
      </c>
    </row>
    <row r="2159" spans="1:23" x14ac:dyDescent="0.3">
      <c r="A2159">
        <v>167.82749999999999</v>
      </c>
      <c r="B2159">
        <v>523.64331100000004</v>
      </c>
      <c r="C2159">
        <v>-49940.417969000002</v>
      </c>
      <c r="D2159">
        <v>21777.4375</v>
      </c>
      <c r="E2159">
        <v>0.12254900000000001</v>
      </c>
      <c r="F2159">
        <v>9.9717450000000003</v>
      </c>
      <c r="G2159">
        <v>-0.36582100000000001</v>
      </c>
      <c r="H2159">
        <v>-1.8929999999999999E-3</v>
      </c>
      <c r="I2159">
        <v>3.1649999999999998E-3</v>
      </c>
      <c r="J2159">
        <v>-7.6309999999999998E-3</v>
      </c>
      <c r="K2159">
        <v>1011.820007</v>
      </c>
      <c r="L2159">
        <v>39.304802000000002</v>
      </c>
      <c r="W2159">
        <f t="shared" si="33"/>
        <v>54484.643096031927</v>
      </c>
    </row>
    <row r="2160" spans="1:23" x14ac:dyDescent="0.3">
      <c r="A2160">
        <v>167.83875</v>
      </c>
      <c r="B2160">
        <v>623.40917999999999</v>
      </c>
      <c r="C2160">
        <v>-49931.554687000003</v>
      </c>
      <c r="D2160">
        <v>21677.955077999999</v>
      </c>
      <c r="E2160">
        <v>0.137956</v>
      </c>
      <c r="F2160">
        <v>9.9649079999999994</v>
      </c>
      <c r="G2160">
        <v>-0.36614200000000002</v>
      </c>
      <c r="H2160">
        <v>1.1783E-2</v>
      </c>
      <c r="I2160">
        <v>6.0540000000000004E-3</v>
      </c>
      <c r="J2160">
        <v>-1.1142000000000001E-2</v>
      </c>
      <c r="K2160">
        <v>1011.820007</v>
      </c>
      <c r="L2160">
        <v>39.304802000000002</v>
      </c>
      <c r="W2160">
        <f t="shared" si="33"/>
        <v>54437.877703216589</v>
      </c>
    </row>
    <row r="2161" spans="1:23" x14ac:dyDescent="0.3">
      <c r="A2161">
        <v>167.85</v>
      </c>
      <c r="B2161">
        <v>511.45935100000003</v>
      </c>
      <c r="C2161">
        <v>-49900.015625</v>
      </c>
      <c r="D2161">
        <v>21797.0625</v>
      </c>
      <c r="E2161">
        <v>0.137684</v>
      </c>
      <c r="F2161">
        <v>9.9657470000000004</v>
      </c>
      <c r="G2161">
        <v>-0.37096800000000002</v>
      </c>
      <c r="H2161">
        <v>3.5625999999999998E-2</v>
      </c>
      <c r="I2161">
        <v>9.0159999999999997E-3</v>
      </c>
      <c r="J2161">
        <v>-1.8759000000000001E-2</v>
      </c>
      <c r="K2161">
        <v>1011.820007</v>
      </c>
      <c r="L2161">
        <v>39.304802000000002</v>
      </c>
      <c r="W2161">
        <f t="shared" si="33"/>
        <v>54455.349449543304</v>
      </c>
    </row>
    <row r="2162" spans="1:23" x14ac:dyDescent="0.3">
      <c r="A2162">
        <v>167.86125000000001</v>
      </c>
      <c r="B2162">
        <v>471.601654</v>
      </c>
      <c r="C2162">
        <v>-49950.273437000003</v>
      </c>
      <c r="D2162">
        <v>21844.9375</v>
      </c>
      <c r="E2162">
        <v>0.12928400000000001</v>
      </c>
      <c r="F2162">
        <v>9.9579660000000008</v>
      </c>
      <c r="G2162">
        <v>-0.37164199999999997</v>
      </c>
      <c r="H2162">
        <v>4.5296000000000003E-2</v>
      </c>
      <c r="I2162">
        <v>9.3629999999999998E-3</v>
      </c>
      <c r="J2162">
        <v>-2.2185E-2</v>
      </c>
      <c r="K2162">
        <v>1011.820007</v>
      </c>
      <c r="L2162">
        <v>39.304802000000002</v>
      </c>
      <c r="W2162">
        <f t="shared" si="33"/>
        <v>54520.212022056825</v>
      </c>
    </row>
    <row r="2163" spans="1:23" x14ac:dyDescent="0.3">
      <c r="A2163">
        <v>167.8725</v>
      </c>
      <c r="B2163">
        <v>465.75878899999998</v>
      </c>
      <c r="C2163">
        <v>-49923.644530999998</v>
      </c>
      <c r="D2163">
        <v>21753.080077999999</v>
      </c>
      <c r="E2163">
        <v>0.13691600000000001</v>
      </c>
      <c r="F2163">
        <v>9.9630550000000007</v>
      </c>
      <c r="G2163">
        <v>-0.37413600000000002</v>
      </c>
      <c r="H2163">
        <v>6.0601000000000002E-2</v>
      </c>
      <c r="I2163">
        <v>1.1931000000000001E-2</v>
      </c>
      <c r="J2163">
        <v>-2.5260000000000001E-2</v>
      </c>
      <c r="K2163">
        <v>1011.820007</v>
      </c>
      <c r="L2163">
        <v>39.304802000000002</v>
      </c>
      <c r="W2163">
        <f t="shared" si="33"/>
        <v>54459.009423483432</v>
      </c>
    </row>
    <row r="2164" spans="1:23" x14ac:dyDescent="0.3">
      <c r="A2164">
        <v>167.88374999999999</v>
      </c>
      <c r="B2164">
        <v>524.52136199999995</v>
      </c>
      <c r="C2164">
        <v>-49929.316405999998</v>
      </c>
      <c r="D2164">
        <v>21802.5</v>
      </c>
      <c r="E2164">
        <v>0.14213100000000001</v>
      </c>
      <c r="F2164">
        <v>9.9770299999999992</v>
      </c>
      <c r="G2164">
        <v>-0.38196600000000003</v>
      </c>
      <c r="H2164">
        <v>6.6553000000000001E-2</v>
      </c>
      <c r="I2164">
        <v>1.2654E-2</v>
      </c>
      <c r="J2164">
        <v>-2.7112000000000001E-2</v>
      </c>
      <c r="K2164">
        <v>1011.820007</v>
      </c>
      <c r="L2164">
        <v>39.304802000000002</v>
      </c>
      <c r="W2164">
        <f t="shared" si="33"/>
        <v>54484.500233365958</v>
      </c>
    </row>
    <row r="2165" spans="1:23" x14ac:dyDescent="0.3">
      <c r="A2165">
        <v>167.89500000000001</v>
      </c>
      <c r="B2165">
        <v>440.91256700000002</v>
      </c>
      <c r="C2165">
        <v>-49933.949219000002</v>
      </c>
      <c r="D2165">
        <v>21965.066406000002</v>
      </c>
      <c r="E2165">
        <v>0.12856699999999999</v>
      </c>
      <c r="F2165">
        <v>9.9698919999999998</v>
      </c>
      <c r="G2165">
        <v>-0.37999899999999998</v>
      </c>
      <c r="H2165">
        <v>6.8893999999999997E-2</v>
      </c>
      <c r="I2165">
        <v>1.363E-2</v>
      </c>
      <c r="J2165">
        <v>-2.5627E-2</v>
      </c>
      <c r="K2165">
        <v>1011.820007</v>
      </c>
      <c r="L2165">
        <v>39.304802000000002</v>
      </c>
      <c r="W2165">
        <f t="shared" si="33"/>
        <v>54553.25682961008</v>
      </c>
    </row>
    <row r="2166" spans="1:23" x14ac:dyDescent="0.3">
      <c r="A2166">
        <v>167.90625</v>
      </c>
      <c r="B2166">
        <v>475.11398300000002</v>
      </c>
      <c r="C2166">
        <v>-49913.976562000003</v>
      </c>
      <c r="D2166">
        <v>21861.050781000002</v>
      </c>
      <c r="E2166">
        <v>0.115912</v>
      </c>
      <c r="F2166">
        <v>9.9688929999999996</v>
      </c>
      <c r="G2166">
        <v>-0.38015599999999999</v>
      </c>
      <c r="H2166">
        <v>6.6893999999999995E-2</v>
      </c>
      <c r="I2166">
        <v>1.2659999999999999E-2</v>
      </c>
      <c r="J2166">
        <v>-2.3668999999999999E-2</v>
      </c>
      <c r="K2166">
        <v>1011.809998</v>
      </c>
      <c r="L2166">
        <v>39.307147999999998</v>
      </c>
      <c r="W2166">
        <f t="shared" si="33"/>
        <v>54493.452182608038</v>
      </c>
    </row>
    <row r="2167" spans="1:23" x14ac:dyDescent="0.3">
      <c r="A2167">
        <v>167.91749999999999</v>
      </c>
      <c r="B2167">
        <v>543.215149</v>
      </c>
      <c r="C2167">
        <v>-49950.527344000002</v>
      </c>
      <c r="D2167">
        <v>21826.826172000001</v>
      </c>
      <c r="E2167">
        <v>0.134183</v>
      </c>
      <c r="F2167">
        <v>9.9688979999999994</v>
      </c>
      <c r="G2167">
        <v>-0.38650600000000002</v>
      </c>
      <c r="H2167">
        <v>5.5213999999999999E-2</v>
      </c>
      <c r="I2167">
        <v>1.171E-2</v>
      </c>
      <c r="J2167">
        <v>-1.7956E-2</v>
      </c>
      <c r="K2167">
        <v>1011.809998</v>
      </c>
      <c r="L2167">
        <v>39.307147999999998</v>
      </c>
      <c r="W2167">
        <f t="shared" si="33"/>
        <v>54513.85700337575</v>
      </c>
    </row>
    <row r="2168" spans="1:23" x14ac:dyDescent="0.3">
      <c r="A2168">
        <v>167.92875000000001</v>
      </c>
      <c r="B2168">
        <v>524.22174099999995</v>
      </c>
      <c r="C2168">
        <v>-49906.78125</v>
      </c>
      <c r="D2168">
        <v>21666.384765999999</v>
      </c>
      <c r="E2168">
        <v>0.130386</v>
      </c>
      <c r="F2168">
        <v>9.9561100000000007</v>
      </c>
      <c r="G2168">
        <v>-0.382465</v>
      </c>
      <c r="H2168">
        <v>3.7804999999999998E-2</v>
      </c>
      <c r="I2168">
        <v>9.0259999999999993E-3</v>
      </c>
      <c r="J2168">
        <v>-1.2374E-2</v>
      </c>
      <c r="K2168">
        <v>1011.809998</v>
      </c>
      <c r="L2168">
        <v>39.307147999999998</v>
      </c>
      <c r="W2168">
        <f t="shared" si="33"/>
        <v>54409.501486389723</v>
      </c>
    </row>
    <row r="2169" spans="1:23" x14ac:dyDescent="0.3">
      <c r="A2169">
        <v>167.94</v>
      </c>
      <c r="B2169">
        <v>419.506012</v>
      </c>
      <c r="C2169">
        <v>-49915.878905999998</v>
      </c>
      <c r="D2169">
        <v>21831.068359000001</v>
      </c>
      <c r="E2169">
        <v>0.12534699999999999</v>
      </c>
      <c r="F2169">
        <v>9.950704</v>
      </c>
      <c r="G2169">
        <v>-0.37865399999999999</v>
      </c>
      <c r="H2169">
        <v>1.7533E-2</v>
      </c>
      <c r="I2169">
        <v>7.7429999999999999E-3</v>
      </c>
      <c r="J2169">
        <v>-9.1190000000000004E-3</v>
      </c>
      <c r="K2169">
        <v>1011.809998</v>
      </c>
      <c r="L2169">
        <v>39.307147999999998</v>
      </c>
      <c r="W2169">
        <f t="shared" si="33"/>
        <v>54482.717424407994</v>
      </c>
    </row>
    <row r="2170" spans="1:23" x14ac:dyDescent="0.3">
      <c r="A2170">
        <v>167.95124999999999</v>
      </c>
      <c r="B2170">
        <v>454.36837800000001</v>
      </c>
      <c r="C2170">
        <v>-49915.402344000002</v>
      </c>
      <c r="D2170">
        <v>21800.681640999999</v>
      </c>
      <c r="E2170">
        <v>0.13261300000000001</v>
      </c>
      <c r="F2170">
        <v>9.9636759999999995</v>
      </c>
      <c r="G2170">
        <v>-0.380554</v>
      </c>
      <c r="H2170">
        <v>5.2810000000000001E-3</v>
      </c>
      <c r="I2170">
        <v>6.6309999999999997E-3</v>
      </c>
      <c r="J2170">
        <v>-5.3969999999999999E-3</v>
      </c>
      <c r="K2170">
        <v>1011.809998</v>
      </c>
      <c r="L2170">
        <v>39.307147999999998</v>
      </c>
      <c r="W2170">
        <f t="shared" si="33"/>
        <v>54470.391606803794</v>
      </c>
    </row>
    <row r="2171" spans="1:23" x14ac:dyDescent="0.3">
      <c r="A2171">
        <v>167.96250000000001</v>
      </c>
      <c r="B2171">
        <v>617.38629200000003</v>
      </c>
      <c r="C2171">
        <v>-49937.648437000003</v>
      </c>
      <c r="D2171">
        <v>21888.433593999998</v>
      </c>
      <c r="E2171">
        <v>0.13689200000000001</v>
      </c>
      <c r="F2171">
        <v>9.9668019999999995</v>
      </c>
      <c r="G2171">
        <v>-0.376388</v>
      </c>
      <c r="H2171">
        <v>-1.0677000000000001E-2</v>
      </c>
      <c r="I2171">
        <v>4.1479999999999998E-3</v>
      </c>
      <c r="J2171">
        <v>-2.7669999999999999E-3</v>
      </c>
      <c r="K2171">
        <v>1011.809998</v>
      </c>
      <c r="L2171">
        <v>39.307147999999998</v>
      </c>
      <c r="W2171">
        <f t="shared" si="33"/>
        <v>54527.547372405323</v>
      </c>
    </row>
    <row r="2172" spans="1:23" x14ac:dyDescent="0.3">
      <c r="A2172">
        <v>167.97375</v>
      </c>
      <c r="B2172">
        <v>618.48144500000001</v>
      </c>
      <c r="C2172">
        <v>-49928.242187000003</v>
      </c>
      <c r="D2172">
        <v>21731.167968999998</v>
      </c>
      <c r="E2172">
        <v>0.135159</v>
      </c>
      <c r="F2172">
        <v>9.9780040000000003</v>
      </c>
      <c r="G2172">
        <v>-0.37644699999999998</v>
      </c>
      <c r="H2172">
        <v>-2.2571999999999998E-2</v>
      </c>
      <c r="I2172">
        <v>2.676E-3</v>
      </c>
      <c r="J2172">
        <v>-5.5000000000000003E-4</v>
      </c>
      <c r="K2172">
        <v>1011.809998</v>
      </c>
      <c r="L2172">
        <v>39.307147999999998</v>
      </c>
      <c r="W2172">
        <f t="shared" si="33"/>
        <v>54455.996441883493</v>
      </c>
    </row>
    <row r="2173" spans="1:23" x14ac:dyDescent="0.3">
      <c r="A2173">
        <v>167.98500000000001</v>
      </c>
      <c r="B2173">
        <v>473.88797</v>
      </c>
      <c r="C2173">
        <v>-49927.832030999998</v>
      </c>
      <c r="D2173">
        <v>21891.607422000001</v>
      </c>
      <c r="E2173">
        <v>0.131351</v>
      </c>
      <c r="F2173">
        <v>9.9652999999999992</v>
      </c>
      <c r="G2173">
        <v>-0.38201200000000002</v>
      </c>
      <c r="H2173">
        <v>-3.6649000000000001E-2</v>
      </c>
      <c r="I2173">
        <v>6.1200000000000002E-4</v>
      </c>
      <c r="J2173">
        <v>2.0230000000000001E-3</v>
      </c>
      <c r="K2173">
        <v>1011.809998</v>
      </c>
      <c r="L2173">
        <v>39.307147999999998</v>
      </c>
      <c r="W2173">
        <f t="shared" si="33"/>
        <v>54518.395580233519</v>
      </c>
    </row>
    <row r="2174" spans="1:23" x14ac:dyDescent="0.3">
      <c r="A2174">
        <v>167.99625</v>
      </c>
      <c r="B2174">
        <v>493.53488199999998</v>
      </c>
      <c r="C2174">
        <v>-49919.167969000002</v>
      </c>
      <c r="D2174">
        <v>21828.238281000002</v>
      </c>
      <c r="E2174">
        <v>0.12812899999999999</v>
      </c>
      <c r="F2174">
        <v>9.9593190000000007</v>
      </c>
      <c r="G2174">
        <v>-0.37670900000000002</v>
      </c>
      <c r="H2174">
        <v>-3.6364E-2</v>
      </c>
      <c r="I2174">
        <v>-7.9699999999999997E-4</v>
      </c>
      <c r="J2174">
        <v>7.7899999999999996E-4</v>
      </c>
      <c r="K2174">
        <v>1011.809998</v>
      </c>
      <c r="L2174">
        <v>39.307147999999998</v>
      </c>
      <c r="W2174">
        <f t="shared" si="33"/>
        <v>54485.217204752895</v>
      </c>
    </row>
    <row r="2175" spans="1:23" x14ac:dyDescent="0.3">
      <c r="A2175">
        <v>168.00749999999999</v>
      </c>
      <c r="B2175">
        <v>481.14868200000001</v>
      </c>
      <c r="C2175">
        <v>-49931.007812000003</v>
      </c>
      <c r="D2175">
        <v>21929.636718999998</v>
      </c>
      <c r="E2175">
        <v>0.130387</v>
      </c>
      <c r="F2175">
        <v>9.9631229999999995</v>
      </c>
      <c r="G2175">
        <v>-0.38749600000000001</v>
      </c>
      <c r="H2175">
        <v>-3.6027999999999998E-2</v>
      </c>
      <c r="I2175">
        <v>-5.7963169999999999E-5</v>
      </c>
      <c r="J2175">
        <v>1.5640000000000001E-3</v>
      </c>
      <c r="K2175">
        <v>1011.820007</v>
      </c>
      <c r="L2175">
        <v>39.309685000000002</v>
      </c>
      <c r="W2175">
        <f t="shared" si="33"/>
        <v>54536.648336724073</v>
      </c>
    </row>
    <row r="2176" spans="1:23" x14ac:dyDescent="0.3">
      <c r="A2176">
        <v>168.01875000000001</v>
      </c>
      <c r="B2176">
        <v>329.34793100000002</v>
      </c>
      <c r="C2176">
        <v>-49928.800780999998</v>
      </c>
      <c r="D2176">
        <v>21948.306640999999</v>
      </c>
      <c r="E2176">
        <v>0.127808</v>
      </c>
      <c r="F2176">
        <v>9.9636809999999993</v>
      </c>
      <c r="G2176">
        <v>-0.37248799999999999</v>
      </c>
      <c r="H2176">
        <v>-2.3444E-2</v>
      </c>
      <c r="I2176">
        <v>1.338E-3</v>
      </c>
      <c r="J2176">
        <v>-1.4300000000000001E-3</v>
      </c>
      <c r="K2176">
        <v>1011.820007</v>
      </c>
      <c r="L2176">
        <v>39.309685000000002</v>
      </c>
      <c r="W2176">
        <f t="shared" si="33"/>
        <v>54541.010092368153</v>
      </c>
    </row>
    <row r="2177" spans="1:23" x14ac:dyDescent="0.3">
      <c r="A2177">
        <v>168.03</v>
      </c>
      <c r="B2177">
        <v>534.46936000000005</v>
      </c>
      <c r="C2177">
        <v>-49938.875</v>
      </c>
      <c r="D2177">
        <v>21841.306640999999</v>
      </c>
      <c r="E2177">
        <v>0.127833</v>
      </c>
      <c r="F2177">
        <v>9.9576320000000003</v>
      </c>
      <c r="G2177">
        <v>-0.37866499999999997</v>
      </c>
      <c r="H2177">
        <v>-9.7129999999999994E-3</v>
      </c>
      <c r="I2177">
        <v>2.4629999999999999E-3</v>
      </c>
      <c r="J2177">
        <v>-5.607E-3</v>
      </c>
      <c r="K2177">
        <v>1011.820007</v>
      </c>
      <c r="L2177">
        <v>39.309685000000002</v>
      </c>
      <c r="W2177">
        <f t="shared" si="33"/>
        <v>54508.894407689048</v>
      </c>
    </row>
    <row r="2178" spans="1:23" x14ac:dyDescent="0.3">
      <c r="A2178">
        <v>168.04124999999999</v>
      </c>
      <c r="B2178">
        <v>627.13079800000003</v>
      </c>
      <c r="C2178">
        <v>-49918.117187000003</v>
      </c>
      <c r="D2178">
        <v>21806.908202999999</v>
      </c>
      <c r="E2178">
        <v>0.13478399999999999</v>
      </c>
      <c r="F2178">
        <v>9.9715179999999997</v>
      </c>
      <c r="G2178">
        <v>-0.38635900000000001</v>
      </c>
      <c r="H2178">
        <v>3.0699999999999998E-3</v>
      </c>
      <c r="I2178">
        <v>3.166E-3</v>
      </c>
      <c r="J2178">
        <v>-1.0923E-2</v>
      </c>
      <c r="K2178">
        <v>1011.820007</v>
      </c>
      <c r="L2178">
        <v>39.309685000000002</v>
      </c>
      <c r="W2178">
        <f t="shared" ref="W2178:W2241" si="34">SQRT((B2178)^2+(C2178)^2+(D2178)^2)</f>
        <v>54477.086576898866</v>
      </c>
    </row>
    <row r="2179" spans="1:23" x14ac:dyDescent="0.3">
      <c r="A2179">
        <v>168.05250000000001</v>
      </c>
      <c r="B2179">
        <v>511.31835899999999</v>
      </c>
      <c r="C2179">
        <v>-49891.859375</v>
      </c>
      <c r="D2179">
        <v>21708.683593999998</v>
      </c>
      <c r="E2179">
        <v>0.12331</v>
      </c>
      <c r="F2179">
        <v>9.9706279999999996</v>
      </c>
      <c r="G2179">
        <v>-0.37949300000000002</v>
      </c>
      <c r="H2179">
        <v>2.5035999999999999E-2</v>
      </c>
      <c r="I2179">
        <v>6.2719999999999998E-3</v>
      </c>
      <c r="J2179">
        <v>-1.7500000000000002E-2</v>
      </c>
      <c r="K2179">
        <v>1011.820007</v>
      </c>
      <c r="L2179">
        <v>39.309685000000002</v>
      </c>
      <c r="W2179">
        <f t="shared" si="34"/>
        <v>54412.553898373772</v>
      </c>
    </row>
    <row r="2180" spans="1:23" x14ac:dyDescent="0.3">
      <c r="A2180">
        <v>168.06375</v>
      </c>
      <c r="B2180">
        <v>520.67999299999997</v>
      </c>
      <c r="C2180">
        <v>-49922.582030999998</v>
      </c>
      <c r="D2180">
        <v>21657.917968999998</v>
      </c>
      <c r="E2180">
        <v>0.12603300000000001</v>
      </c>
      <c r="F2180">
        <v>9.9573060000000009</v>
      </c>
      <c r="G2180">
        <v>-0.377799</v>
      </c>
      <c r="H2180">
        <v>3.8648000000000002E-2</v>
      </c>
      <c r="I2180">
        <v>9.1500000000000001E-3</v>
      </c>
      <c r="J2180">
        <v>-2.0437E-2</v>
      </c>
      <c r="K2180">
        <v>1011.820007</v>
      </c>
      <c r="L2180">
        <v>39.309685000000002</v>
      </c>
      <c r="W2180">
        <f t="shared" si="34"/>
        <v>54420.59091050893</v>
      </c>
    </row>
    <row r="2181" spans="1:23" x14ac:dyDescent="0.3">
      <c r="A2181">
        <v>168.07499999999999</v>
      </c>
      <c r="B2181">
        <v>467.29367100000002</v>
      </c>
      <c r="C2181">
        <v>-49915.964844000002</v>
      </c>
      <c r="D2181">
        <v>21925.517577999999</v>
      </c>
      <c r="E2181">
        <v>0.13042400000000001</v>
      </c>
      <c r="F2181">
        <v>9.9615810000000007</v>
      </c>
      <c r="G2181">
        <v>-0.38150099999999998</v>
      </c>
      <c r="H2181">
        <v>5.9479999999999998E-2</v>
      </c>
      <c r="I2181">
        <v>1.1939E-2</v>
      </c>
      <c r="J2181">
        <v>-2.6036E-2</v>
      </c>
      <c r="K2181">
        <v>1011.820007</v>
      </c>
      <c r="L2181">
        <v>39.309685000000002</v>
      </c>
      <c r="W2181">
        <f t="shared" si="34"/>
        <v>54521.098950274172</v>
      </c>
    </row>
    <row r="2182" spans="1:23" x14ac:dyDescent="0.3">
      <c r="A2182">
        <v>168.08625000000001</v>
      </c>
      <c r="B2182">
        <v>524.278503</v>
      </c>
      <c r="C2182">
        <v>-49909.648437000003</v>
      </c>
      <c r="D2182">
        <v>21875.521484000001</v>
      </c>
      <c r="E2182">
        <v>0.127475</v>
      </c>
      <c r="F2182">
        <v>9.9585109999999997</v>
      </c>
      <c r="G2182">
        <v>-0.37601299999999999</v>
      </c>
      <c r="H2182">
        <v>6.5132999999999996E-2</v>
      </c>
      <c r="I2182">
        <v>1.3051999999999999E-2</v>
      </c>
      <c r="J2182">
        <v>-2.7517E-2</v>
      </c>
      <c r="K2182">
        <v>1011.820007</v>
      </c>
      <c r="L2182">
        <v>39.309685000000002</v>
      </c>
      <c r="W2182">
        <f t="shared" si="34"/>
        <v>54495.745845438163</v>
      </c>
    </row>
    <row r="2183" spans="1:23" x14ac:dyDescent="0.3">
      <c r="A2183">
        <v>168.0975</v>
      </c>
      <c r="B2183">
        <v>545.77191200000004</v>
      </c>
      <c r="C2183">
        <v>-49956.382812000003</v>
      </c>
      <c r="D2183">
        <v>21767.396484000001</v>
      </c>
      <c r="E2183">
        <v>0.12355099999999999</v>
      </c>
      <c r="F2183">
        <v>9.9566529999999993</v>
      </c>
      <c r="G2183">
        <v>-0.37705899999999998</v>
      </c>
      <c r="H2183">
        <v>7.4227000000000001E-2</v>
      </c>
      <c r="I2183">
        <v>1.4557E-2</v>
      </c>
      <c r="J2183">
        <v>-2.8663999999999999E-2</v>
      </c>
      <c r="K2183">
        <v>1011.820007</v>
      </c>
      <c r="L2183">
        <v>39.309685000000002</v>
      </c>
      <c r="W2183">
        <f t="shared" si="34"/>
        <v>54495.482384603893</v>
      </c>
    </row>
    <row r="2184" spans="1:23" x14ac:dyDescent="0.3">
      <c r="A2184">
        <v>168.10874999999999</v>
      </c>
      <c r="B2184">
        <v>464.92086799999998</v>
      </c>
      <c r="C2184">
        <v>-49933.992187000003</v>
      </c>
      <c r="D2184">
        <v>21606.060547000001</v>
      </c>
      <c r="E2184">
        <v>0.13774400000000001</v>
      </c>
      <c r="F2184">
        <v>9.9587920000000008</v>
      </c>
      <c r="G2184">
        <v>-0.38014500000000001</v>
      </c>
      <c r="H2184">
        <v>6.5096000000000001E-2</v>
      </c>
      <c r="I2184">
        <v>1.2451E-2</v>
      </c>
      <c r="J2184">
        <v>-2.4223999999999999E-2</v>
      </c>
      <c r="K2184">
        <v>1011.809998</v>
      </c>
      <c r="L2184">
        <v>39.312030999999998</v>
      </c>
      <c r="W2184">
        <f t="shared" si="34"/>
        <v>54409.940079966174</v>
      </c>
    </row>
    <row r="2185" spans="1:23" x14ac:dyDescent="0.3">
      <c r="A2185">
        <v>168.12</v>
      </c>
      <c r="B2185">
        <v>506.81976300000002</v>
      </c>
      <c r="C2185">
        <v>-49951.039062000003</v>
      </c>
      <c r="D2185">
        <v>21641.054687</v>
      </c>
      <c r="E2185">
        <v>0.126494</v>
      </c>
      <c r="F2185">
        <v>9.9637449999999994</v>
      </c>
      <c r="G2185">
        <v>-0.36738199999999999</v>
      </c>
      <c r="H2185">
        <v>5.6443E-2</v>
      </c>
      <c r="I2185">
        <v>1.2213999999999999E-2</v>
      </c>
      <c r="J2185">
        <v>-2.0298E-2</v>
      </c>
      <c r="K2185">
        <v>1011.809998</v>
      </c>
      <c r="L2185">
        <v>39.312030999999998</v>
      </c>
      <c r="W2185">
        <f t="shared" si="34"/>
        <v>54439.860558338522</v>
      </c>
    </row>
    <row r="2186" spans="1:23" x14ac:dyDescent="0.3">
      <c r="A2186">
        <v>168.13124999999999</v>
      </c>
      <c r="B2186">
        <v>535.57904099999996</v>
      </c>
      <c r="C2186">
        <v>-49941.273437000003</v>
      </c>
      <c r="D2186">
        <v>21700.861327999999</v>
      </c>
      <c r="E2186">
        <v>0.12651299999999999</v>
      </c>
      <c r="F2186">
        <v>9.9690150000000006</v>
      </c>
      <c r="G2186">
        <v>-0.38035099999999999</v>
      </c>
      <c r="H2186">
        <v>4.7692999999999999E-2</v>
      </c>
      <c r="I2186">
        <v>1.1231E-2</v>
      </c>
      <c r="J2186">
        <v>-1.7037E-2</v>
      </c>
      <c r="K2186">
        <v>1011.809998</v>
      </c>
      <c r="L2186">
        <v>39.312030999999998</v>
      </c>
      <c r="W2186">
        <f t="shared" si="34"/>
        <v>54454.981588422619</v>
      </c>
    </row>
    <row r="2187" spans="1:23" x14ac:dyDescent="0.3">
      <c r="A2187">
        <v>168.14250000000001</v>
      </c>
      <c r="B2187">
        <v>584.89392099999998</v>
      </c>
      <c r="C2187">
        <v>-49933.292969000002</v>
      </c>
      <c r="D2187">
        <v>21794.59375</v>
      </c>
      <c r="E2187">
        <v>0.13944699999999999</v>
      </c>
      <c r="F2187">
        <v>9.9637949999999993</v>
      </c>
      <c r="G2187">
        <v>-0.37987500000000002</v>
      </c>
      <c r="H2187">
        <v>3.5444999999999997E-2</v>
      </c>
      <c r="I2187">
        <v>9.9240000000000005E-3</v>
      </c>
      <c r="J2187">
        <v>-1.2208999999999999E-2</v>
      </c>
      <c r="K2187">
        <v>1011.809998</v>
      </c>
      <c r="L2187">
        <v>39.312030999999998</v>
      </c>
      <c r="W2187">
        <f t="shared" si="34"/>
        <v>54485.595934653655</v>
      </c>
    </row>
    <row r="2188" spans="1:23" x14ac:dyDescent="0.3">
      <c r="A2188">
        <v>168.15375</v>
      </c>
      <c r="B2188">
        <v>648.66955600000006</v>
      </c>
      <c r="C2188">
        <v>-49927.835937000003</v>
      </c>
      <c r="D2188">
        <v>21704.123047000001</v>
      </c>
      <c r="E2188">
        <v>0.13279199999999999</v>
      </c>
      <c r="F2188">
        <v>9.9626870000000007</v>
      </c>
      <c r="G2188">
        <v>-0.38545099999999999</v>
      </c>
      <c r="H2188">
        <v>1.1424E-2</v>
      </c>
      <c r="I2188">
        <v>6.6470000000000001E-3</v>
      </c>
      <c r="J2188">
        <v>-6.3699999999999998E-3</v>
      </c>
      <c r="K2188">
        <v>1011.809998</v>
      </c>
      <c r="L2188">
        <v>39.312030999999998</v>
      </c>
      <c r="W2188">
        <f t="shared" si="34"/>
        <v>54445.18831617893</v>
      </c>
    </row>
    <row r="2189" spans="1:23" x14ac:dyDescent="0.3">
      <c r="A2189">
        <v>168.16499999999999</v>
      </c>
      <c r="B2189">
        <v>489.20263699999998</v>
      </c>
      <c r="C2189">
        <v>-49935.527344000002</v>
      </c>
      <c r="D2189">
        <v>21737.089843999998</v>
      </c>
      <c r="E2189">
        <v>0.13814100000000001</v>
      </c>
      <c r="F2189">
        <v>9.9633099999999999</v>
      </c>
      <c r="G2189">
        <v>-0.37158799999999997</v>
      </c>
      <c r="H2189">
        <v>-7.5550000000000001E-3</v>
      </c>
      <c r="I2189">
        <v>4.8700000000000002E-3</v>
      </c>
      <c r="J2189">
        <v>-4.1679999999999998E-3</v>
      </c>
      <c r="K2189">
        <v>1011.809998</v>
      </c>
      <c r="L2189">
        <v>39.312030999999998</v>
      </c>
      <c r="W2189">
        <f t="shared" si="34"/>
        <v>54463.724489145505</v>
      </c>
    </row>
    <row r="2190" spans="1:23" x14ac:dyDescent="0.3">
      <c r="A2190">
        <v>168.17625000000001</v>
      </c>
      <c r="B2190">
        <v>521.62280299999998</v>
      </c>
      <c r="C2190">
        <v>-49909.546875</v>
      </c>
      <c r="D2190">
        <v>21793.378906000002</v>
      </c>
      <c r="E2190">
        <v>0.13345000000000001</v>
      </c>
      <c r="F2190">
        <v>9.9749660000000002</v>
      </c>
      <c r="G2190">
        <v>-0.36628500000000003</v>
      </c>
      <c r="H2190">
        <v>-1.8863999999999999E-2</v>
      </c>
      <c r="I2190">
        <v>1.8370000000000001E-3</v>
      </c>
      <c r="J2190">
        <v>-2.1749999999999999E-3</v>
      </c>
      <c r="K2190">
        <v>1011.809998</v>
      </c>
      <c r="L2190">
        <v>39.312030999999998</v>
      </c>
      <c r="W2190">
        <f t="shared" si="34"/>
        <v>54462.705806422411</v>
      </c>
    </row>
    <row r="2191" spans="1:23" x14ac:dyDescent="0.3">
      <c r="A2191">
        <v>168.1875</v>
      </c>
      <c r="B2191">
        <v>540.29480000000001</v>
      </c>
      <c r="C2191">
        <v>-49956.675780999998</v>
      </c>
      <c r="D2191">
        <v>21773.464843999998</v>
      </c>
      <c r="E2191">
        <v>0.13553000000000001</v>
      </c>
      <c r="F2191">
        <v>9.9622430000000008</v>
      </c>
      <c r="G2191">
        <v>-0.38247900000000001</v>
      </c>
      <c r="H2191">
        <v>-3.5153999999999998E-2</v>
      </c>
      <c r="I2191">
        <v>-7.3999999999999999E-4</v>
      </c>
      <c r="J2191">
        <v>1.155E-3</v>
      </c>
      <c r="K2191">
        <v>1011.809998</v>
      </c>
      <c r="L2191">
        <v>39.312030999999998</v>
      </c>
      <c r="W2191">
        <f t="shared" si="34"/>
        <v>54498.120562747506</v>
      </c>
    </row>
    <row r="2192" spans="1:23" x14ac:dyDescent="0.3">
      <c r="A2192">
        <v>168.19874999999999</v>
      </c>
      <c r="B2192">
        <v>594.62768600000004</v>
      </c>
      <c r="C2192">
        <v>-49957.441405999998</v>
      </c>
      <c r="D2192">
        <v>21658.568359000001</v>
      </c>
      <c r="E2192">
        <v>0.13322500000000001</v>
      </c>
      <c r="F2192">
        <v>9.9624489999999994</v>
      </c>
      <c r="G2192">
        <v>-0.37626199999999999</v>
      </c>
      <c r="H2192">
        <v>-3.9585000000000002E-2</v>
      </c>
      <c r="I2192">
        <v>-1.426E-3</v>
      </c>
      <c r="J2192">
        <v>1.8959999999999999E-3</v>
      </c>
      <c r="K2192">
        <v>1011.809998</v>
      </c>
      <c r="L2192">
        <v>39.312030999999998</v>
      </c>
      <c r="W2192">
        <f t="shared" si="34"/>
        <v>54453.586817402182</v>
      </c>
    </row>
    <row r="2193" spans="1:23" x14ac:dyDescent="0.3">
      <c r="A2193">
        <v>168.21</v>
      </c>
      <c r="B2193">
        <v>498.351471</v>
      </c>
      <c r="C2193">
        <v>-49941.234375</v>
      </c>
      <c r="D2193">
        <v>21754.078125</v>
      </c>
      <c r="E2193">
        <v>0.13587399999999999</v>
      </c>
      <c r="F2193">
        <v>9.9725909999999995</v>
      </c>
      <c r="G2193">
        <v>-0.37436599999999998</v>
      </c>
      <c r="H2193">
        <v>-3.6304000000000003E-2</v>
      </c>
      <c r="I2193">
        <v>-1.89E-3</v>
      </c>
      <c r="J2193">
        <v>8.5999999999999998E-4</v>
      </c>
      <c r="K2193">
        <v>1011.809998</v>
      </c>
      <c r="L2193">
        <v>39.314568000000001</v>
      </c>
      <c r="W2193">
        <f t="shared" si="34"/>
        <v>54475.821794222917</v>
      </c>
    </row>
    <row r="2194" spans="1:23" x14ac:dyDescent="0.3">
      <c r="A2194">
        <v>168.22125</v>
      </c>
      <c r="B2194">
        <v>603.14959699999997</v>
      </c>
      <c r="C2194">
        <v>-49912.53125</v>
      </c>
      <c r="D2194">
        <v>21780.177734000001</v>
      </c>
      <c r="E2194">
        <v>0.13082199999999999</v>
      </c>
      <c r="F2194">
        <v>9.9648489999999992</v>
      </c>
      <c r="G2194">
        <v>-0.36682199999999998</v>
      </c>
      <c r="H2194">
        <v>-3.0296E-2</v>
      </c>
      <c r="I2194">
        <v>-3.0200000000000002E-4</v>
      </c>
      <c r="J2194">
        <v>-3.6499999999999998E-4</v>
      </c>
      <c r="K2194">
        <v>1011.809998</v>
      </c>
      <c r="L2194">
        <v>39.314568000000001</v>
      </c>
      <c r="W2194">
        <f t="shared" si="34"/>
        <v>54461.001710795012</v>
      </c>
    </row>
    <row r="2195" spans="1:23" x14ac:dyDescent="0.3">
      <c r="A2195">
        <v>168.23249999999999</v>
      </c>
      <c r="B2195">
        <v>582.02496299999996</v>
      </c>
      <c r="C2195">
        <v>-49925.460937000003</v>
      </c>
      <c r="D2195">
        <v>21769.017577999999</v>
      </c>
      <c r="E2195">
        <v>0.13898099999999999</v>
      </c>
      <c r="F2195">
        <v>9.9516740000000006</v>
      </c>
      <c r="G2195">
        <v>-0.388708</v>
      </c>
      <c r="H2195">
        <v>-1.8416999999999999E-2</v>
      </c>
      <c r="I2195">
        <v>1.091E-3</v>
      </c>
      <c r="J2195">
        <v>-4.8399999999999997E-3</v>
      </c>
      <c r="K2195">
        <v>1011.809998</v>
      </c>
      <c r="L2195">
        <v>39.314568000000001</v>
      </c>
      <c r="W2195">
        <f t="shared" si="34"/>
        <v>54468.160691735691</v>
      </c>
    </row>
    <row r="2196" spans="1:23" x14ac:dyDescent="0.3">
      <c r="A2196">
        <v>168.24375000000001</v>
      </c>
      <c r="B2196">
        <v>518.94799799999998</v>
      </c>
      <c r="C2196">
        <v>-49922.976562000003</v>
      </c>
      <c r="D2196">
        <v>21906.908202999999</v>
      </c>
      <c r="E2196">
        <v>0.12636500000000001</v>
      </c>
      <c r="F2196">
        <v>9.9680680000000006</v>
      </c>
      <c r="G2196">
        <v>-0.38117600000000001</v>
      </c>
      <c r="H2196">
        <v>-2.0400000000000001E-3</v>
      </c>
      <c r="I2196">
        <v>2.7590000000000002E-3</v>
      </c>
      <c r="J2196">
        <v>-8.7030000000000007E-3</v>
      </c>
      <c r="K2196">
        <v>1011.809998</v>
      </c>
      <c r="L2196">
        <v>39.314568000000001</v>
      </c>
      <c r="W2196">
        <f t="shared" si="34"/>
        <v>54520.505526354929</v>
      </c>
    </row>
    <row r="2197" spans="1:23" x14ac:dyDescent="0.3">
      <c r="A2197">
        <v>168.255</v>
      </c>
      <c r="B2197">
        <v>495.41418499999997</v>
      </c>
      <c r="C2197">
        <v>-49928.570312000003</v>
      </c>
      <c r="D2197">
        <v>21790.056640999999</v>
      </c>
      <c r="E2197">
        <v>0.13092000000000001</v>
      </c>
      <c r="F2197">
        <v>9.9682729999999999</v>
      </c>
      <c r="G2197">
        <v>-0.36907000000000001</v>
      </c>
      <c r="H2197">
        <v>2.1746000000000001E-2</v>
      </c>
      <c r="I2197">
        <v>6.1510000000000002E-3</v>
      </c>
      <c r="J2197">
        <v>-1.4855E-2</v>
      </c>
      <c r="K2197">
        <v>1011.809998</v>
      </c>
      <c r="L2197">
        <v>39.314568000000001</v>
      </c>
      <c r="W2197">
        <f t="shared" si="34"/>
        <v>54478.565849634986</v>
      </c>
    </row>
    <row r="2198" spans="1:23" x14ac:dyDescent="0.3">
      <c r="A2198">
        <v>168.26625000000001</v>
      </c>
      <c r="B2198">
        <v>638.00317399999994</v>
      </c>
      <c r="C2198">
        <v>-49945.394530999998</v>
      </c>
      <c r="D2198">
        <v>21840.296875</v>
      </c>
      <c r="E2198">
        <v>0.13845499999999999</v>
      </c>
      <c r="F2198">
        <v>9.9535900000000002</v>
      </c>
      <c r="G2198">
        <v>-0.37403199999999998</v>
      </c>
      <c r="H2198">
        <v>3.9664999999999999E-2</v>
      </c>
      <c r="I2198">
        <v>9.0299999999999998E-3</v>
      </c>
      <c r="J2198">
        <v>-2.0618000000000001E-2</v>
      </c>
      <c r="K2198">
        <v>1011.809998</v>
      </c>
      <c r="L2198">
        <v>39.314568000000001</v>
      </c>
      <c r="W2198">
        <f t="shared" si="34"/>
        <v>54515.576219053335</v>
      </c>
    </row>
    <row r="2199" spans="1:23" x14ac:dyDescent="0.3">
      <c r="A2199">
        <v>168.2775</v>
      </c>
      <c r="B2199">
        <v>511.39736900000003</v>
      </c>
      <c r="C2199">
        <v>-49947.890625</v>
      </c>
      <c r="D2199">
        <v>21743.794922000001</v>
      </c>
      <c r="E2199">
        <v>0.126303</v>
      </c>
      <c r="F2199">
        <v>9.9513499999999997</v>
      </c>
      <c r="G2199">
        <v>-0.36051899999999998</v>
      </c>
      <c r="H2199">
        <v>5.6001000000000002E-2</v>
      </c>
      <c r="I2199">
        <v>1.0888999999999999E-2</v>
      </c>
      <c r="J2199">
        <v>-2.5429E-2</v>
      </c>
      <c r="K2199">
        <v>1011.809998</v>
      </c>
      <c r="L2199">
        <v>39.314568000000001</v>
      </c>
      <c r="W2199">
        <f t="shared" si="34"/>
        <v>54477.939780850524</v>
      </c>
    </row>
    <row r="2200" spans="1:23" x14ac:dyDescent="0.3">
      <c r="A2200">
        <v>168.28874999999999</v>
      </c>
      <c r="B2200">
        <v>543.49151600000005</v>
      </c>
      <c r="C2200">
        <v>-49907.59375</v>
      </c>
      <c r="D2200">
        <v>21860.164062</v>
      </c>
      <c r="E2200">
        <v>0.12587899999999999</v>
      </c>
      <c r="F2200">
        <v>9.9563670000000002</v>
      </c>
      <c r="G2200">
        <v>-0.36754500000000001</v>
      </c>
      <c r="H2200">
        <v>6.5577999999999997E-2</v>
      </c>
      <c r="I2200">
        <v>1.2919999999999999E-2</v>
      </c>
      <c r="J2200">
        <v>-2.7661000000000002E-2</v>
      </c>
      <c r="K2200">
        <v>1011.809998</v>
      </c>
      <c r="L2200">
        <v>39.314568000000001</v>
      </c>
      <c r="W2200">
        <f t="shared" si="34"/>
        <v>54487.889202652725</v>
      </c>
    </row>
    <row r="2201" spans="1:23" x14ac:dyDescent="0.3">
      <c r="A2201">
        <v>168.3</v>
      </c>
      <c r="B2201">
        <v>551.57025099999998</v>
      </c>
      <c r="C2201">
        <v>-49936.910155999998</v>
      </c>
      <c r="D2201">
        <v>21846.289062</v>
      </c>
      <c r="E2201">
        <v>0.12893099999999999</v>
      </c>
      <c r="F2201">
        <v>9.9607729999999997</v>
      </c>
      <c r="G2201">
        <v>-0.38140800000000002</v>
      </c>
      <c r="H2201">
        <v>6.9765999999999995E-2</v>
      </c>
      <c r="I2201">
        <v>1.2880000000000001E-2</v>
      </c>
      <c r="J2201">
        <v>-2.7595999999999999E-2</v>
      </c>
      <c r="K2201">
        <v>1011.799988</v>
      </c>
      <c r="L2201">
        <v>39.316913999999997</v>
      </c>
      <c r="W2201">
        <f t="shared" si="34"/>
        <v>54509.261336498268</v>
      </c>
    </row>
    <row r="2202" spans="1:23" x14ac:dyDescent="0.3">
      <c r="A2202">
        <v>168.31125</v>
      </c>
      <c r="B2202">
        <v>513.533997</v>
      </c>
      <c r="C2202">
        <v>-49929.839844000002</v>
      </c>
      <c r="D2202">
        <v>21837.945312</v>
      </c>
      <c r="E2202">
        <v>0.12634500000000001</v>
      </c>
      <c r="F2202">
        <v>9.9650660000000002</v>
      </c>
      <c r="G2202">
        <v>-0.37646099999999999</v>
      </c>
      <c r="H2202">
        <v>6.6697000000000006E-2</v>
      </c>
      <c r="I2202">
        <v>1.3280999999999999E-2</v>
      </c>
      <c r="J2202">
        <v>-2.4292000000000001E-2</v>
      </c>
      <c r="K2202">
        <v>1011.799988</v>
      </c>
      <c r="L2202">
        <v>39.316913999999997</v>
      </c>
      <c r="W2202">
        <f t="shared" si="34"/>
        <v>54499.06861097231</v>
      </c>
    </row>
    <row r="2203" spans="1:23" x14ac:dyDescent="0.3">
      <c r="A2203">
        <v>168.32249999999999</v>
      </c>
      <c r="B2203">
        <v>621.86163299999998</v>
      </c>
      <c r="C2203">
        <v>-49925.199219000002</v>
      </c>
      <c r="D2203">
        <v>21855.332031000002</v>
      </c>
      <c r="E2203">
        <v>0.13359399999999999</v>
      </c>
      <c r="F2203">
        <v>9.9553480000000008</v>
      </c>
      <c r="G2203">
        <v>-0.37163299999999999</v>
      </c>
      <c r="H2203">
        <v>6.4570000000000002E-2</v>
      </c>
      <c r="I2203">
        <v>1.3079E-2</v>
      </c>
      <c r="J2203">
        <v>-2.1391E-2</v>
      </c>
      <c r="K2203">
        <v>1011.799988</v>
      </c>
      <c r="L2203">
        <v>39.316913999999997</v>
      </c>
      <c r="W2203">
        <f t="shared" si="34"/>
        <v>54502.915216827532</v>
      </c>
    </row>
    <row r="2204" spans="1:23" x14ac:dyDescent="0.3">
      <c r="A2204">
        <v>168.33375000000001</v>
      </c>
      <c r="B2204">
        <v>573.73364300000003</v>
      </c>
      <c r="C2204">
        <v>-49912.566405999998</v>
      </c>
      <c r="D2204">
        <v>21930.714843999998</v>
      </c>
      <c r="E2204">
        <v>0.12861300000000001</v>
      </c>
      <c r="F2204">
        <v>9.9612189999999998</v>
      </c>
      <c r="G2204">
        <v>-0.37819199999999997</v>
      </c>
      <c r="H2204">
        <v>5.3566000000000003E-2</v>
      </c>
      <c r="I2204">
        <v>1.1462999999999999E-2</v>
      </c>
      <c r="J2204">
        <v>-1.8008E-2</v>
      </c>
      <c r="K2204">
        <v>1011.799988</v>
      </c>
      <c r="L2204">
        <v>39.316913999999997</v>
      </c>
      <c r="W2204">
        <f t="shared" si="34"/>
        <v>54521.094166343646</v>
      </c>
    </row>
    <row r="2205" spans="1:23" x14ac:dyDescent="0.3">
      <c r="A2205">
        <v>168.345</v>
      </c>
      <c r="B2205">
        <v>445.36016799999999</v>
      </c>
      <c r="C2205">
        <v>-49921.265625</v>
      </c>
      <c r="D2205">
        <v>21811.484375</v>
      </c>
      <c r="E2205">
        <v>0.111494</v>
      </c>
      <c r="F2205">
        <v>9.9637239999999991</v>
      </c>
      <c r="G2205">
        <v>-0.39038600000000001</v>
      </c>
      <c r="H2205">
        <v>3.6025000000000001E-2</v>
      </c>
      <c r="I2205">
        <v>8.8380000000000004E-3</v>
      </c>
      <c r="J2205">
        <v>-1.3133000000000001E-2</v>
      </c>
      <c r="K2205">
        <v>1011.799988</v>
      </c>
      <c r="L2205">
        <v>39.316913999999997</v>
      </c>
      <c r="W2205">
        <f t="shared" si="34"/>
        <v>54480.014298106762</v>
      </c>
    </row>
    <row r="2206" spans="1:23" x14ac:dyDescent="0.3">
      <c r="A2206">
        <v>168.35624999999999</v>
      </c>
      <c r="B2206">
        <v>494.40035999999998</v>
      </c>
      <c r="C2206">
        <v>-49911.191405999998</v>
      </c>
      <c r="D2206">
        <v>21843.1875</v>
      </c>
      <c r="E2206">
        <v>0.14424899999999999</v>
      </c>
      <c r="F2206">
        <v>9.9680540000000004</v>
      </c>
      <c r="G2206">
        <v>-0.37601600000000002</v>
      </c>
      <c r="H2206">
        <v>1.9290999999999999E-2</v>
      </c>
      <c r="I2206">
        <v>6.9499999999999996E-3</v>
      </c>
      <c r="J2206">
        <v>-8.9840000000000007E-3</v>
      </c>
      <c r="K2206">
        <v>1011.799988</v>
      </c>
      <c r="L2206">
        <v>39.316913999999997</v>
      </c>
      <c r="W2206">
        <f t="shared" si="34"/>
        <v>54483.908628534467</v>
      </c>
    </row>
    <row r="2207" spans="1:23" x14ac:dyDescent="0.3">
      <c r="A2207">
        <v>168.36750000000001</v>
      </c>
      <c r="B2207">
        <v>614.44921899999997</v>
      </c>
      <c r="C2207">
        <v>-49907.398437000003</v>
      </c>
      <c r="D2207">
        <v>21834.753906000002</v>
      </c>
      <c r="E2207">
        <v>0.13746800000000001</v>
      </c>
      <c r="F2207">
        <v>9.9739100000000001</v>
      </c>
      <c r="G2207">
        <v>-0.37119600000000003</v>
      </c>
      <c r="H2207">
        <v>-4.8910000000000004E-3</v>
      </c>
      <c r="I2207">
        <v>4.8339999999999998E-3</v>
      </c>
      <c r="J2207">
        <v>-3.8790000000000001E-3</v>
      </c>
      <c r="K2207">
        <v>1011.799988</v>
      </c>
      <c r="L2207">
        <v>39.316913999999997</v>
      </c>
      <c r="W2207">
        <f t="shared" si="34"/>
        <v>54478.274979369366</v>
      </c>
    </row>
    <row r="2208" spans="1:23" x14ac:dyDescent="0.3">
      <c r="A2208">
        <v>168.37875</v>
      </c>
      <c r="B2208">
        <v>444.84808299999997</v>
      </c>
      <c r="C2208">
        <v>-49921.566405999998</v>
      </c>
      <c r="D2208">
        <v>21762.650390999999</v>
      </c>
      <c r="E2208">
        <v>0.12759499999999999</v>
      </c>
      <c r="F2208">
        <v>9.9665859999999995</v>
      </c>
      <c r="G2208">
        <v>-0.36999700000000002</v>
      </c>
      <c r="H2208">
        <v>-1.4919999999999999E-2</v>
      </c>
      <c r="I2208">
        <v>2.7920000000000002E-3</v>
      </c>
      <c r="J2208">
        <v>-2.6749999999999999E-3</v>
      </c>
      <c r="K2208">
        <v>1011.799988</v>
      </c>
      <c r="L2208">
        <v>39.316913999999997</v>
      </c>
      <c r="W2208">
        <f t="shared" si="34"/>
        <v>54460.753155703867</v>
      </c>
    </row>
    <row r="2209" spans="1:23" x14ac:dyDescent="0.3">
      <c r="A2209">
        <v>168.39</v>
      </c>
      <c r="B2209">
        <v>430.68023699999998</v>
      </c>
      <c r="C2209">
        <v>-49909.84375</v>
      </c>
      <c r="D2209">
        <v>21783.458984000001</v>
      </c>
      <c r="E2209">
        <v>0.138102</v>
      </c>
      <c r="F2209">
        <v>9.9686229999999991</v>
      </c>
      <c r="G2209">
        <v>-0.38007099999999999</v>
      </c>
      <c r="H2209">
        <v>-2.4080000000000001E-2</v>
      </c>
      <c r="I2209">
        <v>2.9740000000000001E-3</v>
      </c>
      <c r="J2209">
        <v>1.3370000000000001E-3</v>
      </c>
      <c r="K2209">
        <v>1011.799988</v>
      </c>
      <c r="L2209">
        <v>39.316913999999997</v>
      </c>
      <c r="W2209">
        <f t="shared" si="34"/>
        <v>54458.214017020124</v>
      </c>
    </row>
    <row r="2210" spans="1:23" x14ac:dyDescent="0.3">
      <c r="A2210">
        <v>168.40125</v>
      </c>
      <c r="B2210">
        <v>588.57043499999997</v>
      </c>
      <c r="C2210">
        <v>-49934.734375</v>
      </c>
      <c r="D2210">
        <v>21834.5</v>
      </c>
      <c r="E2210">
        <v>0.13964499999999999</v>
      </c>
      <c r="F2210">
        <v>9.9684489999999997</v>
      </c>
      <c r="G2210">
        <v>-0.36358099999999999</v>
      </c>
      <c r="H2210">
        <v>-3.3993000000000002E-2</v>
      </c>
      <c r="I2210">
        <v>9.6100000000000005E-4</v>
      </c>
      <c r="J2210">
        <v>2.111E-3</v>
      </c>
      <c r="K2210">
        <v>1011.789978</v>
      </c>
      <c r="L2210">
        <v>39.319450000000003</v>
      </c>
      <c r="W2210">
        <f t="shared" si="34"/>
        <v>54502.931136855041</v>
      </c>
    </row>
    <row r="2211" spans="1:23" x14ac:dyDescent="0.3">
      <c r="A2211">
        <v>168.41249999999999</v>
      </c>
      <c r="B2211">
        <v>623.58410600000002</v>
      </c>
      <c r="C2211">
        <v>-49921.417969000002</v>
      </c>
      <c r="D2211">
        <v>21781.791015999999</v>
      </c>
      <c r="E2211">
        <v>0.14206299999999999</v>
      </c>
      <c r="F2211">
        <v>9.9632480000000001</v>
      </c>
      <c r="G2211">
        <v>-0.378612</v>
      </c>
      <c r="H2211">
        <v>-3.8466E-2</v>
      </c>
      <c r="I2211">
        <v>3.0899999999999998E-4</v>
      </c>
      <c r="J2211">
        <v>2.4719999999999998E-3</v>
      </c>
      <c r="K2211">
        <v>1011.789978</v>
      </c>
      <c r="L2211">
        <v>39.319450000000003</v>
      </c>
      <c r="W2211">
        <f t="shared" si="34"/>
        <v>54470.021562668306</v>
      </c>
    </row>
    <row r="2212" spans="1:23" x14ac:dyDescent="0.3">
      <c r="A2212">
        <v>168.42375000000001</v>
      </c>
      <c r="B2212">
        <v>428.368134</v>
      </c>
      <c r="C2212">
        <v>-49932.980469000002</v>
      </c>
      <c r="D2212">
        <v>21812.410156000002</v>
      </c>
      <c r="E2212">
        <v>0.137187</v>
      </c>
      <c r="F2212">
        <v>9.9796209999999999</v>
      </c>
      <c r="G2212">
        <v>-0.37326900000000002</v>
      </c>
      <c r="H2212">
        <v>-3.0287999999999999E-2</v>
      </c>
      <c r="I2212">
        <v>7.2099999999999996E-4</v>
      </c>
      <c r="J2212">
        <v>2.0699999999999999E-4</v>
      </c>
      <c r="K2212">
        <v>1011.789978</v>
      </c>
      <c r="L2212">
        <v>39.319450000000003</v>
      </c>
      <c r="W2212">
        <f t="shared" si="34"/>
        <v>54490.983424685357</v>
      </c>
    </row>
    <row r="2213" spans="1:23" x14ac:dyDescent="0.3">
      <c r="A2213">
        <v>168.435</v>
      </c>
      <c r="B2213">
        <v>365.55920400000002</v>
      </c>
      <c r="C2213">
        <v>-49932.671875</v>
      </c>
      <c r="D2213">
        <v>21921.902343999998</v>
      </c>
      <c r="E2213">
        <v>0.143264</v>
      </c>
      <c r="F2213">
        <v>9.9709939999999992</v>
      </c>
      <c r="G2213">
        <v>-0.37435600000000002</v>
      </c>
      <c r="H2213">
        <v>-2.4065E-2</v>
      </c>
      <c r="I2213">
        <v>5.1599999999999997E-4</v>
      </c>
      <c r="J2213">
        <v>-1.9650000000000002E-3</v>
      </c>
      <c r="K2213">
        <v>1011.789978</v>
      </c>
      <c r="L2213">
        <v>39.319450000000003</v>
      </c>
      <c r="W2213">
        <f t="shared" si="34"/>
        <v>54534.165038881067</v>
      </c>
    </row>
    <row r="2214" spans="1:23" x14ac:dyDescent="0.3">
      <c r="A2214">
        <v>168.44624999999999</v>
      </c>
      <c r="B2214">
        <v>521.27380400000004</v>
      </c>
      <c r="C2214">
        <v>-49914.214844000002</v>
      </c>
      <c r="D2214">
        <v>21912.583984000001</v>
      </c>
      <c r="E2214">
        <v>0.13341500000000001</v>
      </c>
      <c r="F2214">
        <v>9.9604610000000005</v>
      </c>
      <c r="G2214">
        <v>-0.37134099999999998</v>
      </c>
      <c r="H2214">
        <v>-4.0210000000000003E-3</v>
      </c>
      <c r="I2214">
        <v>2.5439999999999998E-3</v>
      </c>
      <c r="J2214">
        <v>-6.437E-3</v>
      </c>
      <c r="K2214">
        <v>1011.789978</v>
      </c>
      <c r="L2214">
        <v>39.319450000000003</v>
      </c>
      <c r="W2214">
        <f t="shared" si="34"/>
        <v>54514.786129339074</v>
      </c>
    </row>
    <row r="2215" spans="1:23" x14ac:dyDescent="0.3">
      <c r="A2215">
        <v>168.45750000000001</v>
      </c>
      <c r="B2215">
        <v>564.97875999999997</v>
      </c>
      <c r="C2215">
        <v>-49951.035155999998</v>
      </c>
      <c r="D2215">
        <v>21764.380859000001</v>
      </c>
      <c r="E2215">
        <v>0.13664799999999999</v>
      </c>
      <c r="F2215">
        <v>9.9699030000000004</v>
      </c>
      <c r="G2215">
        <v>-0.38522400000000001</v>
      </c>
      <c r="H2215">
        <v>1.1165E-2</v>
      </c>
      <c r="I2215">
        <v>5.2849999999999998E-3</v>
      </c>
      <c r="J2215">
        <v>-1.025E-2</v>
      </c>
      <c r="K2215">
        <v>1011.789978</v>
      </c>
      <c r="L2215">
        <v>39.319450000000003</v>
      </c>
      <c r="W2215">
        <f t="shared" si="34"/>
        <v>54489.571372243372</v>
      </c>
    </row>
    <row r="2216" spans="1:23" x14ac:dyDescent="0.3">
      <c r="A2216">
        <v>168.46875</v>
      </c>
      <c r="B2216">
        <v>545.60797100000002</v>
      </c>
      <c r="C2216">
        <v>-49912.367187000003</v>
      </c>
      <c r="D2216">
        <v>21893.970702999999</v>
      </c>
      <c r="E2216">
        <v>0.136659</v>
      </c>
      <c r="F2216">
        <v>9.9660779999999995</v>
      </c>
      <c r="G2216">
        <v>-0.36654399999999998</v>
      </c>
      <c r="H2216">
        <v>3.2453000000000003E-2</v>
      </c>
      <c r="I2216">
        <v>7.6909999999999999E-3</v>
      </c>
      <c r="J2216">
        <v>-1.7801999999999998E-2</v>
      </c>
      <c r="K2216">
        <v>1011.789978</v>
      </c>
      <c r="L2216">
        <v>39.319450000000003</v>
      </c>
      <c r="W2216">
        <f t="shared" si="34"/>
        <v>54505.853258267183</v>
      </c>
    </row>
    <row r="2217" spans="1:23" x14ac:dyDescent="0.3">
      <c r="A2217">
        <v>168.48</v>
      </c>
      <c r="B2217">
        <v>539.21343999999999</v>
      </c>
      <c r="C2217">
        <v>-49932.722655999998</v>
      </c>
      <c r="D2217">
        <v>21862.996093999998</v>
      </c>
      <c r="E2217">
        <v>0.12803800000000001</v>
      </c>
      <c r="F2217">
        <v>9.9591790000000007</v>
      </c>
      <c r="G2217">
        <v>-0.36905500000000002</v>
      </c>
      <c r="H2217">
        <v>4.5081999999999997E-2</v>
      </c>
      <c r="I2217">
        <v>9.2130000000000007E-3</v>
      </c>
      <c r="J2217">
        <v>-2.1285999999999999E-2</v>
      </c>
      <c r="K2217">
        <v>1011.789978</v>
      </c>
      <c r="L2217">
        <v>39.319450000000003</v>
      </c>
      <c r="W2217">
        <f t="shared" si="34"/>
        <v>54511.999974144695</v>
      </c>
    </row>
    <row r="2218" spans="1:23" x14ac:dyDescent="0.3">
      <c r="A2218">
        <v>168.49125000000001</v>
      </c>
      <c r="B2218">
        <v>549.05725099999995</v>
      </c>
      <c r="C2218">
        <v>-49947.347655999998</v>
      </c>
      <c r="D2218">
        <v>21738.916015999999</v>
      </c>
      <c r="E2218">
        <v>0.13439100000000001</v>
      </c>
      <c r="F2218">
        <v>9.9652539999999998</v>
      </c>
      <c r="G2218">
        <v>-0.37361800000000001</v>
      </c>
      <c r="H2218">
        <v>6.2966999999999995E-2</v>
      </c>
      <c r="I2218">
        <v>1.2444999999999999E-2</v>
      </c>
      <c r="J2218">
        <v>-2.6776000000000001E-2</v>
      </c>
      <c r="K2218">
        <v>1011.789978</v>
      </c>
      <c r="L2218">
        <v>39.319450000000003</v>
      </c>
      <c r="W2218">
        <f t="shared" si="34"/>
        <v>54475.861363404852</v>
      </c>
    </row>
    <row r="2219" spans="1:23" x14ac:dyDescent="0.3">
      <c r="A2219">
        <v>168.5025</v>
      </c>
      <c r="B2219">
        <v>467.83779900000002</v>
      </c>
      <c r="C2219">
        <v>-49926.167969000002</v>
      </c>
      <c r="D2219">
        <v>21763.222656000002</v>
      </c>
      <c r="E2219">
        <v>0.13112199999999999</v>
      </c>
      <c r="F2219">
        <v>9.9598890000000004</v>
      </c>
      <c r="G2219">
        <v>-0.38944699999999999</v>
      </c>
      <c r="H2219">
        <v>6.6508999999999999E-2</v>
      </c>
      <c r="I2219">
        <v>1.2331999999999999E-2</v>
      </c>
      <c r="J2219">
        <v>-2.5475999999999999E-2</v>
      </c>
      <c r="K2219">
        <v>1011.799988</v>
      </c>
      <c r="L2219">
        <v>39.324333000000003</v>
      </c>
      <c r="W2219">
        <f t="shared" si="34"/>
        <v>54465.392504319723</v>
      </c>
    </row>
    <row r="2220" spans="1:23" x14ac:dyDescent="0.3">
      <c r="A2220">
        <v>168.51374999999999</v>
      </c>
      <c r="B2220">
        <v>504.47799700000002</v>
      </c>
      <c r="C2220">
        <v>-49950.082030999998</v>
      </c>
      <c r="D2220">
        <v>21781.361327999999</v>
      </c>
      <c r="E2220">
        <v>0.13125000000000001</v>
      </c>
      <c r="F2220">
        <v>9.9615939999999998</v>
      </c>
      <c r="G2220">
        <v>-0.38114399999999998</v>
      </c>
      <c r="H2220">
        <v>6.8694000000000005E-2</v>
      </c>
      <c r="I2220">
        <v>1.3528E-2</v>
      </c>
      <c r="J2220">
        <v>-2.6886E-2</v>
      </c>
      <c r="K2220">
        <v>1011.799988</v>
      </c>
      <c r="L2220">
        <v>39.324333000000003</v>
      </c>
      <c r="W2220">
        <f t="shared" si="34"/>
        <v>54494.888698427305</v>
      </c>
    </row>
    <row r="2221" spans="1:23" x14ac:dyDescent="0.3">
      <c r="A2221">
        <v>168.52500000000001</v>
      </c>
      <c r="B2221">
        <v>500.66317700000002</v>
      </c>
      <c r="C2221">
        <v>-49920.835937000003</v>
      </c>
      <c r="D2221">
        <v>21881.617187</v>
      </c>
      <c r="E2221">
        <v>0.122697</v>
      </c>
      <c r="F2221">
        <v>9.9648009999999996</v>
      </c>
      <c r="G2221">
        <v>-0.380936</v>
      </c>
      <c r="H2221">
        <v>6.1310999999999997E-2</v>
      </c>
      <c r="I2221">
        <v>1.2234E-2</v>
      </c>
      <c r="J2221">
        <v>-2.2263999999999999E-2</v>
      </c>
      <c r="K2221">
        <v>1011.799988</v>
      </c>
      <c r="L2221">
        <v>39.324333000000003</v>
      </c>
      <c r="W2221">
        <f t="shared" si="34"/>
        <v>54508.216765769255</v>
      </c>
    </row>
    <row r="2222" spans="1:23" x14ac:dyDescent="0.3">
      <c r="A2222">
        <v>168.53625</v>
      </c>
      <c r="B2222">
        <v>453.16091899999998</v>
      </c>
      <c r="C2222">
        <v>-49887.976562000003</v>
      </c>
      <c r="D2222">
        <v>21891.066406000002</v>
      </c>
      <c r="E2222">
        <v>0.13906199999999999</v>
      </c>
      <c r="F2222">
        <v>9.9518160000000009</v>
      </c>
      <c r="G2222">
        <v>-0.385963</v>
      </c>
      <c r="H2222">
        <v>5.7512000000000001E-2</v>
      </c>
      <c r="I2222">
        <v>1.1795999999999999E-2</v>
      </c>
      <c r="J2222">
        <v>-1.9304999999999999E-2</v>
      </c>
      <c r="K2222">
        <v>1011.799988</v>
      </c>
      <c r="L2222">
        <v>39.324333000000003</v>
      </c>
      <c r="W2222">
        <f t="shared" si="34"/>
        <v>54481.504647550551</v>
      </c>
    </row>
    <row r="2223" spans="1:23" x14ac:dyDescent="0.3">
      <c r="A2223">
        <v>168.54750000000001</v>
      </c>
      <c r="B2223">
        <v>355.62521400000003</v>
      </c>
      <c r="C2223">
        <v>-49907.953125</v>
      </c>
      <c r="D2223">
        <v>21937.886718999998</v>
      </c>
      <c r="E2223">
        <v>0.14043700000000001</v>
      </c>
      <c r="F2223">
        <v>9.9586380000000005</v>
      </c>
      <c r="G2223">
        <v>-0.37465399999999999</v>
      </c>
      <c r="H2223">
        <v>4.1612000000000003E-2</v>
      </c>
      <c r="I2223">
        <v>9.8160000000000001E-3</v>
      </c>
      <c r="J2223">
        <v>-1.4062E-2</v>
      </c>
      <c r="K2223">
        <v>1011.799988</v>
      </c>
      <c r="L2223">
        <v>39.324333000000003</v>
      </c>
      <c r="W2223">
        <f t="shared" si="34"/>
        <v>54517.897319281365</v>
      </c>
    </row>
    <row r="2224" spans="1:23" x14ac:dyDescent="0.3">
      <c r="A2224">
        <v>168.55875</v>
      </c>
      <c r="B2224">
        <v>520.45477300000005</v>
      </c>
      <c r="C2224">
        <v>-49937.972655999998</v>
      </c>
      <c r="D2224">
        <v>21775.621093999998</v>
      </c>
      <c r="E2224">
        <v>0.14280799999999999</v>
      </c>
      <c r="F2224">
        <v>9.9533280000000008</v>
      </c>
      <c r="G2224">
        <v>-0.37496600000000002</v>
      </c>
      <c r="H2224">
        <v>2.5217E-2</v>
      </c>
      <c r="I2224">
        <v>8.3239999999999998E-3</v>
      </c>
      <c r="J2224">
        <v>-9.9480000000000002E-3</v>
      </c>
      <c r="K2224">
        <v>1011.799988</v>
      </c>
      <c r="L2224">
        <v>39.324333000000003</v>
      </c>
      <c r="W2224">
        <f t="shared" si="34"/>
        <v>54481.645167814087</v>
      </c>
    </row>
    <row r="2225" spans="1:23" x14ac:dyDescent="0.3">
      <c r="A2225">
        <v>168.57</v>
      </c>
      <c r="B2225">
        <v>611.372253</v>
      </c>
      <c r="C2225">
        <v>-49927.183594000002</v>
      </c>
      <c r="D2225">
        <v>21575.730468999998</v>
      </c>
      <c r="E2225">
        <v>0.136161</v>
      </c>
      <c r="F2225">
        <v>9.9522130000000004</v>
      </c>
      <c r="G2225">
        <v>-0.37431599999999998</v>
      </c>
      <c r="H2225">
        <v>3.13E-3</v>
      </c>
      <c r="I2225">
        <v>5.3080000000000002E-3</v>
      </c>
      <c r="J2225">
        <v>-3.8560000000000001E-3</v>
      </c>
      <c r="K2225">
        <v>1011.799988</v>
      </c>
      <c r="L2225">
        <v>39.324333000000003</v>
      </c>
      <c r="W2225">
        <f t="shared" si="34"/>
        <v>54393.102347004038</v>
      </c>
    </row>
    <row r="2226" spans="1:23" x14ac:dyDescent="0.3">
      <c r="A2226">
        <v>168.58125000000001</v>
      </c>
      <c r="B2226">
        <v>537.25836200000003</v>
      </c>
      <c r="C2226">
        <v>-49947.582030999998</v>
      </c>
      <c r="D2226">
        <v>21792.146484000001</v>
      </c>
      <c r="E2226">
        <v>0.13477800000000001</v>
      </c>
      <c r="F2226">
        <v>9.9679780000000004</v>
      </c>
      <c r="G2226">
        <v>-0.38380399999999998</v>
      </c>
      <c r="H2226">
        <v>-1.2647E-2</v>
      </c>
      <c r="I2226">
        <v>4.0109999999999998E-3</v>
      </c>
      <c r="J2226">
        <v>-1.3860000000000001E-3</v>
      </c>
      <c r="K2226">
        <v>1011.799988</v>
      </c>
      <c r="L2226">
        <v>39.324333000000003</v>
      </c>
      <c r="W2226">
        <f t="shared" si="34"/>
        <v>54497.222366567694</v>
      </c>
    </row>
    <row r="2227" spans="1:23" x14ac:dyDescent="0.3">
      <c r="A2227">
        <v>168.5925</v>
      </c>
      <c r="B2227">
        <v>542.51391599999999</v>
      </c>
      <c r="C2227">
        <v>-49964.886719000002</v>
      </c>
      <c r="D2227">
        <v>21748.435547000001</v>
      </c>
      <c r="E2227">
        <v>0.135071</v>
      </c>
      <c r="F2227">
        <v>9.9634940000000007</v>
      </c>
      <c r="G2227">
        <v>-0.38524799999999998</v>
      </c>
      <c r="H2227">
        <v>-2.6974999999999999E-2</v>
      </c>
      <c r="I2227">
        <v>2.31E-3</v>
      </c>
      <c r="J2227">
        <v>-5.22E-4</v>
      </c>
      <c r="K2227">
        <v>1011.799988</v>
      </c>
      <c r="L2227">
        <v>39.324333000000003</v>
      </c>
      <c r="W2227">
        <f t="shared" si="34"/>
        <v>54495.67574526964</v>
      </c>
    </row>
    <row r="2228" spans="1:23" x14ac:dyDescent="0.3">
      <c r="A2228">
        <v>168.60374999999999</v>
      </c>
      <c r="B2228">
        <v>546.90490699999998</v>
      </c>
      <c r="C2228">
        <v>-49942.886719000002</v>
      </c>
      <c r="D2228">
        <v>21900.949218999998</v>
      </c>
      <c r="E2228">
        <v>0.132604</v>
      </c>
      <c r="F2228">
        <v>9.9622200000000003</v>
      </c>
      <c r="G2228">
        <v>-0.37252600000000002</v>
      </c>
      <c r="H2228">
        <v>-3.2614999999999998E-2</v>
      </c>
      <c r="I2228">
        <v>1.2390000000000001E-3</v>
      </c>
      <c r="J2228">
        <v>1.7799999999999999E-4</v>
      </c>
      <c r="K2228">
        <v>1011.849976</v>
      </c>
      <c r="L2228">
        <v>39.329216000000002</v>
      </c>
      <c r="W2228">
        <f t="shared" si="34"/>
        <v>54536.617198881926</v>
      </c>
    </row>
    <row r="2229" spans="1:23" x14ac:dyDescent="0.3">
      <c r="A2229">
        <v>168.61500000000001</v>
      </c>
      <c r="B2229">
        <v>495.99527</v>
      </c>
      <c r="C2229">
        <v>-49920.136719000002</v>
      </c>
      <c r="D2229">
        <v>21863.347656000002</v>
      </c>
      <c r="E2229">
        <v>0.12747700000000001</v>
      </c>
      <c r="F2229">
        <v>9.9630729999999996</v>
      </c>
      <c r="G2229">
        <v>-0.37774400000000002</v>
      </c>
      <c r="H2229">
        <v>-3.9168000000000001E-2</v>
      </c>
      <c r="I2229">
        <v>-1.054E-3</v>
      </c>
      <c r="J2229">
        <v>2.4459999999999998E-3</v>
      </c>
      <c r="K2229">
        <v>1011.849976</v>
      </c>
      <c r="L2229">
        <v>39.329216000000002</v>
      </c>
      <c r="W2229">
        <f t="shared" si="34"/>
        <v>54500.202128786965</v>
      </c>
    </row>
    <row r="2230" spans="1:23" x14ac:dyDescent="0.3">
      <c r="A2230">
        <v>168.62625</v>
      </c>
      <c r="B2230">
        <v>507.37451199999998</v>
      </c>
      <c r="C2230">
        <v>-49928.28125</v>
      </c>
      <c r="D2230">
        <v>21702.970702999999</v>
      </c>
      <c r="E2230">
        <v>0.12805900000000001</v>
      </c>
      <c r="F2230">
        <v>9.9657070000000001</v>
      </c>
      <c r="G2230">
        <v>-0.37124800000000002</v>
      </c>
      <c r="H2230">
        <v>-3.6431999999999999E-2</v>
      </c>
      <c r="I2230">
        <v>-6.1700000000000004E-4</v>
      </c>
      <c r="J2230">
        <v>2.428E-3</v>
      </c>
      <c r="K2230">
        <v>1011.849976</v>
      </c>
      <c r="L2230">
        <v>39.329216000000002</v>
      </c>
      <c r="W2230">
        <f t="shared" si="34"/>
        <v>54443.637229797612</v>
      </c>
    </row>
    <row r="2231" spans="1:23" x14ac:dyDescent="0.3">
      <c r="A2231">
        <v>168.63749999999999</v>
      </c>
      <c r="B2231">
        <v>355.07388300000002</v>
      </c>
      <c r="C2231">
        <v>-49931.246094000002</v>
      </c>
      <c r="D2231">
        <v>21810.328125</v>
      </c>
      <c r="E2231">
        <v>0.13417200000000001</v>
      </c>
      <c r="F2231">
        <v>9.9668469999999996</v>
      </c>
      <c r="G2231">
        <v>-0.38688400000000001</v>
      </c>
      <c r="H2231">
        <v>-2.4205000000000001E-2</v>
      </c>
      <c r="I2231">
        <v>1.2199999999999999E-3</v>
      </c>
      <c r="J2231">
        <v>-6.11E-4</v>
      </c>
      <c r="K2231">
        <v>1011.849976</v>
      </c>
      <c r="L2231">
        <v>39.329216000000002</v>
      </c>
      <c r="W2231">
        <f t="shared" si="34"/>
        <v>54488.033795340285</v>
      </c>
    </row>
    <row r="2232" spans="1:23" x14ac:dyDescent="0.3">
      <c r="A2232">
        <v>168.64875000000001</v>
      </c>
      <c r="B2232">
        <v>479.28949</v>
      </c>
      <c r="C2232">
        <v>-49908.1875</v>
      </c>
      <c r="D2232">
        <v>21800.720702999999</v>
      </c>
      <c r="E2232">
        <v>0.13353999999999999</v>
      </c>
      <c r="F2232">
        <v>9.9602070000000005</v>
      </c>
      <c r="G2232">
        <v>-0.38477699999999998</v>
      </c>
      <c r="H2232">
        <v>-1.1601E-2</v>
      </c>
      <c r="I2232">
        <v>2.1900000000000001E-3</v>
      </c>
      <c r="J2232">
        <v>-6.208E-3</v>
      </c>
      <c r="K2232">
        <v>1011.849976</v>
      </c>
      <c r="L2232">
        <v>39.329216000000002</v>
      </c>
      <c r="W2232">
        <f t="shared" si="34"/>
        <v>54464.009410991712</v>
      </c>
    </row>
    <row r="2233" spans="1:23" x14ac:dyDescent="0.3">
      <c r="A2233">
        <v>168.66</v>
      </c>
      <c r="B2233">
        <v>516.76122999999995</v>
      </c>
      <c r="C2233">
        <v>-49905.078125</v>
      </c>
      <c r="D2233">
        <v>21783.080077999999</v>
      </c>
      <c r="E2233">
        <v>0.12629399999999999</v>
      </c>
      <c r="F2233">
        <v>9.9569120000000009</v>
      </c>
      <c r="G2233">
        <v>-0.374809</v>
      </c>
      <c r="H2233">
        <v>1.6360000000000001E-3</v>
      </c>
      <c r="I2233">
        <v>3.872E-3</v>
      </c>
      <c r="J2233">
        <v>-9.3080000000000003E-3</v>
      </c>
      <c r="K2233">
        <v>1011.849976</v>
      </c>
      <c r="L2233">
        <v>39.329216000000002</v>
      </c>
      <c r="W2233">
        <f t="shared" si="34"/>
        <v>54454.443735252178</v>
      </c>
    </row>
    <row r="2234" spans="1:23" x14ac:dyDescent="0.3">
      <c r="A2234">
        <v>168.67124999999999</v>
      </c>
      <c r="B2234">
        <v>511.964203</v>
      </c>
      <c r="C2234">
        <v>-49899.34375</v>
      </c>
      <c r="D2234">
        <v>21803.925781000002</v>
      </c>
      <c r="E2234">
        <v>0.133994</v>
      </c>
      <c r="F2234">
        <v>9.9625699999999995</v>
      </c>
      <c r="G2234">
        <v>-0.38120799999999999</v>
      </c>
      <c r="H2234">
        <v>2.0782999999999999E-2</v>
      </c>
      <c r="I2234">
        <v>6.5209999999999999E-3</v>
      </c>
      <c r="J2234">
        <v>-1.4545000000000001E-2</v>
      </c>
      <c r="K2234">
        <v>1011.849976</v>
      </c>
      <c r="L2234">
        <v>39.329216000000002</v>
      </c>
      <c r="W2234">
        <f t="shared" si="34"/>
        <v>54457.486110627382</v>
      </c>
    </row>
    <row r="2235" spans="1:23" x14ac:dyDescent="0.3">
      <c r="A2235">
        <v>168.6825</v>
      </c>
      <c r="B2235">
        <v>463.45318600000002</v>
      </c>
      <c r="C2235">
        <v>-49911.515625</v>
      </c>
      <c r="D2235">
        <v>21735.398437</v>
      </c>
      <c r="E2235">
        <v>0.135654</v>
      </c>
      <c r="F2235">
        <v>9.9765029999999992</v>
      </c>
      <c r="G2235">
        <v>-0.36518800000000001</v>
      </c>
      <c r="H2235">
        <v>3.9475000000000003E-2</v>
      </c>
      <c r="I2235">
        <v>9.2779999999999998E-3</v>
      </c>
      <c r="J2235">
        <v>-1.9682000000000002E-2</v>
      </c>
      <c r="K2235">
        <v>1011.849976</v>
      </c>
      <c r="L2235">
        <v>39.329216000000002</v>
      </c>
      <c r="W2235">
        <f t="shared" si="34"/>
        <v>54440.809380972423</v>
      </c>
    </row>
    <row r="2236" spans="1:23" x14ac:dyDescent="0.3">
      <c r="A2236">
        <v>168.69374999999999</v>
      </c>
      <c r="B2236">
        <v>437.56036399999999</v>
      </c>
      <c r="C2236">
        <v>-49918.230469000002</v>
      </c>
      <c r="D2236">
        <v>21696.814452999999</v>
      </c>
      <c r="E2236">
        <v>0.129692</v>
      </c>
      <c r="F2236">
        <v>9.9702179999999991</v>
      </c>
      <c r="G2236">
        <v>-0.380249</v>
      </c>
      <c r="H2236">
        <v>5.4536000000000001E-2</v>
      </c>
      <c r="I2236">
        <v>1.0723999999999999E-2</v>
      </c>
      <c r="J2236">
        <v>-2.4181000000000001E-2</v>
      </c>
      <c r="K2236">
        <v>1011.849976</v>
      </c>
      <c r="L2236">
        <v>39.329216000000002</v>
      </c>
      <c r="W2236">
        <f t="shared" si="34"/>
        <v>54431.359983342816</v>
      </c>
    </row>
    <row r="2237" spans="1:23" x14ac:dyDescent="0.3">
      <c r="A2237">
        <v>168.70500000000001</v>
      </c>
      <c r="B2237">
        <v>459.76763899999997</v>
      </c>
      <c r="C2237">
        <v>-49933.539062000003</v>
      </c>
      <c r="D2237">
        <v>21746.933593999998</v>
      </c>
      <c r="E2237">
        <v>0.13558100000000001</v>
      </c>
      <c r="F2237">
        <v>9.965541</v>
      </c>
      <c r="G2237">
        <v>-0.37931700000000002</v>
      </c>
      <c r="H2237">
        <v>6.2577999999999995E-2</v>
      </c>
      <c r="I2237">
        <v>1.2886E-2</v>
      </c>
      <c r="J2237">
        <v>-2.6377000000000001E-2</v>
      </c>
      <c r="K2237">
        <v>1011.8599850000001</v>
      </c>
      <c r="L2237">
        <v>39.326678999999999</v>
      </c>
      <c r="W2237">
        <f t="shared" si="34"/>
        <v>54465.574726426945</v>
      </c>
    </row>
    <row r="2238" spans="1:23" x14ac:dyDescent="0.3">
      <c r="A2238">
        <v>168.71625</v>
      </c>
      <c r="B2238">
        <v>454.90100100000001</v>
      </c>
      <c r="C2238">
        <v>-49929.964844000002</v>
      </c>
      <c r="D2238">
        <v>21903.923827999999</v>
      </c>
      <c r="E2238">
        <v>0.12739</v>
      </c>
      <c r="F2238">
        <v>9.9713239999999992</v>
      </c>
      <c r="G2238">
        <v>-0.367975</v>
      </c>
      <c r="H2238">
        <v>6.6996E-2</v>
      </c>
      <c r="I2238">
        <v>1.3806000000000001E-2</v>
      </c>
      <c r="J2238">
        <v>-2.6542E-2</v>
      </c>
      <c r="K2238">
        <v>1011.8599850000001</v>
      </c>
      <c r="L2238">
        <v>39.326678999999999</v>
      </c>
      <c r="W2238">
        <f t="shared" si="34"/>
        <v>54525.133684445129</v>
      </c>
    </row>
    <row r="2239" spans="1:23" x14ac:dyDescent="0.3">
      <c r="A2239">
        <v>168.72749999999999</v>
      </c>
      <c r="B2239">
        <v>575.425659</v>
      </c>
      <c r="C2239">
        <v>-49919.042969000002</v>
      </c>
      <c r="D2239">
        <v>21792.224609000001</v>
      </c>
      <c r="E2239">
        <v>0.131022</v>
      </c>
      <c r="F2239">
        <v>9.9762950000000004</v>
      </c>
      <c r="G2239">
        <v>-0.38184899999999999</v>
      </c>
      <c r="H2239">
        <v>6.7256999999999997E-2</v>
      </c>
      <c r="I2239">
        <v>1.2865E-2</v>
      </c>
      <c r="J2239">
        <v>-2.4289999999999999E-2</v>
      </c>
      <c r="K2239">
        <v>1011.8599850000001</v>
      </c>
      <c r="L2239">
        <v>39.326678999999999</v>
      </c>
      <c r="W2239">
        <f t="shared" si="34"/>
        <v>54471.488129470163</v>
      </c>
    </row>
    <row r="2240" spans="1:23" x14ac:dyDescent="0.3">
      <c r="A2240">
        <v>168.73875000000001</v>
      </c>
      <c r="B2240">
        <v>606.247253</v>
      </c>
      <c r="C2240">
        <v>-49921.53125</v>
      </c>
      <c r="D2240">
        <v>21707.910156000002</v>
      </c>
      <c r="E2240">
        <v>0.124666</v>
      </c>
      <c r="F2240">
        <v>9.9663009999999996</v>
      </c>
      <c r="G2240">
        <v>-0.374919</v>
      </c>
      <c r="H2240">
        <v>5.8459999999999998E-2</v>
      </c>
      <c r="I2240">
        <v>1.2302E-2</v>
      </c>
      <c r="J2240">
        <v>-2.0636999999999999E-2</v>
      </c>
      <c r="K2240">
        <v>1011.8599850000001</v>
      </c>
      <c r="L2240">
        <v>39.326678999999999</v>
      </c>
      <c r="W2240">
        <f t="shared" si="34"/>
        <v>54440.42782177106</v>
      </c>
    </row>
    <row r="2241" spans="1:23" x14ac:dyDescent="0.3">
      <c r="A2241">
        <v>168.75</v>
      </c>
      <c r="B2241">
        <v>491.69778400000001</v>
      </c>
      <c r="C2241">
        <v>-49912.132812000003</v>
      </c>
      <c r="D2241">
        <v>21690.607422000001</v>
      </c>
      <c r="E2241">
        <v>0.13167699999999999</v>
      </c>
      <c r="F2241">
        <v>9.9710529999999995</v>
      </c>
      <c r="G2241">
        <v>-0.37074600000000002</v>
      </c>
      <c r="H2241">
        <v>5.0700000000000002E-2</v>
      </c>
      <c r="I2241">
        <v>1.1937E-2</v>
      </c>
      <c r="J2241">
        <v>-1.6025999999999999E-2</v>
      </c>
      <c r="K2241">
        <v>1011.8599850000001</v>
      </c>
      <c r="L2241">
        <v>39.326678999999999</v>
      </c>
      <c r="W2241">
        <f t="shared" si="34"/>
        <v>54423.756015997642</v>
      </c>
    </row>
    <row r="2242" spans="1:23" x14ac:dyDescent="0.3">
      <c r="A2242">
        <v>168.76124999999999</v>
      </c>
      <c r="B2242">
        <v>543.88433799999996</v>
      </c>
      <c r="C2242">
        <v>-49916.460937000003</v>
      </c>
      <c r="D2242">
        <v>21812.298827999999</v>
      </c>
      <c r="E2242">
        <v>0.13328899999999999</v>
      </c>
      <c r="F2242">
        <v>9.9606619999999992</v>
      </c>
      <c r="G2242">
        <v>-0.37292399999999998</v>
      </c>
      <c r="H2242">
        <v>3.1809999999999998E-2</v>
      </c>
      <c r="I2242">
        <v>9.1839999999999995E-3</v>
      </c>
      <c r="J2242">
        <v>-1.064E-2</v>
      </c>
      <c r="K2242">
        <v>1011.8599850000001</v>
      </c>
      <c r="L2242">
        <v>39.326678999999999</v>
      </c>
      <c r="W2242">
        <f t="shared" ref="W2242:W2305" si="35">SQRT((B2242)^2+(C2242)^2+(D2242)^2)</f>
        <v>54476.832349266959</v>
      </c>
    </row>
    <row r="2243" spans="1:23" x14ac:dyDescent="0.3">
      <c r="A2243">
        <v>168.77250000000001</v>
      </c>
      <c r="B2243">
        <v>550.08245799999997</v>
      </c>
      <c r="C2243">
        <v>-49923.84375</v>
      </c>
      <c r="D2243">
        <v>21710.75</v>
      </c>
      <c r="E2243">
        <v>0.11203200000000001</v>
      </c>
      <c r="F2243">
        <v>9.9716579999999997</v>
      </c>
      <c r="G2243">
        <v>-0.368645</v>
      </c>
      <c r="H2243">
        <v>1.1446E-2</v>
      </c>
      <c r="I2243">
        <v>6.1289999999999999E-3</v>
      </c>
      <c r="J2243">
        <v>-6.535E-3</v>
      </c>
      <c r="K2243">
        <v>1011.8599850000001</v>
      </c>
      <c r="L2243">
        <v>39.326678999999999</v>
      </c>
      <c r="W2243">
        <f t="shared" si="35"/>
        <v>54443.084327098091</v>
      </c>
    </row>
    <row r="2244" spans="1:23" x14ac:dyDescent="0.3">
      <c r="A2244">
        <v>168.78375</v>
      </c>
      <c r="B2244">
        <v>524.56225600000005</v>
      </c>
      <c r="C2244">
        <v>-49927.789062000003</v>
      </c>
      <c r="D2244">
        <v>21700.5625</v>
      </c>
      <c r="E2244">
        <v>0.12865299999999999</v>
      </c>
      <c r="F2244">
        <v>9.9669000000000008</v>
      </c>
      <c r="G2244">
        <v>-0.37763600000000003</v>
      </c>
      <c r="H2244">
        <v>-8.8260000000000005E-3</v>
      </c>
      <c r="I2244">
        <v>4.2339999999999999E-3</v>
      </c>
      <c r="J2244">
        <v>-3.3860000000000001E-3</v>
      </c>
      <c r="K2244">
        <v>1011.8599850000001</v>
      </c>
      <c r="L2244">
        <v>39.326678999999999</v>
      </c>
      <c r="W2244">
        <f t="shared" si="35"/>
        <v>54442.388806851537</v>
      </c>
    </row>
    <row r="2245" spans="1:23" x14ac:dyDescent="0.3">
      <c r="A2245">
        <v>168.79499999999999</v>
      </c>
      <c r="B2245">
        <v>589.338257</v>
      </c>
      <c r="C2245">
        <v>-49908.785155999998</v>
      </c>
      <c r="D2245">
        <v>21770.349609000001</v>
      </c>
      <c r="E2245">
        <v>0.142813</v>
      </c>
      <c r="F2245">
        <v>9.9718090000000004</v>
      </c>
      <c r="G2245">
        <v>-0.38566</v>
      </c>
      <c r="H2245">
        <v>-1.8006000000000001E-2</v>
      </c>
      <c r="I2245">
        <v>2.0140000000000002E-3</v>
      </c>
      <c r="J2245">
        <v>-1.941E-3</v>
      </c>
      <c r="K2245">
        <v>1011.8599850000001</v>
      </c>
      <c r="L2245">
        <v>39.326678999999999</v>
      </c>
      <c r="W2245">
        <f t="shared" si="35"/>
        <v>54453.487284351366</v>
      </c>
    </row>
    <row r="2246" spans="1:23" x14ac:dyDescent="0.3">
      <c r="A2246">
        <v>168.80625000000001</v>
      </c>
      <c r="B2246">
        <v>487.85391199999998</v>
      </c>
      <c r="C2246">
        <v>-49922.363280999998</v>
      </c>
      <c r="D2246">
        <v>21785.851562</v>
      </c>
      <c r="E2246">
        <v>0.14396600000000001</v>
      </c>
      <c r="F2246">
        <v>9.9670719999999999</v>
      </c>
      <c r="G2246">
        <v>-0.37016500000000002</v>
      </c>
      <c r="H2246">
        <v>-2.6776999999999999E-2</v>
      </c>
      <c r="I2246">
        <v>1.023E-3</v>
      </c>
      <c r="J2246">
        <v>-1.183E-3</v>
      </c>
      <c r="K2246">
        <v>1011.8599850000001</v>
      </c>
      <c r="L2246">
        <v>39.326678999999999</v>
      </c>
      <c r="W2246">
        <f t="shared" si="35"/>
        <v>54471.127079225087</v>
      </c>
    </row>
    <row r="2247" spans="1:23" x14ac:dyDescent="0.3">
      <c r="A2247">
        <v>168.8175</v>
      </c>
      <c r="B2247">
        <v>421.23336799999998</v>
      </c>
      <c r="C2247">
        <v>-49926.738280999998</v>
      </c>
      <c r="D2247">
        <v>21806.916015999999</v>
      </c>
      <c r="E2247">
        <v>0.14935000000000001</v>
      </c>
      <c r="F2247">
        <v>9.9629340000000006</v>
      </c>
      <c r="G2247">
        <v>-0.38135000000000002</v>
      </c>
      <c r="H2247">
        <v>-3.8922999999999999E-2</v>
      </c>
      <c r="I2247">
        <v>3.7100000000000002E-4</v>
      </c>
      <c r="J2247">
        <v>2.787E-3</v>
      </c>
      <c r="K2247">
        <v>1011.8599850000001</v>
      </c>
      <c r="L2247">
        <v>39.326678999999999</v>
      </c>
      <c r="W2247">
        <f t="shared" si="35"/>
        <v>54483.008535310022</v>
      </c>
    </row>
    <row r="2248" spans="1:23" x14ac:dyDescent="0.3">
      <c r="A2248">
        <v>168.82875000000001</v>
      </c>
      <c r="B2248">
        <v>647.73803699999996</v>
      </c>
      <c r="C2248">
        <v>-49941.851562000003</v>
      </c>
      <c r="D2248">
        <v>21775.207031000002</v>
      </c>
      <c r="E2248">
        <v>0.132408</v>
      </c>
      <c r="F2248">
        <v>9.9653550000000006</v>
      </c>
      <c r="G2248">
        <v>-0.37435099999999999</v>
      </c>
      <c r="H2248">
        <v>-3.7125999999999999E-2</v>
      </c>
      <c r="I2248">
        <v>4.8428150000000002E-5</v>
      </c>
      <c r="J2248">
        <v>1.4109999999999999E-3</v>
      </c>
      <c r="K2248">
        <v>1011.8599850000001</v>
      </c>
      <c r="L2248">
        <v>39.326678999999999</v>
      </c>
      <c r="W2248">
        <f t="shared" si="35"/>
        <v>54486.399617228613</v>
      </c>
    </row>
    <row r="2249" spans="1:23" x14ac:dyDescent="0.3">
      <c r="A2249">
        <v>168.84</v>
      </c>
      <c r="B2249">
        <v>600.29376200000002</v>
      </c>
      <c r="C2249">
        <v>-49929.960937000003</v>
      </c>
      <c r="D2249">
        <v>21881.974609000001</v>
      </c>
      <c r="E2249">
        <v>0.12931300000000001</v>
      </c>
      <c r="F2249">
        <v>9.9660049999999991</v>
      </c>
      <c r="G2249">
        <v>-0.36946699999999999</v>
      </c>
      <c r="H2249">
        <v>-3.3529999999999997E-2</v>
      </c>
      <c r="I2249">
        <v>1.3300000000000001E-4</v>
      </c>
      <c r="J2249">
        <v>7.5000000000000002E-4</v>
      </c>
      <c r="K2249">
        <v>1011.8599850000001</v>
      </c>
      <c r="L2249">
        <v>39.326678999999999</v>
      </c>
      <c r="W2249">
        <f t="shared" si="35"/>
        <v>54517.723398542272</v>
      </c>
    </row>
    <row r="2250" spans="1:23" x14ac:dyDescent="0.3">
      <c r="A2250">
        <v>168.85124999999999</v>
      </c>
      <c r="B2250">
        <v>617.54339600000003</v>
      </c>
      <c r="C2250">
        <v>-49951.070312000003</v>
      </c>
      <c r="D2250">
        <v>21799.167968999998</v>
      </c>
      <c r="E2250">
        <v>0.12815499999999999</v>
      </c>
      <c r="F2250">
        <v>9.9588230000000006</v>
      </c>
      <c r="G2250">
        <v>-0.38392500000000002</v>
      </c>
      <c r="H2250">
        <v>-2.0419E-2</v>
      </c>
      <c r="I2250">
        <v>1.7470000000000001E-3</v>
      </c>
      <c r="J2250">
        <v>-3.9709999999999997E-3</v>
      </c>
      <c r="K2250">
        <v>1011.8599850000001</v>
      </c>
      <c r="L2250">
        <v>39.326678999999999</v>
      </c>
      <c r="W2250">
        <f t="shared" si="35"/>
        <v>54504.077914418362</v>
      </c>
    </row>
    <row r="2251" spans="1:23" x14ac:dyDescent="0.3">
      <c r="A2251">
        <v>168.86250000000001</v>
      </c>
      <c r="B2251">
        <v>517.23596199999997</v>
      </c>
      <c r="C2251">
        <v>-49947.5625</v>
      </c>
      <c r="D2251">
        <v>21821.023437</v>
      </c>
      <c r="E2251">
        <v>0.13722799999999999</v>
      </c>
      <c r="F2251">
        <v>9.9646349999999995</v>
      </c>
      <c r="G2251">
        <v>-0.38422200000000001</v>
      </c>
      <c r="H2251">
        <v>-1.1789999999999999E-3</v>
      </c>
      <c r="I2251">
        <v>3.2130000000000001E-3</v>
      </c>
      <c r="J2251">
        <v>-8.489E-3</v>
      </c>
      <c r="K2251">
        <v>1011.8599850000001</v>
      </c>
      <c r="L2251">
        <v>39.326678999999999</v>
      </c>
      <c r="W2251">
        <f t="shared" si="35"/>
        <v>54508.564433214488</v>
      </c>
    </row>
    <row r="2252" spans="1:23" x14ac:dyDescent="0.3">
      <c r="A2252">
        <v>168.87375</v>
      </c>
      <c r="B2252">
        <v>432.05200200000002</v>
      </c>
      <c r="C2252">
        <v>-49910.796875</v>
      </c>
      <c r="D2252">
        <v>21767.017577999999</v>
      </c>
      <c r="E2252">
        <v>0.132658</v>
      </c>
      <c r="F2252">
        <v>9.9601790000000001</v>
      </c>
      <c r="G2252">
        <v>-0.38833200000000001</v>
      </c>
      <c r="H2252">
        <v>1.6362999999999999E-2</v>
      </c>
      <c r="I2252">
        <v>5.6090000000000003E-3</v>
      </c>
      <c r="J2252">
        <v>-1.2859000000000001E-2</v>
      </c>
      <c r="K2252">
        <v>1011.8599850000001</v>
      </c>
      <c r="L2252">
        <v>39.326678999999999</v>
      </c>
      <c r="W2252">
        <f t="shared" si="35"/>
        <v>54452.523980720151</v>
      </c>
    </row>
    <row r="2253" spans="1:23" x14ac:dyDescent="0.3">
      <c r="A2253">
        <v>168.88499999999999</v>
      </c>
      <c r="B2253">
        <v>521.06182899999999</v>
      </c>
      <c r="C2253">
        <v>-49902.03125</v>
      </c>
      <c r="D2253">
        <v>21740.625</v>
      </c>
      <c r="E2253">
        <v>0.136322</v>
      </c>
      <c r="F2253">
        <v>9.9613980000000009</v>
      </c>
      <c r="G2253">
        <v>-0.37049900000000002</v>
      </c>
      <c r="H2253">
        <v>3.517E-2</v>
      </c>
      <c r="I2253">
        <v>7.7390000000000002E-3</v>
      </c>
      <c r="J2253">
        <v>-1.8842000000000001E-2</v>
      </c>
      <c r="K2253">
        <v>1011.8599850000001</v>
      </c>
      <c r="L2253">
        <v>39.326678999999999</v>
      </c>
      <c r="W2253">
        <f t="shared" si="35"/>
        <v>54434.722408553185</v>
      </c>
    </row>
    <row r="2254" spans="1:23" x14ac:dyDescent="0.3">
      <c r="A2254">
        <v>168.89625000000001</v>
      </c>
      <c r="B2254">
        <v>625.716858</v>
      </c>
      <c r="C2254">
        <v>-49948.050780999998</v>
      </c>
      <c r="D2254">
        <v>21797.435547000001</v>
      </c>
      <c r="E2254">
        <v>0.125227</v>
      </c>
      <c r="F2254">
        <v>9.9486790000000003</v>
      </c>
      <c r="G2254">
        <v>-0.385938</v>
      </c>
      <c r="H2254">
        <v>5.0279999999999998E-2</v>
      </c>
      <c r="I2254">
        <v>1.1206000000000001E-2</v>
      </c>
      <c r="J2254">
        <v>-2.3328000000000002E-2</v>
      </c>
      <c r="K2254">
        <v>1011.8599850000001</v>
      </c>
      <c r="L2254">
        <v>39.326678999999999</v>
      </c>
      <c r="W2254">
        <f t="shared" si="35"/>
        <v>54500.710957136682</v>
      </c>
    </row>
    <row r="2255" spans="1:23" x14ac:dyDescent="0.3">
      <c r="A2255">
        <v>168.9075</v>
      </c>
      <c r="B2255">
        <v>540.42932099999996</v>
      </c>
      <c r="C2255">
        <v>-49933.238280999998</v>
      </c>
      <c r="D2255">
        <v>21871.302734000001</v>
      </c>
      <c r="E2255">
        <v>0.12632399999999999</v>
      </c>
      <c r="F2255">
        <v>9.9584759999999992</v>
      </c>
      <c r="G2255">
        <v>-0.37785400000000002</v>
      </c>
      <c r="H2255">
        <v>6.4381999999999995E-2</v>
      </c>
      <c r="I2255">
        <v>1.2036E-2</v>
      </c>
      <c r="J2255">
        <v>-2.6858E-2</v>
      </c>
      <c r="K2255">
        <v>1011.849976</v>
      </c>
      <c r="L2255">
        <v>39.329216000000002</v>
      </c>
      <c r="W2255">
        <f t="shared" si="35"/>
        <v>54515.816350490401</v>
      </c>
    </row>
    <row r="2256" spans="1:23" x14ac:dyDescent="0.3">
      <c r="A2256">
        <v>168.91874999999999</v>
      </c>
      <c r="B2256">
        <v>464.13974000000002</v>
      </c>
      <c r="C2256">
        <v>-49912.433594000002</v>
      </c>
      <c r="D2256">
        <v>21771.857422000001</v>
      </c>
      <c r="E2256">
        <v>0.13223799999999999</v>
      </c>
      <c r="F2256">
        <v>9.9678520000000006</v>
      </c>
      <c r="G2256">
        <v>-0.370867</v>
      </c>
      <c r="H2256">
        <v>6.3515000000000002E-2</v>
      </c>
      <c r="I2256">
        <v>1.2434000000000001E-2</v>
      </c>
      <c r="J2256">
        <v>-2.5132000000000002E-2</v>
      </c>
      <c r="K2256">
        <v>1011.849976</v>
      </c>
      <c r="L2256">
        <v>39.329216000000002</v>
      </c>
      <c r="W2256">
        <f t="shared" si="35"/>
        <v>54456.223047302905</v>
      </c>
    </row>
    <row r="2257" spans="1:23" x14ac:dyDescent="0.3">
      <c r="A2257">
        <v>168.93</v>
      </c>
      <c r="B2257">
        <v>476.83746300000001</v>
      </c>
      <c r="C2257">
        <v>-49927.621094000002</v>
      </c>
      <c r="D2257">
        <v>21789.373047000001</v>
      </c>
      <c r="E2257">
        <v>0.13655</v>
      </c>
      <c r="F2257">
        <v>9.9582820000000005</v>
      </c>
      <c r="G2257">
        <v>-0.37778899999999999</v>
      </c>
      <c r="H2257">
        <v>7.3416999999999996E-2</v>
      </c>
      <c r="I2257">
        <v>1.3669000000000001E-2</v>
      </c>
      <c r="J2257">
        <v>-2.6418000000000001E-2</v>
      </c>
      <c r="K2257">
        <v>1011.849976</v>
      </c>
      <c r="L2257">
        <v>39.329216000000002</v>
      </c>
      <c r="W2257">
        <f t="shared" si="35"/>
        <v>54477.256721071077</v>
      </c>
    </row>
    <row r="2258" spans="1:23" x14ac:dyDescent="0.3">
      <c r="A2258">
        <v>168.94125</v>
      </c>
      <c r="B2258">
        <v>572.86944600000004</v>
      </c>
      <c r="C2258">
        <v>-49941.371094000002</v>
      </c>
      <c r="D2258">
        <v>21906.923827999999</v>
      </c>
      <c r="E2258">
        <v>0.144818</v>
      </c>
      <c r="F2258">
        <v>9.9518629999999995</v>
      </c>
      <c r="G2258">
        <v>-0.376469</v>
      </c>
      <c r="H2258">
        <v>6.5130999999999994E-2</v>
      </c>
      <c r="I2258">
        <v>1.2737E-2</v>
      </c>
      <c r="J2258">
        <v>-2.2294999999999999E-2</v>
      </c>
      <c r="K2258">
        <v>1011.849976</v>
      </c>
      <c r="L2258">
        <v>39.329216000000002</v>
      </c>
      <c r="W2258">
        <f t="shared" si="35"/>
        <v>54537.895428376891</v>
      </c>
    </row>
    <row r="2259" spans="1:23" x14ac:dyDescent="0.3">
      <c r="A2259">
        <v>168.95249999999999</v>
      </c>
      <c r="B2259">
        <v>493.77181999999999</v>
      </c>
      <c r="C2259">
        <v>-49922.488280999998</v>
      </c>
      <c r="D2259">
        <v>21854.519531000002</v>
      </c>
      <c r="E2259">
        <v>0.13578200000000001</v>
      </c>
      <c r="F2259">
        <v>9.9519300000000008</v>
      </c>
      <c r="G2259">
        <v>-0.37302000000000002</v>
      </c>
      <c r="H2259">
        <v>5.2860999999999998E-2</v>
      </c>
      <c r="I2259">
        <v>1.1429999999999999E-2</v>
      </c>
      <c r="J2259">
        <v>-1.8186999999999998E-2</v>
      </c>
      <c r="K2259">
        <v>1011.849976</v>
      </c>
      <c r="L2259">
        <v>39.329216000000002</v>
      </c>
      <c r="W2259">
        <f t="shared" si="35"/>
        <v>54498.795130788618</v>
      </c>
    </row>
    <row r="2260" spans="1:23" x14ac:dyDescent="0.3">
      <c r="A2260">
        <v>168.96375</v>
      </c>
      <c r="B2260">
        <v>483.70056199999999</v>
      </c>
      <c r="C2260">
        <v>-49945.617187000003</v>
      </c>
      <c r="D2260">
        <v>21797.126952999999</v>
      </c>
      <c r="E2260">
        <v>0.12526999999999999</v>
      </c>
      <c r="F2260">
        <v>9.957058</v>
      </c>
      <c r="G2260">
        <v>-0.37216700000000003</v>
      </c>
      <c r="H2260">
        <v>3.6833999999999999E-2</v>
      </c>
      <c r="I2260">
        <v>8.9099999999999995E-3</v>
      </c>
      <c r="J2260">
        <v>-1.2840000000000001E-2</v>
      </c>
      <c r="K2260">
        <v>1011.849976</v>
      </c>
      <c r="L2260">
        <v>39.329216000000002</v>
      </c>
      <c r="W2260">
        <f t="shared" si="35"/>
        <v>54496.911709098051</v>
      </c>
    </row>
    <row r="2261" spans="1:23" x14ac:dyDescent="0.3">
      <c r="A2261">
        <v>168.97499999999999</v>
      </c>
      <c r="B2261">
        <v>480.81109600000002</v>
      </c>
      <c r="C2261">
        <v>-49892.050780999998</v>
      </c>
      <c r="D2261">
        <v>21751.623047000001</v>
      </c>
      <c r="E2261">
        <v>0.13400400000000001</v>
      </c>
      <c r="F2261">
        <v>9.9635020000000001</v>
      </c>
      <c r="G2261">
        <v>-0.360068</v>
      </c>
      <c r="H2261">
        <v>1.6664000000000002E-2</v>
      </c>
      <c r="I2261">
        <v>6.8919999999999997E-3</v>
      </c>
      <c r="J2261">
        <v>-7.626E-3</v>
      </c>
      <c r="K2261">
        <v>1011.849976</v>
      </c>
      <c r="L2261">
        <v>39.329216000000002</v>
      </c>
      <c r="W2261">
        <f t="shared" si="35"/>
        <v>54429.596871763628</v>
      </c>
    </row>
    <row r="2262" spans="1:23" x14ac:dyDescent="0.3">
      <c r="A2262">
        <v>168.98625000000001</v>
      </c>
      <c r="B2262">
        <v>496.34954800000003</v>
      </c>
      <c r="C2262">
        <v>-49910.820312000003</v>
      </c>
      <c r="D2262">
        <v>21744.873047000001</v>
      </c>
      <c r="E2262">
        <v>0.14214099999999999</v>
      </c>
      <c r="F2262">
        <v>9.9667589999999997</v>
      </c>
      <c r="G2262">
        <v>-0.36364400000000002</v>
      </c>
      <c r="H2262">
        <v>-1.7730000000000001E-3</v>
      </c>
      <c r="I2262">
        <v>3.9300000000000003E-3</v>
      </c>
      <c r="J2262">
        <v>-4.5269999999999998E-3</v>
      </c>
      <c r="K2262">
        <v>1011.849976</v>
      </c>
      <c r="L2262">
        <v>39.329216000000002</v>
      </c>
      <c r="W2262">
        <f t="shared" si="35"/>
        <v>54444.245342558468</v>
      </c>
    </row>
    <row r="2263" spans="1:23" x14ac:dyDescent="0.3">
      <c r="A2263">
        <v>168.9975</v>
      </c>
      <c r="B2263">
        <v>580.42559800000004</v>
      </c>
      <c r="C2263">
        <v>-49908.792969000002</v>
      </c>
      <c r="D2263">
        <v>21747.644531000002</v>
      </c>
      <c r="E2263">
        <v>0.13484599999999999</v>
      </c>
      <c r="F2263">
        <v>9.9669640000000008</v>
      </c>
      <c r="G2263">
        <v>-0.36831799999999998</v>
      </c>
      <c r="H2263">
        <v>-1.324E-2</v>
      </c>
      <c r="I2263">
        <v>3.3430000000000001E-3</v>
      </c>
      <c r="J2263">
        <v>-1.3940000000000001E-3</v>
      </c>
      <c r="K2263">
        <v>1011.849976</v>
      </c>
      <c r="L2263">
        <v>39.329216000000002</v>
      </c>
      <c r="W2263">
        <f t="shared" si="35"/>
        <v>54444.325251986105</v>
      </c>
    </row>
    <row r="2264" spans="1:23" x14ac:dyDescent="0.3">
      <c r="A2264">
        <v>169.00874999999999</v>
      </c>
      <c r="B2264">
        <v>605.49902299999997</v>
      </c>
      <c r="C2264">
        <v>-49927.109375</v>
      </c>
      <c r="D2264">
        <v>21617.115234000001</v>
      </c>
      <c r="E2264">
        <v>0.13675100000000001</v>
      </c>
      <c r="F2264">
        <v>9.9642900000000001</v>
      </c>
      <c r="G2264">
        <v>-0.37021399999999999</v>
      </c>
      <c r="H2264">
        <v>-2.4853E-2</v>
      </c>
      <c r="I2264">
        <v>1.97E-3</v>
      </c>
      <c r="J2264">
        <v>1.335E-3</v>
      </c>
      <c r="K2264">
        <v>1011.869995</v>
      </c>
      <c r="L2264">
        <v>39.331561999999998</v>
      </c>
      <c r="W2264">
        <f t="shared" si="35"/>
        <v>54409.397631752014</v>
      </c>
    </row>
    <row r="2265" spans="1:23" x14ac:dyDescent="0.3">
      <c r="A2265">
        <v>169.02</v>
      </c>
      <c r="B2265">
        <v>479.24121100000002</v>
      </c>
      <c r="C2265">
        <v>-49896.082030999998</v>
      </c>
      <c r="D2265">
        <v>21759.939452999999</v>
      </c>
      <c r="E2265">
        <v>0.12915599999999999</v>
      </c>
      <c r="F2265">
        <v>9.9618249999999993</v>
      </c>
      <c r="G2265">
        <v>-0.37974799999999997</v>
      </c>
      <c r="H2265">
        <v>-3.585E-2</v>
      </c>
      <c r="I2265">
        <v>-1.054E-3</v>
      </c>
      <c r="J2265">
        <v>1.91E-3</v>
      </c>
      <c r="K2265">
        <v>1011.869995</v>
      </c>
      <c r="L2265">
        <v>39.331561999999998</v>
      </c>
      <c r="W2265">
        <f t="shared" si="35"/>
        <v>54436.602017216581</v>
      </c>
    </row>
    <row r="2266" spans="1:23" x14ac:dyDescent="0.3">
      <c r="A2266">
        <v>169.03125</v>
      </c>
      <c r="B2266">
        <v>432.88150000000002</v>
      </c>
      <c r="C2266">
        <v>-49923.972655999998</v>
      </c>
      <c r="D2266">
        <v>21700.001952999999</v>
      </c>
      <c r="E2266">
        <v>0.13694100000000001</v>
      </c>
      <c r="F2266">
        <v>9.9644200000000005</v>
      </c>
      <c r="G2266">
        <v>-0.37526799999999999</v>
      </c>
      <c r="H2266">
        <v>-3.9607999999999997E-2</v>
      </c>
      <c r="I2266">
        <v>-3.9899999999999999E-4</v>
      </c>
      <c r="J2266">
        <v>1.665E-3</v>
      </c>
      <c r="K2266">
        <v>1011.869995</v>
      </c>
      <c r="L2266">
        <v>39.331561999999998</v>
      </c>
      <c r="W2266">
        <f t="shared" si="35"/>
        <v>54437.859224167529</v>
      </c>
    </row>
    <row r="2267" spans="1:23" x14ac:dyDescent="0.3">
      <c r="A2267">
        <v>169.04249999999999</v>
      </c>
      <c r="B2267">
        <v>533.92718500000001</v>
      </c>
      <c r="C2267">
        <v>-49926.273437000003</v>
      </c>
      <c r="D2267">
        <v>21794.476562</v>
      </c>
      <c r="E2267">
        <v>0.12698699999999999</v>
      </c>
      <c r="F2267">
        <v>9.9667440000000003</v>
      </c>
      <c r="G2267">
        <v>-0.35949999999999999</v>
      </c>
      <c r="H2267">
        <v>-3.388E-2</v>
      </c>
      <c r="I2267">
        <v>-3.3599999999999998E-4</v>
      </c>
      <c r="J2267">
        <v>1.209E-3</v>
      </c>
      <c r="K2267">
        <v>1011.869995</v>
      </c>
      <c r="L2267">
        <v>39.331561999999998</v>
      </c>
      <c r="W2267">
        <f t="shared" si="35"/>
        <v>54478.592732894103</v>
      </c>
    </row>
    <row r="2268" spans="1:23" x14ac:dyDescent="0.3">
      <c r="A2268">
        <v>169.05375000000001</v>
      </c>
      <c r="B2268">
        <v>502.02410900000001</v>
      </c>
      <c r="C2268">
        <v>-49907.644530999998</v>
      </c>
      <c r="D2268">
        <v>21752.207031000002</v>
      </c>
      <c r="E2268">
        <v>0.145758</v>
      </c>
      <c r="F2268">
        <v>9.9653709999999993</v>
      </c>
      <c r="G2268">
        <v>-0.375023</v>
      </c>
      <c r="H2268">
        <v>-2.0951000000000001E-2</v>
      </c>
      <c r="I2268">
        <v>1.2130000000000001E-3</v>
      </c>
      <c r="J2268">
        <v>-3.2269999999999998E-3</v>
      </c>
      <c r="K2268">
        <v>1011.869995</v>
      </c>
      <c r="L2268">
        <v>39.331561999999998</v>
      </c>
      <c r="W2268">
        <f t="shared" si="35"/>
        <v>54444.315787400221</v>
      </c>
    </row>
    <row r="2269" spans="1:23" x14ac:dyDescent="0.3">
      <c r="A2269">
        <v>169.065</v>
      </c>
      <c r="B2269">
        <v>570.64953600000001</v>
      </c>
      <c r="C2269">
        <v>-49977.308594000002</v>
      </c>
      <c r="D2269">
        <v>21722.609375</v>
      </c>
      <c r="E2269">
        <v>0.13681199999999999</v>
      </c>
      <c r="F2269">
        <v>9.9714320000000001</v>
      </c>
      <c r="G2269">
        <v>-0.36891299999999999</v>
      </c>
      <c r="H2269">
        <v>-5.2389999999999997E-3</v>
      </c>
      <c r="I2269">
        <v>3.4060000000000002E-3</v>
      </c>
      <c r="J2269">
        <v>-5.692E-3</v>
      </c>
      <c r="K2269">
        <v>1011.869995</v>
      </c>
      <c r="L2269">
        <v>39.331561999999998</v>
      </c>
      <c r="W2269">
        <f t="shared" si="35"/>
        <v>54497.052885928439</v>
      </c>
    </row>
    <row r="2270" spans="1:23" x14ac:dyDescent="0.3">
      <c r="A2270">
        <v>169.07624999999999</v>
      </c>
      <c r="B2270">
        <v>509.792145</v>
      </c>
      <c r="C2270">
        <v>-49921.488280999998</v>
      </c>
      <c r="D2270">
        <v>21808.267577999999</v>
      </c>
      <c r="E2270">
        <v>0.14508099999999999</v>
      </c>
      <c r="F2270">
        <v>9.9617120000000003</v>
      </c>
      <c r="G2270">
        <v>-0.369533</v>
      </c>
      <c r="H2270">
        <v>1.4217E-2</v>
      </c>
      <c r="I2270">
        <v>5.8040000000000001E-3</v>
      </c>
      <c r="J2270">
        <v>-1.1143999999999999E-2</v>
      </c>
      <c r="K2270">
        <v>1011.869995</v>
      </c>
      <c r="L2270">
        <v>39.331561999999998</v>
      </c>
      <c r="W2270">
        <f t="shared" si="35"/>
        <v>54479.495362702924</v>
      </c>
    </row>
    <row r="2271" spans="1:23" x14ac:dyDescent="0.3">
      <c r="A2271">
        <v>169.08750000000001</v>
      </c>
      <c r="B2271">
        <v>673.32482900000002</v>
      </c>
      <c r="C2271">
        <v>-49905.914062000003</v>
      </c>
      <c r="D2271">
        <v>21715.269531000002</v>
      </c>
      <c r="E2271">
        <v>0.127882</v>
      </c>
      <c r="F2271">
        <v>9.9672070000000001</v>
      </c>
      <c r="G2271">
        <v>-0.37676700000000002</v>
      </c>
      <c r="H2271">
        <v>2.4497999999999999E-2</v>
      </c>
      <c r="I2271">
        <v>6.7759999999999999E-3</v>
      </c>
      <c r="J2271">
        <v>-1.5261E-2</v>
      </c>
      <c r="K2271">
        <v>1011.869995</v>
      </c>
      <c r="L2271">
        <v>39.331561999999998</v>
      </c>
      <c r="W2271">
        <f t="shared" si="35"/>
        <v>54429.831485069422</v>
      </c>
    </row>
    <row r="2272" spans="1:23" x14ac:dyDescent="0.3">
      <c r="A2272">
        <v>169.09875</v>
      </c>
      <c r="B2272">
        <v>517.40185499999995</v>
      </c>
      <c r="C2272">
        <v>-49916.1875</v>
      </c>
      <c r="D2272">
        <v>21865.654297000001</v>
      </c>
      <c r="E2272">
        <v>0.13458500000000001</v>
      </c>
      <c r="F2272">
        <v>9.9500460000000004</v>
      </c>
      <c r="G2272">
        <v>-0.38454500000000003</v>
      </c>
      <c r="H2272">
        <v>4.3307999999999999E-2</v>
      </c>
      <c r="I2272">
        <v>9.0609999999999996E-3</v>
      </c>
      <c r="J2272">
        <v>-2.0792999999999999E-2</v>
      </c>
      <c r="K2272">
        <v>1011.869995</v>
      </c>
      <c r="L2272">
        <v>39.331561999999998</v>
      </c>
      <c r="W2272">
        <f t="shared" si="35"/>
        <v>54497.709282598553</v>
      </c>
    </row>
    <row r="2273" spans="1:23" x14ac:dyDescent="0.3">
      <c r="A2273">
        <v>169.11</v>
      </c>
      <c r="B2273">
        <v>546.79132100000004</v>
      </c>
      <c r="C2273">
        <v>-49917.890625</v>
      </c>
      <c r="D2273">
        <v>21697.994140999999</v>
      </c>
      <c r="E2273">
        <v>0.123486</v>
      </c>
      <c r="F2273">
        <v>9.9588719999999995</v>
      </c>
      <c r="G2273">
        <v>-0.36844500000000002</v>
      </c>
      <c r="H2273">
        <v>5.9871000000000001E-2</v>
      </c>
      <c r="I2273">
        <v>1.1143999999999999E-2</v>
      </c>
      <c r="J2273">
        <v>-2.5252E-2</v>
      </c>
      <c r="K2273">
        <v>1011.849976</v>
      </c>
      <c r="L2273">
        <v>39.336444999999998</v>
      </c>
      <c r="W2273">
        <f t="shared" si="35"/>
        <v>54432.506234244393</v>
      </c>
    </row>
    <row r="2274" spans="1:23" x14ac:dyDescent="0.3">
      <c r="A2274">
        <v>169.12125</v>
      </c>
      <c r="B2274">
        <v>577.62365699999998</v>
      </c>
      <c r="C2274">
        <v>-49909.523437000003</v>
      </c>
      <c r="D2274">
        <v>21706.947265999999</v>
      </c>
      <c r="E2274">
        <v>0.127554</v>
      </c>
      <c r="F2274">
        <v>9.9634820000000008</v>
      </c>
      <c r="G2274">
        <v>-0.36945099999999997</v>
      </c>
      <c r="H2274">
        <v>7.3003999999999999E-2</v>
      </c>
      <c r="I2274">
        <v>1.358E-2</v>
      </c>
      <c r="J2274">
        <v>-2.8171999999999999E-2</v>
      </c>
      <c r="K2274">
        <v>1011.849976</v>
      </c>
      <c r="L2274">
        <v>39.336444999999998</v>
      </c>
      <c r="W2274">
        <f t="shared" si="35"/>
        <v>54428.721631198394</v>
      </c>
    </row>
    <row r="2275" spans="1:23" x14ac:dyDescent="0.3">
      <c r="A2275">
        <v>169.13249999999999</v>
      </c>
      <c r="B2275">
        <v>509.27230800000001</v>
      </c>
      <c r="C2275">
        <v>-49923.554687000003</v>
      </c>
      <c r="D2275">
        <v>21900.0625</v>
      </c>
      <c r="E2275">
        <v>0.133469</v>
      </c>
      <c r="F2275">
        <v>9.9680870000000006</v>
      </c>
      <c r="G2275">
        <v>-0.38006899999999999</v>
      </c>
      <c r="H2275">
        <v>7.0872000000000004E-2</v>
      </c>
      <c r="I2275">
        <v>1.4676E-2</v>
      </c>
      <c r="J2275">
        <v>-2.6969E-2</v>
      </c>
      <c r="K2275">
        <v>1011.849976</v>
      </c>
      <c r="L2275">
        <v>39.336444999999998</v>
      </c>
      <c r="W2275">
        <f t="shared" si="35"/>
        <v>54518.193370410598</v>
      </c>
    </row>
    <row r="2276" spans="1:23" x14ac:dyDescent="0.3">
      <c r="A2276">
        <v>169.14375000000001</v>
      </c>
      <c r="B2276">
        <v>534.29650900000001</v>
      </c>
      <c r="C2276">
        <v>-49917.875</v>
      </c>
      <c r="D2276">
        <v>21782.927734000001</v>
      </c>
      <c r="E2276">
        <v>0.13069800000000001</v>
      </c>
      <c r="F2276">
        <v>9.9653039999999997</v>
      </c>
      <c r="G2276">
        <v>-0.37343100000000001</v>
      </c>
      <c r="H2276">
        <v>6.6628999999999994E-2</v>
      </c>
      <c r="I2276">
        <v>1.4142E-2</v>
      </c>
      <c r="J2276">
        <v>-2.3053000000000001E-2</v>
      </c>
      <c r="K2276">
        <v>1011.849976</v>
      </c>
      <c r="L2276">
        <v>39.336444999999998</v>
      </c>
      <c r="W2276">
        <f t="shared" si="35"/>
        <v>54466.28000827504</v>
      </c>
    </row>
    <row r="2277" spans="1:23" x14ac:dyDescent="0.3">
      <c r="A2277">
        <v>169.155</v>
      </c>
      <c r="B2277">
        <v>535.52319299999999</v>
      </c>
      <c r="C2277">
        <v>-49941.257812000003</v>
      </c>
      <c r="D2277">
        <v>21881.621093999998</v>
      </c>
      <c r="E2277">
        <v>0.13067200000000001</v>
      </c>
      <c r="F2277">
        <v>9.9622440000000001</v>
      </c>
      <c r="G2277">
        <v>-0.37427300000000002</v>
      </c>
      <c r="H2277">
        <v>5.8527000000000003E-2</v>
      </c>
      <c r="I2277">
        <v>1.2182999999999999E-2</v>
      </c>
      <c r="J2277">
        <v>-2.0105999999999999E-2</v>
      </c>
      <c r="K2277">
        <v>1011.849976</v>
      </c>
      <c r="L2277">
        <v>39.336444999999998</v>
      </c>
      <c r="W2277">
        <f t="shared" si="35"/>
        <v>54527.253356796522</v>
      </c>
    </row>
    <row r="2278" spans="1:23" x14ac:dyDescent="0.3">
      <c r="A2278">
        <v>169.16624999999999</v>
      </c>
      <c r="B2278">
        <v>542.337219</v>
      </c>
      <c r="C2278">
        <v>-49967.269530999998</v>
      </c>
      <c r="D2278">
        <v>21816.078125</v>
      </c>
      <c r="E2278">
        <v>0.12787999999999999</v>
      </c>
      <c r="F2278">
        <v>9.9600489999999997</v>
      </c>
      <c r="G2278">
        <v>-0.37135400000000002</v>
      </c>
      <c r="H2278">
        <v>3.9213999999999999E-2</v>
      </c>
      <c r="I2278">
        <v>8.7819999999999999E-3</v>
      </c>
      <c r="J2278">
        <v>-1.3964000000000001E-2</v>
      </c>
      <c r="K2278">
        <v>1011.849976</v>
      </c>
      <c r="L2278">
        <v>39.336444999999998</v>
      </c>
      <c r="W2278">
        <f t="shared" si="35"/>
        <v>54524.888067733038</v>
      </c>
    </row>
    <row r="2279" spans="1:23" x14ac:dyDescent="0.3">
      <c r="A2279">
        <v>169.17750000000001</v>
      </c>
      <c r="B2279">
        <v>449.17636099999999</v>
      </c>
      <c r="C2279">
        <v>-49923.179687000003</v>
      </c>
      <c r="D2279">
        <v>21683.912109000001</v>
      </c>
      <c r="E2279">
        <v>0.129749</v>
      </c>
      <c r="F2279">
        <v>9.9667259999999995</v>
      </c>
      <c r="G2279">
        <v>-0.38011299999999998</v>
      </c>
      <c r="H2279">
        <v>2.7543000000000002E-2</v>
      </c>
      <c r="I2279">
        <v>8.182E-3</v>
      </c>
      <c r="J2279">
        <v>-9.2359999999999994E-3</v>
      </c>
      <c r="K2279">
        <v>1011.849976</v>
      </c>
      <c r="L2279">
        <v>39.336444999999998</v>
      </c>
      <c r="W2279">
        <f t="shared" si="35"/>
        <v>54430.852223850103</v>
      </c>
    </row>
    <row r="2280" spans="1:23" x14ac:dyDescent="0.3">
      <c r="A2280">
        <v>169.18875</v>
      </c>
      <c r="B2280">
        <v>495.62115499999999</v>
      </c>
      <c r="C2280">
        <v>-49929.035155999998</v>
      </c>
      <c r="D2280">
        <v>21773.673827999999</v>
      </c>
      <c r="E2280">
        <v>0.132019</v>
      </c>
      <c r="F2280">
        <v>9.9611300000000007</v>
      </c>
      <c r="G2280">
        <v>-0.36885099999999998</v>
      </c>
      <c r="H2280">
        <v>7.8230000000000001E-3</v>
      </c>
      <c r="I2280">
        <v>7.0099999999999997E-3</v>
      </c>
      <c r="J2280">
        <v>-5.6550000000000003E-3</v>
      </c>
      <c r="K2280">
        <v>1011.849976</v>
      </c>
      <c r="L2280">
        <v>39.336444999999998</v>
      </c>
      <c r="W2280">
        <f t="shared" si="35"/>
        <v>54472.443160799201</v>
      </c>
    </row>
    <row r="2281" spans="1:23" x14ac:dyDescent="0.3">
      <c r="A2281">
        <v>169.2</v>
      </c>
      <c r="B2281">
        <v>496.44662499999998</v>
      </c>
      <c r="C2281">
        <v>-49907.542969000002</v>
      </c>
      <c r="D2281">
        <v>21657.71875</v>
      </c>
      <c r="E2281">
        <v>0.12518000000000001</v>
      </c>
      <c r="F2281">
        <v>9.9637270000000004</v>
      </c>
      <c r="G2281">
        <v>-0.37807200000000002</v>
      </c>
      <c r="H2281">
        <v>-6.9369999999999996E-3</v>
      </c>
      <c r="I2281">
        <v>5.2170000000000003E-3</v>
      </c>
      <c r="J2281">
        <v>-3.5400000000000002E-3</v>
      </c>
      <c r="K2281">
        <v>1011.849976</v>
      </c>
      <c r="L2281">
        <v>39.338982000000001</v>
      </c>
      <c r="W2281">
        <f t="shared" si="35"/>
        <v>54406.489373126773</v>
      </c>
    </row>
    <row r="2282" spans="1:23" x14ac:dyDescent="0.3">
      <c r="A2282">
        <v>169.21125000000001</v>
      </c>
      <c r="B2282">
        <v>606.95843500000001</v>
      </c>
      <c r="C2282">
        <v>-49911.222655999998</v>
      </c>
      <c r="D2282">
        <v>21821.654297000001</v>
      </c>
      <c r="E2282">
        <v>0.12052599999999999</v>
      </c>
      <c r="F2282">
        <v>9.9687479999999997</v>
      </c>
      <c r="G2282">
        <v>-0.36418600000000001</v>
      </c>
      <c r="H2282">
        <v>-2.2630000000000001E-2</v>
      </c>
      <c r="I2282">
        <v>1.9980000000000002E-3</v>
      </c>
      <c r="J2282">
        <v>-6.3791070000000005E-5</v>
      </c>
      <c r="K2282">
        <v>1011.849976</v>
      </c>
      <c r="L2282">
        <v>39.338982000000001</v>
      </c>
      <c r="W2282">
        <f t="shared" si="35"/>
        <v>54476.445752420412</v>
      </c>
    </row>
    <row r="2283" spans="1:23" x14ac:dyDescent="0.3">
      <c r="A2283">
        <v>169.2225</v>
      </c>
      <c r="B2283">
        <v>571.61035200000003</v>
      </c>
      <c r="C2283">
        <v>-49916.195312000003</v>
      </c>
      <c r="D2283">
        <v>21822.113281000002</v>
      </c>
      <c r="E2283">
        <v>0.134186</v>
      </c>
      <c r="F2283">
        <v>9.9676259999999992</v>
      </c>
      <c r="G2283">
        <v>-0.37051200000000001</v>
      </c>
      <c r="H2283">
        <v>-3.2555000000000001E-2</v>
      </c>
      <c r="I2283">
        <v>4.6700000000000002E-4</v>
      </c>
      <c r="J2283">
        <v>1.6639999999999999E-3</v>
      </c>
      <c r="K2283">
        <v>1011.849976</v>
      </c>
      <c r="L2283">
        <v>39.338982000000001</v>
      </c>
      <c r="W2283">
        <f t="shared" si="35"/>
        <v>54480.80323259782</v>
      </c>
    </row>
    <row r="2284" spans="1:23" x14ac:dyDescent="0.3">
      <c r="A2284">
        <v>169.23374999999999</v>
      </c>
      <c r="B2284">
        <v>475.18090799999999</v>
      </c>
      <c r="C2284">
        <v>-49890.449219000002</v>
      </c>
      <c r="D2284">
        <v>21792.439452999999</v>
      </c>
      <c r="E2284">
        <v>0.137263</v>
      </c>
      <c r="F2284">
        <v>9.9543789999999994</v>
      </c>
      <c r="G2284">
        <v>-0.36732300000000001</v>
      </c>
      <c r="H2284">
        <v>-3.7891000000000001E-2</v>
      </c>
      <c r="I2284">
        <v>-3.3199999999999999E-4</v>
      </c>
      <c r="J2284">
        <v>2.1310000000000001E-3</v>
      </c>
      <c r="K2284">
        <v>1011.849976</v>
      </c>
      <c r="L2284">
        <v>39.338982000000001</v>
      </c>
      <c r="W2284">
        <f t="shared" si="35"/>
        <v>54444.404097038438</v>
      </c>
    </row>
    <row r="2285" spans="1:23" x14ac:dyDescent="0.3">
      <c r="A2285">
        <v>169.245</v>
      </c>
      <c r="B2285">
        <v>436.32492100000002</v>
      </c>
      <c r="C2285">
        <v>-49937.109375</v>
      </c>
      <c r="D2285">
        <v>21816.173827999999</v>
      </c>
      <c r="E2285">
        <v>0.125613</v>
      </c>
      <c r="F2285">
        <v>9.9585100000000004</v>
      </c>
      <c r="G2285">
        <v>-0.38215500000000002</v>
      </c>
      <c r="H2285">
        <v>-3.5271999999999998E-2</v>
      </c>
      <c r="I2285">
        <v>-5.9699999999999998E-4</v>
      </c>
      <c r="J2285">
        <v>2.0119999999999999E-3</v>
      </c>
      <c r="K2285">
        <v>1011.849976</v>
      </c>
      <c r="L2285">
        <v>39.338982000000001</v>
      </c>
      <c r="W2285">
        <f t="shared" si="35"/>
        <v>54496.336690285068</v>
      </c>
    </row>
    <row r="2286" spans="1:23" x14ac:dyDescent="0.3">
      <c r="A2286">
        <v>169.25624999999999</v>
      </c>
      <c r="B2286">
        <v>630.03912400000002</v>
      </c>
      <c r="C2286">
        <v>-49918.914062000003</v>
      </c>
      <c r="D2286">
        <v>21846.724609000001</v>
      </c>
      <c r="E2286">
        <v>0.133655</v>
      </c>
      <c r="F2286">
        <v>9.9597239999999996</v>
      </c>
      <c r="G2286">
        <v>-0.381465</v>
      </c>
      <c r="H2286">
        <v>-2.4308E-2</v>
      </c>
      <c r="I2286">
        <v>9.1100000000000003E-4</v>
      </c>
      <c r="J2286">
        <v>-1.6819999999999999E-3</v>
      </c>
      <c r="K2286">
        <v>1011.849976</v>
      </c>
      <c r="L2286">
        <v>39.338982000000001</v>
      </c>
      <c r="W2286">
        <f t="shared" si="35"/>
        <v>54493.800625104122</v>
      </c>
    </row>
    <row r="2287" spans="1:23" x14ac:dyDescent="0.3">
      <c r="A2287">
        <v>169.26750000000001</v>
      </c>
      <c r="B2287">
        <v>557.917419</v>
      </c>
      <c r="C2287">
        <v>-49911.566405999998</v>
      </c>
      <c r="D2287">
        <v>21721.929687</v>
      </c>
      <c r="E2287">
        <v>0.13950399999999999</v>
      </c>
      <c r="F2287">
        <v>9.9538919999999997</v>
      </c>
      <c r="G2287">
        <v>-0.36521700000000001</v>
      </c>
      <c r="H2287">
        <v>-1.5329000000000001E-2</v>
      </c>
      <c r="I2287">
        <v>1.335E-3</v>
      </c>
      <c r="J2287">
        <v>-5.6140000000000001E-3</v>
      </c>
      <c r="K2287">
        <v>1011.849976</v>
      </c>
      <c r="L2287">
        <v>39.338982000000001</v>
      </c>
      <c r="W2287">
        <f t="shared" si="35"/>
        <v>54436.366174405353</v>
      </c>
    </row>
    <row r="2288" spans="1:23" x14ac:dyDescent="0.3">
      <c r="A2288">
        <v>169.27875</v>
      </c>
      <c r="B2288">
        <v>494.04443400000002</v>
      </c>
      <c r="C2288">
        <v>-49897.050780999998</v>
      </c>
      <c r="D2288">
        <v>21780.443359000001</v>
      </c>
      <c r="E2288">
        <v>0.15023900000000001</v>
      </c>
      <c r="F2288">
        <v>9.9557500000000001</v>
      </c>
      <c r="G2288">
        <v>-0.37865500000000002</v>
      </c>
      <c r="H2288">
        <v>2.7650000000000001E-3</v>
      </c>
      <c r="I2288">
        <v>4.3629999999999997E-3</v>
      </c>
      <c r="J2288">
        <v>-1.0359999999999999E-2</v>
      </c>
      <c r="K2288">
        <v>1011.849976</v>
      </c>
      <c r="L2288">
        <v>39.338982000000001</v>
      </c>
      <c r="W2288">
        <f t="shared" si="35"/>
        <v>54445.821414127509</v>
      </c>
    </row>
    <row r="2289" spans="1:23" x14ac:dyDescent="0.3">
      <c r="A2289">
        <v>169.29</v>
      </c>
      <c r="B2289">
        <v>530.13262899999995</v>
      </c>
      <c r="C2289">
        <v>-49914.183594000002</v>
      </c>
      <c r="D2289">
        <v>21760.591797000001</v>
      </c>
      <c r="E2289">
        <v>0.14488200000000001</v>
      </c>
      <c r="F2289">
        <v>9.9599419999999999</v>
      </c>
      <c r="G2289">
        <v>-0.37095699999999998</v>
      </c>
      <c r="H2289">
        <v>2.0041E-2</v>
      </c>
      <c r="I2289">
        <v>6.5690000000000002E-3</v>
      </c>
      <c r="J2289">
        <v>-1.5731999999999999E-2</v>
      </c>
      <c r="K2289">
        <v>1011.849976</v>
      </c>
      <c r="L2289">
        <v>39.338982000000001</v>
      </c>
      <c r="W2289">
        <f t="shared" si="35"/>
        <v>54453.926578489576</v>
      </c>
    </row>
    <row r="2290" spans="1:23" x14ac:dyDescent="0.3">
      <c r="A2290">
        <v>169.30125000000001</v>
      </c>
      <c r="B2290">
        <v>565.03417999999999</v>
      </c>
      <c r="C2290">
        <v>-49898.105469000002</v>
      </c>
      <c r="D2290">
        <v>21772.310547000001</v>
      </c>
      <c r="E2290">
        <v>0.13548099999999999</v>
      </c>
      <c r="F2290">
        <v>9.968451</v>
      </c>
      <c r="G2290">
        <v>-0.36874099999999999</v>
      </c>
      <c r="H2290">
        <v>3.5735000000000003E-2</v>
      </c>
      <c r="I2290">
        <v>9.2910000000000006E-3</v>
      </c>
      <c r="J2290">
        <v>-2.0344999999999999E-2</v>
      </c>
      <c r="K2290">
        <v>1011.839966</v>
      </c>
      <c r="L2290">
        <v>39.341327999999997</v>
      </c>
      <c r="W2290">
        <f t="shared" si="35"/>
        <v>54444.225585226428</v>
      </c>
    </row>
    <row r="2291" spans="1:23" x14ac:dyDescent="0.3">
      <c r="A2291">
        <v>169.3125</v>
      </c>
      <c r="B2291">
        <v>604.47473100000002</v>
      </c>
      <c r="C2291">
        <v>-49898.617187000003</v>
      </c>
      <c r="D2291">
        <v>21750.876952999999</v>
      </c>
      <c r="E2291">
        <v>0.131768</v>
      </c>
      <c r="F2291">
        <v>9.9495210000000007</v>
      </c>
      <c r="G2291">
        <v>-0.37896800000000003</v>
      </c>
      <c r="H2291">
        <v>6.1605E-2</v>
      </c>
      <c r="I2291">
        <v>1.2201E-2</v>
      </c>
      <c r="J2291">
        <v>-2.7005999999999999E-2</v>
      </c>
      <c r="K2291">
        <v>1011.839966</v>
      </c>
      <c r="L2291">
        <v>39.341327999999997</v>
      </c>
      <c r="W2291">
        <f t="shared" si="35"/>
        <v>54436.550543726924</v>
      </c>
    </row>
    <row r="2292" spans="1:23" x14ac:dyDescent="0.3">
      <c r="A2292">
        <v>169.32374999999999</v>
      </c>
      <c r="B2292">
        <v>503.73104899999998</v>
      </c>
      <c r="C2292">
        <v>-49911.472655999998</v>
      </c>
      <c r="D2292">
        <v>21765.660156000002</v>
      </c>
      <c r="E2292">
        <v>0.129884</v>
      </c>
      <c r="F2292">
        <v>9.9600799999999996</v>
      </c>
      <c r="G2292">
        <v>-0.36069099999999998</v>
      </c>
      <c r="H2292">
        <v>6.7834000000000005E-2</v>
      </c>
      <c r="I2292">
        <v>1.2760000000000001E-2</v>
      </c>
      <c r="J2292">
        <v>-2.7837000000000001E-2</v>
      </c>
      <c r="K2292">
        <v>1011.839966</v>
      </c>
      <c r="L2292">
        <v>39.341327999999997</v>
      </c>
      <c r="W2292">
        <f t="shared" si="35"/>
        <v>54453.216706516505</v>
      </c>
    </row>
    <row r="2293" spans="1:23" x14ac:dyDescent="0.3">
      <c r="A2293">
        <v>169.33500000000001</v>
      </c>
      <c r="B2293">
        <v>544.48919699999999</v>
      </c>
      <c r="C2293">
        <v>-49914.699219000002</v>
      </c>
      <c r="D2293">
        <v>21817.318359000001</v>
      </c>
      <c r="E2293">
        <v>0.13064600000000001</v>
      </c>
      <c r="F2293">
        <v>9.9539910000000003</v>
      </c>
      <c r="G2293">
        <v>-0.36666100000000001</v>
      </c>
      <c r="H2293">
        <v>7.1415000000000006E-2</v>
      </c>
      <c r="I2293">
        <v>1.3547999999999999E-2</v>
      </c>
      <c r="J2293">
        <v>-2.7511000000000001E-2</v>
      </c>
      <c r="K2293">
        <v>1011.839966</v>
      </c>
      <c r="L2293">
        <v>39.341327999999997</v>
      </c>
      <c r="W2293">
        <f t="shared" si="35"/>
        <v>54477.234208308037</v>
      </c>
    </row>
    <row r="2294" spans="1:23" x14ac:dyDescent="0.3">
      <c r="A2294">
        <v>169.34625</v>
      </c>
      <c r="B2294">
        <v>562.16308600000002</v>
      </c>
      <c r="C2294">
        <v>-49914.050780999998</v>
      </c>
      <c r="D2294">
        <v>21884.263672000001</v>
      </c>
      <c r="E2294">
        <v>0.13495599999999999</v>
      </c>
      <c r="F2294">
        <v>9.9674270000000007</v>
      </c>
      <c r="G2294">
        <v>-0.37663400000000002</v>
      </c>
      <c r="H2294">
        <v>6.6355999999999998E-2</v>
      </c>
      <c r="I2294">
        <v>1.4156999999999999E-2</v>
      </c>
      <c r="J2294">
        <v>-2.4952999999999999E-2</v>
      </c>
      <c r="K2294">
        <v>1011.839966</v>
      </c>
      <c r="L2294">
        <v>39.341327999999997</v>
      </c>
      <c r="W2294">
        <f t="shared" si="35"/>
        <v>54503.664915023161</v>
      </c>
    </row>
    <row r="2295" spans="1:23" x14ac:dyDescent="0.3">
      <c r="A2295">
        <v>169.35749999999999</v>
      </c>
      <c r="B2295">
        <v>543.58355700000004</v>
      </c>
      <c r="C2295">
        <v>-49911.035155999998</v>
      </c>
      <c r="D2295">
        <v>21749.222656000002</v>
      </c>
      <c r="E2295">
        <v>0.12442499999999999</v>
      </c>
      <c r="F2295">
        <v>9.9729290000000006</v>
      </c>
      <c r="G2295">
        <v>-0.37255100000000002</v>
      </c>
      <c r="H2295">
        <v>6.2600000000000003E-2</v>
      </c>
      <c r="I2295">
        <v>1.3003000000000001E-2</v>
      </c>
      <c r="J2295">
        <v>-2.1794000000000001E-2</v>
      </c>
      <c r="K2295">
        <v>1011.839966</v>
      </c>
      <c r="L2295">
        <v>39.341327999999997</v>
      </c>
      <c r="W2295">
        <f t="shared" si="35"/>
        <v>54446.630745778675</v>
      </c>
    </row>
    <row r="2296" spans="1:23" x14ac:dyDescent="0.3">
      <c r="A2296">
        <v>169.36875000000001</v>
      </c>
      <c r="B2296">
        <v>645.17999299999997</v>
      </c>
      <c r="C2296">
        <v>-49938.625</v>
      </c>
      <c r="D2296">
        <v>21798.917968999998</v>
      </c>
      <c r="E2296">
        <v>0.13425000000000001</v>
      </c>
      <c r="F2296">
        <v>9.9603400000000004</v>
      </c>
      <c r="G2296">
        <v>-0.38359100000000002</v>
      </c>
      <c r="H2296">
        <v>4.7234999999999999E-2</v>
      </c>
      <c r="I2296">
        <v>1.0538E-2</v>
      </c>
      <c r="J2296">
        <v>-1.6403000000000001E-2</v>
      </c>
      <c r="K2296">
        <v>1011.839966</v>
      </c>
      <c r="L2296">
        <v>39.341327999999997</v>
      </c>
      <c r="W2296">
        <f t="shared" si="35"/>
        <v>54492.892644208048</v>
      </c>
    </row>
    <row r="2297" spans="1:23" x14ac:dyDescent="0.3">
      <c r="A2297">
        <v>169.38</v>
      </c>
      <c r="B2297">
        <v>616.467896</v>
      </c>
      <c r="C2297">
        <v>-49905.585937000003</v>
      </c>
      <c r="D2297">
        <v>21704.986327999999</v>
      </c>
      <c r="E2297">
        <v>0.15096100000000001</v>
      </c>
      <c r="F2297">
        <v>9.9662839999999999</v>
      </c>
      <c r="G2297">
        <v>-0.37919900000000001</v>
      </c>
      <c r="H2297">
        <v>3.0023999999999999E-2</v>
      </c>
      <c r="I2297">
        <v>9.1229999999999992E-3</v>
      </c>
      <c r="J2297">
        <v>-1.1053E-2</v>
      </c>
      <c r="K2297">
        <v>1011.839966</v>
      </c>
      <c r="L2297">
        <v>39.341327999999997</v>
      </c>
      <c r="W2297">
        <f t="shared" si="35"/>
        <v>54424.755138454762</v>
      </c>
    </row>
    <row r="2298" spans="1:23" x14ac:dyDescent="0.3">
      <c r="A2298">
        <v>169.39125000000001</v>
      </c>
      <c r="B2298">
        <v>603.26049799999998</v>
      </c>
      <c r="C2298">
        <v>-49924.988280999998</v>
      </c>
      <c r="D2298">
        <v>21855.441406000002</v>
      </c>
      <c r="E2298">
        <v>0.13820399999999999</v>
      </c>
      <c r="F2298">
        <v>9.9598359999999992</v>
      </c>
      <c r="G2298">
        <v>-0.372919</v>
      </c>
      <c r="H2298">
        <v>8.9929999999999993E-3</v>
      </c>
      <c r="I2298">
        <v>6.6080000000000002E-3</v>
      </c>
      <c r="J2298">
        <v>-6.019E-3</v>
      </c>
      <c r="K2298">
        <v>1011.839966</v>
      </c>
      <c r="L2298">
        <v>39.341327999999997</v>
      </c>
      <c r="W2298">
        <f t="shared" si="35"/>
        <v>54502.556794498494</v>
      </c>
    </row>
    <row r="2299" spans="1:23" x14ac:dyDescent="0.3">
      <c r="A2299">
        <v>169.4025</v>
      </c>
      <c r="B2299">
        <v>565.46862799999997</v>
      </c>
      <c r="C2299">
        <v>-49922.378905999998</v>
      </c>
      <c r="D2299">
        <v>21727.046875</v>
      </c>
      <c r="E2299">
        <v>0.13270399999999999</v>
      </c>
      <c r="F2299">
        <v>9.9708009999999998</v>
      </c>
      <c r="G2299">
        <v>-0.379994</v>
      </c>
      <c r="H2299">
        <v>-6.6829999999999997E-3</v>
      </c>
      <c r="I2299">
        <v>3.9060000000000002E-3</v>
      </c>
      <c r="J2299">
        <v>-4.2789999999999998E-3</v>
      </c>
      <c r="K2299">
        <v>1011.829956</v>
      </c>
      <c r="L2299">
        <v>39.343864000000004</v>
      </c>
      <c r="W2299">
        <f t="shared" si="35"/>
        <v>54448.399758963838</v>
      </c>
    </row>
    <row r="2300" spans="1:23" x14ac:dyDescent="0.3">
      <c r="A2300">
        <v>169.41374999999999</v>
      </c>
      <c r="B2300">
        <v>629.38580300000001</v>
      </c>
      <c r="C2300">
        <v>-49918.804687000003</v>
      </c>
      <c r="D2300">
        <v>21770.490234000001</v>
      </c>
      <c r="E2300">
        <v>0.14821200000000001</v>
      </c>
      <c r="F2300">
        <v>9.9629019999999997</v>
      </c>
      <c r="G2300">
        <v>-0.36502299999999999</v>
      </c>
      <c r="H2300">
        <v>-1.9932999999999999E-2</v>
      </c>
      <c r="I2300">
        <v>2.0400000000000001E-3</v>
      </c>
      <c r="J2300">
        <v>-1.454E-3</v>
      </c>
      <c r="K2300">
        <v>1011.829956</v>
      </c>
      <c r="L2300">
        <v>39.343864000000004</v>
      </c>
      <c r="W2300">
        <f t="shared" si="35"/>
        <v>54463.175016671223</v>
      </c>
    </row>
    <row r="2301" spans="1:23" x14ac:dyDescent="0.3">
      <c r="A2301">
        <v>169.42500000000001</v>
      </c>
      <c r="B2301">
        <v>577.70440699999995</v>
      </c>
      <c r="C2301">
        <v>-49899.792969000002</v>
      </c>
      <c r="D2301">
        <v>21849.537109000001</v>
      </c>
      <c r="E2301">
        <v>0.139488</v>
      </c>
      <c r="F2301">
        <v>9.9626870000000007</v>
      </c>
      <c r="G2301">
        <v>-0.36693399999999998</v>
      </c>
      <c r="H2301">
        <v>-3.5403999999999998E-2</v>
      </c>
      <c r="I2301">
        <v>3.39E-4</v>
      </c>
      <c r="J2301">
        <v>1.848E-3</v>
      </c>
      <c r="K2301">
        <v>1011.829956</v>
      </c>
      <c r="L2301">
        <v>39.343864000000004</v>
      </c>
      <c r="W2301">
        <f t="shared" si="35"/>
        <v>54476.833173455459</v>
      </c>
    </row>
    <row r="2302" spans="1:23" x14ac:dyDescent="0.3">
      <c r="A2302">
        <v>169.43625</v>
      </c>
      <c r="B2302">
        <v>524.31231700000001</v>
      </c>
      <c r="C2302">
        <v>-49894.167969000002</v>
      </c>
      <c r="D2302">
        <v>21801.617187</v>
      </c>
      <c r="E2302">
        <v>0.138601</v>
      </c>
      <c r="F2302">
        <v>9.9641439999999992</v>
      </c>
      <c r="G2302">
        <v>-0.385494</v>
      </c>
      <c r="H2302">
        <v>-3.2437000000000001E-2</v>
      </c>
      <c r="I2302">
        <v>6.8599999999999998E-4</v>
      </c>
      <c r="J2302">
        <v>9.4799999999999995E-4</v>
      </c>
      <c r="K2302">
        <v>1011.829956</v>
      </c>
      <c r="L2302">
        <v>39.343864000000004</v>
      </c>
      <c r="W2302">
        <f t="shared" si="35"/>
        <v>54451.936721231847</v>
      </c>
    </row>
    <row r="2303" spans="1:23" x14ac:dyDescent="0.3">
      <c r="A2303">
        <v>169.44749999999999</v>
      </c>
      <c r="B2303">
        <v>490.47912600000001</v>
      </c>
      <c r="C2303">
        <v>-49904.027344000002</v>
      </c>
      <c r="D2303">
        <v>21864.691406000002</v>
      </c>
      <c r="E2303">
        <v>0.13731099999999999</v>
      </c>
      <c r="F2303">
        <v>9.9635359999999995</v>
      </c>
      <c r="G2303">
        <v>-0.36900500000000003</v>
      </c>
      <c r="H2303">
        <v>-3.4555000000000002E-2</v>
      </c>
      <c r="I2303">
        <v>-4.2099999999999999E-4</v>
      </c>
      <c r="J2303">
        <v>2.5799999999999998E-4</v>
      </c>
      <c r="K2303">
        <v>1011.829956</v>
      </c>
      <c r="L2303">
        <v>39.343864000000004</v>
      </c>
      <c r="W2303">
        <f t="shared" si="35"/>
        <v>54485.936214800895</v>
      </c>
    </row>
    <row r="2304" spans="1:23" x14ac:dyDescent="0.3">
      <c r="A2304">
        <v>169.45875000000001</v>
      </c>
      <c r="B2304">
        <v>529.35137899999995</v>
      </c>
      <c r="C2304">
        <v>-49940.683594000002</v>
      </c>
      <c r="D2304">
        <v>21795.15625</v>
      </c>
      <c r="E2304">
        <v>0.14089099999999999</v>
      </c>
      <c r="F2304">
        <v>9.9712239999999994</v>
      </c>
      <c r="G2304">
        <v>-0.37724299999999999</v>
      </c>
      <c r="H2304">
        <v>-3.1792000000000001E-2</v>
      </c>
      <c r="I2304">
        <v>3.9399999999999998E-4</v>
      </c>
      <c r="J2304">
        <v>-1.9100000000000001E-4</v>
      </c>
      <c r="K2304">
        <v>1011.829956</v>
      </c>
      <c r="L2304">
        <v>39.343864000000004</v>
      </c>
      <c r="W2304">
        <f t="shared" si="35"/>
        <v>54492.026266972163</v>
      </c>
    </row>
    <row r="2305" spans="1:23" x14ac:dyDescent="0.3">
      <c r="A2305">
        <v>169.47</v>
      </c>
      <c r="B2305">
        <v>565.31024200000002</v>
      </c>
      <c r="C2305">
        <v>-49924.222655999998</v>
      </c>
      <c r="D2305">
        <v>21675.441406000002</v>
      </c>
      <c r="E2305">
        <v>0.14163400000000001</v>
      </c>
      <c r="F2305">
        <v>9.9606499999999993</v>
      </c>
      <c r="G2305">
        <v>-0.37534299999999998</v>
      </c>
      <c r="H2305">
        <v>-1.9886999999999998E-2</v>
      </c>
      <c r="I2305">
        <v>5.4500000000000002E-4</v>
      </c>
      <c r="J2305">
        <v>-3.6489999999999999E-3</v>
      </c>
      <c r="K2305">
        <v>1011.829956</v>
      </c>
      <c r="L2305">
        <v>39.343864000000004</v>
      </c>
      <c r="W2305">
        <f t="shared" si="35"/>
        <v>54429.517209144091</v>
      </c>
    </row>
    <row r="2306" spans="1:23" x14ac:dyDescent="0.3">
      <c r="A2306">
        <v>169.48124999999999</v>
      </c>
      <c r="B2306">
        <v>579.28649900000005</v>
      </c>
      <c r="C2306">
        <v>-49903.542969000002</v>
      </c>
      <c r="D2306">
        <v>21817.945312</v>
      </c>
      <c r="E2306">
        <v>0.13919300000000001</v>
      </c>
      <c r="F2306">
        <v>9.9610620000000001</v>
      </c>
      <c r="G2306">
        <v>-0.36888900000000002</v>
      </c>
      <c r="H2306">
        <v>2.085E-3</v>
      </c>
      <c r="I2306">
        <v>4.5240000000000002E-3</v>
      </c>
      <c r="J2306">
        <v>-8.9779999999999999E-3</v>
      </c>
      <c r="K2306">
        <v>1011.829956</v>
      </c>
      <c r="L2306">
        <v>39.343864000000004</v>
      </c>
      <c r="W2306">
        <f t="shared" ref="W2306:W2369" si="36">SQRT((B2306)^2+(C2306)^2+(D2306)^2)</f>
        <v>54467.622596770052</v>
      </c>
    </row>
    <row r="2307" spans="1:23" x14ac:dyDescent="0.3">
      <c r="A2307">
        <v>169.49250000000001</v>
      </c>
      <c r="B2307">
        <v>556.78332499999999</v>
      </c>
      <c r="C2307">
        <v>-49890.972655999998</v>
      </c>
      <c r="D2307">
        <v>21783.916015999999</v>
      </c>
      <c r="E2307">
        <v>0.13189200000000001</v>
      </c>
      <c r="F2307">
        <v>9.9609579999999998</v>
      </c>
      <c r="G2307">
        <v>-0.36731799999999998</v>
      </c>
      <c r="H2307">
        <v>1.6001999999999999E-2</v>
      </c>
      <c r="I2307">
        <v>6.705E-3</v>
      </c>
      <c r="J2307">
        <v>-1.3211000000000001E-2</v>
      </c>
      <c r="K2307">
        <v>1011.829956</v>
      </c>
      <c r="L2307">
        <v>39.343864000000004</v>
      </c>
      <c r="W2307">
        <f t="shared" si="36"/>
        <v>54442.246070720474</v>
      </c>
    </row>
    <row r="2308" spans="1:23" x14ac:dyDescent="0.3">
      <c r="A2308">
        <v>169.50375</v>
      </c>
      <c r="B2308">
        <v>592.80670199999997</v>
      </c>
      <c r="C2308">
        <v>-49921.703125</v>
      </c>
      <c r="D2308">
        <v>21805.798827999999</v>
      </c>
      <c r="E2308">
        <v>0.14455799999999999</v>
      </c>
      <c r="F2308">
        <v>9.9522180000000002</v>
      </c>
      <c r="G2308">
        <v>-0.37895499999999999</v>
      </c>
      <c r="H2308">
        <v>3.7476000000000002E-2</v>
      </c>
      <c r="I2308">
        <v>9.1500000000000001E-3</v>
      </c>
      <c r="J2308">
        <v>-1.9633999999999999E-2</v>
      </c>
      <c r="K2308">
        <v>1011.829956</v>
      </c>
      <c r="L2308">
        <v>39.343864000000004</v>
      </c>
      <c r="W2308">
        <f t="shared" si="36"/>
        <v>54479.544098806262</v>
      </c>
    </row>
    <row r="2309" spans="1:23" x14ac:dyDescent="0.3">
      <c r="A2309">
        <v>169.51499999999999</v>
      </c>
      <c r="B2309">
        <v>505.566284</v>
      </c>
      <c r="C2309">
        <v>-49914.335937000003</v>
      </c>
      <c r="D2309">
        <v>21734.464843999998</v>
      </c>
      <c r="E2309">
        <v>0.13705899999999999</v>
      </c>
      <c r="F2309">
        <v>9.9652860000000008</v>
      </c>
      <c r="G2309">
        <v>-0.38093300000000002</v>
      </c>
      <c r="H2309">
        <v>5.7222000000000002E-2</v>
      </c>
      <c r="I2309">
        <v>1.2095E-2</v>
      </c>
      <c r="J2309">
        <v>-2.5115999999999999E-2</v>
      </c>
      <c r="K2309">
        <v>1011.829956</v>
      </c>
      <c r="L2309">
        <v>39.343864000000004</v>
      </c>
      <c r="W2309">
        <f t="shared" si="36"/>
        <v>54443.397132749531</v>
      </c>
    </row>
    <row r="2310" spans="1:23" x14ac:dyDescent="0.3">
      <c r="A2310">
        <v>169.52625</v>
      </c>
      <c r="B2310">
        <v>589.17944299999999</v>
      </c>
      <c r="C2310">
        <v>-49919.917969000002</v>
      </c>
      <c r="D2310">
        <v>21724.583984000001</v>
      </c>
      <c r="E2310">
        <v>0.13874400000000001</v>
      </c>
      <c r="F2310">
        <v>9.9651169999999993</v>
      </c>
      <c r="G2310">
        <v>-0.37263299999999999</v>
      </c>
      <c r="H2310">
        <v>5.9458999999999998E-2</v>
      </c>
      <c r="I2310">
        <v>1.2754E-2</v>
      </c>
      <c r="J2310">
        <v>-2.5475000000000001E-2</v>
      </c>
      <c r="K2310">
        <v>1011.829956</v>
      </c>
      <c r="L2310">
        <v>39.343864000000004</v>
      </c>
      <c r="W2310">
        <f t="shared" si="36"/>
        <v>54445.412035594076</v>
      </c>
    </row>
    <row r="2311" spans="1:23" x14ac:dyDescent="0.3">
      <c r="A2311">
        <v>169.53749999999999</v>
      </c>
      <c r="B2311">
        <v>645.90301499999998</v>
      </c>
      <c r="C2311">
        <v>-49924.660155999998</v>
      </c>
      <c r="D2311">
        <v>21731.900390999999</v>
      </c>
      <c r="E2311">
        <v>0.13636300000000001</v>
      </c>
      <c r="F2311">
        <v>9.9650470000000002</v>
      </c>
      <c r="G2311">
        <v>-0.372168</v>
      </c>
      <c r="H2311">
        <v>6.9585999999999995E-2</v>
      </c>
      <c r="I2311">
        <v>1.3746E-2</v>
      </c>
      <c r="J2311">
        <v>-2.7942999999999999E-2</v>
      </c>
      <c r="K2311">
        <v>1011.829956</v>
      </c>
      <c r="L2311">
        <v>39.343864000000004</v>
      </c>
      <c r="W2311">
        <f t="shared" si="36"/>
        <v>54453.322919737649</v>
      </c>
    </row>
    <row r="2312" spans="1:23" x14ac:dyDescent="0.3">
      <c r="A2312">
        <v>169.54875000000001</v>
      </c>
      <c r="B2312">
        <v>459.95193499999999</v>
      </c>
      <c r="C2312">
        <v>-49893.820312000003</v>
      </c>
      <c r="D2312">
        <v>21868.878906000002</v>
      </c>
      <c r="E2312">
        <v>0.14051900000000001</v>
      </c>
      <c r="F2312">
        <v>9.9656300000000009</v>
      </c>
      <c r="G2312">
        <v>-0.38478099999999998</v>
      </c>
      <c r="H2312">
        <v>6.7049999999999998E-2</v>
      </c>
      <c r="I2312">
        <v>1.3609E-2</v>
      </c>
      <c r="J2312">
        <v>-2.5724E-2</v>
      </c>
      <c r="K2312">
        <v>1011.829956</v>
      </c>
      <c r="L2312">
        <v>39.343864000000004</v>
      </c>
      <c r="W2312">
        <f t="shared" si="36"/>
        <v>54478.002218454618</v>
      </c>
    </row>
    <row r="2313" spans="1:23" x14ac:dyDescent="0.3">
      <c r="A2313">
        <v>169.56</v>
      </c>
      <c r="B2313">
        <v>446.07525600000002</v>
      </c>
      <c r="C2313">
        <v>-49912.453125</v>
      </c>
      <c r="D2313">
        <v>21789.457031000002</v>
      </c>
      <c r="E2313">
        <v>0.13115399999999999</v>
      </c>
      <c r="F2313">
        <v>9.9616159999999994</v>
      </c>
      <c r="G2313">
        <v>-0.36645800000000001</v>
      </c>
      <c r="H2313">
        <v>6.0386000000000002E-2</v>
      </c>
      <c r="I2313">
        <v>1.2200000000000001E-2</v>
      </c>
      <c r="J2313">
        <v>-2.1186E-2</v>
      </c>
      <c r="K2313">
        <v>1011.829956</v>
      </c>
      <c r="L2313">
        <v>39.343864000000004</v>
      </c>
      <c r="W2313">
        <f t="shared" si="36"/>
        <v>54463.128791826981</v>
      </c>
    </row>
    <row r="2314" spans="1:23" x14ac:dyDescent="0.3">
      <c r="A2314">
        <v>169.57124999999999</v>
      </c>
      <c r="B2314">
        <v>486.97302200000001</v>
      </c>
      <c r="C2314">
        <v>-49937.4375</v>
      </c>
      <c r="D2314">
        <v>21773.609375</v>
      </c>
      <c r="E2314">
        <v>0.13548499999999999</v>
      </c>
      <c r="F2314">
        <v>9.9646109999999997</v>
      </c>
      <c r="G2314">
        <v>-0.38853300000000002</v>
      </c>
      <c r="H2314">
        <v>5.3672999999999998E-2</v>
      </c>
      <c r="I2314">
        <v>1.1660999999999999E-2</v>
      </c>
      <c r="J2314">
        <v>-1.8238999999999998E-2</v>
      </c>
      <c r="K2314">
        <v>1011.829956</v>
      </c>
      <c r="L2314">
        <v>39.343864000000004</v>
      </c>
      <c r="W2314">
        <f t="shared" si="36"/>
        <v>54480.041042620833</v>
      </c>
    </row>
    <row r="2315" spans="1:23" x14ac:dyDescent="0.3">
      <c r="A2315">
        <v>169.58250000000001</v>
      </c>
      <c r="B2315">
        <v>568.90258800000004</v>
      </c>
      <c r="C2315">
        <v>-49929.429687000003</v>
      </c>
      <c r="D2315">
        <v>21822.357422000001</v>
      </c>
      <c r="E2315">
        <v>0.13426299999999999</v>
      </c>
      <c r="F2315">
        <v>9.9689219999999992</v>
      </c>
      <c r="G2315">
        <v>-0.37637100000000001</v>
      </c>
      <c r="H2315">
        <v>3.4518E-2</v>
      </c>
      <c r="I2315">
        <v>8.8789999999999997E-3</v>
      </c>
      <c r="J2315">
        <v>-1.1572000000000001E-2</v>
      </c>
      <c r="K2315">
        <v>1011.829956</v>
      </c>
      <c r="L2315">
        <v>39.343864000000004</v>
      </c>
      <c r="W2315">
        <f t="shared" si="36"/>
        <v>54492.998472071886</v>
      </c>
    </row>
    <row r="2316" spans="1:23" x14ac:dyDescent="0.3">
      <c r="A2316">
        <v>169.59375</v>
      </c>
      <c r="B2316">
        <v>512.96887200000003</v>
      </c>
      <c r="C2316">
        <v>-49938.984375</v>
      </c>
      <c r="D2316">
        <v>21767.042968999998</v>
      </c>
      <c r="E2316">
        <v>0.146143</v>
      </c>
      <c r="F2316">
        <v>9.9708109999999994</v>
      </c>
      <c r="G2316">
        <v>-0.376863</v>
      </c>
      <c r="H2316">
        <v>1.3735000000000001E-2</v>
      </c>
      <c r="I2316">
        <v>7.1219999999999999E-3</v>
      </c>
      <c r="J2316">
        <v>-7.0949999999999997E-3</v>
      </c>
      <c r="K2316">
        <v>1011.829956</v>
      </c>
      <c r="L2316">
        <v>39.343864000000004</v>
      </c>
      <c r="W2316">
        <f t="shared" si="36"/>
        <v>54479.073570357519</v>
      </c>
    </row>
    <row r="2317" spans="1:23" x14ac:dyDescent="0.3">
      <c r="A2317">
        <v>169.60499999999999</v>
      </c>
      <c r="B2317">
        <v>500.13937399999998</v>
      </c>
      <c r="C2317">
        <v>-49933.183594000002</v>
      </c>
      <c r="D2317">
        <v>21694.945312</v>
      </c>
      <c r="E2317">
        <v>0.13389499999999999</v>
      </c>
      <c r="F2317">
        <v>9.9661069999999992</v>
      </c>
      <c r="G2317">
        <v>-0.37415999999999999</v>
      </c>
      <c r="H2317">
        <v>-2.9680000000000002E-3</v>
      </c>
      <c r="I2317">
        <v>4.7939999999999997E-3</v>
      </c>
      <c r="J2317">
        <v>-4.4869999999999997E-3</v>
      </c>
      <c r="K2317">
        <v>1011.8599850000001</v>
      </c>
      <c r="L2317">
        <v>39.346209999999999</v>
      </c>
      <c r="W2317">
        <f t="shared" si="36"/>
        <v>54444.867667358754</v>
      </c>
    </row>
    <row r="2318" spans="1:23" x14ac:dyDescent="0.3">
      <c r="A2318">
        <v>169.61625000000001</v>
      </c>
      <c r="B2318">
        <v>434.54388399999999</v>
      </c>
      <c r="C2318">
        <v>-49922.648437000003</v>
      </c>
      <c r="D2318">
        <v>21681.583984000001</v>
      </c>
      <c r="E2318">
        <v>0.13952500000000001</v>
      </c>
      <c r="F2318">
        <v>9.9582429999999995</v>
      </c>
      <c r="G2318">
        <v>-0.37459599999999998</v>
      </c>
      <c r="H2318">
        <v>-1.3533E-2</v>
      </c>
      <c r="I2318">
        <v>3.2339999999999999E-3</v>
      </c>
      <c r="J2318">
        <v>-7.9350930000000005E-6</v>
      </c>
      <c r="K2318">
        <v>1011.8599850000001</v>
      </c>
      <c r="L2318">
        <v>39.346209999999999</v>
      </c>
      <c r="W2318">
        <f t="shared" si="36"/>
        <v>54429.318748324105</v>
      </c>
    </row>
    <row r="2319" spans="1:23" x14ac:dyDescent="0.3">
      <c r="A2319">
        <v>169.6275</v>
      </c>
      <c r="B2319">
        <v>335.632294</v>
      </c>
      <c r="C2319">
        <v>-49919.21875</v>
      </c>
      <c r="D2319">
        <v>21810.570312</v>
      </c>
      <c r="E2319">
        <v>0.13617099999999999</v>
      </c>
      <c r="F2319">
        <v>9.9674479999999992</v>
      </c>
      <c r="G2319">
        <v>-0.37735800000000003</v>
      </c>
      <c r="H2319">
        <v>-2.6183000000000001E-2</v>
      </c>
      <c r="I2319">
        <v>1.0970000000000001E-3</v>
      </c>
      <c r="J2319">
        <v>9.19E-4</v>
      </c>
      <c r="K2319">
        <v>1011.8599850000001</v>
      </c>
      <c r="L2319">
        <v>39.346209999999999</v>
      </c>
      <c r="W2319">
        <f t="shared" si="36"/>
        <v>54476.986214197117</v>
      </c>
    </row>
    <row r="2320" spans="1:23" x14ac:dyDescent="0.3">
      <c r="A2320">
        <v>169.63874999999999</v>
      </c>
      <c r="B2320">
        <v>646.46679700000004</v>
      </c>
      <c r="C2320">
        <v>-49907.984375</v>
      </c>
      <c r="D2320">
        <v>21867.472656000002</v>
      </c>
      <c r="E2320">
        <v>0.134016</v>
      </c>
      <c r="F2320">
        <v>9.9644410000000008</v>
      </c>
      <c r="G2320">
        <v>-0.38047599999999998</v>
      </c>
      <c r="H2320">
        <v>-3.1988000000000003E-2</v>
      </c>
      <c r="I2320">
        <v>1.302E-3</v>
      </c>
      <c r="J2320">
        <v>1.7440000000000001E-3</v>
      </c>
      <c r="K2320">
        <v>1011.8599850000001</v>
      </c>
      <c r="L2320">
        <v>39.346209999999999</v>
      </c>
      <c r="W2320">
        <f t="shared" si="36"/>
        <v>54492.303897484235</v>
      </c>
    </row>
    <row r="2321" spans="1:23" x14ac:dyDescent="0.3">
      <c r="A2321">
        <v>169.65</v>
      </c>
      <c r="B2321">
        <v>661.05798300000004</v>
      </c>
      <c r="C2321">
        <v>-49918.914062000003</v>
      </c>
      <c r="D2321">
        <v>21849.068359000001</v>
      </c>
      <c r="E2321">
        <v>0.13127800000000001</v>
      </c>
      <c r="F2321">
        <v>9.9588739999999998</v>
      </c>
      <c r="G2321">
        <v>-0.366365</v>
      </c>
      <c r="H2321">
        <v>-3.7726999999999997E-2</v>
      </c>
      <c r="I2321">
        <v>-1.75E-4</v>
      </c>
      <c r="J2321">
        <v>1.861E-3</v>
      </c>
      <c r="K2321">
        <v>1011.8599850000001</v>
      </c>
      <c r="L2321">
        <v>39.346209999999999</v>
      </c>
      <c r="W2321">
        <f t="shared" si="36"/>
        <v>54495.107734020356</v>
      </c>
    </row>
    <row r="2322" spans="1:23" x14ac:dyDescent="0.3">
      <c r="A2322">
        <v>169.66125</v>
      </c>
      <c r="B2322">
        <v>483.64276100000001</v>
      </c>
      <c r="C2322">
        <v>-49921.585937000003</v>
      </c>
      <c r="D2322">
        <v>21909.716797000001</v>
      </c>
      <c r="E2322">
        <v>0.14607500000000001</v>
      </c>
      <c r="F2322">
        <v>9.9654989999999994</v>
      </c>
      <c r="G2322">
        <v>-0.36721500000000001</v>
      </c>
      <c r="H2322">
        <v>-3.2376000000000002E-2</v>
      </c>
      <c r="I2322">
        <v>1.75E-4</v>
      </c>
      <c r="J2322">
        <v>9.1200000000000005E-4</v>
      </c>
      <c r="K2322">
        <v>1011.8599850000001</v>
      </c>
      <c r="L2322">
        <v>39.346209999999999</v>
      </c>
      <c r="W2322">
        <f t="shared" si="36"/>
        <v>54520.036160207084</v>
      </c>
    </row>
    <row r="2323" spans="1:23" x14ac:dyDescent="0.3">
      <c r="A2323">
        <v>169.67250000000001</v>
      </c>
      <c r="B2323">
        <v>389.37133799999998</v>
      </c>
      <c r="C2323">
        <v>-49929.410155999998</v>
      </c>
      <c r="D2323">
        <v>21903.605468999998</v>
      </c>
      <c r="E2323">
        <v>0.133769</v>
      </c>
      <c r="F2323">
        <v>9.9550879999999999</v>
      </c>
      <c r="G2323">
        <v>-0.37731799999999999</v>
      </c>
      <c r="H2323">
        <v>-2.3205E-2</v>
      </c>
      <c r="I2323">
        <v>1.3849999999999999E-3</v>
      </c>
      <c r="J2323">
        <v>-1.374E-3</v>
      </c>
      <c r="K2323">
        <v>1011.8599850000001</v>
      </c>
      <c r="L2323">
        <v>39.346209999999999</v>
      </c>
      <c r="W2323">
        <f t="shared" si="36"/>
        <v>54523.990509742944</v>
      </c>
    </row>
    <row r="2324" spans="1:23" x14ac:dyDescent="0.3">
      <c r="A2324">
        <v>169.68375</v>
      </c>
      <c r="B2324">
        <v>507.79357900000002</v>
      </c>
      <c r="C2324">
        <v>-49927.691405999998</v>
      </c>
      <c r="D2324">
        <v>21842.470702999999</v>
      </c>
      <c r="E2324">
        <v>0.129633</v>
      </c>
      <c r="F2324">
        <v>9.9584679999999999</v>
      </c>
      <c r="G2324">
        <v>-0.38759900000000003</v>
      </c>
      <c r="H2324">
        <v>-7.241E-3</v>
      </c>
      <c r="I2324">
        <v>3.2829999999999999E-3</v>
      </c>
      <c r="J2324">
        <v>-6.0809999999999996E-3</v>
      </c>
      <c r="K2324">
        <v>1011.8599850000001</v>
      </c>
      <c r="L2324">
        <v>39.346209999999999</v>
      </c>
      <c r="W2324">
        <f t="shared" si="36"/>
        <v>54498.860078565434</v>
      </c>
    </row>
    <row r="2325" spans="1:23" x14ac:dyDescent="0.3">
      <c r="A2325">
        <v>169.69499999999999</v>
      </c>
      <c r="B2325">
        <v>566.51660200000003</v>
      </c>
      <c r="C2325">
        <v>-49912.210937000003</v>
      </c>
      <c r="D2325">
        <v>21950.115234000001</v>
      </c>
      <c r="E2325">
        <v>0.14068900000000001</v>
      </c>
      <c r="F2325">
        <v>9.9624260000000007</v>
      </c>
      <c r="G2325">
        <v>-0.38133499999999998</v>
      </c>
      <c r="H2325">
        <v>1.1466E-2</v>
      </c>
      <c r="I2325">
        <v>4.6849999999999999E-3</v>
      </c>
      <c r="J2325">
        <v>-1.1938000000000001E-2</v>
      </c>
      <c r="K2325">
        <v>1011.8599850000001</v>
      </c>
      <c r="L2325">
        <v>39.346209999999999</v>
      </c>
      <c r="W2325">
        <f t="shared" si="36"/>
        <v>54528.499891944608</v>
      </c>
    </row>
    <row r="2326" spans="1:23" x14ac:dyDescent="0.3">
      <c r="A2326">
        <v>169.70625000000001</v>
      </c>
      <c r="B2326">
        <v>512.01733400000001</v>
      </c>
      <c r="C2326">
        <v>-49901.90625</v>
      </c>
      <c r="D2326">
        <v>21902.8125</v>
      </c>
      <c r="E2326">
        <v>0.140268</v>
      </c>
      <c r="F2326">
        <v>9.976998</v>
      </c>
      <c r="G2326">
        <v>-0.37869900000000001</v>
      </c>
      <c r="H2326">
        <v>2.5728000000000001E-2</v>
      </c>
      <c r="I2326">
        <v>7.1459999999999996E-3</v>
      </c>
      <c r="J2326">
        <v>-1.7158E-2</v>
      </c>
      <c r="K2326">
        <v>1011.8599850000001</v>
      </c>
      <c r="L2326">
        <v>39.348553000000003</v>
      </c>
      <c r="W2326">
        <f t="shared" si="36"/>
        <v>54499.500956836862</v>
      </c>
    </row>
    <row r="2327" spans="1:23" x14ac:dyDescent="0.3">
      <c r="A2327">
        <v>169.7175</v>
      </c>
      <c r="B2327">
        <v>543.32769800000005</v>
      </c>
      <c r="C2327">
        <v>-49912.511719000002</v>
      </c>
      <c r="D2327">
        <v>21743.029297000001</v>
      </c>
      <c r="E2327">
        <v>0.13448299999999999</v>
      </c>
      <c r="F2327">
        <v>9.9745399999999993</v>
      </c>
      <c r="G2327">
        <v>-0.37486000000000003</v>
      </c>
      <c r="H2327">
        <v>4.8201000000000001E-2</v>
      </c>
      <c r="I2327">
        <v>1.0299000000000001E-2</v>
      </c>
      <c r="J2327">
        <v>-2.3286999999999999E-2</v>
      </c>
      <c r="K2327">
        <v>1011.8599850000001</v>
      </c>
      <c r="L2327">
        <v>39.348553000000003</v>
      </c>
      <c r="W2327">
        <f t="shared" si="36"/>
        <v>54445.508116803598</v>
      </c>
    </row>
    <row r="2328" spans="1:23" x14ac:dyDescent="0.3">
      <c r="A2328">
        <v>169.72874999999999</v>
      </c>
      <c r="B2328">
        <v>633.044983</v>
      </c>
      <c r="C2328">
        <v>-49903.527344000002</v>
      </c>
      <c r="D2328">
        <v>21717.550781000002</v>
      </c>
      <c r="E2328">
        <v>0.133101</v>
      </c>
      <c r="F2328">
        <v>9.9797619999999991</v>
      </c>
      <c r="G2328">
        <v>-0.37397599999999998</v>
      </c>
      <c r="H2328">
        <v>6.1379999999999997E-2</v>
      </c>
      <c r="I2328">
        <v>1.1965E-2</v>
      </c>
      <c r="J2328">
        <v>-2.5842E-2</v>
      </c>
      <c r="K2328">
        <v>1011.8599850000001</v>
      </c>
      <c r="L2328">
        <v>39.348553000000003</v>
      </c>
      <c r="W2328">
        <f t="shared" si="36"/>
        <v>54428.069957046719</v>
      </c>
    </row>
    <row r="2329" spans="1:23" x14ac:dyDescent="0.3">
      <c r="A2329">
        <v>169.74</v>
      </c>
      <c r="B2329">
        <v>517.296875</v>
      </c>
      <c r="C2329">
        <v>-49930.414062000003</v>
      </c>
      <c r="D2329">
        <v>21836.023437</v>
      </c>
      <c r="E2329">
        <v>0.12525500000000001</v>
      </c>
      <c r="F2329">
        <v>9.966685</v>
      </c>
      <c r="G2329">
        <v>-0.373639</v>
      </c>
      <c r="H2329">
        <v>7.1670999999999999E-2</v>
      </c>
      <c r="I2329">
        <v>1.3972E-2</v>
      </c>
      <c r="J2329">
        <v>-2.8577000000000002E-2</v>
      </c>
      <c r="K2329">
        <v>1011.8599850000001</v>
      </c>
      <c r="L2329">
        <v>39.348553000000003</v>
      </c>
      <c r="W2329">
        <f t="shared" si="36"/>
        <v>54498.860208272854</v>
      </c>
    </row>
    <row r="2330" spans="1:23" x14ac:dyDescent="0.3">
      <c r="A2330">
        <v>169.75125</v>
      </c>
      <c r="B2330">
        <v>551.52288799999997</v>
      </c>
      <c r="C2330">
        <v>-49907.890625</v>
      </c>
      <c r="D2330">
        <v>21664.800781000002</v>
      </c>
      <c r="E2330">
        <v>0.13751099999999999</v>
      </c>
      <c r="F2330">
        <v>9.9660220000000006</v>
      </c>
      <c r="G2330">
        <v>-0.38581300000000002</v>
      </c>
      <c r="H2330">
        <v>7.0725999999999997E-2</v>
      </c>
      <c r="I2330">
        <v>1.3393E-2</v>
      </c>
      <c r="J2330">
        <v>-2.6596999999999999E-2</v>
      </c>
      <c r="K2330">
        <v>1011.8599850000001</v>
      </c>
      <c r="L2330">
        <v>39.348553000000003</v>
      </c>
      <c r="W2330">
        <f t="shared" si="36"/>
        <v>54410.158215294403</v>
      </c>
    </row>
    <row r="2331" spans="1:23" x14ac:dyDescent="0.3">
      <c r="A2331">
        <v>169.76249999999999</v>
      </c>
      <c r="B2331">
        <v>478.47000100000002</v>
      </c>
      <c r="C2331">
        <v>-49916.351562000003</v>
      </c>
      <c r="D2331">
        <v>21538.236327999999</v>
      </c>
      <c r="E2331">
        <v>0.13964399999999999</v>
      </c>
      <c r="F2331">
        <v>9.9653279999999995</v>
      </c>
      <c r="G2331">
        <v>-0.371174</v>
      </c>
      <c r="H2331">
        <v>6.6737000000000005E-2</v>
      </c>
      <c r="I2331">
        <v>1.3065999999999999E-2</v>
      </c>
      <c r="J2331">
        <v>-2.3418000000000001E-2</v>
      </c>
      <c r="K2331">
        <v>1011.8599850000001</v>
      </c>
      <c r="L2331">
        <v>39.348553000000003</v>
      </c>
      <c r="W2331">
        <f t="shared" si="36"/>
        <v>54366.963414594124</v>
      </c>
    </row>
    <row r="2332" spans="1:23" x14ac:dyDescent="0.3">
      <c r="A2332">
        <v>169.77375000000001</v>
      </c>
      <c r="B2332">
        <v>566.94311500000003</v>
      </c>
      <c r="C2332">
        <v>-49915.976562000003</v>
      </c>
      <c r="D2332">
        <v>21748.859375</v>
      </c>
      <c r="E2332">
        <v>0.139094</v>
      </c>
      <c r="F2332">
        <v>9.9639070000000007</v>
      </c>
      <c r="G2332">
        <v>-0.37490800000000002</v>
      </c>
      <c r="H2332">
        <v>5.1704E-2</v>
      </c>
      <c r="I2332">
        <v>1.1583E-2</v>
      </c>
      <c r="J2332">
        <v>-1.8225999999999999E-2</v>
      </c>
      <c r="K2332">
        <v>1011.8599850000001</v>
      </c>
      <c r="L2332">
        <v>39.348553000000003</v>
      </c>
      <c r="W2332">
        <f t="shared" si="36"/>
        <v>54451.253656342065</v>
      </c>
    </row>
    <row r="2333" spans="1:23" x14ac:dyDescent="0.3">
      <c r="A2333">
        <v>169.785</v>
      </c>
      <c r="B2333">
        <v>557.56304899999998</v>
      </c>
      <c r="C2333">
        <v>-49924.683594000002</v>
      </c>
      <c r="D2333">
        <v>21768.21875</v>
      </c>
      <c r="E2333">
        <v>0.13691</v>
      </c>
      <c r="F2333">
        <v>9.9709950000000003</v>
      </c>
      <c r="G2333">
        <v>-0.375971</v>
      </c>
      <c r="H2333">
        <v>3.9142000000000003E-2</v>
      </c>
      <c r="I2333">
        <v>9.9749999999999995E-3</v>
      </c>
      <c r="J2333">
        <v>-1.4364E-2</v>
      </c>
      <c r="K2333">
        <v>1011.8599850000001</v>
      </c>
      <c r="L2333">
        <v>39.348553000000003</v>
      </c>
      <c r="W2333">
        <f t="shared" si="36"/>
        <v>54466.873015278514</v>
      </c>
    </row>
    <row r="2334" spans="1:23" x14ac:dyDescent="0.3">
      <c r="A2334">
        <v>169.79624999999999</v>
      </c>
      <c r="B2334">
        <v>450.12527499999999</v>
      </c>
      <c r="C2334">
        <v>-49942.863280999998</v>
      </c>
      <c r="D2334">
        <v>21698.353515999999</v>
      </c>
      <c r="E2334">
        <v>0.12404800000000001</v>
      </c>
      <c r="F2334">
        <v>9.9719999999999995</v>
      </c>
      <c r="G2334">
        <v>-0.37639299999999998</v>
      </c>
      <c r="H2334">
        <v>2.6280999999999999E-2</v>
      </c>
      <c r="I2334">
        <v>8.9669999999999993E-3</v>
      </c>
      <c r="J2334">
        <v>-1.0057E-2</v>
      </c>
      <c r="K2334">
        <v>1011.8599850000001</v>
      </c>
      <c r="L2334">
        <v>39.348553000000003</v>
      </c>
      <c r="W2334">
        <f t="shared" si="36"/>
        <v>54454.666932900807</v>
      </c>
    </row>
    <row r="2335" spans="1:23" x14ac:dyDescent="0.3">
      <c r="A2335">
        <v>169.8075</v>
      </c>
      <c r="B2335">
        <v>402.25323500000002</v>
      </c>
      <c r="C2335">
        <v>-49928.855469000002</v>
      </c>
      <c r="D2335">
        <v>21806.296875</v>
      </c>
      <c r="E2335">
        <v>0.13289200000000001</v>
      </c>
      <c r="F2335">
        <v>9.961506</v>
      </c>
      <c r="G2335">
        <v>-0.38145200000000001</v>
      </c>
      <c r="H2335">
        <v>6.816E-3</v>
      </c>
      <c r="I2335">
        <v>6.5560000000000002E-3</v>
      </c>
      <c r="J2335">
        <v>-5.6499999999999996E-3</v>
      </c>
      <c r="K2335">
        <v>1011.839966</v>
      </c>
      <c r="L2335">
        <v>39.351092999999999</v>
      </c>
      <c r="W2335">
        <f t="shared" si="36"/>
        <v>54484.557440709701</v>
      </c>
    </row>
    <row r="2336" spans="1:23" x14ac:dyDescent="0.3">
      <c r="A2336">
        <v>169.81874999999999</v>
      </c>
      <c r="B2336">
        <v>569.03765899999996</v>
      </c>
      <c r="C2336">
        <v>-49968.003905999998</v>
      </c>
      <c r="D2336">
        <v>21775.25</v>
      </c>
      <c r="E2336">
        <v>0.12826799999999999</v>
      </c>
      <c r="F2336">
        <v>9.948753</v>
      </c>
      <c r="G2336">
        <v>-0.37796600000000002</v>
      </c>
      <c r="H2336">
        <v>-1.1991999999999999E-2</v>
      </c>
      <c r="I2336">
        <v>3.238E-3</v>
      </c>
      <c r="J2336">
        <v>-2.1819999999999999E-3</v>
      </c>
      <c r="K2336">
        <v>1011.839966</v>
      </c>
      <c r="L2336">
        <v>39.351092999999999</v>
      </c>
      <c r="W2336">
        <f t="shared" si="36"/>
        <v>54509.510461660648</v>
      </c>
    </row>
    <row r="2337" spans="1:23" x14ac:dyDescent="0.3">
      <c r="A2337">
        <v>169.83</v>
      </c>
      <c r="B2337">
        <v>460.12979100000001</v>
      </c>
      <c r="C2337">
        <v>-49946.730469000002</v>
      </c>
      <c r="D2337">
        <v>21758.789062</v>
      </c>
      <c r="E2337">
        <v>0.13019900000000001</v>
      </c>
      <c r="F2337">
        <v>9.9559639999999998</v>
      </c>
      <c r="G2337">
        <v>-0.37939600000000001</v>
      </c>
      <c r="H2337">
        <v>-2.4538000000000001E-2</v>
      </c>
      <c r="I2337">
        <v>1.5380000000000001E-3</v>
      </c>
      <c r="J2337">
        <v>-6.3299999999999999E-4</v>
      </c>
      <c r="K2337">
        <v>1011.839966</v>
      </c>
      <c r="L2337">
        <v>39.351092999999999</v>
      </c>
      <c r="W2337">
        <f t="shared" si="36"/>
        <v>54482.405466463293</v>
      </c>
    </row>
    <row r="2338" spans="1:23" x14ac:dyDescent="0.3">
      <c r="A2338">
        <v>169.84125</v>
      </c>
      <c r="B2338">
        <v>431.54666099999997</v>
      </c>
      <c r="C2338">
        <v>-49908.078125</v>
      </c>
      <c r="D2338">
        <v>21841.980468999998</v>
      </c>
      <c r="E2338">
        <v>0.12855</v>
      </c>
      <c r="F2338">
        <v>9.958475</v>
      </c>
      <c r="G2338">
        <v>-0.37069299999999999</v>
      </c>
      <c r="H2338">
        <v>-3.6105999999999999E-2</v>
      </c>
      <c r="I2338">
        <v>-1.64E-4</v>
      </c>
      <c r="J2338">
        <v>1.1869999999999999E-3</v>
      </c>
      <c r="K2338">
        <v>1011.839966</v>
      </c>
      <c r="L2338">
        <v>39.351092999999999</v>
      </c>
      <c r="W2338">
        <f t="shared" si="36"/>
        <v>54480.038596351063</v>
      </c>
    </row>
    <row r="2339" spans="1:23" x14ac:dyDescent="0.3">
      <c r="A2339">
        <v>169.85249999999999</v>
      </c>
      <c r="B2339">
        <v>489.51693699999998</v>
      </c>
      <c r="C2339">
        <v>-49914.828125</v>
      </c>
      <c r="D2339">
        <v>21779.28125</v>
      </c>
      <c r="E2339">
        <v>0.124753</v>
      </c>
      <c r="F2339">
        <v>9.9612970000000001</v>
      </c>
      <c r="G2339">
        <v>-0.369172</v>
      </c>
      <c r="H2339">
        <v>-3.7100000000000001E-2</v>
      </c>
      <c r="I2339">
        <v>-4.2999999999999999E-4</v>
      </c>
      <c r="J2339">
        <v>1.57E-3</v>
      </c>
      <c r="K2339">
        <v>1011.839966</v>
      </c>
      <c r="L2339">
        <v>39.351092999999999</v>
      </c>
      <c r="W2339">
        <f t="shared" si="36"/>
        <v>54461.608361730396</v>
      </c>
    </row>
    <row r="2340" spans="1:23" x14ac:dyDescent="0.3">
      <c r="A2340">
        <v>169.86375000000001</v>
      </c>
      <c r="B2340">
        <v>603.78887899999995</v>
      </c>
      <c r="C2340">
        <v>-49907.542969000002</v>
      </c>
      <c r="D2340">
        <v>21773.253906000002</v>
      </c>
      <c r="E2340">
        <v>0.133408</v>
      </c>
      <c r="F2340">
        <v>9.9676380000000009</v>
      </c>
      <c r="G2340">
        <v>-0.36895699999999998</v>
      </c>
      <c r="H2340">
        <v>-3.1350000000000003E-2</v>
      </c>
      <c r="I2340">
        <v>8.1300000000000003E-4</v>
      </c>
      <c r="J2340">
        <v>6.4899999999999995E-4</v>
      </c>
      <c r="K2340">
        <v>1011.839966</v>
      </c>
      <c r="L2340">
        <v>39.351092999999999</v>
      </c>
      <c r="W2340">
        <f t="shared" si="36"/>
        <v>54453.668304973995</v>
      </c>
    </row>
    <row r="2341" spans="1:23" x14ac:dyDescent="0.3">
      <c r="A2341">
        <v>169.875</v>
      </c>
      <c r="B2341">
        <v>533.50201400000003</v>
      </c>
      <c r="C2341">
        <v>-49904.242187000003</v>
      </c>
      <c r="D2341">
        <v>21696.708984000001</v>
      </c>
      <c r="E2341">
        <v>0.13358</v>
      </c>
      <c r="F2341">
        <v>9.9564129999999995</v>
      </c>
      <c r="G2341">
        <v>-0.37000899999999998</v>
      </c>
      <c r="H2341">
        <v>-2.7722E-2</v>
      </c>
      <c r="I2341">
        <v>6.8400000000000004E-4</v>
      </c>
      <c r="J2341">
        <v>-1.4220000000000001E-3</v>
      </c>
      <c r="K2341">
        <v>1011.839966</v>
      </c>
      <c r="L2341">
        <v>39.351092999999999</v>
      </c>
      <c r="W2341">
        <f t="shared" si="36"/>
        <v>54419.345764112957</v>
      </c>
    </row>
    <row r="2342" spans="1:23" x14ac:dyDescent="0.3">
      <c r="A2342">
        <v>169.88624999999999</v>
      </c>
      <c r="B2342">
        <v>608.48767099999998</v>
      </c>
      <c r="C2342">
        <v>-49914.546875</v>
      </c>
      <c r="D2342">
        <v>21775.228515999999</v>
      </c>
      <c r="E2342">
        <v>0.13151599999999999</v>
      </c>
      <c r="F2342">
        <v>9.9518350000000009</v>
      </c>
      <c r="G2342">
        <v>-0.36200700000000002</v>
      </c>
      <c r="H2342">
        <v>-1.3336000000000001E-2</v>
      </c>
      <c r="I2342">
        <v>1.7880000000000001E-3</v>
      </c>
      <c r="J2342">
        <v>-6.7000000000000002E-3</v>
      </c>
      <c r="K2342">
        <v>1011.839966</v>
      </c>
      <c r="L2342">
        <v>39.351092999999999</v>
      </c>
      <c r="W2342">
        <f t="shared" si="36"/>
        <v>54460.929333847678</v>
      </c>
    </row>
    <row r="2343" spans="1:23" x14ac:dyDescent="0.3">
      <c r="A2343">
        <v>169.89750000000001</v>
      </c>
      <c r="B2343">
        <v>463.99594100000002</v>
      </c>
      <c r="C2343">
        <v>-49910.925780999998</v>
      </c>
      <c r="D2343">
        <v>21819.195312</v>
      </c>
      <c r="E2343">
        <v>0.128971</v>
      </c>
      <c r="F2343">
        <v>9.9611769999999993</v>
      </c>
      <c r="G2343">
        <v>-0.381023</v>
      </c>
      <c r="H2343">
        <v>1.856E-3</v>
      </c>
      <c r="I2343">
        <v>3.3660000000000001E-3</v>
      </c>
      <c r="J2343">
        <v>-9.7859999999999996E-3</v>
      </c>
      <c r="K2343">
        <v>1011.839966</v>
      </c>
      <c r="L2343">
        <v>39.351092999999999</v>
      </c>
      <c r="W2343">
        <f t="shared" si="36"/>
        <v>54473.783498238467</v>
      </c>
    </row>
    <row r="2344" spans="1:23" x14ac:dyDescent="0.3">
      <c r="A2344">
        <v>169.90875</v>
      </c>
      <c r="B2344">
        <v>378.87283300000001</v>
      </c>
      <c r="C2344">
        <v>-49920.03125</v>
      </c>
      <c r="D2344">
        <v>21780.875</v>
      </c>
      <c r="E2344">
        <v>0.12773599999999999</v>
      </c>
      <c r="F2344">
        <v>9.9636499999999995</v>
      </c>
      <c r="G2344">
        <v>-0.36613299999999999</v>
      </c>
      <c r="H2344">
        <v>2.5753999999999999E-2</v>
      </c>
      <c r="I2344">
        <v>7.4209999999999996E-3</v>
      </c>
      <c r="J2344">
        <v>-1.7357999999999998E-2</v>
      </c>
      <c r="K2344">
        <v>1011.849976</v>
      </c>
      <c r="L2344">
        <v>39.355975999999998</v>
      </c>
      <c r="W2344">
        <f t="shared" si="36"/>
        <v>54466.132416302396</v>
      </c>
    </row>
    <row r="2345" spans="1:23" x14ac:dyDescent="0.3">
      <c r="A2345">
        <v>169.92</v>
      </c>
      <c r="B2345">
        <v>457.82724000000002</v>
      </c>
      <c r="C2345">
        <v>-49891.917969000002</v>
      </c>
      <c r="D2345">
        <v>21730.541015999999</v>
      </c>
      <c r="E2345">
        <v>0.13622500000000001</v>
      </c>
      <c r="F2345">
        <v>9.9596909999999994</v>
      </c>
      <c r="G2345">
        <v>-0.37315199999999998</v>
      </c>
      <c r="H2345">
        <v>4.4183E-2</v>
      </c>
      <c r="I2345">
        <v>1.0029E-2</v>
      </c>
      <c r="J2345">
        <v>-2.1543E-2</v>
      </c>
      <c r="K2345">
        <v>1011.849976</v>
      </c>
      <c r="L2345">
        <v>39.355975999999998</v>
      </c>
      <c r="W2345">
        <f t="shared" si="36"/>
        <v>54420.855352108985</v>
      </c>
    </row>
    <row r="2346" spans="1:23" x14ac:dyDescent="0.3">
      <c r="A2346">
        <v>169.93125000000001</v>
      </c>
      <c r="B2346">
        <v>439.99713100000002</v>
      </c>
      <c r="C2346">
        <v>-49881.085937000003</v>
      </c>
      <c r="D2346">
        <v>21764.289062</v>
      </c>
      <c r="E2346">
        <v>0.129718</v>
      </c>
      <c r="F2346">
        <v>9.9608519999999992</v>
      </c>
      <c r="G2346">
        <v>-0.38483600000000001</v>
      </c>
      <c r="H2346">
        <v>5.4717000000000002E-2</v>
      </c>
      <c r="I2346">
        <v>1.1601999999999999E-2</v>
      </c>
      <c r="J2346">
        <v>-2.4438000000000001E-2</v>
      </c>
      <c r="K2346">
        <v>1011.849976</v>
      </c>
      <c r="L2346">
        <v>39.355975999999998</v>
      </c>
      <c r="W2346">
        <f t="shared" si="36"/>
        <v>54424.264901824456</v>
      </c>
    </row>
    <row r="2347" spans="1:23" x14ac:dyDescent="0.3">
      <c r="A2347">
        <v>169.9425</v>
      </c>
      <c r="B2347">
        <v>572.58044400000006</v>
      </c>
      <c r="C2347">
        <v>-49906.988280999998</v>
      </c>
      <c r="D2347">
        <v>21717.027343999998</v>
      </c>
      <c r="E2347">
        <v>0.129498</v>
      </c>
      <c r="F2347">
        <v>9.9547000000000008</v>
      </c>
      <c r="G2347">
        <v>-0.38279999999999997</v>
      </c>
      <c r="H2347">
        <v>6.6560999999999995E-2</v>
      </c>
      <c r="I2347">
        <v>1.3983000000000001E-2</v>
      </c>
      <c r="J2347">
        <v>-2.8627E-2</v>
      </c>
      <c r="K2347">
        <v>1011.849976</v>
      </c>
      <c r="L2347">
        <v>39.355975999999998</v>
      </c>
      <c r="W2347">
        <f t="shared" si="36"/>
        <v>54430.364726912921</v>
      </c>
    </row>
    <row r="2348" spans="1:23" x14ac:dyDescent="0.3">
      <c r="A2348">
        <v>169.95375000000001</v>
      </c>
      <c r="B2348">
        <v>568.97692900000004</v>
      </c>
      <c r="C2348">
        <v>-49911.074219000002</v>
      </c>
      <c r="D2348">
        <v>21802.009765999999</v>
      </c>
      <c r="E2348">
        <v>0.138738</v>
      </c>
      <c r="F2348">
        <v>9.9620630000000006</v>
      </c>
      <c r="G2348">
        <v>-0.38309300000000002</v>
      </c>
      <c r="H2348">
        <v>6.9071999999999995E-2</v>
      </c>
      <c r="I2348">
        <v>1.4031999999999999E-2</v>
      </c>
      <c r="J2348">
        <v>-2.691E-2</v>
      </c>
      <c r="K2348">
        <v>1011.849976</v>
      </c>
      <c r="L2348">
        <v>39.355975999999998</v>
      </c>
      <c r="W2348">
        <f t="shared" si="36"/>
        <v>54468.033692038312</v>
      </c>
    </row>
    <row r="2349" spans="1:23" x14ac:dyDescent="0.3">
      <c r="A2349">
        <v>169.965</v>
      </c>
      <c r="B2349">
        <v>541.59271200000001</v>
      </c>
      <c r="C2349">
        <v>-49970.445312000003</v>
      </c>
      <c r="D2349">
        <v>21958.861327999999</v>
      </c>
      <c r="E2349">
        <v>0.132215</v>
      </c>
      <c r="F2349">
        <v>9.9675940000000001</v>
      </c>
      <c r="G2349">
        <v>-0.37511800000000001</v>
      </c>
      <c r="H2349">
        <v>6.9449999999999998E-2</v>
      </c>
      <c r="I2349">
        <v>1.4692E-2</v>
      </c>
      <c r="J2349">
        <v>-2.5777000000000001E-2</v>
      </c>
      <c r="K2349">
        <v>1011.849976</v>
      </c>
      <c r="L2349">
        <v>39.355975999999998</v>
      </c>
      <c r="W2349">
        <f t="shared" si="36"/>
        <v>54585.074133572525</v>
      </c>
    </row>
    <row r="2350" spans="1:23" x14ac:dyDescent="0.3">
      <c r="A2350">
        <v>169.97624999999999</v>
      </c>
      <c r="B2350">
        <v>490.07382200000001</v>
      </c>
      <c r="C2350">
        <v>-49937.496094000002</v>
      </c>
      <c r="D2350">
        <v>21803.529297000001</v>
      </c>
      <c r="E2350">
        <v>0.13731499999999999</v>
      </c>
      <c r="F2350">
        <v>9.9634250000000009</v>
      </c>
      <c r="G2350">
        <v>-0.37100899999999998</v>
      </c>
      <c r="H2350">
        <v>6.0346999999999998E-2</v>
      </c>
      <c r="I2350">
        <v>1.3202E-2</v>
      </c>
      <c r="J2350">
        <v>-2.1299999999999999E-2</v>
      </c>
      <c r="K2350">
        <v>1011.849976</v>
      </c>
      <c r="L2350">
        <v>39.355975999999998</v>
      </c>
      <c r="W2350">
        <f t="shared" si="36"/>
        <v>54492.087299849438</v>
      </c>
    </row>
    <row r="2351" spans="1:23" x14ac:dyDescent="0.3">
      <c r="A2351">
        <v>169.98750000000001</v>
      </c>
      <c r="B2351">
        <v>507.82446299999998</v>
      </c>
      <c r="C2351">
        <v>-49910.660155999998</v>
      </c>
      <c r="D2351">
        <v>21785.947265999999</v>
      </c>
      <c r="E2351">
        <v>0.14668800000000001</v>
      </c>
      <c r="F2351">
        <v>9.95383</v>
      </c>
      <c r="G2351">
        <v>-0.36591899999999999</v>
      </c>
      <c r="H2351">
        <v>4.7070000000000001E-2</v>
      </c>
      <c r="I2351">
        <v>1.1106E-2</v>
      </c>
      <c r="J2351">
        <v>-1.5831000000000001E-2</v>
      </c>
      <c r="K2351">
        <v>1011.849976</v>
      </c>
      <c r="L2351">
        <v>39.355975999999998</v>
      </c>
      <c r="W2351">
        <f t="shared" si="36"/>
        <v>54460.622298775466</v>
      </c>
    </row>
    <row r="2352" spans="1:23" x14ac:dyDescent="0.3">
      <c r="A2352">
        <v>169.99875</v>
      </c>
      <c r="B2352">
        <v>497.80212399999999</v>
      </c>
      <c r="C2352">
        <v>-49898.699219000002</v>
      </c>
      <c r="D2352">
        <v>21813.242187</v>
      </c>
      <c r="E2352">
        <v>0.13794699999999999</v>
      </c>
      <c r="F2352">
        <v>9.9626350000000006</v>
      </c>
      <c r="G2352">
        <v>-0.36900500000000003</v>
      </c>
      <c r="H2352">
        <v>2.8551E-2</v>
      </c>
      <c r="I2352">
        <v>8.1169999999999992E-3</v>
      </c>
      <c r="J2352">
        <v>-0.01</v>
      </c>
      <c r="K2352">
        <v>1011.849976</v>
      </c>
      <c r="L2352">
        <v>39.355975999999998</v>
      </c>
      <c r="W2352">
        <f t="shared" si="36"/>
        <v>54460.495089666663</v>
      </c>
    </row>
    <row r="2353" spans="1:23" x14ac:dyDescent="0.3">
      <c r="A2353">
        <v>170.01</v>
      </c>
      <c r="B2353">
        <v>498.92343099999999</v>
      </c>
      <c r="C2353">
        <v>-49922.253905999998</v>
      </c>
      <c r="D2353">
        <v>21801.298827999999</v>
      </c>
      <c r="E2353">
        <v>0.13522600000000001</v>
      </c>
      <c r="F2353">
        <v>9.9676120000000008</v>
      </c>
      <c r="G2353">
        <v>-0.37114000000000003</v>
      </c>
      <c r="H2353">
        <v>1.0473E-2</v>
      </c>
      <c r="I2353">
        <v>6.1460000000000004E-3</v>
      </c>
      <c r="J2353">
        <v>-7.6649999999999999E-3</v>
      </c>
      <c r="K2353">
        <v>1011.839966</v>
      </c>
      <c r="L2353">
        <v>39.358317999999997</v>
      </c>
      <c r="W2353">
        <f t="shared" si="36"/>
        <v>54477.307112529772</v>
      </c>
    </row>
    <row r="2354" spans="1:23" x14ac:dyDescent="0.3">
      <c r="A2354">
        <v>170.02125000000001</v>
      </c>
      <c r="B2354">
        <v>542.41094999999996</v>
      </c>
      <c r="C2354">
        <v>-49881.566405999998</v>
      </c>
      <c r="D2354">
        <v>21686.601562</v>
      </c>
      <c r="E2354">
        <v>0.127772</v>
      </c>
      <c r="F2354">
        <v>9.9626219999999996</v>
      </c>
      <c r="G2354">
        <v>-0.36748399999999998</v>
      </c>
      <c r="H2354">
        <v>-5.7809999999999997E-3</v>
      </c>
      <c r="I2354">
        <v>4.5779999999999996E-3</v>
      </c>
      <c r="J2354">
        <v>-4.5079999999999999E-3</v>
      </c>
      <c r="K2354">
        <v>1011.839966</v>
      </c>
      <c r="L2354">
        <v>39.358317999999997</v>
      </c>
      <c r="W2354">
        <f t="shared" si="36"/>
        <v>54394.609696768748</v>
      </c>
    </row>
    <row r="2355" spans="1:23" x14ac:dyDescent="0.3">
      <c r="A2355">
        <v>170.0325</v>
      </c>
      <c r="B2355">
        <v>463.77001999999999</v>
      </c>
      <c r="C2355">
        <v>-49891.210937000003</v>
      </c>
      <c r="D2355">
        <v>21736.09375</v>
      </c>
      <c r="E2355">
        <v>0.121006</v>
      </c>
      <c r="F2355">
        <v>9.9654220000000002</v>
      </c>
      <c r="G2355">
        <v>-0.37768400000000002</v>
      </c>
      <c r="H2355">
        <v>-2.6263000000000002E-2</v>
      </c>
      <c r="I2355">
        <v>1.6490000000000001E-3</v>
      </c>
      <c r="J2355">
        <v>2.2800000000000001E-4</v>
      </c>
      <c r="K2355">
        <v>1011.839966</v>
      </c>
      <c r="L2355">
        <v>39.358317999999997</v>
      </c>
      <c r="W2355">
        <f t="shared" si="36"/>
        <v>54422.474979556639</v>
      </c>
    </row>
    <row r="2356" spans="1:23" x14ac:dyDescent="0.3">
      <c r="A2356">
        <v>170.04374999999999</v>
      </c>
      <c r="B2356">
        <v>546.67193599999996</v>
      </c>
      <c r="C2356">
        <v>-49904.453125</v>
      </c>
      <c r="D2356">
        <v>21813.681640999999</v>
      </c>
      <c r="E2356">
        <v>0.138012</v>
      </c>
      <c r="F2356">
        <v>9.9767209999999995</v>
      </c>
      <c r="G2356">
        <v>-0.38832</v>
      </c>
      <c r="H2356">
        <v>-3.1739999999999997E-2</v>
      </c>
      <c r="I2356">
        <v>1.3760000000000001E-3</v>
      </c>
      <c r="J2356">
        <v>1.2600000000000001E-3</v>
      </c>
      <c r="K2356">
        <v>1011.839966</v>
      </c>
      <c r="L2356">
        <v>39.358317999999997</v>
      </c>
      <c r="W2356">
        <f t="shared" si="36"/>
        <v>54466.411655678516</v>
      </c>
    </row>
    <row r="2357" spans="1:23" x14ac:dyDescent="0.3">
      <c r="A2357">
        <v>170.05500000000001</v>
      </c>
      <c r="B2357">
        <v>557.70025599999997</v>
      </c>
      <c r="C2357">
        <v>-49907.753905999998</v>
      </c>
      <c r="D2357">
        <v>21814.699218999998</v>
      </c>
      <c r="E2357">
        <v>0.13011900000000001</v>
      </c>
      <c r="F2357">
        <v>9.9628689999999995</v>
      </c>
      <c r="G2357">
        <v>-0.37086999999999998</v>
      </c>
      <c r="H2357">
        <v>-3.5618999999999998E-2</v>
      </c>
      <c r="I2357">
        <v>6.2500000000000001E-4</v>
      </c>
      <c r="J2357">
        <v>2.163E-3</v>
      </c>
      <c r="K2357">
        <v>1011.839966</v>
      </c>
      <c r="L2357">
        <v>39.358317999999997</v>
      </c>
      <c r="W2357">
        <f t="shared" si="36"/>
        <v>54469.955310545643</v>
      </c>
    </row>
    <row r="2358" spans="1:23" x14ac:dyDescent="0.3">
      <c r="A2358">
        <v>170.06625</v>
      </c>
      <c r="B2358">
        <v>440.48379499999999</v>
      </c>
      <c r="C2358">
        <v>-49932.578125</v>
      </c>
      <c r="D2358">
        <v>21793.3125</v>
      </c>
      <c r="E2358">
        <v>0.125197</v>
      </c>
      <c r="F2358">
        <v>9.9634900000000002</v>
      </c>
      <c r="G2358">
        <v>-0.37283100000000002</v>
      </c>
      <c r="H2358">
        <v>-3.3742000000000001E-2</v>
      </c>
      <c r="I2358">
        <v>4.3800000000000002E-4</v>
      </c>
      <c r="J2358">
        <v>5.9400000000000002E-4</v>
      </c>
      <c r="K2358">
        <v>1011.839966</v>
      </c>
      <c r="L2358">
        <v>39.358317999999997</v>
      </c>
      <c r="W2358">
        <f t="shared" si="36"/>
        <v>54483.069424414243</v>
      </c>
    </row>
    <row r="2359" spans="1:23" x14ac:dyDescent="0.3">
      <c r="A2359">
        <v>170.07749999999999</v>
      </c>
      <c r="B2359">
        <v>460.56753500000002</v>
      </c>
      <c r="C2359">
        <v>-49908.703125</v>
      </c>
      <c r="D2359">
        <v>21879.035156000002</v>
      </c>
      <c r="E2359">
        <v>0.13494600000000001</v>
      </c>
      <c r="F2359">
        <v>9.9704119999999996</v>
      </c>
      <c r="G2359">
        <v>-0.36590699999999998</v>
      </c>
      <c r="H2359">
        <v>-3.1542000000000001E-2</v>
      </c>
      <c r="I2359">
        <v>3.88E-4</v>
      </c>
      <c r="J2359">
        <v>-4.8799999999999999E-4</v>
      </c>
      <c r="K2359">
        <v>1011.839966</v>
      </c>
      <c r="L2359">
        <v>39.358317999999997</v>
      </c>
      <c r="W2359">
        <f t="shared" si="36"/>
        <v>54495.714963941566</v>
      </c>
    </row>
    <row r="2360" spans="1:23" x14ac:dyDescent="0.3">
      <c r="A2360">
        <v>170.08875</v>
      </c>
      <c r="B2360">
        <v>443.60003699999999</v>
      </c>
      <c r="C2360">
        <v>-49929.054687000003</v>
      </c>
      <c r="D2360">
        <v>21725.357422000001</v>
      </c>
      <c r="E2360">
        <v>0.13994200000000001</v>
      </c>
      <c r="F2360">
        <v>9.9788720000000009</v>
      </c>
      <c r="G2360">
        <v>-0.36961300000000002</v>
      </c>
      <c r="H2360">
        <v>-1.6102999999999999E-2</v>
      </c>
      <c r="I2360">
        <v>1.256E-3</v>
      </c>
      <c r="J2360">
        <v>-4.816E-3</v>
      </c>
      <c r="K2360">
        <v>1011.839966</v>
      </c>
      <c r="L2360">
        <v>39.358317999999997</v>
      </c>
      <c r="W2360">
        <f t="shared" si="36"/>
        <v>54452.717453254008</v>
      </c>
    </row>
    <row r="2361" spans="1:23" x14ac:dyDescent="0.3">
      <c r="A2361">
        <v>170.1</v>
      </c>
      <c r="B2361">
        <v>489.73513800000001</v>
      </c>
      <c r="C2361">
        <v>-49929.386719000002</v>
      </c>
      <c r="D2361">
        <v>21877.310547000001</v>
      </c>
      <c r="E2361">
        <v>0.128695</v>
      </c>
      <c r="F2361">
        <v>9.9701699999999995</v>
      </c>
      <c r="G2361">
        <v>-0.39155000000000001</v>
      </c>
      <c r="H2361">
        <v>1.768E-3</v>
      </c>
      <c r="I2361">
        <v>2.7950000000000002E-3</v>
      </c>
      <c r="J2361">
        <v>-9.4339999999999997E-3</v>
      </c>
      <c r="K2361">
        <v>1011.839966</v>
      </c>
      <c r="L2361">
        <v>39.355975999999998</v>
      </c>
      <c r="W2361">
        <f t="shared" si="36"/>
        <v>54514.220304529015</v>
      </c>
    </row>
    <row r="2362" spans="1:23" x14ac:dyDescent="0.3">
      <c r="A2362">
        <v>170.11125000000001</v>
      </c>
      <c r="B2362">
        <v>662.42120399999999</v>
      </c>
      <c r="C2362">
        <v>-49933.527344000002</v>
      </c>
      <c r="D2362">
        <v>21737.029297000001</v>
      </c>
      <c r="E2362">
        <v>0.13220599999999999</v>
      </c>
      <c r="F2362">
        <v>9.9584879999999991</v>
      </c>
      <c r="G2362">
        <v>-0.36950899999999998</v>
      </c>
      <c r="H2362">
        <v>2.5179E-2</v>
      </c>
      <c r="I2362">
        <v>7.4380000000000002E-3</v>
      </c>
      <c r="J2362">
        <v>-1.4917E-2</v>
      </c>
      <c r="K2362">
        <v>1011.839966</v>
      </c>
      <c r="L2362">
        <v>39.355975999999998</v>
      </c>
      <c r="W2362">
        <f t="shared" si="36"/>
        <v>54463.69797878345</v>
      </c>
    </row>
    <row r="2363" spans="1:23" x14ac:dyDescent="0.3">
      <c r="A2363">
        <v>170.1225</v>
      </c>
      <c r="B2363">
        <v>542.27502400000003</v>
      </c>
      <c r="C2363">
        <v>-49900.847655999998</v>
      </c>
      <c r="D2363">
        <v>21774.568359000001</v>
      </c>
      <c r="E2363">
        <v>0.13341600000000001</v>
      </c>
      <c r="F2363">
        <v>9.9656710000000004</v>
      </c>
      <c r="G2363">
        <v>-0.370838</v>
      </c>
      <c r="H2363">
        <v>4.2694999999999997E-2</v>
      </c>
      <c r="I2363">
        <v>9.5399999999999999E-3</v>
      </c>
      <c r="J2363">
        <v>-2.0094999999999998E-2</v>
      </c>
      <c r="K2363">
        <v>1011.839966</v>
      </c>
      <c r="L2363">
        <v>39.355975999999998</v>
      </c>
      <c r="W2363">
        <f t="shared" si="36"/>
        <v>54447.410280101838</v>
      </c>
    </row>
    <row r="2364" spans="1:23" x14ac:dyDescent="0.3">
      <c r="A2364">
        <v>170.13374999999999</v>
      </c>
      <c r="B2364">
        <v>478.75070199999999</v>
      </c>
      <c r="C2364">
        <v>-49898.574219000002</v>
      </c>
      <c r="D2364">
        <v>21856.570312</v>
      </c>
      <c r="E2364">
        <v>0.136826</v>
      </c>
      <c r="F2364">
        <v>9.9712160000000001</v>
      </c>
      <c r="G2364">
        <v>-0.36776399999999998</v>
      </c>
      <c r="H2364">
        <v>4.8397999999999997E-2</v>
      </c>
      <c r="I2364">
        <v>1.0564E-2</v>
      </c>
      <c r="J2364">
        <v>-2.2637000000000001E-2</v>
      </c>
      <c r="K2364">
        <v>1011.839966</v>
      </c>
      <c r="L2364">
        <v>39.355975999999998</v>
      </c>
      <c r="W2364">
        <f t="shared" si="36"/>
        <v>54477.578664319473</v>
      </c>
    </row>
    <row r="2365" spans="1:23" x14ac:dyDescent="0.3">
      <c r="A2365">
        <v>170.14500000000001</v>
      </c>
      <c r="B2365">
        <v>499.47918700000002</v>
      </c>
      <c r="C2365">
        <v>-49917.695312000003</v>
      </c>
      <c r="D2365">
        <v>21743.582031000002</v>
      </c>
      <c r="E2365">
        <v>0.12662599999999999</v>
      </c>
      <c r="F2365">
        <v>9.9607519999999994</v>
      </c>
      <c r="G2365">
        <v>-0.37123099999999998</v>
      </c>
      <c r="H2365">
        <v>6.4352999999999994E-2</v>
      </c>
      <c r="I2365">
        <v>1.3147000000000001E-2</v>
      </c>
      <c r="J2365">
        <v>-2.6887000000000001E-2</v>
      </c>
      <c r="K2365">
        <v>1011.839966</v>
      </c>
      <c r="L2365">
        <v>39.355975999999998</v>
      </c>
      <c r="W2365">
        <f t="shared" si="36"/>
        <v>54450.061012442762</v>
      </c>
    </row>
    <row r="2366" spans="1:23" x14ac:dyDescent="0.3">
      <c r="A2366">
        <v>170.15625</v>
      </c>
      <c r="B2366">
        <v>535.88696300000004</v>
      </c>
      <c r="C2366">
        <v>-49884.65625</v>
      </c>
      <c r="D2366">
        <v>21922.876952999999</v>
      </c>
      <c r="E2366">
        <v>0.136966</v>
      </c>
      <c r="F2366">
        <v>9.9580640000000002</v>
      </c>
      <c r="G2366">
        <v>-0.37746200000000002</v>
      </c>
      <c r="H2366">
        <v>6.9565000000000002E-2</v>
      </c>
      <c r="I2366">
        <v>1.3801000000000001E-2</v>
      </c>
      <c r="J2366">
        <v>-2.7154999999999999E-2</v>
      </c>
      <c r="K2366">
        <v>1011.839966</v>
      </c>
      <c r="L2366">
        <v>39.355975999999998</v>
      </c>
      <c r="W2366">
        <f t="shared" si="36"/>
        <v>54492.005266040229</v>
      </c>
    </row>
    <row r="2367" spans="1:23" x14ac:dyDescent="0.3">
      <c r="A2367">
        <v>170.16749999999999</v>
      </c>
      <c r="B2367">
        <v>497.632721</v>
      </c>
      <c r="C2367">
        <v>-49874.9375</v>
      </c>
      <c r="D2367">
        <v>21837.847656000002</v>
      </c>
      <c r="E2367">
        <v>0.128299</v>
      </c>
      <c r="F2367">
        <v>9.9584840000000003</v>
      </c>
      <c r="G2367">
        <v>-0.37151299999999998</v>
      </c>
      <c r="H2367">
        <v>6.9543999999999995E-2</v>
      </c>
      <c r="I2367">
        <v>1.4381E-2</v>
      </c>
      <c r="J2367">
        <v>-2.6086999999999999E-2</v>
      </c>
      <c r="K2367">
        <v>1011.839966</v>
      </c>
      <c r="L2367">
        <v>39.355975999999998</v>
      </c>
      <c r="W2367">
        <f t="shared" si="36"/>
        <v>54448.586934837716</v>
      </c>
    </row>
    <row r="2368" spans="1:23" x14ac:dyDescent="0.3">
      <c r="A2368">
        <v>170.17875000000001</v>
      </c>
      <c r="B2368">
        <v>527.61932400000001</v>
      </c>
      <c r="C2368">
        <v>-49906.785155999998</v>
      </c>
      <c r="D2368">
        <v>21825.115234000001</v>
      </c>
      <c r="E2368">
        <v>0.13247600000000001</v>
      </c>
      <c r="F2368">
        <v>9.9567049999999995</v>
      </c>
      <c r="G2368">
        <v>-0.36889699999999997</v>
      </c>
      <c r="H2368">
        <v>6.0162E-2</v>
      </c>
      <c r="I2368">
        <v>1.2324999999999999E-2</v>
      </c>
      <c r="J2368">
        <v>-2.0622000000000001E-2</v>
      </c>
      <c r="K2368">
        <v>1011.839966</v>
      </c>
      <c r="L2368">
        <v>39.355975999999998</v>
      </c>
      <c r="W2368">
        <f t="shared" si="36"/>
        <v>54472.940454280411</v>
      </c>
    </row>
    <row r="2369" spans="1:23" x14ac:dyDescent="0.3">
      <c r="A2369">
        <v>170.19</v>
      </c>
      <c r="B2369">
        <v>487.74511699999999</v>
      </c>
      <c r="C2369">
        <v>-49921.914062000003</v>
      </c>
      <c r="D2369">
        <v>21887.472656000002</v>
      </c>
      <c r="E2369">
        <v>0.13018199999999999</v>
      </c>
      <c r="F2369">
        <v>9.954008</v>
      </c>
      <c r="G2369">
        <v>-0.38068299999999999</v>
      </c>
      <c r="H2369">
        <v>5.0258999999999998E-2</v>
      </c>
      <c r="I2369">
        <v>1.1783999999999999E-2</v>
      </c>
      <c r="J2369">
        <v>-1.6334000000000001E-2</v>
      </c>
      <c r="K2369">
        <v>1011.839966</v>
      </c>
      <c r="L2369">
        <v>39.355975999999998</v>
      </c>
      <c r="W2369">
        <f t="shared" si="36"/>
        <v>54511.437865644475</v>
      </c>
    </row>
    <row r="2370" spans="1:23" x14ac:dyDescent="0.3">
      <c r="A2370">
        <v>170.20124999999999</v>
      </c>
      <c r="B2370">
        <v>558.71386700000005</v>
      </c>
      <c r="C2370">
        <v>-49922.347655999998</v>
      </c>
      <c r="D2370">
        <v>21817.941406000002</v>
      </c>
      <c r="E2370">
        <v>0.13644400000000001</v>
      </c>
      <c r="F2370">
        <v>9.9582060000000006</v>
      </c>
      <c r="G2370">
        <v>-0.37684099999999998</v>
      </c>
      <c r="H2370">
        <v>3.3614999999999999E-2</v>
      </c>
      <c r="I2370">
        <v>8.6479999999999994E-3</v>
      </c>
      <c r="J2370">
        <v>-1.1424E-2</v>
      </c>
      <c r="K2370">
        <v>1011.820007</v>
      </c>
      <c r="L2370">
        <v>39.355975999999998</v>
      </c>
      <c r="W2370">
        <f t="shared" ref="W2370:W2433" si="37">SQRT((B2370)^2+(C2370)^2+(D2370)^2)</f>
        <v>54484.63566793262</v>
      </c>
    </row>
    <row r="2371" spans="1:23" x14ac:dyDescent="0.3">
      <c r="A2371">
        <v>170.21250000000001</v>
      </c>
      <c r="B2371">
        <v>490.47592200000003</v>
      </c>
      <c r="C2371">
        <v>-49923.210937000003</v>
      </c>
      <c r="D2371">
        <v>21881.585937</v>
      </c>
      <c r="E2371">
        <v>0.13237199999999999</v>
      </c>
      <c r="F2371">
        <v>9.9609649999999998</v>
      </c>
      <c r="G2371">
        <v>-0.37742700000000001</v>
      </c>
      <c r="H2371">
        <v>1.1042E-2</v>
      </c>
      <c r="I2371">
        <v>5.0229999999999997E-3</v>
      </c>
      <c r="J2371">
        <v>-6.4359999999999999E-3</v>
      </c>
      <c r="K2371">
        <v>1011.820007</v>
      </c>
      <c r="L2371">
        <v>39.355975999999998</v>
      </c>
      <c r="W2371">
        <f t="shared" si="37"/>
        <v>54510.28673570315</v>
      </c>
    </row>
    <row r="2372" spans="1:23" x14ac:dyDescent="0.3">
      <c r="A2372">
        <v>170.22375</v>
      </c>
      <c r="B2372">
        <v>490.62673999999998</v>
      </c>
      <c r="C2372">
        <v>-49904.941405999998</v>
      </c>
      <c r="D2372">
        <v>21866.097656000002</v>
      </c>
      <c r="E2372">
        <v>0.129854</v>
      </c>
      <c r="F2372">
        <v>9.9641870000000008</v>
      </c>
      <c r="G2372">
        <v>-0.37316899999999997</v>
      </c>
      <c r="H2372">
        <v>1.9880000000000002E-3</v>
      </c>
      <c r="I2372">
        <v>4.901E-3</v>
      </c>
      <c r="J2372">
        <v>-4.4879999999999998E-3</v>
      </c>
      <c r="K2372">
        <v>1011.820007</v>
      </c>
      <c r="L2372">
        <v>39.355975999999998</v>
      </c>
      <c r="W2372">
        <f t="shared" si="37"/>
        <v>54487.339061804298</v>
      </c>
    </row>
    <row r="2373" spans="1:23" x14ac:dyDescent="0.3">
      <c r="A2373">
        <v>170.23500000000001</v>
      </c>
      <c r="B2373">
        <v>659.47686799999997</v>
      </c>
      <c r="C2373">
        <v>-49908.019530999998</v>
      </c>
      <c r="D2373">
        <v>21859.798827999999</v>
      </c>
      <c r="E2373">
        <v>0.13219900000000001</v>
      </c>
      <c r="F2373">
        <v>9.9657450000000001</v>
      </c>
      <c r="G2373">
        <v>-0.37989299999999998</v>
      </c>
      <c r="H2373">
        <v>-1.576E-2</v>
      </c>
      <c r="I2373">
        <v>2.643E-3</v>
      </c>
      <c r="J2373">
        <v>-7.8799999999999996E-4</v>
      </c>
      <c r="K2373">
        <v>1011.820007</v>
      </c>
      <c r="L2373">
        <v>39.355975999999998</v>
      </c>
      <c r="W2373">
        <f t="shared" si="37"/>
        <v>54489.412990476732</v>
      </c>
    </row>
    <row r="2374" spans="1:23" x14ac:dyDescent="0.3">
      <c r="A2374">
        <v>170.24625</v>
      </c>
      <c r="B2374">
        <v>495.29705799999999</v>
      </c>
      <c r="C2374">
        <v>-49914.285155999998</v>
      </c>
      <c r="D2374">
        <v>21764.582031000002</v>
      </c>
      <c r="E2374">
        <v>0.13090599999999999</v>
      </c>
      <c r="F2374">
        <v>9.9686489999999992</v>
      </c>
      <c r="G2374">
        <v>-0.38069599999999998</v>
      </c>
      <c r="H2374">
        <v>-3.0272E-2</v>
      </c>
      <c r="I2374">
        <v>6.5300000000000004E-4</v>
      </c>
      <c r="J2374">
        <v>1.7160000000000001E-3</v>
      </c>
      <c r="K2374">
        <v>1011.820007</v>
      </c>
      <c r="L2374">
        <v>39.355975999999998</v>
      </c>
      <c r="W2374">
        <f t="shared" si="37"/>
        <v>54455.286362246537</v>
      </c>
    </row>
    <row r="2375" spans="1:23" x14ac:dyDescent="0.3">
      <c r="A2375">
        <v>170.25749999999999</v>
      </c>
      <c r="B2375">
        <v>515.69586200000003</v>
      </c>
      <c r="C2375">
        <v>-49917.574219000002</v>
      </c>
      <c r="D2375">
        <v>21797.259765999999</v>
      </c>
      <c r="E2375">
        <v>0.11565300000000001</v>
      </c>
      <c r="F2375">
        <v>9.9645010000000003</v>
      </c>
      <c r="G2375">
        <v>-0.370612</v>
      </c>
      <c r="H2375">
        <v>-3.8525999999999998E-2</v>
      </c>
      <c r="I2375">
        <v>2.1599999999999999E-4</v>
      </c>
      <c r="J2375">
        <v>2.8019999999999998E-3</v>
      </c>
      <c r="K2375">
        <v>1011.820007</v>
      </c>
      <c r="L2375">
        <v>39.355975999999998</v>
      </c>
      <c r="W2375">
        <f t="shared" si="37"/>
        <v>54471.558555249183</v>
      </c>
    </row>
    <row r="2376" spans="1:23" x14ac:dyDescent="0.3">
      <c r="A2376">
        <v>170.26875000000001</v>
      </c>
      <c r="B2376">
        <v>626.28283699999997</v>
      </c>
      <c r="C2376">
        <v>-49936.816405999998</v>
      </c>
      <c r="D2376">
        <v>21802.142577999999</v>
      </c>
      <c r="E2376">
        <v>0.12135600000000001</v>
      </c>
      <c r="F2376">
        <v>9.9602029999999999</v>
      </c>
      <c r="G2376">
        <v>-0.38016499999999998</v>
      </c>
      <c r="H2376">
        <v>-3.4714000000000002E-2</v>
      </c>
      <c r="I2376">
        <v>4.7199999999999998E-4</v>
      </c>
      <c r="J2376">
        <v>1.3879999999999999E-3</v>
      </c>
      <c r="K2376">
        <v>1011.820007</v>
      </c>
      <c r="L2376">
        <v>39.355975999999998</v>
      </c>
      <c r="W2376">
        <f t="shared" si="37"/>
        <v>54492.304814073628</v>
      </c>
    </row>
    <row r="2377" spans="1:23" x14ac:dyDescent="0.3">
      <c r="A2377">
        <v>170.28</v>
      </c>
      <c r="B2377">
        <v>572.54949999999997</v>
      </c>
      <c r="C2377">
        <v>-49913.203125</v>
      </c>
      <c r="D2377">
        <v>21900.923827999999</v>
      </c>
      <c r="E2377">
        <v>0.13383600000000001</v>
      </c>
      <c r="F2377">
        <v>9.9644410000000008</v>
      </c>
      <c r="G2377">
        <v>-0.38197199999999998</v>
      </c>
      <c r="H2377">
        <v>-2.7192000000000001E-2</v>
      </c>
      <c r="I2377">
        <v>9.7799999999999992E-4</v>
      </c>
      <c r="J2377">
        <v>-1.0839999999999999E-3</v>
      </c>
      <c r="K2377">
        <v>1011.820007</v>
      </c>
      <c r="L2377">
        <v>39.355975999999998</v>
      </c>
      <c r="W2377">
        <f t="shared" si="37"/>
        <v>54509.68834663539</v>
      </c>
    </row>
    <row r="2378" spans="1:23" x14ac:dyDescent="0.3">
      <c r="A2378">
        <v>170.29124999999999</v>
      </c>
      <c r="B2378">
        <v>573.46441700000003</v>
      </c>
      <c r="C2378">
        <v>-49922.519530999998</v>
      </c>
      <c r="D2378">
        <v>21877.482422000001</v>
      </c>
      <c r="E2378">
        <v>0.12840499999999999</v>
      </c>
      <c r="F2378">
        <v>9.9729919999999996</v>
      </c>
      <c r="G2378">
        <v>-0.37369000000000002</v>
      </c>
      <c r="H2378">
        <v>-1.4584E-2</v>
      </c>
      <c r="I2378">
        <v>2.366E-3</v>
      </c>
      <c r="J2378">
        <v>-3.2810000000000001E-3</v>
      </c>
      <c r="K2378">
        <v>1011.820007</v>
      </c>
      <c r="L2378">
        <v>39.355975999999998</v>
      </c>
      <c r="W2378">
        <f t="shared" si="37"/>
        <v>54508.816304204964</v>
      </c>
    </row>
    <row r="2379" spans="1:23" x14ac:dyDescent="0.3">
      <c r="A2379">
        <v>170.30250000000001</v>
      </c>
      <c r="B2379">
        <v>509.39614899999998</v>
      </c>
      <c r="C2379">
        <v>-49936.769530999998</v>
      </c>
      <c r="D2379">
        <v>21829.3125</v>
      </c>
      <c r="E2379">
        <v>0.119865</v>
      </c>
      <c r="F2379">
        <v>9.9610719999999997</v>
      </c>
      <c r="G2379">
        <v>-0.38274599999999998</v>
      </c>
      <c r="H2379">
        <v>1.0560000000000001E-3</v>
      </c>
      <c r="I2379">
        <v>4.4470000000000004E-3</v>
      </c>
      <c r="J2379">
        <v>-7.0609999999999996E-3</v>
      </c>
      <c r="K2379">
        <v>1011.839966</v>
      </c>
      <c r="L2379">
        <v>39.360858999999998</v>
      </c>
      <c r="W2379">
        <f t="shared" si="37"/>
        <v>54501.920331778056</v>
      </c>
    </row>
    <row r="2380" spans="1:23" x14ac:dyDescent="0.3">
      <c r="A2380">
        <v>170.31375</v>
      </c>
      <c r="B2380">
        <v>430.47686800000002</v>
      </c>
      <c r="C2380">
        <v>-49923.980469000002</v>
      </c>
      <c r="D2380">
        <v>21714.144531000002</v>
      </c>
      <c r="E2380">
        <v>0.13367499999999999</v>
      </c>
      <c r="F2380">
        <v>9.9590990000000001</v>
      </c>
      <c r="G2380">
        <v>-0.36621900000000002</v>
      </c>
      <c r="H2380">
        <v>2.0230999999999999E-2</v>
      </c>
      <c r="I2380">
        <v>6.4590000000000003E-3</v>
      </c>
      <c r="J2380">
        <v>-1.4034E-2</v>
      </c>
      <c r="K2380">
        <v>1011.839966</v>
      </c>
      <c r="L2380">
        <v>39.360858999999998</v>
      </c>
      <c r="W2380">
        <f t="shared" si="37"/>
        <v>54443.486377308109</v>
      </c>
    </row>
    <row r="2381" spans="1:23" x14ac:dyDescent="0.3">
      <c r="A2381">
        <v>170.32499999999999</v>
      </c>
      <c r="B2381">
        <v>463.94107100000002</v>
      </c>
      <c r="C2381">
        <v>-49872.691405999998</v>
      </c>
      <c r="D2381">
        <v>21716.912109000001</v>
      </c>
      <c r="E2381">
        <v>0.12638099999999999</v>
      </c>
      <c r="F2381">
        <v>9.9619250000000008</v>
      </c>
      <c r="G2381">
        <v>-0.373587</v>
      </c>
      <c r="H2381">
        <v>2.9892999999999999E-2</v>
      </c>
      <c r="I2381">
        <v>8.0319999999999992E-3</v>
      </c>
      <c r="J2381">
        <v>-1.7659999999999999E-2</v>
      </c>
      <c r="K2381">
        <v>1011.839966</v>
      </c>
      <c r="L2381">
        <v>39.360858999999998</v>
      </c>
      <c r="W2381">
        <f t="shared" si="37"/>
        <v>54397.838752523036</v>
      </c>
    </row>
    <row r="2382" spans="1:23" x14ac:dyDescent="0.3">
      <c r="A2382">
        <v>170.33625000000001</v>
      </c>
      <c r="B2382">
        <v>527.21630900000002</v>
      </c>
      <c r="C2382">
        <v>-49873.105469000002</v>
      </c>
      <c r="D2382">
        <v>21644.203125</v>
      </c>
      <c r="E2382">
        <v>0.14107900000000001</v>
      </c>
      <c r="F2382">
        <v>9.9682700000000004</v>
      </c>
      <c r="G2382">
        <v>-0.379913</v>
      </c>
      <c r="H2382">
        <v>4.7881E-2</v>
      </c>
      <c r="I2382">
        <v>1.0336E-2</v>
      </c>
      <c r="J2382">
        <v>-2.2689000000000001E-2</v>
      </c>
      <c r="K2382">
        <v>1011.839966</v>
      </c>
      <c r="L2382">
        <v>39.360858999999998</v>
      </c>
      <c r="W2382">
        <f t="shared" si="37"/>
        <v>54369.809040263637</v>
      </c>
    </row>
    <row r="2383" spans="1:23" x14ac:dyDescent="0.3">
      <c r="A2383">
        <v>170.3475</v>
      </c>
      <c r="B2383">
        <v>462.51049799999998</v>
      </c>
      <c r="C2383">
        <v>-49911.859375</v>
      </c>
      <c r="D2383">
        <v>21750.964843999998</v>
      </c>
      <c r="E2383">
        <v>0.13758500000000001</v>
      </c>
      <c r="F2383">
        <v>9.9629150000000006</v>
      </c>
      <c r="G2383">
        <v>-0.37670199999999998</v>
      </c>
      <c r="H2383">
        <v>6.4249000000000001E-2</v>
      </c>
      <c r="I2383">
        <v>1.2231000000000001E-2</v>
      </c>
      <c r="J2383">
        <v>-2.6341E-2</v>
      </c>
      <c r="K2383">
        <v>1011.839966</v>
      </c>
      <c r="L2383">
        <v>39.360858999999998</v>
      </c>
      <c r="W2383">
        <f t="shared" si="37"/>
        <v>54447.333211787874</v>
      </c>
    </row>
    <row r="2384" spans="1:23" x14ac:dyDescent="0.3">
      <c r="A2384">
        <v>170.35874999999999</v>
      </c>
      <c r="B2384">
        <v>499.848206</v>
      </c>
      <c r="C2384">
        <v>-49916.757812000003</v>
      </c>
      <c r="D2384">
        <v>21712.216797000001</v>
      </c>
      <c r="E2384">
        <v>0.123337</v>
      </c>
      <c r="F2384">
        <v>9.9643829999999998</v>
      </c>
      <c r="G2384">
        <v>-0.37423499999999998</v>
      </c>
      <c r="H2384">
        <v>6.5946000000000005E-2</v>
      </c>
      <c r="I2384">
        <v>1.2933999999999999E-2</v>
      </c>
      <c r="J2384">
        <v>-2.6259000000000001E-2</v>
      </c>
      <c r="K2384">
        <v>1011.839966</v>
      </c>
      <c r="L2384">
        <v>39.360858999999998</v>
      </c>
      <c r="W2384">
        <f t="shared" si="37"/>
        <v>54436.687233251381</v>
      </c>
    </row>
    <row r="2385" spans="1:23" x14ac:dyDescent="0.3">
      <c r="A2385">
        <v>170.37</v>
      </c>
      <c r="B2385">
        <v>507.71279900000002</v>
      </c>
      <c r="C2385">
        <v>-49910.523437000003</v>
      </c>
      <c r="D2385">
        <v>21726.533202999999</v>
      </c>
      <c r="E2385">
        <v>0.12471500000000001</v>
      </c>
      <c r="F2385">
        <v>9.9662500000000005</v>
      </c>
      <c r="G2385">
        <v>-0.37254100000000001</v>
      </c>
      <c r="H2385">
        <v>6.9802000000000003E-2</v>
      </c>
      <c r="I2385">
        <v>1.3329000000000001E-2</v>
      </c>
      <c r="J2385">
        <v>-2.5741E-2</v>
      </c>
      <c r="K2385">
        <v>1011.839966</v>
      </c>
      <c r="L2385">
        <v>39.360858999999998</v>
      </c>
      <c r="W2385">
        <f t="shared" si="37"/>
        <v>54436.755662536103</v>
      </c>
    </row>
    <row r="2386" spans="1:23" x14ac:dyDescent="0.3">
      <c r="A2386">
        <v>170.38124999999999</v>
      </c>
      <c r="B2386">
        <v>533.722351</v>
      </c>
      <c r="C2386">
        <v>-49922.75</v>
      </c>
      <c r="D2386">
        <v>21742.904297000001</v>
      </c>
      <c r="E2386">
        <v>0.13433999999999999</v>
      </c>
      <c r="F2386">
        <v>9.9596579999999992</v>
      </c>
      <c r="G2386">
        <v>-0.373915</v>
      </c>
      <c r="H2386">
        <v>6.1036E-2</v>
      </c>
      <c r="I2386">
        <v>1.3358999999999999E-2</v>
      </c>
      <c r="J2386">
        <v>-2.0985E-2</v>
      </c>
      <c r="K2386">
        <v>1011.839966</v>
      </c>
      <c r="L2386">
        <v>39.360858999999998</v>
      </c>
      <c r="W2386">
        <f t="shared" si="37"/>
        <v>54454.749236214084</v>
      </c>
    </row>
    <row r="2387" spans="1:23" x14ac:dyDescent="0.3">
      <c r="A2387">
        <v>170.39250000000001</v>
      </c>
      <c r="B2387">
        <v>581.99133300000005</v>
      </c>
      <c r="C2387">
        <v>-49922.996094000002</v>
      </c>
      <c r="D2387">
        <v>21775.742187</v>
      </c>
      <c r="E2387">
        <v>0.14249300000000001</v>
      </c>
      <c r="F2387">
        <v>9.9588129999999992</v>
      </c>
      <c r="G2387">
        <v>-0.38245000000000001</v>
      </c>
      <c r="H2387">
        <v>5.0429000000000002E-2</v>
      </c>
      <c r="I2387">
        <v>1.1161000000000001E-2</v>
      </c>
      <c r="J2387">
        <v>-1.7173000000000001E-2</v>
      </c>
      <c r="K2387">
        <v>1011.839966</v>
      </c>
      <c r="L2387">
        <v>39.360858999999998</v>
      </c>
      <c r="W2387">
        <f t="shared" si="37"/>
        <v>54468.589119858043</v>
      </c>
    </row>
    <row r="2388" spans="1:23" x14ac:dyDescent="0.3">
      <c r="A2388">
        <v>170.40375</v>
      </c>
      <c r="B2388">
        <v>512.76086399999997</v>
      </c>
      <c r="C2388">
        <v>-49899.613280999998</v>
      </c>
      <c r="D2388">
        <v>21822.707031000002</v>
      </c>
      <c r="E2388">
        <v>0.14424600000000001</v>
      </c>
      <c r="F2388">
        <v>9.9573</v>
      </c>
      <c r="G2388">
        <v>-0.37374800000000002</v>
      </c>
      <c r="H2388">
        <v>3.6153999999999999E-2</v>
      </c>
      <c r="I2388">
        <v>9.8560000000000002E-3</v>
      </c>
      <c r="J2388">
        <v>-1.3795E-2</v>
      </c>
      <c r="K2388">
        <v>1011.829956</v>
      </c>
      <c r="L2388">
        <v>39.360858999999998</v>
      </c>
      <c r="W2388">
        <f t="shared" si="37"/>
        <v>54465.262979791609</v>
      </c>
    </row>
    <row r="2389" spans="1:23" x14ac:dyDescent="0.3">
      <c r="A2389">
        <v>170.41499999999999</v>
      </c>
      <c r="B2389">
        <v>551.06488000000002</v>
      </c>
      <c r="C2389">
        <v>-49907.382812000003</v>
      </c>
      <c r="D2389">
        <v>21720.558593999998</v>
      </c>
      <c r="E2389">
        <v>0.13732800000000001</v>
      </c>
      <c r="F2389">
        <v>9.9617020000000007</v>
      </c>
      <c r="G2389">
        <v>-0.38254199999999999</v>
      </c>
      <c r="H2389">
        <v>1.1793E-2</v>
      </c>
      <c r="I2389">
        <v>6.7970000000000001E-3</v>
      </c>
      <c r="J2389">
        <v>-6.679E-3</v>
      </c>
      <c r="K2389">
        <v>1011.829956</v>
      </c>
      <c r="L2389">
        <v>39.360858999999998</v>
      </c>
      <c r="W2389">
        <f t="shared" si="37"/>
        <v>54431.913408228349</v>
      </c>
    </row>
    <row r="2390" spans="1:23" x14ac:dyDescent="0.3">
      <c r="A2390">
        <v>170.42625000000001</v>
      </c>
      <c r="B2390">
        <v>519.53662099999997</v>
      </c>
      <c r="C2390">
        <v>-49906.925780999998</v>
      </c>
      <c r="D2390">
        <v>21661.685547000001</v>
      </c>
      <c r="E2390">
        <v>0.11905399999999999</v>
      </c>
      <c r="F2390">
        <v>9.9686319999999995</v>
      </c>
      <c r="G2390">
        <v>-0.38172899999999998</v>
      </c>
      <c r="H2390">
        <v>-2.8899999999999998E-4</v>
      </c>
      <c r="I2390">
        <v>4.7260000000000002E-3</v>
      </c>
      <c r="J2390">
        <v>-4.6350000000000002E-3</v>
      </c>
      <c r="K2390">
        <v>1011.829956</v>
      </c>
      <c r="L2390">
        <v>39.360858999999998</v>
      </c>
      <c r="W2390">
        <f t="shared" si="37"/>
        <v>54407.718018199499</v>
      </c>
    </row>
    <row r="2391" spans="1:23" x14ac:dyDescent="0.3">
      <c r="A2391">
        <v>170.4375</v>
      </c>
      <c r="B2391">
        <v>565.37268100000006</v>
      </c>
      <c r="C2391">
        <v>-49909.234375</v>
      </c>
      <c r="D2391">
        <v>21749.498047000001</v>
      </c>
      <c r="E2391">
        <v>0.12499200000000001</v>
      </c>
      <c r="F2391">
        <v>9.9637039999999999</v>
      </c>
      <c r="G2391">
        <v>-0.36971100000000001</v>
      </c>
      <c r="H2391">
        <v>-1.3885E-2</v>
      </c>
      <c r="I2391">
        <v>3.4949999999999998E-3</v>
      </c>
      <c r="J2391">
        <v>-1.423E-3</v>
      </c>
      <c r="K2391">
        <v>1011.829956</v>
      </c>
      <c r="L2391">
        <v>39.360858999999998</v>
      </c>
      <c r="W2391">
        <f t="shared" si="37"/>
        <v>54445.311896099556</v>
      </c>
    </row>
    <row r="2392" spans="1:23" x14ac:dyDescent="0.3">
      <c r="A2392">
        <v>170.44874999999999</v>
      </c>
      <c r="B2392">
        <v>538.28887899999995</v>
      </c>
      <c r="C2392">
        <v>-49886.78125</v>
      </c>
      <c r="D2392">
        <v>21748.197265999999</v>
      </c>
      <c r="E2392">
        <v>0.13569400000000001</v>
      </c>
      <c r="F2392">
        <v>9.9649249999999991</v>
      </c>
      <c r="G2392">
        <v>-0.37838899999999998</v>
      </c>
      <c r="H2392">
        <v>-3.0651000000000001E-2</v>
      </c>
      <c r="I2392">
        <v>8.4900000000000004E-4</v>
      </c>
      <c r="J2392">
        <v>8.9300000000000002E-4</v>
      </c>
      <c r="K2392">
        <v>1011.829956</v>
      </c>
      <c r="L2392">
        <v>39.360858999999998</v>
      </c>
      <c r="W2392">
        <f t="shared" si="37"/>
        <v>54423.935751868004</v>
      </c>
    </row>
    <row r="2393" spans="1:23" x14ac:dyDescent="0.3">
      <c r="A2393">
        <v>170.46</v>
      </c>
      <c r="B2393">
        <v>458.51693699999998</v>
      </c>
      <c r="C2393">
        <v>-49901.644530999998</v>
      </c>
      <c r="D2393">
        <v>21915.988281000002</v>
      </c>
      <c r="E2393">
        <v>0.13372200000000001</v>
      </c>
      <c r="F2393">
        <v>9.9581009999999992</v>
      </c>
      <c r="G2393">
        <v>-0.375415</v>
      </c>
      <c r="H2393">
        <v>-3.7701999999999999E-2</v>
      </c>
      <c r="I2393">
        <v>-5.0100000000000003E-4</v>
      </c>
      <c r="J2393">
        <v>2.3280000000000002E-3</v>
      </c>
      <c r="K2393">
        <v>1011.829956</v>
      </c>
      <c r="L2393">
        <v>39.360858999999998</v>
      </c>
      <c r="W2393">
        <f t="shared" si="37"/>
        <v>54504.08156287681</v>
      </c>
    </row>
    <row r="2394" spans="1:23" x14ac:dyDescent="0.3">
      <c r="A2394">
        <v>170.47125</v>
      </c>
      <c r="B2394">
        <v>501.201843</v>
      </c>
      <c r="C2394">
        <v>-49943.03125</v>
      </c>
      <c r="D2394">
        <v>21792.177734000001</v>
      </c>
      <c r="E2394">
        <v>0.136097</v>
      </c>
      <c r="F2394">
        <v>9.9581560000000007</v>
      </c>
      <c r="G2394">
        <v>-0.37532599999999999</v>
      </c>
      <c r="H2394">
        <v>-3.5864E-2</v>
      </c>
      <c r="I2394">
        <v>-5.0281229999999998E-5</v>
      </c>
      <c r="J2394">
        <v>1.8699999999999999E-3</v>
      </c>
      <c r="K2394">
        <v>1011.829956</v>
      </c>
      <c r="L2394">
        <v>39.360858999999998</v>
      </c>
      <c r="W2394">
        <f t="shared" si="37"/>
        <v>54492.720469032822</v>
      </c>
    </row>
    <row r="2395" spans="1:23" x14ac:dyDescent="0.3">
      <c r="A2395">
        <v>170.48249999999999</v>
      </c>
      <c r="B2395">
        <v>605.53515600000003</v>
      </c>
      <c r="C2395">
        <v>-49928.089844000002</v>
      </c>
      <c r="D2395">
        <v>21762.814452999999</v>
      </c>
      <c r="E2395">
        <v>0.13914299999999999</v>
      </c>
      <c r="F2395">
        <v>9.9615050000000007</v>
      </c>
      <c r="G2395">
        <v>-0.38084699999999999</v>
      </c>
      <c r="H2395">
        <v>-3.3227E-2</v>
      </c>
      <c r="I2395">
        <v>3.0200000000000002E-4</v>
      </c>
      <c r="J2395">
        <v>8.9899999999999995E-4</v>
      </c>
      <c r="K2395">
        <v>1011.829956</v>
      </c>
      <c r="L2395">
        <v>39.360858999999998</v>
      </c>
      <c r="W2395">
        <f t="shared" si="37"/>
        <v>54468.347883990333</v>
      </c>
    </row>
    <row r="2396" spans="1:23" x14ac:dyDescent="0.3">
      <c r="A2396">
        <v>170.49375000000001</v>
      </c>
      <c r="B2396">
        <v>492.426605</v>
      </c>
      <c r="C2396">
        <v>-49896.042969000002</v>
      </c>
      <c r="D2396">
        <v>21820.884765999999</v>
      </c>
      <c r="E2396">
        <v>0.12018</v>
      </c>
      <c r="F2396">
        <v>9.9667929999999991</v>
      </c>
      <c r="G2396">
        <v>-0.37201499999999998</v>
      </c>
      <c r="H2396">
        <v>-2.5073000000000002E-2</v>
      </c>
      <c r="I2396">
        <v>7.9199999999999995E-4</v>
      </c>
      <c r="J2396">
        <v>-3.2829999999999999E-3</v>
      </c>
      <c r="K2396">
        <v>1011.829956</v>
      </c>
      <c r="L2396">
        <v>39.360858999999998</v>
      </c>
      <c r="W2396">
        <f t="shared" si="37"/>
        <v>54461.074171344226</v>
      </c>
    </row>
    <row r="2397" spans="1:23" x14ac:dyDescent="0.3">
      <c r="A2397">
        <v>170.505</v>
      </c>
      <c r="B2397">
        <v>633.19378700000004</v>
      </c>
      <c r="C2397">
        <v>-49903.777344000002</v>
      </c>
      <c r="D2397">
        <v>21826.380859000001</v>
      </c>
      <c r="E2397">
        <v>0.133163</v>
      </c>
      <c r="F2397">
        <v>9.9581920000000004</v>
      </c>
      <c r="G2397">
        <v>-0.37598999999999999</v>
      </c>
      <c r="H2397">
        <v>-9.4579999999999994E-3</v>
      </c>
      <c r="I2397">
        <v>2.1779999999999998E-3</v>
      </c>
      <c r="J2397">
        <v>-7.0559999999999998E-3</v>
      </c>
      <c r="K2397">
        <v>1011.839966</v>
      </c>
      <c r="L2397">
        <v>39.368084000000003</v>
      </c>
      <c r="W2397">
        <f t="shared" si="37"/>
        <v>54471.816831950302</v>
      </c>
    </row>
    <row r="2398" spans="1:23" x14ac:dyDescent="0.3">
      <c r="A2398">
        <v>170.51625000000001</v>
      </c>
      <c r="B2398">
        <v>610.29254200000003</v>
      </c>
      <c r="C2398">
        <v>-49902.277344000002</v>
      </c>
      <c r="D2398">
        <v>21882.740234000001</v>
      </c>
      <c r="E2398">
        <v>0.146813</v>
      </c>
      <c r="F2398">
        <v>9.9751130000000003</v>
      </c>
      <c r="G2398">
        <v>-0.36797400000000002</v>
      </c>
      <c r="H2398">
        <v>6.4570000000000001E-3</v>
      </c>
      <c r="I2398">
        <v>4.62E-3</v>
      </c>
      <c r="J2398">
        <v>-1.0345E-2</v>
      </c>
      <c r="K2398">
        <v>1011.839966</v>
      </c>
      <c r="L2398">
        <v>39.368084000000003</v>
      </c>
      <c r="W2398">
        <f t="shared" si="37"/>
        <v>54492.789075739551</v>
      </c>
    </row>
    <row r="2399" spans="1:23" x14ac:dyDescent="0.3">
      <c r="A2399">
        <v>170.5275</v>
      </c>
      <c r="B2399">
        <v>670.99688700000002</v>
      </c>
      <c r="C2399">
        <v>-49918.59375</v>
      </c>
      <c r="D2399">
        <v>21926.71875</v>
      </c>
      <c r="E2399">
        <v>0.14236199999999999</v>
      </c>
      <c r="F2399">
        <v>9.9684200000000001</v>
      </c>
      <c r="G2399">
        <v>-0.37106800000000001</v>
      </c>
      <c r="H2399">
        <v>2.7109999999999999E-2</v>
      </c>
      <c r="I2399">
        <v>7.79E-3</v>
      </c>
      <c r="J2399">
        <v>-1.7128999999999998E-2</v>
      </c>
      <c r="K2399">
        <v>1011.839966</v>
      </c>
      <c r="L2399">
        <v>39.368084000000003</v>
      </c>
      <c r="W2399">
        <f t="shared" si="37"/>
        <v>54526.115155414329</v>
      </c>
    </row>
    <row r="2400" spans="1:23" x14ac:dyDescent="0.3">
      <c r="A2400">
        <v>170.53874999999999</v>
      </c>
      <c r="B2400">
        <v>631.81329300000004</v>
      </c>
      <c r="C2400">
        <v>-49947.582030999998</v>
      </c>
      <c r="D2400">
        <v>21772.695312</v>
      </c>
      <c r="E2400">
        <v>0.12835099999999999</v>
      </c>
      <c r="F2400">
        <v>9.968534</v>
      </c>
      <c r="G2400">
        <v>-0.38581199999999999</v>
      </c>
      <c r="H2400">
        <v>4.7728E-2</v>
      </c>
      <c r="I2400">
        <v>1.102E-2</v>
      </c>
      <c r="J2400">
        <v>-2.3161999999999999E-2</v>
      </c>
      <c r="K2400">
        <v>1011.839966</v>
      </c>
      <c r="L2400">
        <v>39.368084000000003</v>
      </c>
      <c r="W2400">
        <f t="shared" si="37"/>
        <v>54490.461549980217</v>
      </c>
    </row>
    <row r="2401" spans="1:23" x14ac:dyDescent="0.3">
      <c r="A2401">
        <v>170.55</v>
      </c>
      <c r="B2401">
        <v>475.35964999999999</v>
      </c>
      <c r="C2401">
        <v>-49893.285155999998</v>
      </c>
      <c r="D2401">
        <v>21698.378906000002</v>
      </c>
      <c r="E2401">
        <v>0.13218299999999999</v>
      </c>
      <c r="F2401">
        <v>9.9699530000000003</v>
      </c>
      <c r="G2401">
        <v>-0.378994</v>
      </c>
      <c r="H2401">
        <v>6.6291000000000003E-2</v>
      </c>
      <c r="I2401">
        <v>1.3605000000000001E-2</v>
      </c>
      <c r="J2401">
        <v>-2.7649E-2</v>
      </c>
      <c r="K2401">
        <v>1011.839966</v>
      </c>
      <c r="L2401">
        <v>39.368084000000003</v>
      </c>
      <c r="W2401">
        <f t="shared" si="37"/>
        <v>54409.424896823934</v>
      </c>
    </row>
    <row r="2402" spans="1:23" x14ac:dyDescent="0.3">
      <c r="A2402">
        <v>170.56125</v>
      </c>
      <c r="B2402">
        <v>476.14627100000001</v>
      </c>
      <c r="C2402">
        <v>-49916.964844000002</v>
      </c>
      <c r="D2402">
        <v>21806.183593999998</v>
      </c>
      <c r="E2402">
        <v>0.123389</v>
      </c>
      <c r="F2402">
        <v>9.9664590000000004</v>
      </c>
      <c r="G2402">
        <v>-0.36679299999999998</v>
      </c>
      <c r="H2402">
        <v>7.1534E-2</v>
      </c>
      <c r="I2402">
        <v>1.3455999999999999E-2</v>
      </c>
      <c r="J2402">
        <v>-2.852E-2</v>
      </c>
      <c r="K2402">
        <v>1011.839966</v>
      </c>
      <c r="L2402">
        <v>39.368084000000003</v>
      </c>
      <c r="W2402">
        <f t="shared" si="37"/>
        <v>54474.211673449245</v>
      </c>
    </row>
    <row r="2403" spans="1:23" x14ac:dyDescent="0.3">
      <c r="A2403">
        <v>170.57249999999999</v>
      </c>
      <c r="B2403">
        <v>585.88342299999999</v>
      </c>
      <c r="C2403">
        <v>-49919.722655999998</v>
      </c>
      <c r="D2403">
        <v>21754.228515999999</v>
      </c>
      <c r="E2403">
        <v>0.12975700000000001</v>
      </c>
      <c r="F2403">
        <v>9.9673649999999991</v>
      </c>
      <c r="G2403">
        <v>-0.37171300000000002</v>
      </c>
      <c r="H2403">
        <v>6.7498000000000002E-2</v>
      </c>
      <c r="I2403">
        <v>1.3495E-2</v>
      </c>
      <c r="J2403">
        <v>-2.6577E-2</v>
      </c>
      <c r="K2403">
        <v>1011.839966</v>
      </c>
      <c r="L2403">
        <v>39.368084000000003</v>
      </c>
      <c r="W2403">
        <f t="shared" si="37"/>
        <v>54457.032858609302</v>
      </c>
    </row>
    <row r="2404" spans="1:23" x14ac:dyDescent="0.3">
      <c r="A2404">
        <v>170.58375000000001</v>
      </c>
      <c r="B2404">
        <v>393.97448700000001</v>
      </c>
      <c r="C2404">
        <v>-49918.121094000002</v>
      </c>
      <c r="D2404">
        <v>21850.925781000002</v>
      </c>
      <c r="E2404">
        <v>0.13691800000000001</v>
      </c>
      <c r="F2404">
        <v>9.9663780000000006</v>
      </c>
      <c r="G2404">
        <v>-0.365118</v>
      </c>
      <c r="H2404">
        <v>6.4881999999999995E-2</v>
      </c>
      <c r="I2404">
        <v>1.2468999999999999E-2</v>
      </c>
      <c r="J2404">
        <v>-2.2970000000000001E-2</v>
      </c>
      <c r="K2404">
        <v>1011.839966</v>
      </c>
      <c r="L2404">
        <v>39.368084000000003</v>
      </c>
      <c r="W2404">
        <f t="shared" si="37"/>
        <v>54492.540654097102</v>
      </c>
    </row>
    <row r="2405" spans="1:23" x14ac:dyDescent="0.3">
      <c r="A2405">
        <v>170.595</v>
      </c>
      <c r="B2405">
        <v>451.15081800000002</v>
      </c>
      <c r="C2405">
        <v>-49899.488280999998</v>
      </c>
      <c r="D2405">
        <v>21885.765625</v>
      </c>
      <c r="E2405">
        <v>0.14164299999999999</v>
      </c>
      <c r="F2405">
        <v>9.9636569999999995</v>
      </c>
      <c r="G2405">
        <v>-0.37995200000000001</v>
      </c>
      <c r="H2405">
        <v>5.9281E-2</v>
      </c>
      <c r="I2405">
        <v>1.2286E-2</v>
      </c>
      <c r="J2405">
        <v>-1.9972E-2</v>
      </c>
      <c r="K2405">
        <v>1011.839966</v>
      </c>
      <c r="L2405">
        <v>39.368084000000003</v>
      </c>
      <c r="W2405">
        <f t="shared" si="37"/>
        <v>54489.900025221832</v>
      </c>
    </row>
    <row r="2406" spans="1:23" x14ac:dyDescent="0.3">
      <c r="A2406">
        <v>170.60624999999999</v>
      </c>
      <c r="B2406">
        <v>482.02453600000001</v>
      </c>
      <c r="C2406">
        <v>-49905.691405999998</v>
      </c>
      <c r="D2406">
        <v>21782.498047000001</v>
      </c>
      <c r="E2406">
        <v>0.12798000000000001</v>
      </c>
      <c r="F2406">
        <v>9.9653949999999991</v>
      </c>
      <c r="G2406">
        <v>-0.37441999999999998</v>
      </c>
      <c r="H2406">
        <v>3.9854000000000001E-2</v>
      </c>
      <c r="I2406">
        <v>9.5499999999999995E-3</v>
      </c>
      <c r="J2406">
        <v>-1.3301E-2</v>
      </c>
      <c r="K2406">
        <v>1011.839966</v>
      </c>
      <c r="L2406">
        <v>39.370624999999997</v>
      </c>
      <c r="W2406">
        <f t="shared" si="37"/>
        <v>54454.454395685272</v>
      </c>
    </row>
    <row r="2407" spans="1:23" x14ac:dyDescent="0.3">
      <c r="A2407">
        <v>170.61750000000001</v>
      </c>
      <c r="B2407">
        <v>455.88159200000001</v>
      </c>
      <c r="C2407">
        <v>-49909.859375</v>
      </c>
      <c r="D2407">
        <v>21755.154297000001</v>
      </c>
      <c r="E2407">
        <v>0.124726</v>
      </c>
      <c r="F2407">
        <v>9.9713619999999992</v>
      </c>
      <c r="G2407">
        <v>-0.36995</v>
      </c>
      <c r="H2407">
        <v>2.2766000000000002E-2</v>
      </c>
      <c r="I2407">
        <v>7.9629999999999996E-3</v>
      </c>
      <c r="J2407">
        <v>-8.9339999999999992E-3</v>
      </c>
      <c r="K2407">
        <v>1011.839966</v>
      </c>
      <c r="L2407">
        <v>39.370624999999997</v>
      </c>
      <c r="W2407">
        <f t="shared" si="37"/>
        <v>54447.117732203951</v>
      </c>
    </row>
    <row r="2408" spans="1:23" x14ac:dyDescent="0.3">
      <c r="A2408">
        <v>170.62875</v>
      </c>
      <c r="B2408">
        <v>540.12713599999995</v>
      </c>
      <c r="C2408">
        <v>-49899.332030999998</v>
      </c>
      <c r="D2408">
        <v>21693.421875</v>
      </c>
      <c r="E2408">
        <v>0.14771400000000001</v>
      </c>
      <c r="F2408">
        <v>9.9686990000000009</v>
      </c>
      <c r="G2408">
        <v>-0.38011400000000001</v>
      </c>
      <c r="H2408">
        <v>5.5750000000000001E-3</v>
      </c>
      <c r="I2408">
        <v>6.0699999999999999E-3</v>
      </c>
      <c r="J2408">
        <v>-5.6670000000000002E-3</v>
      </c>
      <c r="K2408">
        <v>1011.839966</v>
      </c>
      <c r="L2408">
        <v>39.370624999999997</v>
      </c>
      <c r="W2408">
        <f t="shared" si="37"/>
        <v>54413.59781442277</v>
      </c>
    </row>
    <row r="2409" spans="1:23" x14ac:dyDescent="0.3">
      <c r="A2409">
        <v>170.64</v>
      </c>
      <c r="B2409">
        <v>362.345123</v>
      </c>
      <c r="C2409">
        <v>-49905.742187000003</v>
      </c>
      <c r="D2409">
        <v>21743.292968999998</v>
      </c>
      <c r="E2409">
        <v>0.13744400000000001</v>
      </c>
      <c r="F2409">
        <v>9.9609740000000002</v>
      </c>
      <c r="G2409">
        <v>-0.373529</v>
      </c>
      <c r="H2409">
        <v>-1.5678000000000001E-2</v>
      </c>
      <c r="I2409">
        <v>2.8770000000000002E-3</v>
      </c>
      <c r="J2409">
        <v>-8.3000000000000001E-4</v>
      </c>
      <c r="K2409">
        <v>1011.839966</v>
      </c>
      <c r="L2409">
        <v>39.370624999999997</v>
      </c>
      <c r="W2409">
        <f t="shared" si="37"/>
        <v>54437.902112032556</v>
      </c>
    </row>
    <row r="2410" spans="1:23" x14ac:dyDescent="0.3">
      <c r="A2410">
        <v>170.65125</v>
      </c>
      <c r="B2410">
        <v>425.97351099999997</v>
      </c>
      <c r="C2410">
        <v>-49925.84375</v>
      </c>
      <c r="D2410">
        <v>21659.236327999999</v>
      </c>
      <c r="E2410">
        <v>0.13805500000000001</v>
      </c>
      <c r="F2410">
        <v>9.9567490000000003</v>
      </c>
      <c r="G2410">
        <v>-0.37388700000000002</v>
      </c>
      <c r="H2410">
        <v>-2.6571999999999998E-2</v>
      </c>
      <c r="I2410">
        <v>1.485E-3</v>
      </c>
      <c r="J2410">
        <v>-3.9800000000000002E-4</v>
      </c>
      <c r="K2410">
        <v>1011.839966</v>
      </c>
      <c r="L2410">
        <v>39.370624999999997</v>
      </c>
      <c r="W2410">
        <f t="shared" si="37"/>
        <v>54423.284041792649</v>
      </c>
    </row>
    <row r="2411" spans="1:23" x14ac:dyDescent="0.3">
      <c r="A2411">
        <v>170.66249999999999</v>
      </c>
      <c r="B2411">
        <v>461.27905299999998</v>
      </c>
      <c r="C2411">
        <v>-49909.839844000002</v>
      </c>
      <c r="D2411">
        <v>21796.251952999999</v>
      </c>
      <c r="E2411">
        <v>0.136571</v>
      </c>
      <c r="F2411">
        <v>9.9518730000000009</v>
      </c>
      <c r="G2411">
        <v>-0.37487300000000001</v>
      </c>
      <c r="H2411">
        <v>-3.2353E-2</v>
      </c>
      <c r="I2411">
        <v>1.098E-3</v>
      </c>
      <c r="J2411">
        <v>1.6689999999999999E-3</v>
      </c>
      <c r="K2411">
        <v>1011.839966</v>
      </c>
      <c r="L2411">
        <v>39.370624999999997</v>
      </c>
      <c r="W2411">
        <f t="shared" si="37"/>
        <v>54463.579489573793</v>
      </c>
    </row>
    <row r="2412" spans="1:23" x14ac:dyDescent="0.3">
      <c r="A2412">
        <v>170.67375000000001</v>
      </c>
      <c r="B2412">
        <v>396.29336499999999</v>
      </c>
      <c r="C2412">
        <v>-49891.289062000003</v>
      </c>
      <c r="D2412">
        <v>21841.353515999999</v>
      </c>
      <c r="E2412">
        <v>0.12992200000000001</v>
      </c>
      <c r="F2412">
        <v>9.9668580000000002</v>
      </c>
      <c r="G2412">
        <v>-0.37043599999999999</v>
      </c>
      <c r="H2412">
        <v>-3.5319000000000003E-2</v>
      </c>
      <c r="I2412">
        <v>7.5699999999999997E-4</v>
      </c>
      <c r="J2412">
        <v>8.2799999999999996E-4</v>
      </c>
      <c r="K2412">
        <v>1011.839966</v>
      </c>
      <c r="L2412">
        <v>39.370624999999997</v>
      </c>
      <c r="W2412">
        <f t="shared" si="37"/>
        <v>54464.139542547346</v>
      </c>
    </row>
    <row r="2413" spans="1:23" x14ac:dyDescent="0.3">
      <c r="A2413">
        <v>170.685</v>
      </c>
      <c r="B2413">
        <v>625.19354199999998</v>
      </c>
      <c r="C2413">
        <v>-49912.308594000002</v>
      </c>
      <c r="D2413">
        <v>21710.941406000002</v>
      </c>
      <c r="E2413">
        <v>0.138291</v>
      </c>
      <c r="F2413">
        <v>9.9661290000000005</v>
      </c>
      <c r="G2413">
        <v>-0.38183699999999998</v>
      </c>
      <c r="H2413">
        <v>-3.4375000000000003E-2</v>
      </c>
      <c r="I2413">
        <v>-1.8799999999999999E-4</v>
      </c>
      <c r="J2413">
        <v>1.2329999999999999E-3</v>
      </c>
      <c r="K2413">
        <v>1011.839966</v>
      </c>
      <c r="L2413">
        <v>39.370624999999997</v>
      </c>
      <c r="W2413">
        <f t="shared" si="37"/>
        <v>54433.394096661017</v>
      </c>
    </row>
    <row r="2414" spans="1:23" x14ac:dyDescent="0.3">
      <c r="A2414">
        <v>170.69624999999999</v>
      </c>
      <c r="B2414">
        <v>536.66772500000002</v>
      </c>
      <c r="C2414">
        <v>-49880.757812000003</v>
      </c>
      <c r="D2414">
        <v>21877.455077999999</v>
      </c>
      <c r="E2414">
        <v>0.13180500000000001</v>
      </c>
      <c r="F2414">
        <v>9.9715919999999993</v>
      </c>
      <c r="G2414">
        <v>-0.36901600000000001</v>
      </c>
      <c r="H2414">
        <v>-2.6318000000000001E-2</v>
      </c>
      <c r="I2414">
        <v>6.3599999999999996E-4</v>
      </c>
      <c r="J2414">
        <v>-1.2199999999999999E-3</v>
      </c>
      <c r="K2414">
        <v>1011.839966</v>
      </c>
      <c r="L2414">
        <v>39.370624999999997</v>
      </c>
      <c r="W2414">
        <f t="shared" si="37"/>
        <v>54470.184989922367</v>
      </c>
    </row>
    <row r="2415" spans="1:23" x14ac:dyDescent="0.3">
      <c r="A2415">
        <v>170.70750000000001</v>
      </c>
      <c r="B2415">
        <v>470.58639499999998</v>
      </c>
      <c r="C2415">
        <v>-49903.675780999998</v>
      </c>
      <c r="D2415">
        <v>21802.046875</v>
      </c>
      <c r="E2415">
        <v>0.11662</v>
      </c>
      <c r="F2415">
        <v>9.9759270000000004</v>
      </c>
      <c r="G2415">
        <v>-0.370946</v>
      </c>
      <c r="H2415">
        <v>-8.1880000000000008E-3</v>
      </c>
      <c r="I2415">
        <v>2.6099999999999999E-3</v>
      </c>
      <c r="J2415">
        <v>-6.2570000000000004E-3</v>
      </c>
      <c r="K2415">
        <v>1011.820007</v>
      </c>
      <c r="L2415">
        <v>39.370624999999997</v>
      </c>
      <c r="W2415">
        <f t="shared" si="37"/>
        <v>54460.33011238568</v>
      </c>
    </row>
    <row r="2416" spans="1:23" x14ac:dyDescent="0.3">
      <c r="A2416">
        <v>170.71875</v>
      </c>
      <c r="B2416">
        <v>559.52569600000004</v>
      </c>
      <c r="C2416">
        <v>-49930.089844000002</v>
      </c>
      <c r="D2416">
        <v>21702.083984000001</v>
      </c>
      <c r="E2416">
        <v>0.131713</v>
      </c>
      <c r="F2416">
        <v>9.9619820000000008</v>
      </c>
      <c r="G2416">
        <v>-0.37026500000000001</v>
      </c>
      <c r="H2416">
        <v>9.0580000000000001E-3</v>
      </c>
      <c r="I2416">
        <v>4.9950000000000003E-3</v>
      </c>
      <c r="J2416">
        <v>-1.0628E-2</v>
      </c>
      <c r="K2416">
        <v>1011.820007</v>
      </c>
      <c r="L2416">
        <v>39.370624999999997</v>
      </c>
      <c r="W2416">
        <f t="shared" si="37"/>
        <v>54445.453346289491</v>
      </c>
    </row>
    <row r="2417" spans="1:23" x14ac:dyDescent="0.3">
      <c r="A2417">
        <v>170.73</v>
      </c>
      <c r="B2417">
        <v>543.21948199999997</v>
      </c>
      <c r="C2417">
        <v>-49918.664062000003</v>
      </c>
      <c r="D2417">
        <v>21733.162109000001</v>
      </c>
      <c r="E2417">
        <v>0.13720399999999999</v>
      </c>
      <c r="F2417">
        <v>9.9623530000000002</v>
      </c>
      <c r="G2417">
        <v>-0.37958700000000001</v>
      </c>
      <c r="H2417">
        <v>2.9260000000000001E-2</v>
      </c>
      <c r="I2417">
        <v>8.6219999999999995E-3</v>
      </c>
      <c r="J2417">
        <v>-1.6412E-2</v>
      </c>
      <c r="K2417">
        <v>1011.820007</v>
      </c>
      <c r="L2417">
        <v>39.370624999999997</v>
      </c>
      <c r="W2417">
        <f t="shared" si="37"/>
        <v>54447.207865936602</v>
      </c>
    </row>
    <row r="2418" spans="1:23" x14ac:dyDescent="0.3">
      <c r="A2418">
        <v>170.74125000000001</v>
      </c>
      <c r="B2418">
        <v>466.26028400000001</v>
      </c>
      <c r="C2418">
        <v>-49905.566405999998</v>
      </c>
      <c r="D2418">
        <v>21697.693359000001</v>
      </c>
      <c r="E2418">
        <v>0.13575999999999999</v>
      </c>
      <c r="F2418">
        <v>9.9692799999999995</v>
      </c>
      <c r="G2418">
        <v>-0.37879000000000002</v>
      </c>
      <c r="H2418">
        <v>4.9047E-2</v>
      </c>
      <c r="I2418">
        <v>1.0513E-2</v>
      </c>
      <c r="J2418">
        <v>-2.2891000000000002E-2</v>
      </c>
      <c r="K2418">
        <v>1011.820007</v>
      </c>
      <c r="L2418">
        <v>39.370624999999997</v>
      </c>
      <c r="W2418">
        <f t="shared" si="37"/>
        <v>54420.334931506113</v>
      </c>
    </row>
    <row r="2419" spans="1:23" x14ac:dyDescent="0.3">
      <c r="A2419">
        <v>170.7525</v>
      </c>
      <c r="B2419">
        <v>441.667145</v>
      </c>
      <c r="C2419">
        <v>-49910.734375</v>
      </c>
      <c r="D2419">
        <v>21718.076172000001</v>
      </c>
      <c r="E2419">
        <v>0.118725</v>
      </c>
      <c r="F2419">
        <v>9.9742160000000002</v>
      </c>
      <c r="G2419">
        <v>-0.36524099999999998</v>
      </c>
      <c r="H2419">
        <v>5.8541000000000003E-2</v>
      </c>
      <c r="I2419">
        <v>1.1351E-2</v>
      </c>
      <c r="J2419">
        <v>-2.5226999999999999E-2</v>
      </c>
      <c r="K2419">
        <v>1011.820007</v>
      </c>
      <c r="L2419">
        <v>39.370624999999997</v>
      </c>
      <c r="W2419">
        <f t="shared" si="37"/>
        <v>54432.998340451297</v>
      </c>
    </row>
    <row r="2420" spans="1:23" x14ac:dyDescent="0.3">
      <c r="A2420">
        <v>170.76374999999999</v>
      </c>
      <c r="B2420">
        <v>517.07989499999996</v>
      </c>
      <c r="C2420">
        <v>-49926.546875</v>
      </c>
      <c r="D2420">
        <v>21698.150390999999</v>
      </c>
      <c r="E2420">
        <v>0.12725700000000001</v>
      </c>
      <c r="F2420">
        <v>9.9742859999999993</v>
      </c>
      <c r="G2420">
        <v>-0.38168299999999999</v>
      </c>
      <c r="H2420">
        <v>6.6823999999999995E-2</v>
      </c>
      <c r="I2420">
        <v>1.2481000000000001E-2</v>
      </c>
      <c r="J2420">
        <v>-2.7675000000000002E-2</v>
      </c>
      <c r="K2420">
        <v>1011.820007</v>
      </c>
      <c r="L2420">
        <v>39.370624999999997</v>
      </c>
      <c r="W2420">
        <f t="shared" si="37"/>
        <v>54440.216612995202</v>
      </c>
    </row>
    <row r="2421" spans="1:23" x14ac:dyDescent="0.3">
      <c r="A2421">
        <v>170.77500000000001</v>
      </c>
      <c r="B2421">
        <v>574.95294200000001</v>
      </c>
      <c r="C2421">
        <v>-49899.359375</v>
      </c>
      <c r="D2421">
        <v>21822.492187</v>
      </c>
      <c r="E2421">
        <v>0.138123</v>
      </c>
      <c r="F2421">
        <v>9.9621870000000001</v>
      </c>
      <c r="G2421">
        <v>-0.37441099999999999</v>
      </c>
      <c r="H2421">
        <v>7.0585999999999996E-2</v>
      </c>
      <c r="I2421">
        <v>1.4362E-2</v>
      </c>
      <c r="J2421">
        <v>-2.6949000000000001E-2</v>
      </c>
      <c r="K2421">
        <v>1011.820007</v>
      </c>
      <c r="L2421">
        <v>39.370624999999997</v>
      </c>
      <c r="W2421">
        <f t="shared" si="37"/>
        <v>54465.565288286423</v>
      </c>
    </row>
    <row r="2422" spans="1:23" x14ac:dyDescent="0.3">
      <c r="A2422">
        <v>170.78625</v>
      </c>
      <c r="B2422">
        <v>542.68194600000004</v>
      </c>
      <c r="C2422">
        <v>-49899.199219000002</v>
      </c>
      <c r="D2422">
        <v>22031.978515999999</v>
      </c>
      <c r="E2422">
        <v>0.13686400000000001</v>
      </c>
      <c r="F2422">
        <v>9.9544460000000008</v>
      </c>
      <c r="G2422">
        <v>-0.37986399999999998</v>
      </c>
      <c r="H2422">
        <v>6.6885E-2</v>
      </c>
      <c r="I2422">
        <v>1.4286999999999999E-2</v>
      </c>
      <c r="J2422">
        <v>-2.4372000000000001E-2</v>
      </c>
      <c r="K2422">
        <v>1011.820007</v>
      </c>
      <c r="L2422">
        <v>39.370624999999997</v>
      </c>
      <c r="W2422">
        <f t="shared" si="37"/>
        <v>54549.359883700286</v>
      </c>
    </row>
    <row r="2423" spans="1:23" x14ac:dyDescent="0.3">
      <c r="A2423">
        <v>170.79750000000001</v>
      </c>
      <c r="B2423">
        <v>624.07012899999995</v>
      </c>
      <c r="C2423">
        <v>-49902.15625</v>
      </c>
      <c r="D2423">
        <v>21761.929687</v>
      </c>
      <c r="E2423">
        <v>0.13489100000000001</v>
      </c>
      <c r="F2423">
        <v>9.9511190000000003</v>
      </c>
      <c r="G2423">
        <v>-0.378743</v>
      </c>
      <c r="H2423">
        <v>5.8293999999999999E-2</v>
      </c>
      <c r="I2423">
        <v>1.1339E-2</v>
      </c>
      <c r="J2423">
        <v>-1.9008000000000001E-2</v>
      </c>
      <c r="K2423">
        <v>1011.820007</v>
      </c>
      <c r="L2423">
        <v>39.370624999999997</v>
      </c>
      <c r="W2423">
        <f t="shared" si="37"/>
        <v>54444.432641246764</v>
      </c>
    </row>
    <row r="2424" spans="1:23" x14ac:dyDescent="0.3">
      <c r="A2424">
        <v>170.80875</v>
      </c>
      <c r="B2424">
        <v>517.04901099999995</v>
      </c>
      <c r="C2424">
        <v>-49919.410155999998</v>
      </c>
      <c r="D2424">
        <v>21764.873047000001</v>
      </c>
      <c r="E2424">
        <v>0.12945100000000001</v>
      </c>
      <c r="F2424">
        <v>9.9793970000000005</v>
      </c>
      <c r="G2424">
        <v>-0.37560900000000003</v>
      </c>
      <c r="H2424">
        <v>4.0250000000000001E-2</v>
      </c>
      <c r="I2424">
        <v>1.0132E-2</v>
      </c>
      <c r="J2424">
        <v>-1.3099E-2</v>
      </c>
      <c r="K2424">
        <v>1011.829956</v>
      </c>
      <c r="L2424">
        <v>39.372967000000003</v>
      </c>
      <c r="W2424">
        <f t="shared" si="37"/>
        <v>54460.30250333502</v>
      </c>
    </row>
    <row r="2425" spans="1:23" x14ac:dyDescent="0.3">
      <c r="A2425">
        <v>170.82</v>
      </c>
      <c r="B2425">
        <v>525.73290999999995</v>
      </c>
      <c r="C2425">
        <v>-49907.453125</v>
      </c>
      <c r="D2425">
        <v>21781.115234000001</v>
      </c>
      <c r="E2425">
        <v>0.131997</v>
      </c>
      <c r="F2425">
        <v>9.9688820000000007</v>
      </c>
      <c r="G2425">
        <v>-0.37587599999999999</v>
      </c>
      <c r="H2425">
        <v>1.9944E-2</v>
      </c>
      <c r="I2425">
        <v>7.0289999999999997E-3</v>
      </c>
      <c r="J2425">
        <v>-8.515E-3</v>
      </c>
      <c r="K2425">
        <v>1011.829956</v>
      </c>
      <c r="L2425">
        <v>39.372967000000003</v>
      </c>
      <c r="W2425">
        <f t="shared" si="37"/>
        <v>54455.920278272002</v>
      </c>
    </row>
    <row r="2426" spans="1:23" x14ac:dyDescent="0.3">
      <c r="A2426">
        <v>170.83125000000001</v>
      </c>
      <c r="B2426">
        <v>574.78021200000001</v>
      </c>
      <c r="C2426">
        <v>-49912.054687000003</v>
      </c>
      <c r="D2426">
        <v>21632.949218999998</v>
      </c>
      <c r="E2426">
        <v>0.122866</v>
      </c>
      <c r="F2426">
        <v>9.9673859999999994</v>
      </c>
      <c r="G2426">
        <v>-0.38031700000000002</v>
      </c>
      <c r="H2426">
        <v>5.0220000000000004E-3</v>
      </c>
      <c r="I2426">
        <v>5.1619999999999999E-3</v>
      </c>
      <c r="J2426">
        <v>-4.8849999999999996E-3</v>
      </c>
      <c r="K2426">
        <v>1011.829956</v>
      </c>
      <c r="L2426">
        <v>39.372967000000003</v>
      </c>
      <c r="W2426">
        <f t="shared" si="37"/>
        <v>54401.544714116513</v>
      </c>
    </row>
    <row r="2427" spans="1:23" x14ac:dyDescent="0.3">
      <c r="A2427">
        <v>170.8425</v>
      </c>
      <c r="B2427">
        <v>451.01312300000001</v>
      </c>
      <c r="C2427">
        <v>-49907.078125</v>
      </c>
      <c r="D2427">
        <v>21818.224609000001</v>
      </c>
      <c r="E2427">
        <v>0.124457</v>
      </c>
      <c r="F2427">
        <v>9.9703929999999996</v>
      </c>
      <c r="G2427">
        <v>-0.37411699999999998</v>
      </c>
      <c r="H2427">
        <v>-8.3820000000000006E-3</v>
      </c>
      <c r="I2427">
        <v>4.4869999999999997E-3</v>
      </c>
      <c r="J2427">
        <v>-2.343E-3</v>
      </c>
      <c r="K2427">
        <v>1011.829956</v>
      </c>
      <c r="L2427">
        <v>39.372967000000003</v>
      </c>
      <c r="W2427">
        <f t="shared" si="37"/>
        <v>54469.760279449962</v>
      </c>
    </row>
    <row r="2428" spans="1:23" x14ac:dyDescent="0.3">
      <c r="A2428">
        <v>170.85374999999999</v>
      </c>
      <c r="B2428">
        <v>522.04608199999996</v>
      </c>
      <c r="C2428">
        <v>-49909.121094000002</v>
      </c>
      <c r="D2428">
        <v>21803.482422000001</v>
      </c>
      <c r="E2428">
        <v>0.12631899999999999</v>
      </c>
      <c r="F2428">
        <v>9.9666680000000003</v>
      </c>
      <c r="G2428">
        <v>-0.38819199999999998</v>
      </c>
      <c r="H2428">
        <v>-2.3515000000000001E-2</v>
      </c>
      <c r="I2428">
        <v>2.4810000000000001E-3</v>
      </c>
      <c r="J2428">
        <v>1.1709999999999999E-3</v>
      </c>
      <c r="K2428">
        <v>1011.829956</v>
      </c>
      <c r="L2428">
        <v>39.372967000000003</v>
      </c>
      <c r="W2428">
        <f t="shared" si="37"/>
        <v>54466.363438490647</v>
      </c>
    </row>
    <row r="2429" spans="1:23" x14ac:dyDescent="0.3">
      <c r="A2429">
        <v>170.86500000000001</v>
      </c>
      <c r="B2429">
        <v>466.98828099999997</v>
      </c>
      <c r="C2429">
        <v>-49928.761719000002</v>
      </c>
      <c r="D2429">
        <v>21776.84375</v>
      </c>
      <c r="E2429">
        <v>0.13125100000000001</v>
      </c>
      <c r="F2429">
        <v>9.9669059999999998</v>
      </c>
      <c r="G2429">
        <v>-0.38091700000000001</v>
      </c>
      <c r="H2429">
        <v>-3.5503E-2</v>
      </c>
      <c r="I2429">
        <v>8.3199999999999995E-4</v>
      </c>
      <c r="J2429">
        <v>2.686E-3</v>
      </c>
      <c r="K2429">
        <v>1011.829956</v>
      </c>
      <c r="L2429">
        <v>39.372967000000003</v>
      </c>
      <c r="W2429">
        <f t="shared" si="37"/>
        <v>54473.20670347198</v>
      </c>
    </row>
    <row r="2430" spans="1:23" x14ac:dyDescent="0.3">
      <c r="A2430">
        <v>170.87625</v>
      </c>
      <c r="B2430">
        <v>549.62420699999996</v>
      </c>
      <c r="C2430">
        <v>-49889.320312000003</v>
      </c>
      <c r="D2430">
        <v>21825.740234000001</v>
      </c>
      <c r="E2430">
        <v>0.13558600000000001</v>
      </c>
      <c r="F2430">
        <v>9.9596110000000007</v>
      </c>
      <c r="G2430">
        <v>-0.37540099999999998</v>
      </c>
      <c r="H2430">
        <v>-3.7227999999999997E-2</v>
      </c>
      <c r="I2430">
        <v>4.0099999999999999E-4</v>
      </c>
      <c r="J2430">
        <v>2.15E-3</v>
      </c>
      <c r="K2430">
        <v>1011.829956</v>
      </c>
      <c r="L2430">
        <v>39.372967000000003</v>
      </c>
      <c r="W2430">
        <f t="shared" si="37"/>
        <v>54457.408171196534</v>
      </c>
    </row>
    <row r="2431" spans="1:23" x14ac:dyDescent="0.3">
      <c r="A2431">
        <v>170.88749999999999</v>
      </c>
      <c r="B2431">
        <v>580.94750999999997</v>
      </c>
      <c r="C2431">
        <v>-49916.683594000002</v>
      </c>
      <c r="D2431">
        <v>21891.279297000001</v>
      </c>
      <c r="E2431">
        <v>0.12912000000000001</v>
      </c>
      <c r="F2431">
        <v>9.9628619999999994</v>
      </c>
      <c r="G2431">
        <v>-0.37500600000000001</v>
      </c>
      <c r="H2431">
        <v>-3.4943000000000002E-2</v>
      </c>
      <c r="I2431">
        <v>-7.3700000000000002E-4</v>
      </c>
      <c r="J2431">
        <v>3.4000000000000002E-4</v>
      </c>
      <c r="K2431">
        <v>1011.829956</v>
      </c>
      <c r="L2431">
        <v>39.372967000000003</v>
      </c>
      <c r="W2431">
        <f t="shared" si="37"/>
        <v>54509.090162028435</v>
      </c>
    </row>
    <row r="2432" spans="1:23" x14ac:dyDescent="0.3">
      <c r="A2432">
        <v>170.89875000000001</v>
      </c>
      <c r="B2432">
        <v>513.96722399999999</v>
      </c>
      <c r="C2432">
        <v>-49926.789062000003</v>
      </c>
      <c r="D2432">
        <v>21793.458984000001</v>
      </c>
      <c r="E2432">
        <v>0.130025</v>
      </c>
      <c r="F2432">
        <v>9.9643479999999993</v>
      </c>
      <c r="G2432">
        <v>-0.374274</v>
      </c>
      <c r="H2432">
        <v>-2.8434000000000001E-2</v>
      </c>
      <c r="I2432">
        <v>5.7373809999999997E-5</v>
      </c>
      <c r="J2432">
        <v>2.5599999999999999E-4</v>
      </c>
      <c r="K2432">
        <v>1011.829956</v>
      </c>
      <c r="L2432">
        <v>39.372967000000003</v>
      </c>
      <c r="W2432">
        <f t="shared" si="37"/>
        <v>54478.466230576647</v>
      </c>
    </row>
    <row r="2433" spans="1:23" x14ac:dyDescent="0.3">
      <c r="A2433">
        <v>170.91</v>
      </c>
      <c r="B2433">
        <v>590.04247999999995</v>
      </c>
      <c r="C2433">
        <v>-49923.492187000003</v>
      </c>
      <c r="D2433">
        <v>21875.052734000001</v>
      </c>
      <c r="E2433">
        <v>0.12548699999999999</v>
      </c>
      <c r="F2433">
        <v>9.9554449999999992</v>
      </c>
      <c r="G2433">
        <v>-0.36928499999999997</v>
      </c>
      <c r="H2433">
        <v>-1.4260999999999999E-2</v>
      </c>
      <c r="I2433">
        <v>3.0490000000000001E-3</v>
      </c>
      <c r="J2433">
        <v>-3.143E-3</v>
      </c>
      <c r="K2433">
        <v>1011.849976</v>
      </c>
      <c r="L2433">
        <v>39.372967000000003</v>
      </c>
      <c r="W2433">
        <f t="shared" si="37"/>
        <v>54508.908945134244</v>
      </c>
    </row>
    <row r="2434" spans="1:23" x14ac:dyDescent="0.3">
      <c r="A2434">
        <v>170.92124999999999</v>
      </c>
      <c r="B2434">
        <v>484.66522200000003</v>
      </c>
      <c r="C2434">
        <v>-49927.332030999998</v>
      </c>
      <c r="D2434">
        <v>21832.925781000002</v>
      </c>
      <c r="E2434">
        <v>0.12232899999999999</v>
      </c>
      <c r="F2434">
        <v>9.9591499999999993</v>
      </c>
      <c r="G2434">
        <v>-0.37556899999999999</v>
      </c>
      <c r="H2434">
        <v>6.9849999999999999E-3</v>
      </c>
      <c r="I2434">
        <v>4.4780000000000002E-3</v>
      </c>
      <c r="J2434">
        <v>-1.0963000000000001E-2</v>
      </c>
      <c r="K2434">
        <v>1011.849976</v>
      </c>
      <c r="L2434">
        <v>39.372967000000003</v>
      </c>
      <c r="W2434">
        <f t="shared" ref="W2434:W2497" si="38">SQRT((B2434)^2+(C2434)^2+(D2434)^2)</f>
        <v>54494.495430912924</v>
      </c>
    </row>
    <row r="2435" spans="1:23" x14ac:dyDescent="0.3">
      <c r="A2435">
        <v>170.9325</v>
      </c>
      <c r="B2435">
        <v>482.37246699999997</v>
      </c>
      <c r="C2435">
        <v>-49929.628905999998</v>
      </c>
      <c r="D2435">
        <v>21711.234375</v>
      </c>
      <c r="E2435">
        <v>0.145928</v>
      </c>
      <c r="F2435">
        <v>9.9634040000000006</v>
      </c>
      <c r="G2435">
        <v>-0.36511100000000002</v>
      </c>
      <c r="H2435">
        <v>1.9931999999999998E-2</v>
      </c>
      <c r="I2435">
        <v>5.9909999999999998E-3</v>
      </c>
      <c r="J2435">
        <v>-1.5403999999999999E-2</v>
      </c>
      <c r="K2435">
        <v>1011.849976</v>
      </c>
      <c r="L2435">
        <v>39.372967000000003</v>
      </c>
      <c r="W2435">
        <f t="shared" si="38"/>
        <v>54447.940493410511</v>
      </c>
    </row>
    <row r="2436" spans="1:23" x14ac:dyDescent="0.3">
      <c r="A2436">
        <v>170.94374999999999</v>
      </c>
      <c r="B2436">
        <v>320.23468000000003</v>
      </c>
      <c r="C2436">
        <v>-49909.308594000002</v>
      </c>
      <c r="D2436">
        <v>21786.072265999999</v>
      </c>
      <c r="E2436">
        <v>0.140733</v>
      </c>
      <c r="F2436">
        <v>9.9674910000000008</v>
      </c>
      <c r="G2436">
        <v>-0.37144199999999999</v>
      </c>
      <c r="H2436">
        <v>4.0533E-2</v>
      </c>
      <c r="I2436">
        <v>8.8020000000000008E-3</v>
      </c>
      <c r="J2436">
        <v>-2.0759E-2</v>
      </c>
      <c r="K2436">
        <v>1011.849976</v>
      </c>
      <c r="L2436">
        <v>39.372967000000003</v>
      </c>
      <c r="W2436">
        <f t="shared" si="38"/>
        <v>54458.007486142669</v>
      </c>
    </row>
    <row r="2437" spans="1:23" x14ac:dyDescent="0.3">
      <c r="A2437">
        <v>170.95500000000001</v>
      </c>
      <c r="B2437">
        <v>498.74017300000003</v>
      </c>
      <c r="C2437">
        <v>-49899.015625</v>
      </c>
      <c r="D2437">
        <v>21717.333984000001</v>
      </c>
      <c r="E2437">
        <v>0.13201099999999999</v>
      </c>
      <c r="F2437">
        <v>9.9635719999999992</v>
      </c>
      <c r="G2437">
        <v>-0.371728</v>
      </c>
      <c r="H2437">
        <v>5.67E-2</v>
      </c>
      <c r="I2437">
        <v>1.2175999999999999E-2</v>
      </c>
      <c r="J2437">
        <v>-2.4715999999999998E-2</v>
      </c>
      <c r="K2437">
        <v>1011.849976</v>
      </c>
      <c r="L2437">
        <v>39.372967000000003</v>
      </c>
      <c r="W2437">
        <f t="shared" si="38"/>
        <v>54422.450307540908</v>
      </c>
    </row>
    <row r="2438" spans="1:23" x14ac:dyDescent="0.3">
      <c r="A2438">
        <v>170.96625</v>
      </c>
      <c r="B2438">
        <v>535.38299600000005</v>
      </c>
      <c r="C2438">
        <v>-49904.632812000003</v>
      </c>
      <c r="D2438">
        <v>21731.388672000001</v>
      </c>
      <c r="E2438">
        <v>0.135045</v>
      </c>
      <c r="F2438">
        <v>9.9640640000000005</v>
      </c>
      <c r="G2438">
        <v>-0.36807400000000001</v>
      </c>
      <c r="H2438">
        <v>6.5784999999999996E-2</v>
      </c>
      <c r="I2438">
        <v>1.2539E-2</v>
      </c>
      <c r="J2438">
        <v>-2.7099999999999999E-2</v>
      </c>
      <c r="K2438">
        <v>1011.849976</v>
      </c>
      <c r="L2438">
        <v>39.372967000000003</v>
      </c>
      <c r="W2438">
        <f t="shared" si="38"/>
        <v>54433.55825836194</v>
      </c>
    </row>
    <row r="2439" spans="1:23" x14ac:dyDescent="0.3">
      <c r="A2439">
        <v>170.97749999999999</v>
      </c>
      <c r="B2439">
        <v>644.39172399999995</v>
      </c>
      <c r="C2439">
        <v>-49934.230469000002</v>
      </c>
      <c r="D2439">
        <v>21816.220702999999</v>
      </c>
      <c r="E2439">
        <v>0.13506299999999999</v>
      </c>
      <c r="F2439">
        <v>9.9651779999999999</v>
      </c>
      <c r="G2439">
        <v>-0.38230399999999998</v>
      </c>
      <c r="H2439">
        <v>7.1374999999999994E-2</v>
      </c>
      <c r="I2439">
        <v>1.4404E-2</v>
      </c>
      <c r="J2439">
        <v>-2.6921E-2</v>
      </c>
      <c r="K2439">
        <v>1011.849976</v>
      </c>
      <c r="L2439">
        <v>39.372967000000003</v>
      </c>
      <c r="W2439">
        <f t="shared" si="38"/>
        <v>54495.780561316613</v>
      </c>
    </row>
    <row r="2440" spans="1:23" x14ac:dyDescent="0.3">
      <c r="A2440">
        <v>170.98875000000001</v>
      </c>
      <c r="B2440">
        <v>594.51092500000004</v>
      </c>
      <c r="C2440">
        <v>-49912.46875</v>
      </c>
      <c r="D2440">
        <v>21847.931640999999</v>
      </c>
      <c r="E2440">
        <v>0.13545599999999999</v>
      </c>
      <c r="F2440">
        <v>9.9658339999999992</v>
      </c>
      <c r="G2440">
        <v>-0.37936300000000001</v>
      </c>
      <c r="H2440">
        <v>6.7277000000000003E-2</v>
      </c>
      <c r="I2440">
        <v>1.3864E-2</v>
      </c>
      <c r="J2440">
        <v>-2.3519000000000002E-2</v>
      </c>
      <c r="K2440">
        <v>1011.849976</v>
      </c>
      <c r="L2440">
        <v>39.372967000000003</v>
      </c>
      <c r="W2440">
        <f t="shared" si="38"/>
        <v>54487.981215580745</v>
      </c>
    </row>
    <row r="2441" spans="1:23" x14ac:dyDescent="0.3">
      <c r="A2441">
        <v>171</v>
      </c>
      <c r="B2441">
        <v>515.68627900000001</v>
      </c>
      <c r="C2441">
        <v>-49900.171875</v>
      </c>
      <c r="D2441">
        <v>21766.652343999998</v>
      </c>
      <c r="E2441">
        <v>0.131471</v>
      </c>
      <c r="F2441">
        <v>9.9541059999999995</v>
      </c>
      <c r="G2441">
        <v>-0.36679499999999998</v>
      </c>
      <c r="H2441">
        <v>5.7352E-2</v>
      </c>
      <c r="I2441">
        <v>1.2042000000000001E-2</v>
      </c>
      <c r="J2441">
        <v>-2.053E-2</v>
      </c>
      <c r="K2441">
        <v>1011.839966</v>
      </c>
      <c r="L2441">
        <v>39.375506999999999</v>
      </c>
      <c r="W2441">
        <f t="shared" si="38"/>
        <v>54443.367270563365</v>
      </c>
    </row>
    <row r="2442" spans="1:23" x14ac:dyDescent="0.3">
      <c r="A2442">
        <v>171.01124999999999</v>
      </c>
      <c r="B2442">
        <v>460.26620500000001</v>
      </c>
      <c r="C2442">
        <v>-49898.933594000002</v>
      </c>
      <c r="D2442">
        <v>21729.140625</v>
      </c>
      <c r="E2442">
        <v>0.12634300000000001</v>
      </c>
      <c r="F2442">
        <v>9.952356</v>
      </c>
      <c r="G2442">
        <v>-0.38583899999999999</v>
      </c>
      <c r="H2442">
        <v>4.7597E-2</v>
      </c>
      <c r="I2442">
        <v>1.0843E-2</v>
      </c>
      <c r="J2442">
        <v>-1.6979999999999999E-2</v>
      </c>
      <c r="K2442">
        <v>1011.839966</v>
      </c>
      <c r="L2442">
        <v>39.375506999999999</v>
      </c>
      <c r="W2442">
        <f t="shared" si="38"/>
        <v>54426.748672862246</v>
      </c>
    </row>
    <row r="2443" spans="1:23" x14ac:dyDescent="0.3">
      <c r="A2443">
        <v>171.02250000000001</v>
      </c>
      <c r="B2443">
        <v>543.98864700000001</v>
      </c>
      <c r="C2443">
        <v>-49889.480469000002</v>
      </c>
      <c r="D2443">
        <v>21794.300781000002</v>
      </c>
      <c r="E2443">
        <v>0.134384</v>
      </c>
      <c r="F2443">
        <v>9.9542540000000006</v>
      </c>
      <c r="G2443">
        <v>-0.37398300000000001</v>
      </c>
      <c r="H2443">
        <v>3.3494999999999997E-2</v>
      </c>
      <c r="I2443">
        <v>9.2449999999999997E-3</v>
      </c>
      <c r="J2443">
        <v>-1.1221999999999999E-2</v>
      </c>
      <c r="K2443">
        <v>1011.839966</v>
      </c>
      <c r="L2443">
        <v>39.375506999999999</v>
      </c>
      <c r="W2443">
        <f t="shared" si="38"/>
        <v>54444.905470094214</v>
      </c>
    </row>
    <row r="2444" spans="1:23" x14ac:dyDescent="0.3">
      <c r="A2444">
        <v>171.03375</v>
      </c>
      <c r="B2444">
        <v>580.986267</v>
      </c>
      <c r="C2444">
        <v>-49914.980469000002</v>
      </c>
      <c r="D2444">
        <v>21742.298827999999</v>
      </c>
      <c r="E2444">
        <v>0.13361999999999999</v>
      </c>
      <c r="F2444">
        <v>9.9674700000000005</v>
      </c>
      <c r="G2444">
        <v>-0.38300400000000001</v>
      </c>
      <c r="H2444">
        <v>9.3259999999999992E-3</v>
      </c>
      <c r="I2444">
        <v>5.9750000000000003E-3</v>
      </c>
      <c r="J2444">
        <v>-5.7010000000000003E-3</v>
      </c>
      <c r="K2444">
        <v>1011.839966</v>
      </c>
      <c r="L2444">
        <v>39.375506999999999</v>
      </c>
      <c r="W2444">
        <f t="shared" si="38"/>
        <v>54447.868448536574</v>
      </c>
    </row>
    <row r="2445" spans="1:23" x14ac:dyDescent="0.3">
      <c r="A2445">
        <v>171.04499999999999</v>
      </c>
      <c r="B2445">
        <v>526.35968000000003</v>
      </c>
      <c r="C2445">
        <v>-49900.554687000003</v>
      </c>
      <c r="D2445">
        <v>21803.503906000002</v>
      </c>
      <c r="E2445">
        <v>0.13201499999999999</v>
      </c>
      <c r="F2445">
        <v>9.9656190000000002</v>
      </c>
      <c r="G2445">
        <v>-0.37259799999999998</v>
      </c>
      <c r="H2445">
        <v>-7.5420000000000001E-3</v>
      </c>
      <c r="I2445">
        <v>4.2560000000000002E-3</v>
      </c>
      <c r="J2445">
        <v>-3.1120000000000002E-3</v>
      </c>
      <c r="K2445">
        <v>1011.839966</v>
      </c>
      <c r="L2445">
        <v>39.375506999999999</v>
      </c>
      <c r="W2445">
        <f t="shared" si="38"/>
        <v>54458.564020381273</v>
      </c>
    </row>
    <row r="2446" spans="1:23" x14ac:dyDescent="0.3">
      <c r="A2446">
        <v>171.05625000000001</v>
      </c>
      <c r="B2446">
        <v>587.41314699999998</v>
      </c>
      <c r="C2446">
        <v>-49917.820312000003</v>
      </c>
      <c r="D2446">
        <v>21900.160156000002</v>
      </c>
      <c r="E2446">
        <v>0.12121</v>
      </c>
      <c r="F2446">
        <v>9.9617500000000003</v>
      </c>
      <c r="G2446">
        <v>-0.36929200000000001</v>
      </c>
      <c r="H2446">
        <v>-2.2887999999999999E-2</v>
      </c>
      <c r="I2446">
        <v>2E-3</v>
      </c>
      <c r="J2446">
        <v>-7.5000000000000002E-4</v>
      </c>
      <c r="K2446">
        <v>1011.839966</v>
      </c>
      <c r="L2446">
        <v>39.375506999999999</v>
      </c>
      <c r="W2446">
        <f t="shared" si="38"/>
        <v>54513.767561642977</v>
      </c>
    </row>
    <row r="2447" spans="1:23" x14ac:dyDescent="0.3">
      <c r="A2447">
        <v>171.0675</v>
      </c>
      <c r="B2447">
        <v>556.43225099999995</v>
      </c>
      <c r="C2447">
        <v>-49911.847655999998</v>
      </c>
      <c r="D2447">
        <v>21721.130859000001</v>
      </c>
      <c r="E2447">
        <v>0.127578</v>
      </c>
      <c r="F2447">
        <v>9.9634129999999992</v>
      </c>
      <c r="G2447">
        <v>-0.38470700000000002</v>
      </c>
      <c r="H2447">
        <v>-3.5507999999999998E-2</v>
      </c>
      <c r="I2447">
        <v>4.3600000000000003E-4</v>
      </c>
      <c r="J2447">
        <v>9.1399999999999999E-4</v>
      </c>
      <c r="K2447">
        <v>1011.839966</v>
      </c>
      <c r="L2447">
        <v>39.375506999999999</v>
      </c>
      <c r="W2447">
        <f t="shared" si="38"/>
        <v>54436.290092910516</v>
      </c>
    </row>
    <row r="2448" spans="1:23" x14ac:dyDescent="0.3">
      <c r="A2448">
        <v>171.07875000000001</v>
      </c>
      <c r="B2448">
        <v>542.04247999999995</v>
      </c>
      <c r="C2448">
        <v>-49914.257812000003</v>
      </c>
      <c r="D2448">
        <v>21646.867187</v>
      </c>
      <c r="E2448">
        <v>0.13250799999999999</v>
      </c>
      <c r="F2448">
        <v>9.9638030000000004</v>
      </c>
      <c r="G2448">
        <v>-0.36438500000000001</v>
      </c>
      <c r="H2448">
        <v>-3.5862999999999999E-2</v>
      </c>
      <c r="I2448">
        <v>3.2400000000000001E-4</v>
      </c>
      <c r="J2448">
        <v>9.0399999999999996E-4</v>
      </c>
      <c r="K2448">
        <v>1011.839966</v>
      </c>
      <c r="L2448">
        <v>39.375506999999999</v>
      </c>
      <c r="W2448">
        <f t="shared" si="38"/>
        <v>54408.765856105805</v>
      </c>
    </row>
    <row r="2449" spans="1:23" x14ac:dyDescent="0.3">
      <c r="A2449">
        <v>171.09</v>
      </c>
      <c r="B2449">
        <v>558.69317599999999</v>
      </c>
      <c r="C2449">
        <v>-49916.980469000002</v>
      </c>
      <c r="D2449">
        <v>21740.34375</v>
      </c>
      <c r="E2449">
        <v>0.12887799999999999</v>
      </c>
      <c r="F2449">
        <v>9.9571229999999993</v>
      </c>
      <c r="G2449">
        <v>-0.37572100000000003</v>
      </c>
      <c r="H2449">
        <v>-3.3980000000000003E-2</v>
      </c>
      <c r="I2449">
        <v>-7.2990570000000003E-5</v>
      </c>
      <c r="J2449">
        <v>1.694E-3</v>
      </c>
      <c r="K2449">
        <v>1011.839966</v>
      </c>
      <c r="L2449">
        <v>39.375506999999999</v>
      </c>
      <c r="W2449">
        <f t="shared" si="38"/>
        <v>54448.687987642094</v>
      </c>
    </row>
    <row r="2450" spans="1:23" x14ac:dyDescent="0.3">
      <c r="A2450">
        <v>171.10124999999999</v>
      </c>
      <c r="B2450">
        <v>564.69641100000001</v>
      </c>
      <c r="C2450">
        <v>-49921.234375</v>
      </c>
      <c r="D2450">
        <v>21864.404297000001</v>
      </c>
      <c r="E2450">
        <v>0.114089</v>
      </c>
      <c r="F2450">
        <v>9.9655649999999998</v>
      </c>
      <c r="G2450">
        <v>-0.37928600000000001</v>
      </c>
      <c r="H2450">
        <v>-2.5704999999999999E-2</v>
      </c>
      <c r="I2450">
        <v>1.157E-3</v>
      </c>
      <c r="J2450">
        <v>-1.4400000000000001E-3</v>
      </c>
      <c r="K2450">
        <v>1011.799988</v>
      </c>
      <c r="L2450">
        <v>39.380389999999998</v>
      </c>
      <c r="W2450">
        <f t="shared" si="38"/>
        <v>54502.299940671772</v>
      </c>
    </row>
    <row r="2451" spans="1:23" x14ac:dyDescent="0.3">
      <c r="A2451">
        <v>171.11250000000001</v>
      </c>
      <c r="B2451">
        <v>571.06640600000003</v>
      </c>
      <c r="C2451">
        <v>-49922.742187000003</v>
      </c>
      <c r="D2451">
        <v>21832.515625</v>
      </c>
      <c r="E2451">
        <v>0.116976</v>
      </c>
      <c r="F2451">
        <v>9.9652829999999994</v>
      </c>
      <c r="G2451">
        <v>-0.37337700000000001</v>
      </c>
      <c r="H2451">
        <v>-2.0022999999999999E-2</v>
      </c>
      <c r="I2451">
        <v>1.774E-3</v>
      </c>
      <c r="J2451">
        <v>-4.614E-3</v>
      </c>
      <c r="K2451">
        <v>1011.799988</v>
      </c>
      <c r="L2451">
        <v>39.380389999999998</v>
      </c>
      <c r="W2451">
        <f t="shared" si="38"/>
        <v>54490.962946396903</v>
      </c>
    </row>
    <row r="2452" spans="1:23" x14ac:dyDescent="0.3">
      <c r="A2452">
        <v>171.12375</v>
      </c>
      <c r="B2452">
        <v>534.07391399999995</v>
      </c>
      <c r="C2452">
        <v>-49914.679687000003</v>
      </c>
      <c r="D2452">
        <v>21776.857422000001</v>
      </c>
      <c r="E2452">
        <v>0.13727800000000001</v>
      </c>
      <c r="F2452">
        <v>9.9670419999999993</v>
      </c>
      <c r="G2452">
        <v>-0.387905</v>
      </c>
      <c r="H2452">
        <v>-3.5599999999999998E-4</v>
      </c>
      <c r="I2452">
        <v>3.9639999999999996E-3</v>
      </c>
      <c r="J2452">
        <v>-9.2589999999999999E-3</v>
      </c>
      <c r="K2452">
        <v>1011.799988</v>
      </c>
      <c r="L2452">
        <v>39.380389999999998</v>
      </c>
      <c r="W2452">
        <f t="shared" si="38"/>
        <v>54460.921791496905</v>
      </c>
    </row>
    <row r="2453" spans="1:23" x14ac:dyDescent="0.3">
      <c r="A2453">
        <v>171.13499999999999</v>
      </c>
      <c r="B2453">
        <v>601.85168499999997</v>
      </c>
      <c r="C2453">
        <v>-49897.558594000002</v>
      </c>
      <c r="D2453">
        <v>21821.449218999998</v>
      </c>
      <c r="E2453">
        <v>0.130324</v>
      </c>
      <c r="F2453">
        <v>9.9677930000000003</v>
      </c>
      <c r="G2453">
        <v>-0.38159100000000001</v>
      </c>
      <c r="H2453">
        <v>1.4168999999999999E-2</v>
      </c>
      <c r="I2453">
        <v>5.9119999999999997E-3</v>
      </c>
      <c r="J2453">
        <v>-1.3292999999999999E-2</v>
      </c>
      <c r="K2453">
        <v>1011.799988</v>
      </c>
      <c r="L2453">
        <v>39.380389999999998</v>
      </c>
      <c r="W2453">
        <f t="shared" si="38"/>
        <v>54463.7882001408</v>
      </c>
    </row>
    <row r="2454" spans="1:23" x14ac:dyDescent="0.3">
      <c r="A2454">
        <v>171.14625000000001</v>
      </c>
      <c r="B2454">
        <v>538.27569600000004</v>
      </c>
      <c r="C2454">
        <v>-49903.996094000002</v>
      </c>
      <c r="D2454">
        <v>21743.416015999999</v>
      </c>
      <c r="E2454">
        <v>0.138242</v>
      </c>
      <c r="F2454">
        <v>9.9706679999999999</v>
      </c>
      <c r="G2454">
        <v>-0.380297</v>
      </c>
      <c r="H2454">
        <v>4.1960999999999998E-2</v>
      </c>
      <c r="I2454">
        <v>9.1999999999999998E-3</v>
      </c>
      <c r="J2454">
        <v>-2.0986000000000001E-2</v>
      </c>
      <c r="K2454">
        <v>1011.799988</v>
      </c>
      <c r="L2454">
        <v>39.380389999999998</v>
      </c>
      <c r="W2454">
        <f t="shared" si="38"/>
        <v>54437.805860630688</v>
      </c>
    </row>
    <row r="2455" spans="1:23" x14ac:dyDescent="0.3">
      <c r="A2455">
        <v>171.1575</v>
      </c>
      <c r="B2455">
        <v>618.203125</v>
      </c>
      <c r="C2455">
        <v>-49896.925780999998</v>
      </c>
      <c r="D2455">
        <v>21775.892577999999</v>
      </c>
      <c r="E2455">
        <v>0.14155400000000001</v>
      </c>
      <c r="F2455">
        <v>9.9679909999999996</v>
      </c>
      <c r="G2455">
        <v>-0.37729000000000001</v>
      </c>
      <c r="H2455">
        <v>5.2919000000000001E-2</v>
      </c>
      <c r="I2455">
        <v>1.0485E-2</v>
      </c>
      <c r="J2455">
        <v>-2.4412E-2</v>
      </c>
      <c r="K2455">
        <v>1011.799988</v>
      </c>
      <c r="L2455">
        <v>39.380389999999998</v>
      </c>
      <c r="W2455">
        <f t="shared" si="38"/>
        <v>54445.154743714134</v>
      </c>
    </row>
    <row r="2456" spans="1:23" x14ac:dyDescent="0.3">
      <c r="A2456">
        <v>171.16874999999999</v>
      </c>
      <c r="B2456">
        <v>545.22772199999997</v>
      </c>
      <c r="C2456">
        <v>-49893.308594000002</v>
      </c>
      <c r="D2456">
        <v>21661.736327999999</v>
      </c>
      <c r="E2456">
        <v>0.13112499999999999</v>
      </c>
      <c r="F2456">
        <v>9.9598440000000004</v>
      </c>
      <c r="G2456">
        <v>-0.379496</v>
      </c>
      <c r="H2456">
        <v>6.2613000000000002E-2</v>
      </c>
      <c r="I2456">
        <v>1.2238000000000001E-2</v>
      </c>
      <c r="J2456">
        <v>-2.6974000000000001E-2</v>
      </c>
      <c r="K2456">
        <v>1011.799988</v>
      </c>
      <c r="L2456">
        <v>39.380389999999998</v>
      </c>
      <c r="W2456">
        <f t="shared" si="38"/>
        <v>54395.499229888002</v>
      </c>
    </row>
    <row r="2457" spans="1:23" x14ac:dyDescent="0.3">
      <c r="A2457">
        <v>171.18</v>
      </c>
      <c r="B2457">
        <v>478.50604199999998</v>
      </c>
      <c r="C2457">
        <v>-49875.042969000002</v>
      </c>
      <c r="D2457">
        <v>21803.974609000001</v>
      </c>
      <c r="E2457">
        <v>0.13560900000000001</v>
      </c>
      <c r="F2457">
        <v>9.9623369999999998</v>
      </c>
      <c r="G2457">
        <v>-0.37826399999999999</v>
      </c>
      <c r="H2457">
        <v>6.6976999999999995E-2</v>
      </c>
      <c r="I2457">
        <v>1.2992E-2</v>
      </c>
      <c r="J2457">
        <v>-2.7206000000000001E-2</v>
      </c>
      <c r="K2457">
        <v>1011.799988</v>
      </c>
      <c r="L2457">
        <v>39.380389999999998</v>
      </c>
      <c r="W2457">
        <f t="shared" si="38"/>
        <v>54434.935362703822</v>
      </c>
    </row>
    <row r="2458" spans="1:23" x14ac:dyDescent="0.3">
      <c r="A2458">
        <v>171.19125</v>
      </c>
      <c r="B2458">
        <v>501.010986</v>
      </c>
      <c r="C2458">
        <v>-49875.253905999998</v>
      </c>
      <c r="D2458">
        <v>21667.693359000001</v>
      </c>
      <c r="E2458">
        <v>0.136494</v>
      </c>
      <c r="F2458">
        <v>9.9592139999999993</v>
      </c>
      <c r="G2458">
        <v>-0.37382100000000001</v>
      </c>
      <c r="H2458">
        <v>6.8686999999999998E-2</v>
      </c>
      <c r="I2458">
        <v>1.3389E-2</v>
      </c>
      <c r="J2458">
        <v>-2.4903000000000002E-2</v>
      </c>
      <c r="K2458">
        <v>1011.799988</v>
      </c>
      <c r="L2458">
        <v>39.380389999999998</v>
      </c>
      <c r="W2458">
        <f t="shared" si="38"/>
        <v>54380.887264697274</v>
      </c>
    </row>
    <row r="2459" spans="1:23" x14ac:dyDescent="0.3">
      <c r="A2459">
        <v>171.20249999999999</v>
      </c>
      <c r="B2459">
        <v>512.36651600000005</v>
      </c>
      <c r="C2459">
        <v>-49912.496094000002</v>
      </c>
      <c r="D2459">
        <v>21909.378906000002</v>
      </c>
      <c r="E2459">
        <v>0.131323</v>
      </c>
      <c r="F2459">
        <v>9.9661650000000002</v>
      </c>
      <c r="G2459">
        <v>-0.36607099999999998</v>
      </c>
      <c r="H2459">
        <v>6.5327999999999997E-2</v>
      </c>
      <c r="I2459">
        <v>1.2862999999999999E-2</v>
      </c>
      <c r="J2459">
        <v>-2.2946000000000001E-2</v>
      </c>
      <c r="K2459">
        <v>1011.809998</v>
      </c>
      <c r="L2459">
        <v>39.382731999999997</v>
      </c>
      <c r="W2459">
        <f t="shared" si="38"/>
        <v>54511.839721540877</v>
      </c>
    </row>
    <row r="2460" spans="1:23" x14ac:dyDescent="0.3">
      <c r="A2460">
        <v>171.21375</v>
      </c>
      <c r="B2460">
        <v>615.623108</v>
      </c>
      <c r="C2460">
        <v>-49914.863280999998</v>
      </c>
      <c r="D2460">
        <v>21697.814452999999</v>
      </c>
      <c r="E2460">
        <v>0.130689</v>
      </c>
      <c r="F2460">
        <v>9.9726040000000005</v>
      </c>
      <c r="G2460">
        <v>-0.38189800000000002</v>
      </c>
      <c r="H2460">
        <v>5.0310000000000001E-2</v>
      </c>
      <c r="I2460">
        <v>1.0669E-2</v>
      </c>
      <c r="J2460">
        <v>-1.7284000000000001E-2</v>
      </c>
      <c r="K2460">
        <v>1011.809998</v>
      </c>
      <c r="L2460">
        <v>39.382731999999997</v>
      </c>
      <c r="W2460">
        <f t="shared" si="38"/>
        <v>54430.393349753045</v>
      </c>
    </row>
    <row r="2461" spans="1:23" x14ac:dyDescent="0.3">
      <c r="A2461">
        <v>171.22499999999999</v>
      </c>
      <c r="B2461">
        <v>611.60778800000003</v>
      </c>
      <c r="C2461">
        <v>-49886.722655999998</v>
      </c>
      <c r="D2461">
        <v>21726.873047000001</v>
      </c>
      <c r="E2461">
        <v>0.12979099999999999</v>
      </c>
      <c r="F2461">
        <v>9.9701310000000003</v>
      </c>
      <c r="G2461">
        <v>-0.382687</v>
      </c>
      <c r="H2461">
        <v>3.4543999999999998E-2</v>
      </c>
      <c r="I2461">
        <v>9.3509999999999999E-3</v>
      </c>
      <c r="J2461">
        <v>-1.226E-2</v>
      </c>
      <c r="K2461">
        <v>1011.809998</v>
      </c>
      <c r="L2461">
        <v>39.382731999999997</v>
      </c>
      <c r="W2461">
        <f t="shared" si="38"/>
        <v>54416.138909733949</v>
      </c>
    </row>
    <row r="2462" spans="1:23" x14ac:dyDescent="0.3">
      <c r="A2462">
        <v>171.23625000000001</v>
      </c>
      <c r="B2462">
        <v>524.88360599999999</v>
      </c>
      <c r="C2462">
        <v>-49891.914062000003</v>
      </c>
      <c r="D2462">
        <v>21702.072265999999</v>
      </c>
      <c r="E2462">
        <v>0.123164</v>
      </c>
      <c r="F2462">
        <v>9.9677550000000004</v>
      </c>
      <c r="G2462">
        <v>-0.37770799999999999</v>
      </c>
      <c r="H2462">
        <v>1.4447E-2</v>
      </c>
      <c r="I2462">
        <v>6.4450000000000002E-3</v>
      </c>
      <c r="J2462">
        <v>-7.1799999999999998E-3</v>
      </c>
      <c r="K2462">
        <v>1011.809998</v>
      </c>
      <c r="L2462">
        <v>39.382731999999997</v>
      </c>
      <c r="W2462">
        <f t="shared" si="38"/>
        <v>54410.095866562551</v>
      </c>
    </row>
    <row r="2463" spans="1:23" x14ac:dyDescent="0.3">
      <c r="A2463">
        <v>171.2475</v>
      </c>
      <c r="B2463">
        <v>546.20300299999997</v>
      </c>
      <c r="C2463">
        <v>-49955.792969000002</v>
      </c>
      <c r="D2463">
        <v>21805.679687</v>
      </c>
      <c r="E2463">
        <v>0.13814399999999999</v>
      </c>
      <c r="F2463">
        <v>9.9544580000000007</v>
      </c>
      <c r="G2463">
        <v>-0.37806099999999998</v>
      </c>
      <c r="H2463">
        <v>-8.5009999999999999E-3</v>
      </c>
      <c r="I2463">
        <v>3.5249999999999999E-3</v>
      </c>
      <c r="J2463">
        <v>-4.0400000000000002E-3</v>
      </c>
      <c r="K2463">
        <v>1011.809998</v>
      </c>
      <c r="L2463">
        <v>39.382731999999997</v>
      </c>
      <c r="W2463">
        <f t="shared" si="38"/>
        <v>54510.249086700387</v>
      </c>
    </row>
    <row r="2464" spans="1:23" x14ac:dyDescent="0.3">
      <c r="A2464">
        <v>171.25874999999999</v>
      </c>
      <c r="B2464">
        <v>685.42571999999996</v>
      </c>
      <c r="C2464">
        <v>-49937.664062000003</v>
      </c>
      <c r="D2464">
        <v>21815.376952999999</v>
      </c>
      <c r="E2464">
        <v>0.13521900000000001</v>
      </c>
      <c r="F2464">
        <v>9.9603769999999994</v>
      </c>
      <c r="G2464">
        <v>-0.37446499999999999</v>
      </c>
      <c r="H2464">
        <v>-1.9696000000000002E-2</v>
      </c>
      <c r="I2464">
        <v>1.913E-3</v>
      </c>
      <c r="J2464">
        <v>-1.297E-3</v>
      </c>
      <c r="K2464">
        <v>1011.809998</v>
      </c>
      <c r="L2464">
        <v>39.382731999999997</v>
      </c>
      <c r="W2464">
        <f t="shared" si="38"/>
        <v>54499.089643665495</v>
      </c>
    </row>
    <row r="2465" spans="1:23" x14ac:dyDescent="0.3">
      <c r="A2465">
        <v>171.27</v>
      </c>
      <c r="B2465">
        <v>567.27368200000001</v>
      </c>
      <c r="C2465">
        <v>-49908.515625</v>
      </c>
      <c r="D2465">
        <v>21774.289062</v>
      </c>
      <c r="E2465">
        <v>0.13965900000000001</v>
      </c>
      <c r="F2465">
        <v>9.9656470000000006</v>
      </c>
      <c r="G2465">
        <v>-0.391654</v>
      </c>
      <c r="H2465">
        <v>-3.2025999999999999E-2</v>
      </c>
      <c r="I2465">
        <v>6.6500000000000001E-4</v>
      </c>
      <c r="J2465">
        <v>6.4199999999999999E-4</v>
      </c>
      <c r="K2465">
        <v>1011.809998</v>
      </c>
      <c r="L2465">
        <v>39.382731999999997</v>
      </c>
      <c r="W2465">
        <f t="shared" si="38"/>
        <v>54454.581032973634</v>
      </c>
    </row>
    <row r="2466" spans="1:23" x14ac:dyDescent="0.3">
      <c r="A2466">
        <v>171.28125</v>
      </c>
      <c r="B2466">
        <v>483.17480499999999</v>
      </c>
      <c r="C2466">
        <v>-49921.003905999998</v>
      </c>
      <c r="D2466">
        <v>21921.5</v>
      </c>
      <c r="E2466">
        <v>0.1273</v>
      </c>
      <c r="F2466">
        <v>9.9589800000000004</v>
      </c>
      <c r="G2466">
        <v>-0.38633699999999999</v>
      </c>
      <c r="H2466">
        <v>-3.6410999999999999E-2</v>
      </c>
      <c r="I2466">
        <v>-1.44E-4</v>
      </c>
      <c r="J2466">
        <v>2.3E-3</v>
      </c>
      <c r="K2466">
        <v>1011.809998</v>
      </c>
      <c r="L2466">
        <v>39.382731999999997</v>
      </c>
      <c r="W2466">
        <f t="shared" si="38"/>
        <v>54524.235447414154</v>
      </c>
    </row>
    <row r="2467" spans="1:23" x14ac:dyDescent="0.3">
      <c r="A2467">
        <v>171.29249999999999</v>
      </c>
      <c r="B2467">
        <v>514.50579800000003</v>
      </c>
      <c r="C2467">
        <v>-49926.082030999998</v>
      </c>
      <c r="D2467">
        <v>21817.802734000001</v>
      </c>
      <c r="E2467">
        <v>0.14205699999999999</v>
      </c>
      <c r="F2467">
        <v>9.9663970000000006</v>
      </c>
      <c r="G2467">
        <v>-0.38211000000000001</v>
      </c>
      <c r="H2467">
        <v>-3.6575000000000003E-2</v>
      </c>
      <c r="I2467">
        <v>5.6400000000000005E-4</v>
      </c>
      <c r="J2467">
        <v>2.3960000000000001E-3</v>
      </c>
      <c r="K2467">
        <v>1011.809998</v>
      </c>
      <c r="L2467">
        <v>39.382731999999997</v>
      </c>
      <c r="W2467">
        <f t="shared" si="38"/>
        <v>54487.566465406162</v>
      </c>
    </row>
    <row r="2468" spans="1:23" x14ac:dyDescent="0.3">
      <c r="A2468">
        <v>171.30375000000001</v>
      </c>
      <c r="B2468">
        <v>459.21469100000002</v>
      </c>
      <c r="C2468">
        <v>-49887.410155999998</v>
      </c>
      <c r="D2468">
        <v>21737.707031000002</v>
      </c>
      <c r="E2468">
        <v>0.14361399999999999</v>
      </c>
      <c r="F2468">
        <v>9.9699810000000006</v>
      </c>
      <c r="G2468">
        <v>-0.37711499999999998</v>
      </c>
      <c r="H2468">
        <v>-2.6395999999999999E-2</v>
      </c>
      <c r="I2468">
        <v>1.2149999999999999E-3</v>
      </c>
      <c r="J2468">
        <v>-7.7399999999999995E-4</v>
      </c>
      <c r="K2468">
        <v>1011.820007</v>
      </c>
      <c r="L2468">
        <v>39.382731999999997</v>
      </c>
      <c r="W2468">
        <f t="shared" si="38"/>
        <v>54419.596444396651</v>
      </c>
    </row>
    <row r="2469" spans="1:23" x14ac:dyDescent="0.3">
      <c r="A2469">
        <v>171.315</v>
      </c>
      <c r="B2469">
        <v>450.36456299999998</v>
      </c>
      <c r="C2469">
        <v>-49898.289062000003</v>
      </c>
      <c r="D2469">
        <v>21743.021484000001</v>
      </c>
      <c r="E2469">
        <v>0.117621</v>
      </c>
      <c r="F2469">
        <v>9.9725300000000008</v>
      </c>
      <c r="G2469">
        <v>-0.37526799999999999</v>
      </c>
      <c r="H2469">
        <v>-1.6542000000000001E-2</v>
      </c>
      <c r="I2469">
        <v>2.0179999999999998E-3</v>
      </c>
      <c r="J2469">
        <v>-4.0800000000000003E-3</v>
      </c>
      <c r="K2469">
        <v>1011.820007</v>
      </c>
      <c r="L2469">
        <v>39.382731999999997</v>
      </c>
      <c r="W2469">
        <f t="shared" si="38"/>
        <v>54431.618226984589</v>
      </c>
    </row>
    <row r="2470" spans="1:23" x14ac:dyDescent="0.3">
      <c r="A2470">
        <v>171.32624999999999</v>
      </c>
      <c r="B2470">
        <v>388.066284</v>
      </c>
      <c r="C2470">
        <v>-49868.792969000002</v>
      </c>
      <c r="D2470">
        <v>21695.921875</v>
      </c>
      <c r="E2470">
        <v>0.11486300000000001</v>
      </c>
      <c r="F2470">
        <v>9.9661749999999998</v>
      </c>
      <c r="G2470">
        <v>-0.387548</v>
      </c>
      <c r="H2470">
        <v>-1.9250000000000001E-3</v>
      </c>
      <c r="I2470">
        <v>3.771E-3</v>
      </c>
      <c r="J2470">
        <v>-6.8609999999999999E-3</v>
      </c>
      <c r="K2470">
        <v>1011.820007</v>
      </c>
      <c r="L2470">
        <v>39.382731999999997</v>
      </c>
      <c r="W2470">
        <f t="shared" si="38"/>
        <v>54385.293357964576</v>
      </c>
    </row>
    <row r="2471" spans="1:23" x14ac:dyDescent="0.3">
      <c r="A2471">
        <v>171.33750000000001</v>
      </c>
      <c r="B2471">
        <v>503.83273300000002</v>
      </c>
      <c r="C2471">
        <v>-49906.644530999998</v>
      </c>
      <c r="D2471">
        <v>21773.222656000002</v>
      </c>
      <c r="E2471">
        <v>0.13738</v>
      </c>
      <c r="F2471">
        <v>9.9639629999999997</v>
      </c>
      <c r="G2471">
        <v>-0.36691299999999999</v>
      </c>
      <c r="H2471">
        <v>1.6806000000000001E-2</v>
      </c>
      <c r="I2471">
        <v>6.3090000000000004E-3</v>
      </c>
      <c r="J2471">
        <v>-1.2709E-2</v>
      </c>
      <c r="K2471">
        <v>1011.820007</v>
      </c>
      <c r="L2471">
        <v>39.382731999999997</v>
      </c>
      <c r="W2471">
        <f t="shared" si="38"/>
        <v>54451.815769487301</v>
      </c>
    </row>
    <row r="2472" spans="1:23" x14ac:dyDescent="0.3">
      <c r="A2472">
        <v>171.34875</v>
      </c>
      <c r="B2472">
        <v>460.83435100000003</v>
      </c>
      <c r="C2472">
        <v>-49915.789062000003</v>
      </c>
      <c r="D2472">
        <v>21786.539062</v>
      </c>
      <c r="E2472">
        <v>0.13128000000000001</v>
      </c>
      <c r="F2472">
        <v>9.9680700000000009</v>
      </c>
      <c r="G2472">
        <v>-0.36995800000000001</v>
      </c>
      <c r="H2472">
        <v>3.7707999999999998E-2</v>
      </c>
      <c r="I2472">
        <v>9.7009999999999996E-3</v>
      </c>
      <c r="J2472">
        <v>-1.8742000000000002E-2</v>
      </c>
      <c r="K2472">
        <v>1011.820007</v>
      </c>
      <c r="L2472">
        <v>39.382731999999997</v>
      </c>
      <c r="W2472">
        <f t="shared" si="38"/>
        <v>54465.14160709759</v>
      </c>
    </row>
    <row r="2473" spans="1:23" x14ac:dyDescent="0.3">
      <c r="A2473">
        <v>171.36</v>
      </c>
      <c r="B2473">
        <v>463.58163500000001</v>
      </c>
      <c r="C2473">
        <v>-49909.40625</v>
      </c>
      <c r="D2473">
        <v>21811.390625</v>
      </c>
      <c r="E2473">
        <v>0.13189400000000001</v>
      </c>
      <c r="F2473">
        <v>9.9655000000000005</v>
      </c>
      <c r="G2473">
        <v>-0.37210500000000002</v>
      </c>
      <c r="H2473">
        <v>5.1498000000000002E-2</v>
      </c>
      <c r="I2473">
        <v>9.7099999999999999E-3</v>
      </c>
      <c r="J2473">
        <v>-2.3720000000000001E-2</v>
      </c>
      <c r="K2473">
        <v>1011.820007</v>
      </c>
      <c r="L2473">
        <v>39.382731999999997</v>
      </c>
      <c r="W2473">
        <f t="shared" si="38"/>
        <v>54469.26198468441</v>
      </c>
    </row>
    <row r="2474" spans="1:23" x14ac:dyDescent="0.3">
      <c r="A2474">
        <v>171.37125</v>
      </c>
      <c r="B2474">
        <v>448.46404999999999</v>
      </c>
      <c r="C2474">
        <v>-49898.773437000003</v>
      </c>
      <c r="D2474">
        <v>21757.876952999999</v>
      </c>
      <c r="E2474">
        <v>0.12664600000000001</v>
      </c>
      <c r="F2474">
        <v>9.9630340000000004</v>
      </c>
      <c r="G2474">
        <v>-0.36021500000000001</v>
      </c>
      <c r="H2474">
        <v>6.0491000000000003E-2</v>
      </c>
      <c r="I2474">
        <v>1.1762E-2</v>
      </c>
      <c r="J2474">
        <v>-2.5673000000000001E-2</v>
      </c>
      <c r="K2474">
        <v>1011.820007</v>
      </c>
      <c r="L2474">
        <v>39.382731999999997</v>
      </c>
      <c r="W2474">
        <f t="shared" si="38"/>
        <v>54437.982328729704</v>
      </c>
    </row>
    <row r="2475" spans="1:23" x14ac:dyDescent="0.3">
      <c r="A2475">
        <v>171.38249999999999</v>
      </c>
      <c r="B2475">
        <v>541.31878700000004</v>
      </c>
      <c r="C2475">
        <v>-49919.632812000003</v>
      </c>
      <c r="D2475">
        <v>21688.167968999998</v>
      </c>
      <c r="E2475">
        <v>0.12764200000000001</v>
      </c>
      <c r="F2475">
        <v>9.9563579999999998</v>
      </c>
      <c r="G2475">
        <v>-0.37546800000000002</v>
      </c>
      <c r="H2475">
        <v>7.0010000000000003E-2</v>
      </c>
      <c r="I2475">
        <v>1.2792E-2</v>
      </c>
      <c r="J2475">
        <v>-2.7001000000000001E-2</v>
      </c>
      <c r="K2475">
        <v>1011.820007</v>
      </c>
      <c r="L2475">
        <v>39.382731999999997</v>
      </c>
      <c r="W2475">
        <f t="shared" si="38"/>
        <v>54430.133161380596</v>
      </c>
    </row>
    <row r="2476" spans="1:23" x14ac:dyDescent="0.3">
      <c r="A2476">
        <v>171.39375000000001</v>
      </c>
      <c r="B2476">
        <v>433.112549</v>
      </c>
      <c r="C2476">
        <v>-49896.308594000002</v>
      </c>
      <c r="D2476">
        <v>21630.005859000001</v>
      </c>
      <c r="E2476">
        <v>0.13308900000000001</v>
      </c>
      <c r="F2476">
        <v>9.9657699999999991</v>
      </c>
      <c r="G2476">
        <v>-0.37281999999999998</v>
      </c>
      <c r="H2476">
        <v>7.0023000000000002E-2</v>
      </c>
      <c r="I2476">
        <v>1.3306E-2</v>
      </c>
      <c r="J2476">
        <v>-2.6065999999999999E-2</v>
      </c>
      <c r="K2476">
        <v>1011.820007</v>
      </c>
      <c r="L2476">
        <v>39.382731999999997</v>
      </c>
      <c r="W2476">
        <f t="shared" si="38"/>
        <v>54384.615023443475</v>
      </c>
    </row>
    <row r="2477" spans="1:23" x14ac:dyDescent="0.3">
      <c r="A2477">
        <v>171.405</v>
      </c>
      <c r="B2477">
        <v>467.221405</v>
      </c>
      <c r="C2477">
        <v>-49900.726562000003</v>
      </c>
      <c r="D2477">
        <v>21768.552734000001</v>
      </c>
      <c r="E2477">
        <v>0.12609300000000001</v>
      </c>
      <c r="F2477">
        <v>9.9636840000000007</v>
      </c>
      <c r="G2477">
        <v>-0.36235200000000001</v>
      </c>
      <c r="H2477">
        <v>6.2506999999999993E-2</v>
      </c>
      <c r="I2477">
        <v>1.3507E-2</v>
      </c>
      <c r="J2477">
        <v>-2.1739000000000001E-2</v>
      </c>
      <c r="K2477">
        <v>1011.839966</v>
      </c>
      <c r="L2477">
        <v>39.387614999999997</v>
      </c>
      <c r="W2477">
        <f t="shared" si="38"/>
        <v>54444.197995651673</v>
      </c>
    </row>
    <row r="2478" spans="1:23" x14ac:dyDescent="0.3">
      <c r="A2478">
        <v>171.41624999999999</v>
      </c>
      <c r="B2478">
        <v>414.56265300000001</v>
      </c>
      <c r="C2478">
        <v>-49902.84375</v>
      </c>
      <c r="D2478">
        <v>21724.201172000001</v>
      </c>
      <c r="E2478">
        <v>0.12545799999999999</v>
      </c>
      <c r="F2478">
        <v>9.9678269999999998</v>
      </c>
      <c r="G2478">
        <v>-0.37892599999999999</v>
      </c>
      <c r="H2478">
        <v>5.2352999999999997E-2</v>
      </c>
      <c r="I2478">
        <v>1.1197E-2</v>
      </c>
      <c r="J2478">
        <v>-1.823E-2</v>
      </c>
      <c r="K2478">
        <v>1011.839966</v>
      </c>
      <c r="L2478">
        <v>39.387614999999997</v>
      </c>
      <c r="W2478">
        <f t="shared" si="38"/>
        <v>54427.994571651296</v>
      </c>
    </row>
    <row r="2479" spans="1:23" x14ac:dyDescent="0.3">
      <c r="A2479">
        <v>171.42750000000001</v>
      </c>
      <c r="B2479">
        <v>557.61614999999995</v>
      </c>
      <c r="C2479">
        <v>-49904.699219000002</v>
      </c>
      <c r="D2479">
        <v>21809.414062</v>
      </c>
      <c r="E2479">
        <v>0.123324</v>
      </c>
      <c r="F2479">
        <v>9.9680370000000007</v>
      </c>
      <c r="G2479">
        <v>-0.36703799999999998</v>
      </c>
      <c r="H2479">
        <v>3.5847999999999998E-2</v>
      </c>
      <c r="I2479">
        <v>9.1859999999999997E-3</v>
      </c>
      <c r="J2479">
        <v>-1.2461E-2</v>
      </c>
      <c r="K2479">
        <v>1011.839966</v>
      </c>
      <c r="L2479">
        <v>39.387614999999997</v>
      </c>
      <c r="W2479">
        <f t="shared" si="38"/>
        <v>54465.039076800116</v>
      </c>
    </row>
    <row r="2480" spans="1:23" x14ac:dyDescent="0.3">
      <c r="A2480">
        <v>171.43875</v>
      </c>
      <c r="B2480">
        <v>672.20233199999996</v>
      </c>
      <c r="C2480">
        <v>-49922.15625</v>
      </c>
      <c r="D2480">
        <v>21767.246093999998</v>
      </c>
      <c r="E2480">
        <v>0.12689800000000001</v>
      </c>
      <c r="F2480">
        <v>9.9629890000000003</v>
      </c>
      <c r="G2480">
        <v>-0.376857</v>
      </c>
      <c r="H2480">
        <v>1.8855E-2</v>
      </c>
      <c r="I2480">
        <v>7.3660000000000002E-3</v>
      </c>
      <c r="J2480">
        <v>-8.796E-3</v>
      </c>
      <c r="K2480">
        <v>1011.839966</v>
      </c>
      <c r="L2480">
        <v>39.387614999999997</v>
      </c>
      <c r="W2480">
        <f t="shared" si="38"/>
        <v>54465.461929018085</v>
      </c>
    </row>
    <row r="2481" spans="1:23" x14ac:dyDescent="0.3">
      <c r="A2481">
        <v>171.45</v>
      </c>
      <c r="B2481">
        <v>456.99697900000001</v>
      </c>
      <c r="C2481">
        <v>-49904.472655999998</v>
      </c>
      <c r="D2481">
        <v>21707.505859000001</v>
      </c>
      <c r="E2481">
        <v>0.12085799999999999</v>
      </c>
      <c r="F2481">
        <v>9.9736729999999998</v>
      </c>
      <c r="G2481">
        <v>-0.38259799999999999</v>
      </c>
      <c r="H2481">
        <v>4.8700000000000002E-4</v>
      </c>
      <c r="I2481">
        <v>5.4739999999999997E-3</v>
      </c>
      <c r="J2481">
        <v>-3.2260000000000001E-3</v>
      </c>
      <c r="K2481">
        <v>1011.839966</v>
      </c>
      <c r="L2481">
        <v>39.387614999999997</v>
      </c>
      <c r="W2481">
        <f t="shared" si="38"/>
        <v>54423.166463655769</v>
      </c>
    </row>
    <row r="2482" spans="1:23" x14ac:dyDescent="0.3">
      <c r="A2482">
        <v>171.46125000000001</v>
      </c>
      <c r="B2482">
        <v>505.63799999999998</v>
      </c>
      <c r="C2482">
        <v>-49906.433594000002</v>
      </c>
      <c r="D2482">
        <v>21744.228515999999</v>
      </c>
      <c r="E2482">
        <v>0.13989499999999999</v>
      </c>
      <c r="F2482">
        <v>9.9614899999999995</v>
      </c>
      <c r="G2482">
        <v>-0.38364999999999999</v>
      </c>
      <c r="H2482">
        <v>-1.6726000000000001E-2</v>
      </c>
      <c r="I2482">
        <v>3.728E-3</v>
      </c>
      <c r="J2482">
        <v>-7.7399999999999995E-4</v>
      </c>
      <c r="K2482">
        <v>1011.839966</v>
      </c>
      <c r="L2482">
        <v>39.387614999999997</v>
      </c>
      <c r="W2482">
        <f t="shared" si="38"/>
        <v>54440.051961909478</v>
      </c>
    </row>
    <row r="2483" spans="1:23" x14ac:dyDescent="0.3">
      <c r="A2483">
        <v>171.4725</v>
      </c>
      <c r="B2483">
        <v>581.37493900000004</v>
      </c>
      <c r="C2483">
        <v>-49900.929687000003</v>
      </c>
      <c r="D2483">
        <v>21759.240234000001</v>
      </c>
      <c r="E2483">
        <v>0.136383</v>
      </c>
      <c r="F2483">
        <v>9.9594349999999991</v>
      </c>
      <c r="G2483">
        <v>-0.387546</v>
      </c>
      <c r="H2483">
        <v>-2.7587E-2</v>
      </c>
      <c r="I2483">
        <v>6.8300000000000001E-4</v>
      </c>
      <c r="J2483">
        <v>8.2299999999999995E-4</v>
      </c>
      <c r="K2483">
        <v>1011.839966</v>
      </c>
      <c r="L2483">
        <v>39.387614999999997</v>
      </c>
      <c r="W2483">
        <f t="shared" si="38"/>
        <v>54441.760772476307</v>
      </c>
    </row>
    <row r="2484" spans="1:23" x14ac:dyDescent="0.3">
      <c r="A2484">
        <v>171.48374999999999</v>
      </c>
      <c r="B2484">
        <v>573.24682600000006</v>
      </c>
      <c r="C2484">
        <v>-49880.984375</v>
      </c>
      <c r="D2484">
        <v>21895.755859000001</v>
      </c>
      <c r="E2484">
        <v>0.134269</v>
      </c>
      <c r="F2484">
        <v>9.9684500000000007</v>
      </c>
      <c r="G2484">
        <v>-0.38349299999999997</v>
      </c>
      <c r="H2484">
        <v>-3.3545999999999999E-2</v>
      </c>
      <c r="I2484">
        <v>2.14E-4</v>
      </c>
      <c r="J2484">
        <v>1.7440000000000001E-3</v>
      </c>
      <c r="K2484">
        <v>1011.839966</v>
      </c>
      <c r="L2484">
        <v>39.387614999999997</v>
      </c>
      <c r="W2484">
        <f t="shared" si="38"/>
        <v>54478.117981254145</v>
      </c>
    </row>
    <row r="2485" spans="1:23" x14ac:dyDescent="0.3">
      <c r="A2485">
        <v>171.495</v>
      </c>
      <c r="B2485">
        <v>483.11953699999998</v>
      </c>
      <c r="C2485">
        <v>-49917.042969000002</v>
      </c>
      <c r="D2485">
        <v>21889.546875</v>
      </c>
      <c r="E2485">
        <v>0.123928</v>
      </c>
      <c r="F2485">
        <v>9.9622139999999995</v>
      </c>
      <c r="G2485">
        <v>-0.38324000000000003</v>
      </c>
      <c r="H2485">
        <v>-3.7504000000000003E-2</v>
      </c>
      <c r="I2485">
        <v>-7.5799999999999999E-4</v>
      </c>
      <c r="J2485">
        <v>2.032E-3</v>
      </c>
      <c r="K2485">
        <v>1011.839966</v>
      </c>
      <c r="L2485">
        <v>39.387614999999997</v>
      </c>
      <c r="W2485">
        <f t="shared" si="38"/>
        <v>54507.768672445636</v>
      </c>
    </row>
    <row r="2486" spans="1:23" x14ac:dyDescent="0.3">
      <c r="A2486">
        <v>171.50624999999999</v>
      </c>
      <c r="B2486">
        <v>593.93762200000003</v>
      </c>
      <c r="C2486">
        <v>-49907.550780999998</v>
      </c>
      <c r="D2486">
        <v>21802.347656000002</v>
      </c>
      <c r="E2486">
        <v>0.12626100000000001</v>
      </c>
      <c r="F2486">
        <v>9.9667980000000007</v>
      </c>
      <c r="G2486">
        <v>-0.37420399999999998</v>
      </c>
      <c r="H2486">
        <v>-3.2272000000000002E-2</v>
      </c>
      <c r="I2486">
        <v>7.9900000000000001E-4</v>
      </c>
      <c r="J2486">
        <v>1.469E-3</v>
      </c>
      <c r="K2486">
        <v>1011.869995</v>
      </c>
      <c r="L2486">
        <v>39.392498000000003</v>
      </c>
      <c r="W2486">
        <f t="shared" si="38"/>
        <v>54465.206785341499</v>
      </c>
    </row>
    <row r="2487" spans="1:23" x14ac:dyDescent="0.3">
      <c r="A2487">
        <v>171.51750000000001</v>
      </c>
      <c r="B2487">
        <v>599.46289100000001</v>
      </c>
      <c r="C2487">
        <v>-49910.851562000003</v>
      </c>
      <c r="D2487">
        <v>21810.863281000002</v>
      </c>
      <c r="E2487">
        <v>0.13156399999999999</v>
      </c>
      <c r="F2487">
        <v>9.9631860000000003</v>
      </c>
      <c r="G2487">
        <v>-0.37356899999999998</v>
      </c>
      <c r="H2487">
        <v>-2.1395000000000001E-2</v>
      </c>
      <c r="I2487">
        <v>2.9160000000000002E-3</v>
      </c>
      <c r="J2487">
        <v>-1.116E-3</v>
      </c>
      <c r="K2487">
        <v>1011.869995</v>
      </c>
      <c r="L2487">
        <v>39.392498000000003</v>
      </c>
      <c r="W2487">
        <f t="shared" si="38"/>
        <v>54471.701060864245</v>
      </c>
    </row>
    <row r="2488" spans="1:23" x14ac:dyDescent="0.3">
      <c r="A2488">
        <v>171.52875</v>
      </c>
      <c r="B2488">
        <v>524.97827099999995</v>
      </c>
      <c r="C2488">
        <v>-49909.269530999998</v>
      </c>
      <c r="D2488">
        <v>21836.693359000001</v>
      </c>
      <c r="E2488">
        <v>0.12744</v>
      </c>
      <c r="F2488">
        <v>9.9600290000000005</v>
      </c>
      <c r="G2488">
        <v>-0.38676199999999999</v>
      </c>
      <c r="H2488">
        <v>-5.9890000000000004E-3</v>
      </c>
      <c r="I2488">
        <v>3.797E-3</v>
      </c>
      <c r="J2488">
        <v>-5.6810000000000003E-3</v>
      </c>
      <c r="K2488">
        <v>1011.869995</v>
      </c>
      <c r="L2488">
        <v>39.392498000000003</v>
      </c>
      <c r="W2488">
        <f t="shared" si="38"/>
        <v>54479.830801481221</v>
      </c>
    </row>
    <row r="2489" spans="1:23" x14ac:dyDescent="0.3">
      <c r="A2489">
        <v>171.54</v>
      </c>
      <c r="B2489">
        <v>423.68221999999997</v>
      </c>
      <c r="C2489">
        <v>-49894.539062000003</v>
      </c>
      <c r="D2489">
        <v>21812.751952999999</v>
      </c>
      <c r="E2489">
        <v>0.13231899999999999</v>
      </c>
      <c r="F2489">
        <v>9.9642649999999993</v>
      </c>
      <c r="G2489">
        <v>-0.38799800000000001</v>
      </c>
      <c r="H2489">
        <v>1.0241999999999999E-2</v>
      </c>
      <c r="I2489">
        <v>4.6340000000000001E-3</v>
      </c>
      <c r="J2489">
        <v>-1.3166000000000001E-2</v>
      </c>
      <c r="K2489">
        <v>1011.869995</v>
      </c>
      <c r="L2489">
        <v>39.392498000000003</v>
      </c>
      <c r="W2489">
        <f t="shared" si="38"/>
        <v>54455.859947264573</v>
      </c>
    </row>
    <row r="2490" spans="1:23" x14ac:dyDescent="0.3">
      <c r="A2490">
        <v>171.55125000000001</v>
      </c>
      <c r="B2490">
        <v>458.67913800000002</v>
      </c>
      <c r="C2490">
        <v>-49905.988280999998</v>
      </c>
      <c r="D2490">
        <v>21884.423827999999</v>
      </c>
      <c r="E2490">
        <v>0.137853</v>
      </c>
      <c r="F2490">
        <v>9.9553080000000005</v>
      </c>
      <c r="G2490">
        <v>-0.37234200000000001</v>
      </c>
      <c r="H2490">
        <v>2.8655E-2</v>
      </c>
      <c r="I2490">
        <v>6.9080000000000001E-3</v>
      </c>
      <c r="J2490">
        <v>-1.7489000000000001E-2</v>
      </c>
      <c r="K2490">
        <v>1011.869995</v>
      </c>
      <c r="L2490">
        <v>39.392498000000003</v>
      </c>
      <c r="W2490">
        <f t="shared" si="38"/>
        <v>54495.376493226278</v>
      </c>
    </row>
    <row r="2491" spans="1:23" x14ac:dyDescent="0.3">
      <c r="A2491">
        <v>171.5625</v>
      </c>
      <c r="B2491">
        <v>485.60376000000002</v>
      </c>
      <c r="C2491">
        <v>-49902.527344000002</v>
      </c>
      <c r="D2491">
        <v>21794.306640999999</v>
      </c>
      <c r="E2491">
        <v>0.131883</v>
      </c>
      <c r="F2491">
        <v>9.9626129999999993</v>
      </c>
      <c r="G2491">
        <v>-0.37958399999999998</v>
      </c>
      <c r="H2491">
        <v>4.8182000000000003E-2</v>
      </c>
      <c r="I2491">
        <v>9.8519999999999996E-3</v>
      </c>
      <c r="J2491">
        <v>-2.3441E-2</v>
      </c>
      <c r="K2491">
        <v>1011.869995</v>
      </c>
      <c r="L2491">
        <v>39.392498000000003</v>
      </c>
      <c r="W2491">
        <f t="shared" si="38"/>
        <v>54456.311372441764</v>
      </c>
    </row>
    <row r="2492" spans="1:23" x14ac:dyDescent="0.3">
      <c r="A2492">
        <v>171.57374999999999</v>
      </c>
      <c r="B2492">
        <v>569.28173800000002</v>
      </c>
      <c r="C2492">
        <v>-49863.847655999998</v>
      </c>
      <c r="D2492">
        <v>21894.394531000002</v>
      </c>
      <c r="E2492">
        <v>0.13461799999999999</v>
      </c>
      <c r="F2492">
        <v>9.9635999999999996</v>
      </c>
      <c r="G2492">
        <v>-0.37576799999999999</v>
      </c>
      <c r="H2492">
        <v>6.0623000000000003E-2</v>
      </c>
      <c r="I2492">
        <v>1.2755000000000001E-2</v>
      </c>
      <c r="J2492">
        <v>-2.6025E-2</v>
      </c>
      <c r="K2492">
        <v>1011.869995</v>
      </c>
      <c r="L2492">
        <v>39.392498000000003</v>
      </c>
      <c r="W2492">
        <f t="shared" si="38"/>
        <v>54461.838902456089</v>
      </c>
    </row>
    <row r="2493" spans="1:23" x14ac:dyDescent="0.3">
      <c r="A2493">
        <v>171.58500000000001</v>
      </c>
      <c r="B2493">
        <v>539.478882</v>
      </c>
      <c r="C2493">
        <v>-49922.152344000002</v>
      </c>
      <c r="D2493">
        <v>21797.164062</v>
      </c>
      <c r="E2493">
        <v>0.124957</v>
      </c>
      <c r="F2493">
        <v>9.9542769999999994</v>
      </c>
      <c r="G2493">
        <v>-0.38089000000000001</v>
      </c>
      <c r="H2493">
        <v>6.7953E-2</v>
      </c>
      <c r="I2493">
        <v>1.3273E-2</v>
      </c>
      <c r="J2493">
        <v>-2.6575000000000001E-2</v>
      </c>
      <c r="K2493">
        <v>1011.869995</v>
      </c>
      <c r="L2493">
        <v>39.392498000000003</v>
      </c>
      <c r="W2493">
        <f t="shared" si="38"/>
        <v>54475.946006172424</v>
      </c>
    </row>
    <row r="2494" spans="1:23" x14ac:dyDescent="0.3">
      <c r="A2494">
        <v>171.59625</v>
      </c>
      <c r="B2494">
        <v>423.28689600000001</v>
      </c>
      <c r="C2494">
        <v>-49907.691405999998</v>
      </c>
      <c r="D2494">
        <v>21774.46875</v>
      </c>
      <c r="E2494">
        <v>0.136435</v>
      </c>
      <c r="F2494">
        <v>9.9576740000000008</v>
      </c>
      <c r="G2494">
        <v>-0.38416299999999998</v>
      </c>
      <c r="H2494">
        <v>6.8713999999999997E-2</v>
      </c>
      <c r="I2494">
        <v>1.4193000000000001E-2</v>
      </c>
      <c r="J2494">
        <v>-2.5843000000000001E-2</v>
      </c>
      <c r="K2494">
        <v>1011.869995</v>
      </c>
      <c r="L2494">
        <v>39.392498000000003</v>
      </c>
      <c r="W2494">
        <f t="shared" si="38"/>
        <v>54452.587841328328</v>
      </c>
    </row>
    <row r="2495" spans="1:23" x14ac:dyDescent="0.3">
      <c r="A2495">
        <v>171.60749999999999</v>
      </c>
      <c r="B2495">
        <v>481.49108899999999</v>
      </c>
      <c r="C2495">
        <v>-49889.613280999998</v>
      </c>
      <c r="D2495">
        <v>21710.353515999999</v>
      </c>
      <c r="E2495">
        <v>0.13456799999999999</v>
      </c>
      <c r="F2495">
        <v>9.9674069999999997</v>
      </c>
      <c r="G2495">
        <v>-0.37365100000000001</v>
      </c>
      <c r="H2495">
        <v>6.5767999999999993E-2</v>
      </c>
      <c r="I2495">
        <v>1.2900999999999999E-2</v>
      </c>
      <c r="J2495">
        <v>-2.2703000000000001E-2</v>
      </c>
      <c r="K2495">
        <v>1011.839966</v>
      </c>
      <c r="L2495">
        <v>39.392498000000003</v>
      </c>
      <c r="W2495">
        <f t="shared" si="38"/>
        <v>54410.88858662585</v>
      </c>
    </row>
    <row r="2496" spans="1:23" x14ac:dyDescent="0.3">
      <c r="A2496">
        <v>171.61875000000001</v>
      </c>
      <c r="B2496">
        <v>486.623535</v>
      </c>
      <c r="C2496">
        <v>-49905.949219000002</v>
      </c>
      <c r="D2496">
        <v>21824.630859000001</v>
      </c>
      <c r="E2496">
        <v>0.14349700000000001</v>
      </c>
      <c r="F2496">
        <v>9.9688730000000003</v>
      </c>
      <c r="G2496">
        <v>-0.380689</v>
      </c>
      <c r="H2496">
        <v>5.0907000000000001E-2</v>
      </c>
      <c r="I2496">
        <v>1.1219E-2</v>
      </c>
      <c r="J2496">
        <v>-1.7097999999999999E-2</v>
      </c>
      <c r="K2496">
        <v>1011.839966</v>
      </c>
      <c r="L2496">
        <v>39.392498000000003</v>
      </c>
      <c r="W2496">
        <f t="shared" si="38"/>
        <v>54471.598857072648</v>
      </c>
    </row>
    <row r="2497" spans="1:23" x14ac:dyDescent="0.3">
      <c r="A2497">
        <v>171.63</v>
      </c>
      <c r="B2497">
        <v>558.85931400000004</v>
      </c>
      <c r="C2497">
        <v>-49914.371094000002</v>
      </c>
      <c r="D2497">
        <v>21858.230468999998</v>
      </c>
      <c r="E2497">
        <v>0.140844</v>
      </c>
      <c r="F2497">
        <v>9.9724590000000006</v>
      </c>
      <c r="G2497">
        <v>-0.36960100000000001</v>
      </c>
      <c r="H2497">
        <v>4.1269E-2</v>
      </c>
      <c r="I2497">
        <v>1.0569E-2</v>
      </c>
      <c r="J2497">
        <v>-1.4071E-2</v>
      </c>
      <c r="K2497">
        <v>1011.839966</v>
      </c>
      <c r="L2497">
        <v>39.392498000000003</v>
      </c>
      <c r="W2497">
        <f t="shared" si="38"/>
        <v>54493.476716743877</v>
      </c>
    </row>
    <row r="2498" spans="1:23" x14ac:dyDescent="0.3">
      <c r="A2498">
        <v>171.64125000000001</v>
      </c>
      <c r="B2498">
        <v>615.95526099999995</v>
      </c>
      <c r="C2498">
        <v>-49926.800780999998</v>
      </c>
      <c r="D2498">
        <v>21826.566406000002</v>
      </c>
      <c r="E2498">
        <v>0.12764500000000001</v>
      </c>
      <c r="F2498">
        <v>9.9645849999999996</v>
      </c>
      <c r="G2498">
        <v>-0.37651699999999999</v>
      </c>
      <c r="H2498">
        <v>2.4111E-2</v>
      </c>
      <c r="I2498">
        <v>7.7590000000000003E-3</v>
      </c>
      <c r="J2498">
        <v>-9.4979999999999995E-3</v>
      </c>
      <c r="K2498">
        <v>1011.839966</v>
      </c>
      <c r="L2498">
        <v>39.392498000000003</v>
      </c>
      <c r="W2498">
        <f t="shared" ref="W2498:W2561" si="39">SQRT((B2498)^2+(C2498)^2+(D2498)^2)</f>
        <v>54492.787028970575</v>
      </c>
    </row>
    <row r="2499" spans="1:23" x14ac:dyDescent="0.3">
      <c r="A2499">
        <v>171.6525</v>
      </c>
      <c r="B2499">
        <v>557.61077899999998</v>
      </c>
      <c r="C2499">
        <v>-49917.003905999998</v>
      </c>
      <c r="D2499">
        <v>21740.826172000001</v>
      </c>
      <c r="E2499">
        <v>0.11511399999999999</v>
      </c>
      <c r="F2499">
        <v>9.9671099999999999</v>
      </c>
      <c r="G2499">
        <v>-0.38207600000000003</v>
      </c>
      <c r="H2499">
        <v>6.3590000000000001E-3</v>
      </c>
      <c r="I2499">
        <v>5.8389999999999996E-3</v>
      </c>
      <c r="J2499">
        <v>-5.0229999999999997E-3</v>
      </c>
      <c r="K2499">
        <v>1011.839966</v>
      </c>
      <c r="L2499">
        <v>39.392498000000003</v>
      </c>
      <c r="W2499">
        <f t="shared" si="39"/>
        <v>54448.891002238015</v>
      </c>
    </row>
    <row r="2500" spans="1:23" x14ac:dyDescent="0.3">
      <c r="A2500">
        <v>171.66374999999999</v>
      </c>
      <c r="B2500">
        <v>593.07446300000004</v>
      </c>
      <c r="C2500">
        <v>-49901.285155999998</v>
      </c>
      <c r="D2500">
        <v>21850.671875</v>
      </c>
      <c r="E2500">
        <v>0.130491</v>
      </c>
      <c r="F2500">
        <v>9.9689379999999996</v>
      </c>
      <c r="G2500">
        <v>-0.37645299999999998</v>
      </c>
      <c r="H2500">
        <v>-1.4252000000000001E-2</v>
      </c>
      <c r="I2500">
        <v>2.983E-3</v>
      </c>
      <c r="J2500">
        <v>-2.369E-3</v>
      </c>
      <c r="K2500">
        <v>1011.839966</v>
      </c>
      <c r="L2500">
        <v>39.392498000000003</v>
      </c>
      <c r="W2500">
        <f t="shared" si="39"/>
        <v>54478.820278416497</v>
      </c>
    </row>
    <row r="2501" spans="1:23" x14ac:dyDescent="0.3">
      <c r="A2501">
        <v>171.67500000000001</v>
      </c>
      <c r="B2501">
        <v>529.31530799999996</v>
      </c>
      <c r="C2501">
        <v>-49903.605469000002</v>
      </c>
      <c r="D2501">
        <v>21786.595702999999</v>
      </c>
      <c r="E2501">
        <v>0.13547400000000001</v>
      </c>
      <c r="F2501">
        <v>9.9576209999999996</v>
      </c>
      <c r="G2501">
        <v>-0.36829800000000001</v>
      </c>
      <c r="H2501">
        <v>-2.9649999999999999E-2</v>
      </c>
      <c r="I2501">
        <v>1.7149999999999999E-3</v>
      </c>
      <c r="J2501">
        <v>3.6999999999999999E-4</v>
      </c>
      <c r="K2501">
        <v>1011.839966</v>
      </c>
      <c r="L2501">
        <v>39.392498000000003</v>
      </c>
      <c r="W2501">
        <f t="shared" si="39"/>
        <v>54454.621161356619</v>
      </c>
    </row>
    <row r="2502" spans="1:23" x14ac:dyDescent="0.3">
      <c r="A2502">
        <v>171.68625</v>
      </c>
      <c r="B2502">
        <v>567.733521</v>
      </c>
      <c r="C2502">
        <v>-49895.21875</v>
      </c>
      <c r="D2502">
        <v>21873.660156000002</v>
      </c>
      <c r="E2502">
        <v>0.13616700000000001</v>
      </c>
      <c r="F2502">
        <v>9.9644530000000007</v>
      </c>
      <c r="G2502">
        <v>-0.38021100000000002</v>
      </c>
      <c r="H2502">
        <v>-3.4188000000000003E-2</v>
      </c>
      <c r="I2502">
        <v>-4.5331280000000003E-5</v>
      </c>
      <c r="J2502">
        <v>1.0660000000000001E-3</v>
      </c>
      <c r="K2502">
        <v>1011.839966</v>
      </c>
      <c r="L2502">
        <v>39.392498000000003</v>
      </c>
      <c r="W2502">
        <f t="shared" si="39"/>
        <v>54482.218971710405</v>
      </c>
    </row>
    <row r="2503" spans="1:23" x14ac:dyDescent="0.3">
      <c r="A2503">
        <v>171.69749999999999</v>
      </c>
      <c r="B2503">
        <v>557.63824499999998</v>
      </c>
      <c r="C2503">
        <v>-49890.894530999998</v>
      </c>
      <c r="D2503">
        <v>21858.908202999999</v>
      </c>
      <c r="E2503">
        <v>0.138402</v>
      </c>
      <c r="F2503">
        <v>9.9656540000000007</v>
      </c>
      <c r="G2503">
        <v>-0.36568099999999998</v>
      </c>
      <c r="H2503">
        <v>-3.7476000000000002E-2</v>
      </c>
      <c r="I2503">
        <v>-4.8200000000000001E-4</v>
      </c>
      <c r="J2503">
        <v>2.5509999999999999E-3</v>
      </c>
      <c r="K2503">
        <v>1011.839966</v>
      </c>
      <c r="L2503">
        <v>39.392498000000003</v>
      </c>
      <c r="W2503">
        <f t="shared" si="39"/>
        <v>54472.233159131931</v>
      </c>
    </row>
    <row r="2504" spans="1:23" x14ac:dyDescent="0.3">
      <c r="A2504">
        <v>171.70875000000001</v>
      </c>
      <c r="B2504">
        <v>533.75231900000006</v>
      </c>
      <c r="C2504">
        <v>-49903.648437000003</v>
      </c>
      <c r="D2504">
        <v>21930.195312</v>
      </c>
      <c r="E2504">
        <v>0.12688099999999999</v>
      </c>
      <c r="F2504">
        <v>9.9648579999999995</v>
      </c>
      <c r="G2504">
        <v>-0.375865</v>
      </c>
      <c r="H2504">
        <v>-3.4036999999999998E-2</v>
      </c>
      <c r="I2504">
        <v>-2.9399999999999999E-4</v>
      </c>
      <c r="J2504">
        <v>3.5100000000000002E-4</v>
      </c>
      <c r="K2504">
        <v>1011.849976</v>
      </c>
      <c r="L2504">
        <v>39.394843999999999</v>
      </c>
      <c r="W2504">
        <f t="shared" si="39"/>
        <v>54512.314987387916</v>
      </c>
    </row>
    <row r="2505" spans="1:23" x14ac:dyDescent="0.3">
      <c r="A2505">
        <v>171.72</v>
      </c>
      <c r="B2505">
        <v>552.584656</v>
      </c>
      <c r="C2505">
        <v>-49902.417969000002</v>
      </c>
      <c r="D2505">
        <v>21938.902343999998</v>
      </c>
      <c r="E2505">
        <v>0.133102</v>
      </c>
      <c r="F2505">
        <v>9.9565160000000006</v>
      </c>
      <c r="G2505">
        <v>-0.384133</v>
      </c>
      <c r="H2505">
        <v>-2.5097999999999999E-2</v>
      </c>
      <c r="I2505">
        <v>2.8093980000000001E-5</v>
      </c>
      <c r="J2505">
        <v>-1.279E-3</v>
      </c>
      <c r="K2505">
        <v>1011.849976</v>
      </c>
      <c r="L2505">
        <v>39.394843999999999</v>
      </c>
      <c r="W2505">
        <f t="shared" si="39"/>
        <v>54514.879666146102</v>
      </c>
    </row>
    <row r="2506" spans="1:23" x14ac:dyDescent="0.3">
      <c r="A2506">
        <v>171.73124999999999</v>
      </c>
      <c r="B2506">
        <v>471.54129</v>
      </c>
      <c r="C2506">
        <v>-49902.710937000003</v>
      </c>
      <c r="D2506">
        <v>21884.513672000001</v>
      </c>
      <c r="E2506">
        <v>0.12966800000000001</v>
      </c>
      <c r="F2506">
        <v>9.9700810000000004</v>
      </c>
      <c r="G2506">
        <v>-0.37413600000000002</v>
      </c>
      <c r="H2506">
        <v>-8.9809999999999994E-3</v>
      </c>
      <c r="I2506">
        <v>2.4030000000000002E-3</v>
      </c>
      <c r="J2506">
        <v>-6.7099999999999998E-3</v>
      </c>
      <c r="K2506">
        <v>1011.849976</v>
      </c>
      <c r="L2506">
        <v>39.394843999999999</v>
      </c>
      <c r="W2506">
        <f t="shared" si="39"/>
        <v>54492.521034632904</v>
      </c>
    </row>
    <row r="2507" spans="1:23" x14ac:dyDescent="0.3">
      <c r="A2507">
        <v>171.74250000000001</v>
      </c>
      <c r="B2507">
        <v>433.12316900000002</v>
      </c>
      <c r="C2507">
        <v>-49917.960937000003</v>
      </c>
      <c r="D2507">
        <v>21806.458984000001</v>
      </c>
      <c r="E2507">
        <v>0.142455</v>
      </c>
      <c r="F2507">
        <v>9.96936</v>
      </c>
      <c r="G2507">
        <v>-0.385853</v>
      </c>
      <c r="H2507">
        <v>8.2070000000000008E-3</v>
      </c>
      <c r="I2507">
        <v>4.3530000000000001E-3</v>
      </c>
      <c r="J2507">
        <v>-1.2224E-2</v>
      </c>
      <c r="K2507">
        <v>1011.849976</v>
      </c>
      <c r="L2507">
        <v>39.394843999999999</v>
      </c>
      <c r="W2507">
        <f t="shared" si="39"/>
        <v>54474.875614435841</v>
      </c>
    </row>
    <row r="2508" spans="1:23" x14ac:dyDescent="0.3">
      <c r="A2508">
        <v>171.75375</v>
      </c>
      <c r="B2508">
        <v>442.314301</v>
      </c>
      <c r="C2508">
        <v>-49899.230469000002</v>
      </c>
      <c r="D2508">
        <v>21732.447265999999</v>
      </c>
      <c r="E2508">
        <v>0.13738800000000001</v>
      </c>
      <c r="F2508">
        <v>9.9618300000000009</v>
      </c>
      <c r="G2508">
        <v>-0.37072100000000002</v>
      </c>
      <c r="H2508">
        <v>3.4333000000000002E-2</v>
      </c>
      <c r="I2508">
        <v>7.8399999999999997E-3</v>
      </c>
      <c r="J2508">
        <v>-1.8693999999999999E-2</v>
      </c>
      <c r="K2508">
        <v>1011.849976</v>
      </c>
      <c r="L2508">
        <v>39.394843999999999</v>
      </c>
      <c r="W2508">
        <f t="shared" si="39"/>
        <v>54428.192212388596</v>
      </c>
    </row>
    <row r="2509" spans="1:23" x14ac:dyDescent="0.3">
      <c r="A2509">
        <v>171.76499999999999</v>
      </c>
      <c r="B2509">
        <v>495.41091899999998</v>
      </c>
      <c r="C2509">
        <v>-49892.039062000003</v>
      </c>
      <c r="D2509">
        <v>21873.808593999998</v>
      </c>
      <c r="E2509">
        <v>0.13436000000000001</v>
      </c>
      <c r="F2509">
        <v>9.9692769999999999</v>
      </c>
      <c r="G2509">
        <v>-0.359879</v>
      </c>
      <c r="H2509">
        <v>5.0058999999999999E-2</v>
      </c>
      <c r="I2509">
        <v>1.0713E-2</v>
      </c>
      <c r="J2509">
        <v>-2.2748000000000001E-2</v>
      </c>
      <c r="K2509">
        <v>1011.849976</v>
      </c>
      <c r="L2509">
        <v>39.394843999999999</v>
      </c>
      <c r="W2509">
        <f t="shared" si="39"/>
        <v>54478.660924712043</v>
      </c>
    </row>
    <row r="2510" spans="1:23" x14ac:dyDescent="0.3">
      <c r="A2510">
        <v>171.77625</v>
      </c>
      <c r="B2510">
        <v>489.43398999999999</v>
      </c>
      <c r="C2510">
        <v>-49903.539062000003</v>
      </c>
      <c r="D2510">
        <v>21803.224609000001</v>
      </c>
      <c r="E2510">
        <v>0.13702300000000001</v>
      </c>
      <c r="F2510">
        <v>9.9707620000000006</v>
      </c>
      <c r="G2510">
        <v>-0.38112200000000002</v>
      </c>
      <c r="H2510">
        <v>5.7963000000000001E-2</v>
      </c>
      <c r="I2510">
        <v>1.2442E-2</v>
      </c>
      <c r="J2510">
        <v>-2.4726000000000001E-2</v>
      </c>
      <c r="K2510">
        <v>1011.849976</v>
      </c>
      <c r="L2510">
        <v>39.394843999999999</v>
      </c>
      <c r="W2510">
        <f t="shared" si="39"/>
        <v>54460.842445684139</v>
      </c>
    </row>
    <row r="2511" spans="1:23" x14ac:dyDescent="0.3">
      <c r="A2511">
        <v>171.78749999999999</v>
      </c>
      <c r="B2511">
        <v>369.47937000000002</v>
      </c>
      <c r="C2511">
        <v>-49908.441405999998</v>
      </c>
      <c r="D2511">
        <v>21879.882812</v>
      </c>
      <c r="E2511">
        <v>0.13206200000000001</v>
      </c>
      <c r="F2511">
        <v>9.9641990000000007</v>
      </c>
      <c r="G2511">
        <v>-0.36670599999999998</v>
      </c>
      <c r="H2511">
        <v>6.9010000000000002E-2</v>
      </c>
      <c r="I2511">
        <v>1.4152E-2</v>
      </c>
      <c r="J2511">
        <v>-2.8087000000000001E-2</v>
      </c>
      <c r="K2511">
        <v>1011.849976</v>
      </c>
      <c r="L2511">
        <v>39.394843999999999</v>
      </c>
      <c r="W2511">
        <f t="shared" si="39"/>
        <v>54495.121895889395</v>
      </c>
    </row>
    <row r="2512" spans="1:23" x14ac:dyDescent="0.3">
      <c r="A2512">
        <v>171.79875000000001</v>
      </c>
      <c r="B2512">
        <v>458.23065200000002</v>
      </c>
      <c r="C2512">
        <v>-49901.902344000002</v>
      </c>
      <c r="D2512">
        <v>21642.222656000002</v>
      </c>
      <c r="E2512">
        <v>0.12478300000000001</v>
      </c>
      <c r="F2512">
        <v>9.9739520000000006</v>
      </c>
      <c r="G2512">
        <v>-0.36661100000000002</v>
      </c>
      <c r="H2512">
        <v>6.9459000000000007E-2</v>
      </c>
      <c r="I2512">
        <v>1.3653E-2</v>
      </c>
      <c r="J2512">
        <v>-2.7368E-2</v>
      </c>
      <c r="K2512">
        <v>1011.849976</v>
      </c>
      <c r="L2512">
        <v>39.394843999999999</v>
      </c>
      <c r="W2512">
        <f t="shared" si="39"/>
        <v>54394.812568593574</v>
      </c>
    </row>
    <row r="2513" spans="1:23" x14ac:dyDescent="0.3">
      <c r="A2513">
        <v>171.81</v>
      </c>
      <c r="B2513">
        <v>502.17706299999998</v>
      </c>
      <c r="C2513">
        <v>-49922.164062000003</v>
      </c>
      <c r="D2513">
        <v>21728.427734000001</v>
      </c>
      <c r="E2513">
        <v>0.12371600000000001</v>
      </c>
      <c r="F2513">
        <v>9.9742979999999992</v>
      </c>
      <c r="G2513">
        <v>-0.369724</v>
      </c>
      <c r="H2513">
        <v>6.7712999999999995E-2</v>
      </c>
      <c r="I2513">
        <v>1.2507000000000001E-2</v>
      </c>
      <c r="J2513">
        <v>-2.4313999999999999E-2</v>
      </c>
      <c r="K2513">
        <v>1011.839966</v>
      </c>
      <c r="L2513">
        <v>39.404609999999998</v>
      </c>
      <c r="W2513">
        <f t="shared" si="39"/>
        <v>54448.133285058619</v>
      </c>
    </row>
    <row r="2514" spans="1:23" x14ac:dyDescent="0.3">
      <c r="A2514">
        <v>171.82124999999999</v>
      </c>
      <c r="B2514">
        <v>388.315247</v>
      </c>
      <c r="C2514">
        <v>-49906.945312000003</v>
      </c>
      <c r="D2514">
        <v>21728.994140999999</v>
      </c>
      <c r="E2514">
        <v>0.12700900000000001</v>
      </c>
      <c r="F2514">
        <v>9.9641230000000007</v>
      </c>
      <c r="G2514">
        <v>-0.38639899999999999</v>
      </c>
      <c r="H2514">
        <v>5.8581000000000001E-2</v>
      </c>
      <c r="I2514">
        <v>1.1823999999999999E-2</v>
      </c>
      <c r="J2514">
        <v>-2.0018000000000001E-2</v>
      </c>
      <c r="K2514">
        <v>1011.839966</v>
      </c>
      <c r="L2514">
        <v>39.404609999999998</v>
      </c>
      <c r="W2514">
        <f t="shared" si="39"/>
        <v>54433.474677679951</v>
      </c>
    </row>
    <row r="2515" spans="1:23" x14ac:dyDescent="0.3">
      <c r="A2515">
        <v>171.83250000000001</v>
      </c>
      <c r="B2515">
        <v>510.83386200000001</v>
      </c>
      <c r="C2515">
        <v>-49921.074219000002</v>
      </c>
      <c r="D2515">
        <v>21746.166015999999</v>
      </c>
      <c r="E2515">
        <v>0.13105</v>
      </c>
      <c r="F2515">
        <v>9.9675150000000006</v>
      </c>
      <c r="G2515">
        <v>-0.389457</v>
      </c>
      <c r="H2515">
        <v>4.4165999999999997E-2</v>
      </c>
      <c r="I2515">
        <v>1.0411E-2</v>
      </c>
      <c r="J2515">
        <v>-1.4659E-2</v>
      </c>
      <c r="K2515">
        <v>1011.839966</v>
      </c>
      <c r="L2515">
        <v>39.404609999999998</v>
      </c>
      <c r="W2515">
        <f t="shared" si="39"/>
        <v>54454.295871022936</v>
      </c>
    </row>
    <row r="2516" spans="1:23" x14ac:dyDescent="0.3">
      <c r="A2516">
        <v>171.84375</v>
      </c>
      <c r="B2516">
        <v>595.16272000000004</v>
      </c>
      <c r="C2516">
        <v>-49919.625</v>
      </c>
      <c r="D2516">
        <v>21819.783202999999</v>
      </c>
      <c r="E2516">
        <v>0.13334599999999999</v>
      </c>
      <c r="F2516">
        <v>9.9624579999999998</v>
      </c>
      <c r="G2516">
        <v>-0.36530800000000002</v>
      </c>
      <c r="H2516">
        <v>2.2509999999999999E-2</v>
      </c>
      <c r="I2516">
        <v>7.358E-3</v>
      </c>
      <c r="J2516">
        <v>-9.3500000000000007E-3</v>
      </c>
      <c r="K2516">
        <v>1011.839966</v>
      </c>
      <c r="L2516">
        <v>39.404609999999998</v>
      </c>
      <c r="W2516">
        <f t="shared" si="39"/>
        <v>54483.264566560472</v>
      </c>
    </row>
    <row r="2517" spans="1:23" x14ac:dyDescent="0.3">
      <c r="A2517">
        <v>171.85499999999999</v>
      </c>
      <c r="B2517">
        <v>493.75817899999998</v>
      </c>
      <c r="C2517">
        <v>-49906.273437000003</v>
      </c>
      <c r="D2517">
        <v>21743.933593999998</v>
      </c>
      <c r="E2517">
        <v>0.137133</v>
      </c>
      <c r="F2517">
        <v>9.9661209999999993</v>
      </c>
      <c r="G2517">
        <v>-0.38879999999999998</v>
      </c>
      <c r="H2517">
        <v>4.2589999999999998E-3</v>
      </c>
      <c r="I2517">
        <v>6.4050000000000001E-3</v>
      </c>
      <c r="J2517">
        <v>-5.3769999999999998E-3</v>
      </c>
      <c r="K2517">
        <v>1011.839966</v>
      </c>
      <c r="L2517">
        <v>39.404609999999998</v>
      </c>
      <c r="W2517">
        <f t="shared" si="39"/>
        <v>54439.678302211003</v>
      </c>
    </row>
    <row r="2518" spans="1:23" x14ac:dyDescent="0.3">
      <c r="A2518">
        <v>171.86625000000001</v>
      </c>
      <c r="B2518">
        <v>469.99813799999998</v>
      </c>
      <c r="C2518">
        <v>-49917.121094000002</v>
      </c>
      <c r="D2518">
        <v>21705.136718999998</v>
      </c>
      <c r="E2518">
        <v>0.12872800000000001</v>
      </c>
      <c r="F2518">
        <v>9.9691329999999994</v>
      </c>
      <c r="G2518">
        <v>-0.374361</v>
      </c>
      <c r="H2518">
        <v>-1.3568E-2</v>
      </c>
      <c r="I2518">
        <v>3.408E-3</v>
      </c>
      <c r="J2518">
        <v>-2.3999999999999998E-3</v>
      </c>
      <c r="K2518">
        <v>1011.839966</v>
      </c>
      <c r="L2518">
        <v>39.404609999999998</v>
      </c>
      <c r="W2518">
        <f t="shared" si="39"/>
        <v>54433.930930562652</v>
      </c>
    </row>
    <row r="2519" spans="1:23" x14ac:dyDescent="0.3">
      <c r="A2519">
        <v>171.8775</v>
      </c>
      <c r="B2519">
        <v>483.66558800000001</v>
      </c>
      <c r="C2519">
        <v>-49905.808594000002</v>
      </c>
      <c r="D2519">
        <v>21793.033202999999</v>
      </c>
      <c r="E2519">
        <v>0.123019</v>
      </c>
      <c r="F2519">
        <v>9.9630100000000006</v>
      </c>
      <c r="G2519">
        <v>-0.37284400000000001</v>
      </c>
      <c r="H2519">
        <v>-2.4559000000000001E-2</v>
      </c>
      <c r="I2519">
        <v>2.4889999999999999E-3</v>
      </c>
      <c r="J2519">
        <v>-7.6800000000000002E-4</v>
      </c>
      <c r="K2519">
        <v>1011.839966</v>
      </c>
      <c r="L2519">
        <v>39.404609999999998</v>
      </c>
      <c r="W2519">
        <f t="shared" si="39"/>
        <v>54458.791393208863</v>
      </c>
    </row>
    <row r="2520" spans="1:23" x14ac:dyDescent="0.3">
      <c r="A2520">
        <v>171.88874999999999</v>
      </c>
      <c r="B2520">
        <v>423.74362200000002</v>
      </c>
      <c r="C2520">
        <v>-49932.890625</v>
      </c>
      <c r="D2520">
        <v>21920.376952999999</v>
      </c>
      <c r="E2520">
        <v>0.12866900000000001</v>
      </c>
      <c r="F2520">
        <v>9.9596920000000004</v>
      </c>
      <c r="G2520">
        <v>-0.372197</v>
      </c>
      <c r="H2520">
        <v>-3.1348000000000001E-2</v>
      </c>
      <c r="I2520">
        <v>1.0399999999999999E-3</v>
      </c>
      <c r="J2520">
        <v>2.016E-3</v>
      </c>
      <c r="K2520">
        <v>1011.839966</v>
      </c>
      <c r="L2520">
        <v>39.404609999999998</v>
      </c>
      <c r="W2520">
        <f t="shared" si="39"/>
        <v>54534.173236485505</v>
      </c>
    </row>
    <row r="2521" spans="1:23" x14ac:dyDescent="0.3">
      <c r="A2521">
        <v>171.9</v>
      </c>
      <c r="B2521">
        <v>494.23947099999998</v>
      </c>
      <c r="C2521">
        <v>-49910.414062000003</v>
      </c>
      <c r="D2521">
        <v>21851.59375</v>
      </c>
      <c r="E2521">
        <v>0.13138900000000001</v>
      </c>
      <c r="F2521">
        <v>9.9594799999999992</v>
      </c>
      <c r="G2521">
        <v>-0.37034299999999998</v>
      </c>
      <c r="H2521">
        <v>-3.5348999999999998E-2</v>
      </c>
      <c r="I2521">
        <v>-5.3700000000000004E-4</v>
      </c>
      <c r="J2521">
        <v>1.7149999999999999E-3</v>
      </c>
      <c r="K2521">
        <v>1011.829956</v>
      </c>
      <c r="L2521">
        <v>39.404609999999998</v>
      </c>
      <c r="W2521">
        <f t="shared" si="39"/>
        <v>54486.565811308217</v>
      </c>
    </row>
    <row r="2522" spans="1:23" x14ac:dyDescent="0.3">
      <c r="A2522">
        <v>171.91125</v>
      </c>
      <c r="B2522">
        <v>588.32525599999997</v>
      </c>
      <c r="C2522">
        <v>-49904.046875</v>
      </c>
      <c r="D2522">
        <v>21763.488281000002</v>
      </c>
      <c r="E2522">
        <v>0.13736000000000001</v>
      </c>
      <c r="F2522">
        <v>9.9694260000000003</v>
      </c>
      <c r="G2522">
        <v>-0.375421</v>
      </c>
      <c r="H2522">
        <v>-3.2772000000000003E-2</v>
      </c>
      <c r="I2522">
        <v>-3.5399999999999999E-4</v>
      </c>
      <c r="J2522">
        <v>1.439E-3</v>
      </c>
      <c r="K2522">
        <v>1011.829956</v>
      </c>
      <c r="L2522">
        <v>39.404609999999998</v>
      </c>
      <c r="W2522">
        <f t="shared" si="39"/>
        <v>54446.39054396782</v>
      </c>
    </row>
    <row r="2523" spans="1:23" x14ac:dyDescent="0.3">
      <c r="A2523">
        <v>171.92250000000001</v>
      </c>
      <c r="B2523">
        <v>571.82617200000004</v>
      </c>
      <c r="C2523">
        <v>-49903.738280999998</v>
      </c>
      <c r="D2523">
        <v>21803.607422000001</v>
      </c>
      <c r="E2523">
        <v>0.13588700000000001</v>
      </c>
      <c r="F2523">
        <v>9.9705089999999998</v>
      </c>
      <c r="G2523">
        <v>-0.38225700000000001</v>
      </c>
      <c r="H2523">
        <v>-2.5742000000000001E-2</v>
      </c>
      <c r="I2523">
        <v>2.4215770000000001E-5</v>
      </c>
      <c r="J2523">
        <v>-2.0920000000000001E-3</v>
      </c>
      <c r="K2523">
        <v>1011.829956</v>
      </c>
      <c r="L2523">
        <v>39.404609999999998</v>
      </c>
      <c r="W2523">
        <f t="shared" si="39"/>
        <v>54461.98101613843</v>
      </c>
    </row>
    <row r="2524" spans="1:23" x14ac:dyDescent="0.3">
      <c r="A2524">
        <v>171.93375</v>
      </c>
      <c r="B2524">
        <v>634.73095699999999</v>
      </c>
      <c r="C2524">
        <v>-49889.523437000003</v>
      </c>
      <c r="D2524">
        <v>21733.496093999998</v>
      </c>
      <c r="E2524">
        <v>0.14030200000000001</v>
      </c>
      <c r="F2524">
        <v>9.9702870000000008</v>
      </c>
      <c r="G2524">
        <v>-0.364589</v>
      </c>
      <c r="H2524">
        <v>-1.0799E-2</v>
      </c>
      <c r="I2524">
        <v>2.5799999999999998E-3</v>
      </c>
      <c r="J2524">
        <v>-5.7229999999999998E-3</v>
      </c>
      <c r="K2524">
        <v>1011.829956</v>
      </c>
      <c r="L2524">
        <v>39.404609999999998</v>
      </c>
      <c r="W2524">
        <f t="shared" si="39"/>
        <v>54421.615968534599</v>
      </c>
    </row>
    <row r="2525" spans="1:23" x14ac:dyDescent="0.3">
      <c r="A2525">
        <v>171.94499999999999</v>
      </c>
      <c r="B2525">
        <v>491.42987099999999</v>
      </c>
      <c r="C2525">
        <v>-49906.933594000002</v>
      </c>
      <c r="D2525">
        <v>21782.371093999998</v>
      </c>
      <c r="E2525">
        <v>0.13877900000000001</v>
      </c>
      <c r="F2525">
        <v>9.9596280000000004</v>
      </c>
      <c r="G2525">
        <v>-0.36907899999999999</v>
      </c>
      <c r="H2525">
        <v>5.7400000000000003E-3</v>
      </c>
      <c r="I2525">
        <v>4.5110000000000003E-3</v>
      </c>
      <c r="J2525">
        <v>-8.7039999999999999E-3</v>
      </c>
      <c r="K2525">
        <v>1011.829956</v>
      </c>
      <c r="L2525">
        <v>39.404609999999998</v>
      </c>
      <c r="W2525">
        <f t="shared" si="39"/>
        <v>54455.626105580348</v>
      </c>
    </row>
    <row r="2526" spans="1:23" x14ac:dyDescent="0.3">
      <c r="A2526">
        <v>171.95625000000001</v>
      </c>
      <c r="B2526">
        <v>479.88293499999997</v>
      </c>
      <c r="C2526">
        <v>-49906.65625</v>
      </c>
      <c r="D2526">
        <v>21680.457031000002</v>
      </c>
      <c r="E2526">
        <v>0.14317199999999999</v>
      </c>
      <c r="F2526">
        <v>9.9772560000000006</v>
      </c>
      <c r="G2526">
        <v>-0.37170799999999998</v>
      </c>
      <c r="H2526">
        <v>3.0029E-2</v>
      </c>
      <c r="I2526">
        <v>8.0389999999999993E-3</v>
      </c>
      <c r="J2526">
        <v>-1.6579E-2</v>
      </c>
      <c r="K2526">
        <v>1011.829956</v>
      </c>
      <c r="L2526">
        <v>39.404609999999998</v>
      </c>
      <c r="W2526">
        <f t="shared" si="39"/>
        <v>54414.582997207704</v>
      </c>
    </row>
    <row r="2527" spans="1:23" x14ac:dyDescent="0.3">
      <c r="A2527">
        <v>171.9675</v>
      </c>
      <c r="B2527">
        <v>556.73529099999996</v>
      </c>
      <c r="C2527">
        <v>-49938.0625</v>
      </c>
      <c r="D2527">
        <v>21692.644531000002</v>
      </c>
      <c r="E2527">
        <v>0.139073</v>
      </c>
      <c r="F2527">
        <v>9.9636099999999992</v>
      </c>
      <c r="G2527">
        <v>-0.37223499999999998</v>
      </c>
      <c r="H2527">
        <v>4.4169E-2</v>
      </c>
      <c r="I2527">
        <v>9.2010000000000008E-3</v>
      </c>
      <c r="J2527">
        <v>-2.1603000000000001E-2</v>
      </c>
      <c r="K2527">
        <v>1011.829956</v>
      </c>
      <c r="L2527">
        <v>39.404609999999998</v>
      </c>
      <c r="W2527">
        <f t="shared" si="39"/>
        <v>54448.974895644045</v>
      </c>
    </row>
    <row r="2528" spans="1:23" x14ac:dyDescent="0.3">
      <c r="A2528">
        <v>171.97874999999999</v>
      </c>
      <c r="B2528">
        <v>586.28576699999996</v>
      </c>
      <c r="C2528">
        <v>-49904.289062000003</v>
      </c>
      <c r="D2528">
        <v>21779.574218999998</v>
      </c>
      <c r="E2528">
        <v>0.12074600000000001</v>
      </c>
      <c r="F2528">
        <v>9.9620090000000001</v>
      </c>
      <c r="G2528">
        <v>-0.373164</v>
      </c>
      <c r="H2528">
        <v>5.8278000000000003E-2</v>
      </c>
      <c r="I2528">
        <v>1.1272000000000001E-2</v>
      </c>
      <c r="J2528">
        <v>-2.4664999999999999E-2</v>
      </c>
      <c r="K2528">
        <v>1011.829956</v>
      </c>
      <c r="L2528">
        <v>39.404609999999998</v>
      </c>
      <c r="W2528">
        <f t="shared" si="39"/>
        <v>54453.022422498914</v>
      </c>
    </row>
    <row r="2529" spans="1:23" x14ac:dyDescent="0.3">
      <c r="A2529">
        <v>171.99</v>
      </c>
      <c r="B2529">
        <v>642.745361</v>
      </c>
      <c r="C2529">
        <v>-49895.085937000003</v>
      </c>
      <c r="D2529">
        <v>21792.572265999999</v>
      </c>
      <c r="E2529">
        <v>0.13139000000000001</v>
      </c>
      <c r="F2529">
        <v>9.9635879999999997</v>
      </c>
      <c r="G2529">
        <v>-0.38056400000000001</v>
      </c>
      <c r="H2529">
        <v>6.6317000000000001E-2</v>
      </c>
      <c r="I2529">
        <v>1.2751999999999999E-2</v>
      </c>
      <c r="J2529">
        <v>-2.6959E-2</v>
      </c>
      <c r="K2529">
        <v>1011.829956</v>
      </c>
      <c r="L2529">
        <v>39.404609999999998</v>
      </c>
      <c r="W2529">
        <f t="shared" si="39"/>
        <v>54450.426336517652</v>
      </c>
    </row>
    <row r="2530" spans="1:23" x14ac:dyDescent="0.3">
      <c r="A2530">
        <v>172.00125</v>
      </c>
      <c r="B2530">
        <v>661.17028800000003</v>
      </c>
      <c r="C2530">
        <v>-49898.066405999998</v>
      </c>
      <c r="D2530">
        <v>21834.632812</v>
      </c>
      <c r="E2530">
        <v>0.13607</v>
      </c>
      <c r="F2530">
        <v>9.9583150000000007</v>
      </c>
      <c r="G2530">
        <v>-0.387299</v>
      </c>
      <c r="H2530">
        <v>6.9473999999999994E-2</v>
      </c>
      <c r="I2530">
        <v>1.3254E-2</v>
      </c>
      <c r="J2530">
        <v>-2.6681E-2</v>
      </c>
      <c r="K2530">
        <v>1011.809998</v>
      </c>
      <c r="L2530">
        <v>39.404609999999998</v>
      </c>
      <c r="W2530">
        <f t="shared" si="39"/>
        <v>54470.224593278355</v>
      </c>
    </row>
    <row r="2531" spans="1:23" x14ac:dyDescent="0.3">
      <c r="A2531">
        <v>172.01249999999999</v>
      </c>
      <c r="B2531">
        <v>570.48065199999996</v>
      </c>
      <c r="C2531">
        <v>-49907.039062000003</v>
      </c>
      <c r="D2531">
        <v>21805.125</v>
      </c>
      <c r="E2531">
        <v>0.13736000000000001</v>
      </c>
      <c r="F2531">
        <v>9.9650390000000009</v>
      </c>
      <c r="G2531">
        <v>-0.38715500000000003</v>
      </c>
      <c r="H2531">
        <v>6.6696000000000005E-2</v>
      </c>
      <c r="I2531">
        <v>1.3356E-2</v>
      </c>
      <c r="J2531">
        <v>-2.3165999999999999E-2</v>
      </c>
      <c r="K2531">
        <v>1011.809998</v>
      </c>
      <c r="L2531">
        <v>39.404609999999998</v>
      </c>
      <c r="W2531">
        <f t="shared" si="39"/>
        <v>54465.598981154384</v>
      </c>
    </row>
    <row r="2532" spans="1:23" x14ac:dyDescent="0.3">
      <c r="A2532">
        <v>172.02375000000001</v>
      </c>
      <c r="B2532">
        <v>550.79217500000004</v>
      </c>
      <c r="C2532">
        <v>-49908.335937000003</v>
      </c>
      <c r="D2532">
        <v>21813.228515999999</v>
      </c>
      <c r="E2532">
        <v>0.132631</v>
      </c>
      <c r="F2532">
        <v>9.959009</v>
      </c>
      <c r="G2532">
        <v>-0.37484099999999998</v>
      </c>
      <c r="H2532">
        <v>5.8881999999999997E-2</v>
      </c>
      <c r="I2532">
        <v>1.2012999999999999E-2</v>
      </c>
      <c r="J2532">
        <v>-1.9462E-2</v>
      </c>
      <c r="K2532">
        <v>1011.809998</v>
      </c>
      <c r="L2532">
        <v>39.404609999999998</v>
      </c>
      <c r="W2532">
        <f t="shared" si="39"/>
        <v>54469.829321485144</v>
      </c>
    </row>
    <row r="2533" spans="1:23" x14ac:dyDescent="0.3">
      <c r="A2533">
        <v>172.035</v>
      </c>
      <c r="B2533">
        <v>580.61218299999996</v>
      </c>
      <c r="C2533">
        <v>-49882.742187000003</v>
      </c>
      <c r="D2533">
        <v>21862.277343999998</v>
      </c>
      <c r="E2533">
        <v>0.120587</v>
      </c>
      <c r="F2533">
        <v>9.9591460000000005</v>
      </c>
      <c r="G2533">
        <v>-0.381434</v>
      </c>
      <c r="H2533">
        <v>4.369E-2</v>
      </c>
      <c r="I2533">
        <v>1.0178E-2</v>
      </c>
      <c r="J2533">
        <v>-1.5324000000000001E-2</v>
      </c>
      <c r="K2533">
        <v>1011.809998</v>
      </c>
      <c r="L2533">
        <v>39.404609999999998</v>
      </c>
      <c r="W2533">
        <f t="shared" si="39"/>
        <v>54466.358876537117</v>
      </c>
    </row>
    <row r="2534" spans="1:23" x14ac:dyDescent="0.3">
      <c r="A2534">
        <v>172.04624999999999</v>
      </c>
      <c r="B2534">
        <v>545.82464600000003</v>
      </c>
      <c r="C2534">
        <v>-49897.867187000003</v>
      </c>
      <c r="D2534">
        <v>21741.255859000001</v>
      </c>
      <c r="E2534">
        <v>0.122047</v>
      </c>
      <c r="F2534">
        <v>9.9659099999999992</v>
      </c>
      <c r="G2534">
        <v>-0.37700299999999998</v>
      </c>
      <c r="H2534">
        <v>2.4943E-2</v>
      </c>
      <c r="I2534">
        <v>7.9850000000000008E-3</v>
      </c>
      <c r="J2534">
        <v>-1.0257E-2</v>
      </c>
      <c r="K2534">
        <v>1011.809998</v>
      </c>
      <c r="L2534">
        <v>39.404609999999998</v>
      </c>
      <c r="W2534">
        <f t="shared" si="39"/>
        <v>54431.399767801071</v>
      </c>
    </row>
    <row r="2535" spans="1:23" x14ac:dyDescent="0.3">
      <c r="A2535">
        <v>172.0575</v>
      </c>
      <c r="B2535">
        <v>602.10687299999995</v>
      </c>
      <c r="C2535">
        <v>-49918.296875</v>
      </c>
      <c r="D2535">
        <v>21741.824218999998</v>
      </c>
      <c r="E2535">
        <v>0.134961</v>
      </c>
      <c r="F2535">
        <v>9.9773809999999994</v>
      </c>
      <c r="G2535">
        <v>-0.36774499999999999</v>
      </c>
      <c r="H2535">
        <v>7.4330000000000004E-3</v>
      </c>
      <c r="I2535">
        <v>5.9670000000000001E-3</v>
      </c>
      <c r="J2535">
        <v>-5.6449999999999998E-3</v>
      </c>
      <c r="K2535">
        <v>1011.809998</v>
      </c>
      <c r="L2535">
        <v>39.404609999999998</v>
      </c>
      <c r="W2535">
        <f t="shared" si="39"/>
        <v>54450.948714940161</v>
      </c>
    </row>
    <row r="2536" spans="1:23" x14ac:dyDescent="0.3">
      <c r="A2536">
        <v>172.06874999999999</v>
      </c>
      <c r="B2536">
        <v>530.28936799999997</v>
      </c>
      <c r="C2536">
        <v>-49904.097655999998</v>
      </c>
      <c r="D2536">
        <v>21772.224609000001</v>
      </c>
      <c r="E2536">
        <v>0.129165</v>
      </c>
      <c r="F2536">
        <v>9.9719510000000007</v>
      </c>
      <c r="G2536">
        <v>-0.39095099999999999</v>
      </c>
      <c r="H2536">
        <v>-1.0018000000000001E-2</v>
      </c>
      <c r="I2536">
        <v>4.3369999999999997E-3</v>
      </c>
      <c r="J2536">
        <v>-1.4109999999999999E-3</v>
      </c>
      <c r="K2536">
        <v>1011.809998</v>
      </c>
      <c r="L2536">
        <v>39.404609999999998</v>
      </c>
      <c r="W2536">
        <f t="shared" si="39"/>
        <v>54449.333642370162</v>
      </c>
    </row>
    <row r="2537" spans="1:23" x14ac:dyDescent="0.3">
      <c r="A2537">
        <v>172.08</v>
      </c>
      <c r="B2537">
        <v>639.19226100000003</v>
      </c>
      <c r="C2537">
        <v>-49925.757812000003</v>
      </c>
      <c r="D2537">
        <v>21791.798827999999</v>
      </c>
      <c r="E2537">
        <v>0.13377500000000001</v>
      </c>
      <c r="F2537">
        <v>9.9632480000000001</v>
      </c>
      <c r="G2537">
        <v>-0.36277700000000002</v>
      </c>
      <c r="H2537">
        <v>-2.1259E-2</v>
      </c>
      <c r="I2537">
        <v>2.3440000000000002E-3</v>
      </c>
      <c r="J2537">
        <v>1.096E-3</v>
      </c>
      <c r="K2537">
        <v>1011.809998</v>
      </c>
      <c r="L2537">
        <v>39.404609999999998</v>
      </c>
      <c r="W2537">
        <f t="shared" si="39"/>
        <v>54478.182385327651</v>
      </c>
    </row>
    <row r="2538" spans="1:23" x14ac:dyDescent="0.3">
      <c r="A2538">
        <v>172.09125</v>
      </c>
      <c r="B2538">
        <v>651.18273899999997</v>
      </c>
      <c r="C2538">
        <v>-49904.839844000002</v>
      </c>
      <c r="D2538">
        <v>22013.519531000002</v>
      </c>
      <c r="E2538">
        <v>0.132853</v>
      </c>
      <c r="F2538">
        <v>9.9578199999999999</v>
      </c>
      <c r="G2538">
        <v>-0.37330200000000002</v>
      </c>
      <c r="H2538">
        <v>-3.2363999999999997E-2</v>
      </c>
      <c r="I2538">
        <v>1.5200000000000001E-4</v>
      </c>
      <c r="J2538">
        <v>1.072E-3</v>
      </c>
      <c r="K2538">
        <v>1011.809998</v>
      </c>
      <c r="L2538">
        <v>39.404609999999998</v>
      </c>
      <c r="W2538">
        <f t="shared" si="39"/>
        <v>54548.254976273805</v>
      </c>
    </row>
    <row r="2539" spans="1:23" x14ac:dyDescent="0.3">
      <c r="A2539">
        <v>172.10249999999999</v>
      </c>
      <c r="B2539">
        <v>532.01367200000004</v>
      </c>
      <c r="C2539">
        <v>-49869.582030999998</v>
      </c>
      <c r="D2539">
        <v>21845.707031000002</v>
      </c>
      <c r="E2539">
        <v>0.14052700000000001</v>
      </c>
      <c r="F2539">
        <v>9.9628359999999994</v>
      </c>
      <c r="G2539">
        <v>-0.38447300000000001</v>
      </c>
      <c r="H2539">
        <v>-3.6722999999999999E-2</v>
      </c>
      <c r="I2539">
        <v>-7.2000000000000005E-4</v>
      </c>
      <c r="J2539">
        <v>1.289E-3</v>
      </c>
      <c r="K2539">
        <v>1011.829956</v>
      </c>
      <c r="L2539">
        <v>39.412028999999997</v>
      </c>
      <c r="W2539">
        <f t="shared" si="39"/>
        <v>54447.159394941038</v>
      </c>
    </row>
    <row r="2540" spans="1:23" x14ac:dyDescent="0.3">
      <c r="A2540">
        <v>172.11375000000001</v>
      </c>
      <c r="B2540">
        <v>558.63415499999996</v>
      </c>
      <c r="C2540">
        <v>-49895.636719000002</v>
      </c>
      <c r="D2540">
        <v>21672.361327999999</v>
      </c>
      <c r="E2540">
        <v>0.140013</v>
      </c>
      <c r="F2540">
        <v>9.9594590000000007</v>
      </c>
      <c r="G2540">
        <v>-0.372699</v>
      </c>
      <c r="H2540">
        <v>-3.2808999999999998E-2</v>
      </c>
      <c r="I2540">
        <v>-1.45E-4</v>
      </c>
      <c r="J2540">
        <v>1.0399999999999999E-3</v>
      </c>
      <c r="K2540">
        <v>1011.829956</v>
      </c>
      <c r="L2540">
        <v>39.412028999999997</v>
      </c>
      <c r="W2540">
        <f t="shared" si="39"/>
        <v>54402.002548113465</v>
      </c>
    </row>
    <row r="2541" spans="1:23" x14ac:dyDescent="0.3">
      <c r="A2541">
        <v>172.125</v>
      </c>
      <c r="B2541">
        <v>566.466858</v>
      </c>
      <c r="C2541">
        <v>-49920.648437000003</v>
      </c>
      <c r="D2541">
        <v>21660.595702999999</v>
      </c>
      <c r="E2541">
        <v>0.13667000000000001</v>
      </c>
      <c r="F2541">
        <v>9.9582289999999993</v>
      </c>
      <c r="G2541">
        <v>-0.38137300000000002</v>
      </c>
      <c r="H2541">
        <v>-2.7719000000000001E-2</v>
      </c>
      <c r="I2541">
        <v>9.9099999999999991E-4</v>
      </c>
      <c r="J2541">
        <v>-1.93E-4</v>
      </c>
      <c r="K2541">
        <v>1011.829956</v>
      </c>
      <c r="L2541">
        <v>39.412028999999997</v>
      </c>
      <c r="W2541">
        <f t="shared" si="39"/>
        <v>54420.340234884468</v>
      </c>
    </row>
    <row r="2542" spans="1:23" x14ac:dyDescent="0.3">
      <c r="A2542">
        <v>172.13624999999999</v>
      </c>
      <c r="B2542">
        <v>602.98394800000005</v>
      </c>
      <c r="C2542">
        <v>-49866.8125</v>
      </c>
      <c r="D2542">
        <v>21755.359375</v>
      </c>
      <c r="E2542">
        <v>0.13781099999999999</v>
      </c>
      <c r="F2542">
        <v>9.9675209999999996</v>
      </c>
      <c r="G2542">
        <v>-0.38089600000000001</v>
      </c>
      <c r="H2542">
        <v>-1.0718999999999999E-2</v>
      </c>
      <c r="I2542">
        <v>3.016E-3</v>
      </c>
      <c r="J2542">
        <v>-3.2320000000000001E-3</v>
      </c>
      <c r="K2542">
        <v>1011.829956</v>
      </c>
      <c r="L2542">
        <v>39.412028999999997</v>
      </c>
      <c r="W2542">
        <f t="shared" si="39"/>
        <v>54409.174227211923</v>
      </c>
    </row>
    <row r="2543" spans="1:23" x14ac:dyDescent="0.3">
      <c r="A2543">
        <v>172.14750000000001</v>
      </c>
      <c r="B2543">
        <v>598.76556400000004</v>
      </c>
      <c r="C2543">
        <v>-49908.996094000002</v>
      </c>
      <c r="D2543">
        <v>21717.275390999999</v>
      </c>
      <c r="E2543">
        <v>0.12179</v>
      </c>
      <c r="F2543">
        <v>9.9705019999999998</v>
      </c>
      <c r="G2543">
        <v>-0.38788299999999998</v>
      </c>
      <c r="H2543">
        <v>5.6249999999999998E-3</v>
      </c>
      <c r="I2543">
        <v>4.901E-3</v>
      </c>
      <c r="J2543">
        <v>-1.0756E-2</v>
      </c>
      <c r="K2543">
        <v>1011.829956</v>
      </c>
      <c r="L2543">
        <v>39.412028999999997</v>
      </c>
      <c r="W2543">
        <f t="shared" si="39"/>
        <v>54432.586395651582</v>
      </c>
    </row>
    <row r="2544" spans="1:23" x14ac:dyDescent="0.3">
      <c r="A2544">
        <v>172.15875</v>
      </c>
      <c r="B2544">
        <v>488.66461199999998</v>
      </c>
      <c r="C2544">
        <v>-49897.285155999998</v>
      </c>
      <c r="D2544">
        <v>21705.119140999999</v>
      </c>
      <c r="E2544">
        <v>0.11375399999999999</v>
      </c>
      <c r="F2544">
        <v>9.975759</v>
      </c>
      <c r="G2544">
        <v>-0.37465700000000002</v>
      </c>
      <c r="H2544">
        <v>2.1443E-2</v>
      </c>
      <c r="I2544">
        <v>6.5110000000000003E-3</v>
      </c>
      <c r="J2544">
        <v>-1.5765000000000001E-2</v>
      </c>
      <c r="K2544">
        <v>1011.829956</v>
      </c>
      <c r="L2544">
        <v>39.412028999999997</v>
      </c>
      <c r="W2544">
        <f t="shared" si="39"/>
        <v>54415.898926391019</v>
      </c>
    </row>
    <row r="2545" spans="1:23" x14ac:dyDescent="0.3">
      <c r="A2545">
        <v>172.17</v>
      </c>
      <c r="B2545">
        <v>571.02368200000001</v>
      </c>
      <c r="C2545">
        <v>-49898.996094000002</v>
      </c>
      <c r="D2545">
        <v>21744.175781000002</v>
      </c>
      <c r="E2545">
        <v>0.13119400000000001</v>
      </c>
      <c r="F2545">
        <v>9.9666409999999992</v>
      </c>
      <c r="G2545">
        <v>-0.38305899999999998</v>
      </c>
      <c r="H2545">
        <v>4.2988999999999999E-2</v>
      </c>
      <c r="I2545">
        <v>9.1839999999999995E-3</v>
      </c>
      <c r="J2545">
        <v>-2.1214E-2</v>
      </c>
      <c r="K2545">
        <v>1011.829956</v>
      </c>
      <c r="L2545">
        <v>39.412028999999997</v>
      </c>
      <c r="W2545">
        <f t="shared" si="39"/>
        <v>54433.859495992561</v>
      </c>
    </row>
    <row r="2546" spans="1:23" x14ac:dyDescent="0.3">
      <c r="A2546">
        <v>172.18125000000001</v>
      </c>
      <c r="B2546">
        <v>476.192657</v>
      </c>
      <c r="C2546">
        <v>-49920.445312000003</v>
      </c>
      <c r="D2546">
        <v>21666.119140999999</v>
      </c>
      <c r="E2546">
        <v>0.136078</v>
      </c>
      <c r="F2546">
        <v>9.9599209999999996</v>
      </c>
      <c r="G2546">
        <v>-0.37637100000000001</v>
      </c>
      <c r="H2546">
        <v>5.9094000000000001E-2</v>
      </c>
      <c r="I2546">
        <v>1.1809999999999999E-2</v>
      </c>
      <c r="J2546">
        <v>-2.5087000000000002E-2</v>
      </c>
      <c r="K2546">
        <v>1011.829956</v>
      </c>
      <c r="L2546">
        <v>39.412028999999997</v>
      </c>
      <c r="W2546">
        <f t="shared" si="39"/>
        <v>54421.487835476997</v>
      </c>
    </row>
    <row r="2547" spans="1:23" x14ac:dyDescent="0.3">
      <c r="A2547">
        <v>172.1925</v>
      </c>
      <c r="B2547">
        <v>502.19281000000001</v>
      </c>
      <c r="C2547">
        <v>-49895.609375</v>
      </c>
      <c r="D2547">
        <v>21688.203125</v>
      </c>
      <c r="E2547">
        <v>0.12904599999999999</v>
      </c>
      <c r="F2547">
        <v>9.9706209999999995</v>
      </c>
      <c r="G2547">
        <v>-0.38281300000000001</v>
      </c>
      <c r="H2547">
        <v>7.2634000000000004E-2</v>
      </c>
      <c r="I2547">
        <v>1.3650000000000001E-2</v>
      </c>
      <c r="J2547">
        <v>-2.8572E-2</v>
      </c>
      <c r="K2547">
        <v>1011.829956</v>
      </c>
      <c r="L2547">
        <v>39.412028999999997</v>
      </c>
      <c r="W2547">
        <f t="shared" si="39"/>
        <v>54407.740141566836</v>
      </c>
    </row>
    <row r="2548" spans="1:23" x14ac:dyDescent="0.3">
      <c r="A2548">
        <v>172.20375000000001</v>
      </c>
      <c r="B2548">
        <v>566.98864700000001</v>
      </c>
      <c r="C2548">
        <v>-49908.214844000002</v>
      </c>
      <c r="D2548">
        <v>21691.539062</v>
      </c>
      <c r="E2548">
        <v>0.13022800000000001</v>
      </c>
      <c r="F2548">
        <v>9.9736670000000007</v>
      </c>
      <c r="G2548">
        <v>-0.38220300000000001</v>
      </c>
      <c r="H2548">
        <v>7.0842000000000002E-2</v>
      </c>
      <c r="I2548">
        <v>1.3405E-2</v>
      </c>
      <c r="J2548">
        <v>-2.7598999999999999E-2</v>
      </c>
      <c r="K2548">
        <v>1011.809998</v>
      </c>
      <c r="L2548">
        <v>39.407145999999997</v>
      </c>
      <c r="W2548">
        <f t="shared" si="39"/>
        <v>54421.266540930126</v>
      </c>
    </row>
    <row r="2549" spans="1:23" x14ac:dyDescent="0.3">
      <c r="A2549">
        <v>172.215</v>
      </c>
      <c r="B2549">
        <v>680.14331100000004</v>
      </c>
      <c r="C2549">
        <v>-49977.339844000002</v>
      </c>
      <c r="D2549">
        <v>21857.650390999999</v>
      </c>
      <c r="E2549">
        <v>0.12678700000000001</v>
      </c>
      <c r="F2549">
        <v>9.9768270000000001</v>
      </c>
      <c r="G2549">
        <v>-0.38903799999999999</v>
      </c>
      <c r="H2549">
        <v>6.7313999999999999E-2</v>
      </c>
      <c r="I2549">
        <v>1.4134000000000001E-2</v>
      </c>
      <c r="J2549">
        <v>-2.3252999999999999E-2</v>
      </c>
      <c r="K2549">
        <v>1011.809998</v>
      </c>
      <c r="L2549">
        <v>39.407145999999997</v>
      </c>
      <c r="W2549">
        <f t="shared" si="39"/>
        <v>54552.304932251493</v>
      </c>
    </row>
    <row r="2550" spans="1:23" x14ac:dyDescent="0.3">
      <c r="A2550">
        <v>172.22624999999999</v>
      </c>
      <c r="B2550">
        <v>542.23181199999999</v>
      </c>
      <c r="C2550">
        <v>-49934.800780999998</v>
      </c>
      <c r="D2550">
        <v>21864.871093999998</v>
      </c>
      <c r="E2550">
        <v>0.131632</v>
      </c>
      <c r="F2550">
        <v>9.9607050000000008</v>
      </c>
      <c r="G2550">
        <v>-0.377052</v>
      </c>
      <c r="H2550">
        <v>5.5627000000000003E-2</v>
      </c>
      <c r="I2550">
        <v>1.1831E-2</v>
      </c>
      <c r="J2550">
        <v>-1.9472E-2</v>
      </c>
      <c r="K2550">
        <v>1011.809998</v>
      </c>
      <c r="L2550">
        <v>39.407145999999997</v>
      </c>
      <c r="W2550">
        <f t="shared" si="39"/>
        <v>54514.685474038459</v>
      </c>
    </row>
    <row r="2551" spans="1:23" x14ac:dyDescent="0.3">
      <c r="A2551">
        <v>172.23750000000001</v>
      </c>
      <c r="B2551">
        <v>611.20788600000003</v>
      </c>
      <c r="C2551">
        <v>-49891.742187000003</v>
      </c>
      <c r="D2551">
        <v>21818.449218999998</v>
      </c>
      <c r="E2551">
        <v>0.12784000000000001</v>
      </c>
      <c r="F2551">
        <v>9.9657490000000006</v>
      </c>
      <c r="G2551">
        <v>-0.37428499999999998</v>
      </c>
      <c r="H2551">
        <v>4.7456999999999999E-2</v>
      </c>
      <c r="I2551">
        <v>1.1266999999999999E-2</v>
      </c>
      <c r="J2551">
        <v>-1.5852999999999999E-2</v>
      </c>
      <c r="K2551">
        <v>1011.809998</v>
      </c>
      <c r="L2551">
        <v>39.407145999999997</v>
      </c>
      <c r="W2551">
        <f t="shared" si="39"/>
        <v>54457.361668153426</v>
      </c>
    </row>
    <row r="2552" spans="1:23" x14ac:dyDescent="0.3">
      <c r="A2552">
        <v>172.24875</v>
      </c>
      <c r="B2552">
        <v>558.83117700000003</v>
      </c>
      <c r="C2552">
        <v>-49926.316405999998</v>
      </c>
      <c r="D2552">
        <v>21655.744140999999</v>
      </c>
      <c r="E2552">
        <v>0.13164400000000001</v>
      </c>
      <c r="F2552">
        <v>9.9674019999999999</v>
      </c>
      <c r="G2552">
        <v>-0.38086300000000001</v>
      </c>
      <c r="H2552">
        <v>2.9366E-2</v>
      </c>
      <c r="I2552">
        <v>9.1280000000000007E-3</v>
      </c>
      <c r="J2552">
        <v>-1.0314E-2</v>
      </c>
      <c r="K2552">
        <v>1011.809998</v>
      </c>
      <c r="L2552">
        <v>39.407145999999997</v>
      </c>
      <c r="W2552">
        <f t="shared" si="39"/>
        <v>54423.52998893831</v>
      </c>
    </row>
    <row r="2553" spans="1:23" x14ac:dyDescent="0.3">
      <c r="A2553">
        <v>172.26</v>
      </c>
      <c r="B2553">
        <v>474.64956699999999</v>
      </c>
      <c r="C2553">
        <v>-49890.695312000003</v>
      </c>
      <c r="D2553">
        <v>21807.054687</v>
      </c>
      <c r="E2553">
        <v>0.120103</v>
      </c>
      <c r="F2553">
        <v>9.9602129999999995</v>
      </c>
      <c r="G2553">
        <v>-0.37435800000000002</v>
      </c>
      <c r="H2553">
        <v>1.0442999999999999E-2</v>
      </c>
      <c r="I2553">
        <v>6.9309999999999997E-3</v>
      </c>
      <c r="J2553">
        <v>-6.7470000000000004E-3</v>
      </c>
      <c r="K2553">
        <v>1011.809998</v>
      </c>
      <c r="L2553">
        <v>39.407145999999997</v>
      </c>
      <c r="W2553">
        <f t="shared" si="39"/>
        <v>54450.476628291151</v>
      </c>
    </row>
    <row r="2554" spans="1:23" x14ac:dyDescent="0.3">
      <c r="A2554">
        <v>172.27125000000001</v>
      </c>
      <c r="B2554">
        <v>478.93261699999999</v>
      </c>
      <c r="C2554">
        <v>-49884.390625</v>
      </c>
      <c r="D2554">
        <v>21936.220702999999</v>
      </c>
      <c r="E2554">
        <v>0.121521</v>
      </c>
      <c r="F2554">
        <v>9.9573909999999994</v>
      </c>
      <c r="G2554">
        <v>-0.37296600000000002</v>
      </c>
      <c r="H2554">
        <v>-6.5750000000000001E-3</v>
      </c>
      <c r="I2554">
        <v>4.8329999999999996E-3</v>
      </c>
      <c r="J2554">
        <v>-4.1799999999999997E-3</v>
      </c>
      <c r="K2554">
        <v>1011.809998</v>
      </c>
      <c r="L2554">
        <v>39.407145999999997</v>
      </c>
      <c r="W2554">
        <f t="shared" si="39"/>
        <v>54496.60157486832</v>
      </c>
    </row>
    <row r="2555" spans="1:23" x14ac:dyDescent="0.3">
      <c r="A2555">
        <v>172.2825</v>
      </c>
      <c r="B2555">
        <v>486.83667000000003</v>
      </c>
      <c r="C2555">
        <v>-49889.390625</v>
      </c>
      <c r="D2555">
        <v>21798.402343999998</v>
      </c>
      <c r="E2555">
        <v>0.13065299999999999</v>
      </c>
      <c r="F2555">
        <v>9.959441</v>
      </c>
      <c r="G2555">
        <v>-0.37498500000000001</v>
      </c>
      <c r="H2555">
        <v>-2.6522E-2</v>
      </c>
      <c r="I2555">
        <v>2.0530000000000001E-3</v>
      </c>
      <c r="J2555">
        <v>2.0599999999999999E-4</v>
      </c>
      <c r="K2555">
        <v>1011.809998</v>
      </c>
      <c r="L2555">
        <v>39.407145999999997</v>
      </c>
      <c r="W2555">
        <f t="shared" si="39"/>
        <v>54445.92410482165</v>
      </c>
    </row>
    <row r="2556" spans="1:23" x14ac:dyDescent="0.3">
      <c r="A2556">
        <v>172.29374999999999</v>
      </c>
      <c r="B2556">
        <v>513.36651600000005</v>
      </c>
      <c r="C2556">
        <v>-49892.582030999998</v>
      </c>
      <c r="D2556">
        <v>21771.466797000001</v>
      </c>
      <c r="E2556">
        <v>0.13158900000000001</v>
      </c>
      <c r="F2556">
        <v>9.9635420000000003</v>
      </c>
      <c r="G2556">
        <v>-0.375415</v>
      </c>
      <c r="H2556">
        <v>-3.2732999999999998E-2</v>
      </c>
      <c r="I2556">
        <v>6.4300000000000002E-4</v>
      </c>
      <c r="J2556">
        <v>5.9400000000000002E-4</v>
      </c>
      <c r="K2556">
        <v>1011.809998</v>
      </c>
      <c r="L2556">
        <v>39.407145999999997</v>
      </c>
      <c r="W2556">
        <f t="shared" si="39"/>
        <v>54438.314204176888</v>
      </c>
    </row>
    <row r="2557" spans="1:23" x14ac:dyDescent="0.3">
      <c r="A2557">
        <v>172.30500000000001</v>
      </c>
      <c r="B2557">
        <v>576.68450900000005</v>
      </c>
      <c r="C2557">
        <v>-49910.847655999998</v>
      </c>
      <c r="D2557">
        <v>21685.650390999999</v>
      </c>
      <c r="E2557">
        <v>0.13536500000000001</v>
      </c>
      <c r="F2557">
        <v>9.9620320000000007</v>
      </c>
      <c r="G2557">
        <v>-0.38731100000000002</v>
      </c>
      <c r="H2557">
        <v>-3.5582999999999997E-2</v>
      </c>
      <c r="I2557">
        <v>5.0105899999999997E-5</v>
      </c>
      <c r="J2557">
        <v>1.109E-3</v>
      </c>
      <c r="K2557">
        <v>1011.820007</v>
      </c>
      <c r="L2557">
        <v>39.412028999999997</v>
      </c>
      <c r="W2557">
        <f t="shared" si="39"/>
        <v>54421.436140954967</v>
      </c>
    </row>
    <row r="2558" spans="1:23" x14ac:dyDescent="0.3">
      <c r="A2558">
        <v>172.31625</v>
      </c>
      <c r="B2558">
        <v>410.44400000000002</v>
      </c>
      <c r="C2558">
        <v>-49942.015625</v>
      </c>
      <c r="D2558">
        <v>21753.548827999999</v>
      </c>
      <c r="E2558">
        <v>0.12604399999999999</v>
      </c>
      <c r="F2558">
        <v>9.9718739999999997</v>
      </c>
      <c r="G2558">
        <v>-0.38183</v>
      </c>
      <c r="H2558">
        <v>-3.0908999999999999E-2</v>
      </c>
      <c r="I2558">
        <v>-2.779959E-5</v>
      </c>
      <c r="J2558">
        <v>2.7399999999999999E-4</v>
      </c>
      <c r="K2558">
        <v>1011.820007</v>
      </c>
      <c r="L2558">
        <v>39.412028999999997</v>
      </c>
      <c r="W2558">
        <f t="shared" si="39"/>
        <v>54475.59339352863</v>
      </c>
    </row>
    <row r="2559" spans="1:23" x14ac:dyDescent="0.3">
      <c r="A2559">
        <v>172.32749999999999</v>
      </c>
      <c r="B2559">
        <v>532.00848399999995</v>
      </c>
      <c r="C2559">
        <v>-49898.574219000002</v>
      </c>
      <c r="D2559">
        <v>21811.974609000001</v>
      </c>
      <c r="E2559">
        <v>0.134243</v>
      </c>
      <c r="F2559">
        <v>9.9722799999999996</v>
      </c>
      <c r="G2559">
        <v>-0.37595499999999998</v>
      </c>
      <c r="H2559">
        <v>-2.8605999999999999E-2</v>
      </c>
      <c r="I2559">
        <v>7.6599999999999997E-4</v>
      </c>
      <c r="J2559">
        <v>-1.815E-3</v>
      </c>
      <c r="K2559">
        <v>1011.820007</v>
      </c>
      <c r="L2559">
        <v>39.412028999999997</v>
      </c>
      <c r="W2559">
        <f t="shared" si="39"/>
        <v>54460.196276360963</v>
      </c>
    </row>
    <row r="2560" spans="1:23" x14ac:dyDescent="0.3">
      <c r="A2560">
        <v>172.33875</v>
      </c>
      <c r="B2560">
        <v>448.13644399999998</v>
      </c>
      <c r="C2560">
        <v>-49880.054687000003</v>
      </c>
      <c r="D2560">
        <v>21881.349609000001</v>
      </c>
      <c r="E2560">
        <v>0.13095499999999999</v>
      </c>
      <c r="F2560">
        <v>9.9670030000000001</v>
      </c>
      <c r="G2560">
        <v>-0.38473400000000002</v>
      </c>
      <c r="H2560">
        <v>-1.6258000000000002E-2</v>
      </c>
      <c r="I2560">
        <v>1.655E-3</v>
      </c>
      <c r="J2560">
        <v>-5.2610000000000001E-3</v>
      </c>
      <c r="K2560">
        <v>1011.820007</v>
      </c>
      <c r="L2560">
        <v>39.412028999999997</v>
      </c>
      <c r="W2560">
        <f t="shared" si="39"/>
        <v>54470.305144746868</v>
      </c>
    </row>
    <row r="2561" spans="1:23" x14ac:dyDescent="0.3">
      <c r="A2561">
        <v>172.35</v>
      </c>
      <c r="B2561">
        <v>579.37347399999999</v>
      </c>
      <c r="C2561">
        <v>-49883.078125</v>
      </c>
      <c r="D2561">
        <v>21846.529297000001</v>
      </c>
      <c r="E2561">
        <v>0.13566600000000001</v>
      </c>
      <c r="F2561">
        <v>9.9560890000000004</v>
      </c>
      <c r="G2561">
        <v>-0.385301</v>
      </c>
      <c r="H2561">
        <v>1.3359999999999999E-3</v>
      </c>
      <c r="I2561">
        <v>3.3809999999999999E-3</v>
      </c>
      <c r="J2561">
        <v>-1.0326999999999999E-2</v>
      </c>
      <c r="K2561">
        <v>1011.820007</v>
      </c>
      <c r="L2561">
        <v>39.412028999999997</v>
      </c>
      <c r="W2561">
        <f t="shared" si="39"/>
        <v>54460.334181603292</v>
      </c>
    </row>
    <row r="2562" spans="1:23" x14ac:dyDescent="0.3">
      <c r="A2562">
        <v>172.36125000000001</v>
      </c>
      <c r="B2562">
        <v>595.50122099999999</v>
      </c>
      <c r="C2562">
        <v>-49878.75</v>
      </c>
      <c r="D2562">
        <v>21734.699218999998</v>
      </c>
      <c r="E2562">
        <v>0.13789299999999999</v>
      </c>
      <c r="F2562">
        <v>9.9702500000000001</v>
      </c>
      <c r="G2562">
        <v>-0.37855899999999998</v>
      </c>
      <c r="H2562">
        <v>2.2397E-2</v>
      </c>
      <c r="I2562">
        <v>6.5900000000000004E-3</v>
      </c>
      <c r="J2562">
        <v>-1.6618999999999998E-2</v>
      </c>
      <c r="K2562">
        <v>1011.820007</v>
      </c>
      <c r="L2562">
        <v>39.412028999999997</v>
      </c>
      <c r="W2562">
        <f t="shared" ref="W2562:W2625" si="40">SQRT((B2562)^2+(C2562)^2+(D2562)^2)</f>
        <v>54411.776973437576</v>
      </c>
    </row>
    <row r="2563" spans="1:23" x14ac:dyDescent="0.3">
      <c r="A2563">
        <v>172.3725</v>
      </c>
      <c r="B2563">
        <v>503.55419899999998</v>
      </c>
      <c r="C2563">
        <v>-49898.367187000003</v>
      </c>
      <c r="D2563">
        <v>21784.628906000002</v>
      </c>
      <c r="E2563">
        <v>0.12662300000000001</v>
      </c>
      <c r="F2563">
        <v>9.9654509999999998</v>
      </c>
      <c r="G2563">
        <v>-0.38197700000000001</v>
      </c>
      <c r="H2563">
        <v>4.3487999999999999E-2</v>
      </c>
      <c r="I2563">
        <v>9.7090000000000006E-3</v>
      </c>
      <c r="J2563">
        <v>-2.1571E-2</v>
      </c>
      <c r="K2563">
        <v>1011.820007</v>
      </c>
      <c r="L2563">
        <v>39.412028999999997</v>
      </c>
      <c r="W2563">
        <f t="shared" si="40"/>
        <v>54448.789438628839</v>
      </c>
    </row>
    <row r="2564" spans="1:23" x14ac:dyDescent="0.3">
      <c r="A2564">
        <v>172.38374999999999</v>
      </c>
      <c r="B2564">
        <v>455.88992300000001</v>
      </c>
      <c r="C2564">
        <v>-49908.925780999998</v>
      </c>
      <c r="D2564">
        <v>21806.527343999998</v>
      </c>
      <c r="E2564">
        <v>0.13245599999999999</v>
      </c>
      <c r="F2564">
        <v>9.9618020000000005</v>
      </c>
      <c r="G2564">
        <v>-0.380189</v>
      </c>
      <c r="H2564">
        <v>5.5093999999999997E-2</v>
      </c>
      <c r="I2564">
        <v>1.2016000000000001E-2</v>
      </c>
      <c r="J2564">
        <v>-2.5368999999999999E-2</v>
      </c>
      <c r="K2564">
        <v>1011.820007</v>
      </c>
      <c r="L2564">
        <v>39.412028999999997</v>
      </c>
      <c r="W2564">
        <f t="shared" si="40"/>
        <v>54466.809554442225</v>
      </c>
    </row>
    <row r="2565" spans="1:23" x14ac:dyDescent="0.3">
      <c r="A2565">
        <v>172.39500000000001</v>
      </c>
      <c r="B2565">
        <v>480.90829500000001</v>
      </c>
      <c r="C2565">
        <v>-49912.78125</v>
      </c>
      <c r="D2565">
        <v>21697.851562</v>
      </c>
      <c r="E2565">
        <v>0.13400400000000001</v>
      </c>
      <c r="F2565">
        <v>9.9549690000000002</v>
      </c>
      <c r="G2565">
        <v>-0.38355400000000001</v>
      </c>
      <c r="H2565">
        <v>6.6660999999999998E-2</v>
      </c>
      <c r="I2565">
        <v>1.3518000000000001E-2</v>
      </c>
      <c r="J2565">
        <v>-2.8306000000000001E-2</v>
      </c>
      <c r="K2565">
        <v>1011.820007</v>
      </c>
      <c r="L2565">
        <v>39.412028999999997</v>
      </c>
      <c r="W2565">
        <f t="shared" si="40"/>
        <v>54427.141825610655</v>
      </c>
    </row>
    <row r="2566" spans="1:23" x14ac:dyDescent="0.3">
      <c r="A2566">
        <v>172.40625</v>
      </c>
      <c r="B2566">
        <v>628.01556400000004</v>
      </c>
      <c r="C2566">
        <v>-49878.65625</v>
      </c>
      <c r="D2566">
        <v>21707.160156000002</v>
      </c>
      <c r="E2566">
        <v>0.13327900000000001</v>
      </c>
      <c r="F2566">
        <v>9.9613479999999992</v>
      </c>
      <c r="G2566">
        <v>-0.38479600000000003</v>
      </c>
      <c r="H2566">
        <v>6.8794999999999995E-2</v>
      </c>
      <c r="I2566">
        <v>1.3602E-2</v>
      </c>
      <c r="J2566">
        <v>-2.7189999999999999E-2</v>
      </c>
      <c r="K2566">
        <v>1011.809998</v>
      </c>
      <c r="L2566">
        <v>39.414375</v>
      </c>
      <c r="W2566">
        <f t="shared" si="40"/>
        <v>54401.062075041555</v>
      </c>
    </row>
    <row r="2567" spans="1:23" x14ac:dyDescent="0.3">
      <c r="A2567">
        <v>172.41749999999999</v>
      </c>
      <c r="B2567">
        <v>493.44223</v>
      </c>
      <c r="C2567">
        <v>-49894.671875</v>
      </c>
      <c r="D2567">
        <v>21607.75</v>
      </c>
      <c r="E2567">
        <v>0.119961</v>
      </c>
      <c r="F2567">
        <v>9.9609249999999996</v>
      </c>
      <c r="G2567">
        <v>-0.39531699999999997</v>
      </c>
      <c r="H2567">
        <v>7.0077E-2</v>
      </c>
      <c r="I2567">
        <v>1.4005999999999999E-2</v>
      </c>
      <c r="J2567">
        <v>-2.5114999999999998E-2</v>
      </c>
      <c r="K2567">
        <v>1011.809998</v>
      </c>
      <c r="L2567">
        <v>39.414375</v>
      </c>
      <c r="W2567">
        <f t="shared" si="40"/>
        <v>54374.779326547738</v>
      </c>
    </row>
    <row r="2568" spans="1:23" x14ac:dyDescent="0.3">
      <c r="A2568">
        <v>172.42875000000001</v>
      </c>
      <c r="B2568">
        <v>512.74438499999997</v>
      </c>
      <c r="C2568">
        <v>-49917.761719000002</v>
      </c>
      <c r="D2568">
        <v>21717.494140999999</v>
      </c>
      <c r="E2568">
        <v>0.130911</v>
      </c>
      <c r="F2568">
        <v>9.9643770000000007</v>
      </c>
      <c r="G2568">
        <v>-0.38478499999999999</v>
      </c>
      <c r="H2568">
        <v>6.2919000000000003E-2</v>
      </c>
      <c r="I2568">
        <v>1.3240999999999999E-2</v>
      </c>
      <c r="J2568">
        <v>-2.1326999999999999E-2</v>
      </c>
      <c r="K2568">
        <v>1011.809998</v>
      </c>
      <c r="L2568">
        <v>39.414375</v>
      </c>
      <c r="W2568">
        <f t="shared" si="40"/>
        <v>54439.832784493199</v>
      </c>
    </row>
    <row r="2569" spans="1:23" x14ac:dyDescent="0.3">
      <c r="A2569">
        <v>172.44</v>
      </c>
      <c r="B2569">
        <v>689.23870799999997</v>
      </c>
      <c r="C2569">
        <v>-49902.898437000003</v>
      </c>
      <c r="D2569">
        <v>21659.148437</v>
      </c>
      <c r="E2569">
        <v>0.140789</v>
      </c>
      <c r="F2569">
        <v>9.9687000000000001</v>
      </c>
      <c r="G2569">
        <v>-0.381411</v>
      </c>
      <c r="H2569">
        <v>4.8480000000000002E-2</v>
      </c>
      <c r="I2569">
        <v>1.1357000000000001E-2</v>
      </c>
      <c r="J2569">
        <v>-1.6667999999999999E-2</v>
      </c>
      <c r="K2569">
        <v>1011.809998</v>
      </c>
      <c r="L2569">
        <v>39.414375</v>
      </c>
      <c r="W2569">
        <f t="shared" si="40"/>
        <v>54404.898983695784</v>
      </c>
    </row>
    <row r="2570" spans="1:23" x14ac:dyDescent="0.3">
      <c r="A2570">
        <v>172.45124999999999</v>
      </c>
      <c r="B2570">
        <v>599.78466800000001</v>
      </c>
      <c r="C2570">
        <v>-49875.210937000003</v>
      </c>
      <c r="D2570">
        <v>21755.701172000001</v>
      </c>
      <c r="E2570">
        <v>0.128027</v>
      </c>
      <c r="F2570">
        <v>9.9655539999999991</v>
      </c>
      <c r="G2570">
        <v>-0.36907099999999998</v>
      </c>
      <c r="H2570">
        <v>3.1282999999999998E-2</v>
      </c>
      <c r="I2570">
        <v>8.5640000000000004E-3</v>
      </c>
      <c r="J2570">
        <v>-1.0655E-2</v>
      </c>
      <c r="K2570">
        <v>1011.809998</v>
      </c>
      <c r="L2570">
        <v>39.414375</v>
      </c>
      <c r="W2570">
        <f t="shared" si="40"/>
        <v>54416.972914188955</v>
      </c>
    </row>
    <row r="2571" spans="1:23" x14ac:dyDescent="0.3">
      <c r="A2571">
        <v>172.46250000000001</v>
      </c>
      <c r="B2571">
        <v>517.48529099999996</v>
      </c>
      <c r="C2571">
        <v>-49912.601562000003</v>
      </c>
      <c r="D2571">
        <v>21813.472656000002</v>
      </c>
      <c r="E2571">
        <v>0.13789000000000001</v>
      </c>
      <c r="F2571">
        <v>9.9588699999999992</v>
      </c>
      <c r="G2571">
        <v>-0.392013</v>
      </c>
      <c r="H2571">
        <v>1.0529E-2</v>
      </c>
      <c r="I2571">
        <v>7.1700000000000002E-3</v>
      </c>
      <c r="J2571">
        <v>-6.8129999999999996E-3</v>
      </c>
      <c r="K2571">
        <v>1011.809998</v>
      </c>
      <c r="L2571">
        <v>39.414375</v>
      </c>
      <c r="W2571">
        <f t="shared" si="40"/>
        <v>54473.50892890439</v>
      </c>
    </row>
    <row r="2572" spans="1:23" x14ac:dyDescent="0.3">
      <c r="A2572">
        <v>172.47375</v>
      </c>
      <c r="B2572">
        <v>707.88342299999999</v>
      </c>
      <c r="C2572">
        <v>-49906.304687000003</v>
      </c>
      <c r="D2572">
        <v>21687.328125</v>
      </c>
      <c r="E2572">
        <v>0.127306</v>
      </c>
      <c r="F2572">
        <v>9.9672990000000006</v>
      </c>
      <c r="G2572">
        <v>-0.376807</v>
      </c>
      <c r="H2572">
        <v>-1.0893E-2</v>
      </c>
      <c r="I2572">
        <v>3.5860000000000002E-3</v>
      </c>
      <c r="J2572">
        <v>-3.3809999999999999E-3</v>
      </c>
      <c r="K2572">
        <v>1011.809998</v>
      </c>
      <c r="L2572">
        <v>39.414375</v>
      </c>
      <c r="W2572">
        <f t="shared" si="40"/>
        <v>54419.486837470758</v>
      </c>
    </row>
    <row r="2573" spans="1:23" x14ac:dyDescent="0.3">
      <c r="A2573">
        <v>172.48500000000001</v>
      </c>
      <c r="B2573">
        <v>568.79492200000004</v>
      </c>
      <c r="C2573">
        <v>-49905.050780999998</v>
      </c>
      <c r="D2573">
        <v>21882.650390999999</v>
      </c>
      <c r="E2573">
        <v>0.13975699999999999</v>
      </c>
      <c r="F2573">
        <v>9.9551859999999994</v>
      </c>
      <c r="G2573">
        <v>-0.376886</v>
      </c>
      <c r="H2573">
        <v>-2.4823999999999999E-2</v>
      </c>
      <c r="I2573">
        <v>1.5610000000000001E-3</v>
      </c>
      <c r="J2573">
        <v>-1.421E-3</v>
      </c>
      <c r="K2573">
        <v>1011.809998</v>
      </c>
      <c r="L2573">
        <v>39.414375</v>
      </c>
      <c r="W2573">
        <f t="shared" si="40"/>
        <v>54494.843877675376</v>
      </c>
    </row>
    <row r="2574" spans="1:23" x14ac:dyDescent="0.3">
      <c r="A2574">
        <v>172.49625</v>
      </c>
      <c r="B2574">
        <v>672.50750700000003</v>
      </c>
      <c r="C2574">
        <v>-49885.453125</v>
      </c>
      <c r="D2574">
        <v>21756.923827999999</v>
      </c>
      <c r="E2574">
        <v>0.14435999999999999</v>
      </c>
      <c r="F2574">
        <v>9.9652220000000007</v>
      </c>
      <c r="G2574">
        <v>-0.36971199999999999</v>
      </c>
      <c r="H2574">
        <v>-3.3820000000000003E-2</v>
      </c>
      <c r="I2574">
        <v>5.2599999999999999E-4</v>
      </c>
      <c r="J2574">
        <v>2.2590000000000002E-3</v>
      </c>
      <c r="K2574">
        <v>1011.809998</v>
      </c>
      <c r="L2574">
        <v>39.414375</v>
      </c>
      <c r="W2574">
        <f t="shared" si="40"/>
        <v>54427.699145664221</v>
      </c>
    </row>
    <row r="2575" spans="1:23" x14ac:dyDescent="0.3">
      <c r="A2575">
        <v>172.50749999999999</v>
      </c>
      <c r="B2575">
        <v>649.39233400000001</v>
      </c>
      <c r="C2575">
        <v>-49877.402344000002</v>
      </c>
      <c r="D2575">
        <v>21639.082031000002</v>
      </c>
      <c r="E2575">
        <v>0.12967300000000001</v>
      </c>
      <c r="F2575">
        <v>9.9655470000000008</v>
      </c>
      <c r="G2575">
        <v>-0.37868000000000002</v>
      </c>
      <c r="H2575">
        <v>-3.5359000000000002E-2</v>
      </c>
      <c r="I2575">
        <v>1.76E-4</v>
      </c>
      <c r="J2575">
        <v>1.4400000000000001E-3</v>
      </c>
      <c r="K2575">
        <v>1011.820007</v>
      </c>
      <c r="L2575">
        <v>39.414375</v>
      </c>
      <c r="W2575">
        <f t="shared" si="40"/>
        <v>54373.034181780422</v>
      </c>
    </row>
    <row r="2576" spans="1:23" x14ac:dyDescent="0.3">
      <c r="A2576">
        <v>172.51875000000001</v>
      </c>
      <c r="B2576">
        <v>472.32174700000002</v>
      </c>
      <c r="C2576">
        <v>-49901.128905999998</v>
      </c>
      <c r="D2576">
        <v>21740.972656000002</v>
      </c>
      <c r="E2576">
        <v>0.128273</v>
      </c>
      <c r="F2576">
        <v>9.9513829999999999</v>
      </c>
      <c r="G2576">
        <v>-0.38814199999999999</v>
      </c>
      <c r="H2576">
        <v>-3.4914000000000001E-2</v>
      </c>
      <c r="I2576">
        <v>-1.0070000000000001E-3</v>
      </c>
      <c r="J2576">
        <v>1.2110000000000001E-3</v>
      </c>
      <c r="K2576">
        <v>1011.820007</v>
      </c>
      <c r="L2576">
        <v>39.414375</v>
      </c>
      <c r="W2576">
        <f t="shared" si="40"/>
        <v>54433.589317211641</v>
      </c>
    </row>
    <row r="2577" spans="1:23" x14ac:dyDescent="0.3">
      <c r="A2577">
        <v>172.53</v>
      </c>
      <c r="B2577">
        <v>557.60217299999999</v>
      </c>
      <c r="C2577">
        <v>-49900.785155999998</v>
      </c>
      <c r="D2577">
        <v>21752.550781000002</v>
      </c>
      <c r="E2577">
        <v>0.13041700000000001</v>
      </c>
      <c r="F2577">
        <v>9.9665990000000004</v>
      </c>
      <c r="G2577">
        <v>-0.38355600000000001</v>
      </c>
      <c r="H2577">
        <v>-3.0467000000000001E-2</v>
      </c>
      <c r="I2577">
        <v>-5.8100000000000003E-4</v>
      </c>
      <c r="J2577">
        <v>2.4899999999999998E-4</v>
      </c>
      <c r="K2577">
        <v>1011.820007</v>
      </c>
      <c r="L2577">
        <v>39.414375</v>
      </c>
      <c r="W2577">
        <f t="shared" si="40"/>
        <v>54438.706311305636</v>
      </c>
    </row>
    <row r="2578" spans="1:23" x14ac:dyDescent="0.3">
      <c r="A2578">
        <v>172.54124999999999</v>
      </c>
      <c r="B2578">
        <v>633.66180399999996</v>
      </c>
      <c r="C2578">
        <v>-49898.925780999998</v>
      </c>
      <c r="D2578">
        <v>21795.605468999998</v>
      </c>
      <c r="E2578">
        <v>0.12518099999999999</v>
      </c>
      <c r="F2578">
        <v>9.9685629999999996</v>
      </c>
      <c r="G2578">
        <v>-0.38193300000000002</v>
      </c>
      <c r="H2578">
        <v>-1.6178999999999999E-2</v>
      </c>
      <c r="I2578">
        <v>1.7700000000000001E-3</v>
      </c>
      <c r="J2578">
        <v>-4.0239999999999998E-3</v>
      </c>
      <c r="K2578">
        <v>1011.820007</v>
      </c>
      <c r="L2578">
        <v>39.414375</v>
      </c>
      <c r="W2578">
        <f t="shared" si="40"/>
        <v>54455.052466597597</v>
      </c>
    </row>
    <row r="2579" spans="1:23" x14ac:dyDescent="0.3">
      <c r="A2579">
        <v>172.55250000000001</v>
      </c>
      <c r="B2579">
        <v>519.89172399999995</v>
      </c>
      <c r="C2579">
        <v>-49913.226562000003</v>
      </c>
      <c r="D2579">
        <v>21840.175781000002</v>
      </c>
      <c r="E2579">
        <v>0.13531399999999999</v>
      </c>
      <c r="F2579">
        <v>9.9555679999999995</v>
      </c>
      <c r="G2579">
        <v>-0.36985400000000002</v>
      </c>
      <c r="H2579">
        <v>2.7060000000000001E-3</v>
      </c>
      <c r="I2579">
        <v>3.8279999999999998E-3</v>
      </c>
      <c r="J2579">
        <v>-9.2820000000000003E-3</v>
      </c>
      <c r="K2579">
        <v>1011.820007</v>
      </c>
      <c r="L2579">
        <v>39.414375</v>
      </c>
      <c r="W2579">
        <f t="shared" si="40"/>
        <v>54484.802939711597</v>
      </c>
    </row>
    <row r="2580" spans="1:23" x14ac:dyDescent="0.3">
      <c r="A2580">
        <v>172.56375</v>
      </c>
      <c r="B2580">
        <v>514.17114300000003</v>
      </c>
      <c r="C2580">
        <v>-49902.367187000003</v>
      </c>
      <c r="D2580">
        <v>21787.201172000001</v>
      </c>
      <c r="E2580">
        <v>0.131605</v>
      </c>
      <c r="F2580">
        <v>9.9614609999999999</v>
      </c>
      <c r="G2580">
        <v>-0.380467</v>
      </c>
      <c r="H2580">
        <v>2.0612999999999999E-2</v>
      </c>
      <c r="I2580">
        <v>6.4570000000000001E-3</v>
      </c>
      <c r="J2580">
        <v>-1.4186000000000001E-2</v>
      </c>
      <c r="K2580">
        <v>1011.820007</v>
      </c>
      <c r="L2580">
        <v>39.414375</v>
      </c>
      <c r="W2580">
        <f t="shared" si="40"/>
        <v>54453.583516052153</v>
      </c>
    </row>
    <row r="2581" spans="1:23" x14ac:dyDescent="0.3">
      <c r="A2581">
        <v>172.57499999999999</v>
      </c>
      <c r="B2581">
        <v>497.88439899999997</v>
      </c>
      <c r="C2581">
        <v>-49939.875</v>
      </c>
      <c r="D2581">
        <v>21690.033202999999</v>
      </c>
      <c r="E2581">
        <v>0.130494</v>
      </c>
      <c r="F2581">
        <v>9.9725560000000009</v>
      </c>
      <c r="G2581">
        <v>-0.36827500000000002</v>
      </c>
      <c r="H2581">
        <v>4.0223000000000002E-2</v>
      </c>
      <c r="I2581">
        <v>9.41E-3</v>
      </c>
      <c r="J2581">
        <v>-2.0232E-2</v>
      </c>
      <c r="K2581">
        <v>1011.820007</v>
      </c>
      <c r="L2581">
        <v>39.414375</v>
      </c>
      <c r="W2581">
        <f t="shared" si="40"/>
        <v>54449.027027465192</v>
      </c>
    </row>
    <row r="2582" spans="1:23" x14ac:dyDescent="0.3">
      <c r="A2582">
        <v>172.58625000000001</v>
      </c>
      <c r="B2582">
        <v>561.97003199999995</v>
      </c>
      <c r="C2582">
        <v>-49902.730469000002</v>
      </c>
      <c r="D2582">
        <v>21722.648437</v>
      </c>
      <c r="E2582">
        <v>0.12858900000000001</v>
      </c>
      <c r="F2582">
        <v>9.9663509999999995</v>
      </c>
      <c r="G2582">
        <v>-0.37099700000000002</v>
      </c>
      <c r="H2582">
        <v>5.2904E-2</v>
      </c>
      <c r="I2582">
        <v>1.0459E-2</v>
      </c>
      <c r="J2582">
        <v>-2.4385E-2</v>
      </c>
      <c r="K2582">
        <v>1011.820007</v>
      </c>
      <c r="L2582">
        <v>39.414375</v>
      </c>
      <c r="W2582">
        <f t="shared" si="40"/>
        <v>54428.593346659487</v>
      </c>
    </row>
    <row r="2583" spans="1:23" x14ac:dyDescent="0.3">
      <c r="A2583">
        <v>172.5975</v>
      </c>
      <c r="B2583">
        <v>566.28637700000002</v>
      </c>
      <c r="C2583">
        <v>-49890.292969000002</v>
      </c>
      <c r="D2583">
        <v>21777.128906000002</v>
      </c>
      <c r="E2583">
        <v>0.129493</v>
      </c>
      <c r="F2583">
        <v>9.9659859999999991</v>
      </c>
      <c r="G2583">
        <v>-0.38189400000000001</v>
      </c>
      <c r="H2583">
        <v>6.2539999999999998E-2</v>
      </c>
      <c r="I2583">
        <v>1.2243E-2</v>
      </c>
      <c r="J2583">
        <v>-2.5440000000000001E-2</v>
      </c>
      <c r="K2583">
        <v>1011.820007</v>
      </c>
      <c r="L2583">
        <v>39.414375</v>
      </c>
      <c r="W2583">
        <f t="shared" si="40"/>
        <v>54439.005833886855</v>
      </c>
    </row>
    <row r="2584" spans="1:23" x14ac:dyDescent="0.3">
      <c r="A2584">
        <v>172.60874999999999</v>
      </c>
      <c r="B2584">
        <v>506.161835</v>
      </c>
      <c r="C2584">
        <v>-49884.695312000003</v>
      </c>
      <c r="D2584">
        <v>21707.769531000002</v>
      </c>
      <c r="E2584">
        <v>0.14347699999999999</v>
      </c>
      <c r="F2584">
        <v>9.9624290000000002</v>
      </c>
      <c r="G2584">
        <v>-0.38032100000000002</v>
      </c>
      <c r="H2584">
        <v>6.7252999999999993E-2</v>
      </c>
      <c r="I2584">
        <v>1.3526E-2</v>
      </c>
      <c r="J2584">
        <v>-2.6110999999999999E-2</v>
      </c>
      <c r="K2584">
        <v>1011.799988</v>
      </c>
      <c r="L2584">
        <v>39.419257999999999</v>
      </c>
      <c r="W2584">
        <f t="shared" si="40"/>
        <v>54405.572179559858</v>
      </c>
    </row>
    <row r="2585" spans="1:23" x14ac:dyDescent="0.3">
      <c r="A2585">
        <v>172.62</v>
      </c>
      <c r="B2585">
        <v>501.42083700000001</v>
      </c>
      <c r="C2585">
        <v>-49887.410155999998</v>
      </c>
      <c r="D2585">
        <v>21694.96875</v>
      </c>
      <c r="E2585">
        <v>0.13700999999999999</v>
      </c>
      <c r="F2585">
        <v>9.9544420000000002</v>
      </c>
      <c r="G2585">
        <v>-0.37460300000000002</v>
      </c>
      <c r="H2585">
        <v>6.9578000000000001E-2</v>
      </c>
      <c r="I2585">
        <v>1.3625999999999999E-2</v>
      </c>
      <c r="J2585">
        <v>-2.4896999999999999E-2</v>
      </c>
      <c r="K2585">
        <v>1011.799988</v>
      </c>
      <c r="L2585">
        <v>39.419257999999999</v>
      </c>
      <c r="W2585">
        <f t="shared" si="40"/>
        <v>54402.911539661422</v>
      </c>
    </row>
    <row r="2586" spans="1:23" x14ac:dyDescent="0.3">
      <c r="A2586">
        <v>172.63124999999999</v>
      </c>
      <c r="B2586">
        <v>553.08990500000004</v>
      </c>
      <c r="C2586">
        <v>-49892.976562000003</v>
      </c>
      <c r="D2586">
        <v>21834.746093999998</v>
      </c>
      <c r="E2586">
        <v>0.13066700000000001</v>
      </c>
      <c r="F2586">
        <v>9.9663350000000008</v>
      </c>
      <c r="G2586">
        <v>-0.39053700000000002</v>
      </c>
      <c r="H2586">
        <v>6.2427000000000003E-2</v>
      </c>
      <c r="I2586">
        <v>1.2534E-2</v>
      </c>
      <c r="J2586">
        <v>-2.1811000000000001E-2</v>
      </c>
      <c r="K2586">
        <v>1011.799988</v>
      </c>
      <c r="L2586">
        <v>39.419257999999999</v>
      </c>
      <c r="W2586">
        <f t="shared" si="40"/>
        <v>54464.402646579561</v>
      </c>
    </row>
    <row r="2587" spans="1:23" x14ac:dyDescent="0.3">
      <c r="A2587">
        <v>172.64250000000001</v>
      </c>
      <c r="B2587">
        <v>513.74871800000005</v>
      </c>
      <c r="C2587">
        <v>-49900.9375</v>
      </c>
      <c r="D2587">
        <v>21774.613281000002</v>
      </c>
      <c r="E2587">
        <v>0.14197699999999999</v>
      </c>
      <c r="F2587">
        <v>9.9723670000000002</v>
      </c>
      <c r="G2587">
        <v>-0.36460500000000001</v>
      </c>
      <c r="H2587">
        <v>4.4352999999999997E-2</v>
      </c>
      <c r="I2587">
        <v>9.6760000000000006E-3</v>
      </c>
      <c r="J2587">
        <v>-1.5254999999999999E-2</v>
      </c>
      <c r="K2587">
        <v>1011.799988</v>
      </c>
      <c r="L2587">
        <v>39.419257999999999</v>
      </c>
      <c r="W2587">
        <f t="shared" si="40"/>
        <v>54447.233948670473</v>
      </c>
    </row>
    <row r="2588" spans="1:23" x14ac:dyDescent="0.3">
      <c r="A2588">
        <v>172.65375</v>
      </c>
      <c r="B2588">
        <v>443.50466899999998</v>
      </c>
      <c r="C2588">
        <v>-49900.214844000002</v>
      </c>
      <c r="D2588">
        <v>21681.900390999999</v>
      </c>
      <c r="E2588">
        <v>0.13917499999999999</v>
      </c>
      <c r="F2588">
        <v>9.9724979999999999</v>
      </c>
      <c r="G2588">
        <v>-0.36612099999999997</v>
      </c>
      <c r="H2588">
        <v>2.6955E-2</v>
      </c>
      <c r="I2588">
        <v>8.2109999999999995E-3</v>
      </c>
      <c r="J2588">
        <v>-1.1361E-2</v>
      </c>
      <c r="K2588">
        <v>1011.799988</v>
      </c>
      <c r="L2588">
        <v>39.419257999999999</v>
      </c>
      <c r="W2588">
        <f t="shared" si="40"/>
        <v>54408.941750727237</v>
      </c>
    </row>
    <row r="2589" spans="1:23" x14ac:dyDescent="0.3">
      <c r="A2589">
        <v>172.66499999999999</v>
      </c>
      <c r="B2589">
        <v>459.74234000000001</v>
      </c>
      <c r="C2589">
        <v>-49915.507812000003</v>
      </c>
      <c r="D2589">
        <v>21752.458984000001</v>
      </c>
      <c r="E2589">
        <v>0.12883</v>
      </c>
      <c r="F2589">
        <v>9.9629549999999991</v>
      </c>
      <c r="G2589">
        <v>-0.37380099999999999</v>
      </c>
      <c r="H2589">
        <v>7.8449999999999995E-3</v>
      </c>
      <c r="I2589">
        <v>5.7359999999999998E-3</v>
      </c>
      <c r="J2589">
        <v>-5.7109999999999999E-3</v>
      </c>
      <c r="K2589">
        <v>1011.799988</v>
      </c>
      <c r="L2589">
        <v>39.419257999999999</v>
      </c>
      <c r="W2589">
        <f t="shared" si="40"/>
        <v>54451.251179377177</v>
      </c>
    </row>
    <row r="2590" spans="1:23" x14ac:dyDescent="0.3">
      <c r="A2590">
        <v>172.67625000000001</v>
      </c>
      <c r="B2590">
        <v>417.96777300000002</v>
      </c>
      <c r="C2590">
        <v>-49891.578125</v>
      </c>
      <c r="D2590">
        <v>21748.435547000001</v>
      </c>
      <c r="E2590">
        <v>0.127025</v>
      </c>
      <c r="F2590">
        <v>9.9691799999999997</v>
      </c>
      <c r="G2590">
        <v>-0.387544</v>
      </c>
      <c r="H2590">
        <v>-5.9760000000000004E-3</v>
      </c>
      <c r="I2590">
        <v>5.0610000000000004E-3</v>
      </c>
      <c r="J2590">
        <v>-2.3570000000000002E-3</v>
      </c>
      <c r="K2590">
        <v>1011.799988</v>
      </c>
      <c r="L2590">
        <v>39.419257999999999</v>
      </c>
      <c r="W2590">
        <f t="shared" si="40"/>
        <v>54427.370996625024</v>
      </c>
    </row>
    <row r="2591" spans="1:23" x14ac:dyDescent="0.3">
      <c r="A2591">
        <v>172.6875</v>
      </c>
      <c r="B2591">
        <v>454.40542599999998</v>
      </c>
      <c r="C2591">
        <v>-49907.804687000003</v>
      </c>
      <c r="D2591">
        <v>21790.847656000002</v>
      </c>
      <c r="E2591">
        <v>0.134797</v>
      </c>
      <c r="F2591">
        <v>9.9624170000000003</v>
      </c>
      <c r="G2591">
        <v>-0.380083</v>
      </c>
      <c r="H2591">
        <v>-2.1222999999999999E-2</v>
      </c>
      <c r="I2591">
        <v>3.6099999999999999E-3</v>
      </c>
      <c r="J2591">
        <v>1.3899999999999999E-4</v>
      </c>
      <c r="K2591">
        <v>1011.799988</v>
      </c>
      <c r="L2591">
        <v>39.419257999999999</v>
      </c>
      <c r="W2591">
        <f t="shared" si="40"/>
        <v>54459.494071593414</v>
      </c>
    </row>
    <row r="2592" spans="1:23" x14ac:dyDescent="0.3">
      <c r="A2592">
        <v>172.69874999999999</v>
      </c>
      <c r="B2592">
        <v>477.966339</v>
      </c>
      <c r="C2592">
        <v>-49909.488280999998</v>
      </c>
      <c r="D2592">
        <v>21736.482422000001</v>
      </c>
      <c r="E2592">
        <v>0.13472600000000001</v>
      </c>
      <c r="F2592">
        <v>9.9588999999999999</v>
      </c>
      <c r="G2592">
        <v>-0.36906299999999997</v>
      </c>
      <c r="H2592">
        <v>-2.6506999999999999E-2</v>
      </c>
      <c r="I2592">
        <v>1.9550000000000001E-3</v>
      </c>
      <c r="J2592">
        <v>-3.4000000000000002E-4</v>
      </c>
      <c r="K2592">
        <v>1011.799988</v>
      </c>
      <c r="L2592">
        <v>39.419257999999999</v>
      </c>
      <c r="W2592">
        <f t="shared" si="40"/>
        <v>54439.509001959304</v>
      </c>
    </row>
    <row r="2593" spans="1:23" x14ac:dyDescent="0.3">
      <c r="A2593">
        <v>172.71</v>
      </c>
      <c r="B2593">
        <v>460.23498499999999</v>
      </c>
      <c r="C2593">
        <v>-49905.914062000003</v>
      </c>
      <c r="D2593">
        <v>21831.859375</v>
      </c>
      <c r="E2593">
        <v>0.13914000000000001</v>
      </c>
      <c r="F2593">
        <v>9.9731579999999997</v>
      </c>
      <c r="G2593">
        <v>-0.36570399999999997</v>
      </c>
      <c r="H2593">
        <v>-3.7501E-2</v>
      </c>
      <c r="I2593">
        <v>-6.3100000000000005E-4</v>
      </c>
      <c r="J2593">
        <v>1.9729999999999999E-3</v>
      </c>
      <c r="K2593">
        <v>1011.820007</v>
      </c>
      <c r="L2593">
        <v>39.426482999999998</v>
      </c>
      <c r="W2593">
        <f t="shared" si="40"/>
        <v>54474.233894336896</v>
      </c>
    </row>
    <row r="2594" spans="1:23" x14ac:dyDescent="0.3">
      <c r="A2594">
        <v>172.72125</v>
      </c>
      <c r="B2594">
        <v>622.74139400000001</v>
      </c>
      <c r="C2594">
        <v>-49900.992187000003</v>
      </c>
      <c r="D2594">
        <v>21750.132812</v>
      </c>
      <c r="E2594">
        <v>0.13272700000000001</v>
      </c>
      <c r="F2594">
        <v>9.9655380000000005</v>
      </c>
      <c r="G2594">
        <v>-0.38403700000000002</v>
      </c>
      <c r="H2594">
        <v>-3.4455E-2</v>
      </c>
      <c r="I2594">
        <v>-5.2599999999999999E-4</v>
      </c>
      <c r="J2594">
        <v>1.1119999999999999E-3</v>
      </c>
      <c r="K2594">
        <v>1011.820007</v>
      </c>
      <c r="L2594">
        <v>39.426482999999998</v>
      </c>
      <c r="W2594">
        <f t="shared" si="40"/>
        <v>54438.636145943958</v>
      </c>
    </row>
    <row r="2595" spans="1:23" x14ac:dyDescent="0.3">
      <c r="A2595">
        <v>172.73249999999999</v>
      </c>
      <c r="B2595">
        <v>460.704498</v>
      </c>
      <c r="C2595">
        <v>-49907.453125</v>
      </c>
      <c r="D2595">
        <v>21719.142577999999</v>
      </c>
      <c r="E2595">
        <v>0.14002800000000001</v>
      </c>
      <c r="F2595">
        <v>9.9593039999999995</v>
      </c>
      <c r="G2595">
        <v>-0.37488100000000002</v>
      </c>
      <c r="H2595">
        <v>-3.1217999999999999E-2</v>
      </c>
      <c r="I2595">
        <v>-8.7699999999999996E-4</v>
      </c>
      <c r="J2595">
        <v>-1.7200000000000001E-4</v>
      </c>
      <c r="K2595">
        <v>1011.820007</v>
      </c>
      <c r="L2595">
        <v>39.426482999999998</v>
      </c>
      <c r="W2595">
        <f t="shared" si="40"/>
        <v>54430.573030072374</v>
      </c>
    </row>
    <row r="2596" spans="1:23" x14ac:dyDescent="0.3">
      <c r="A2596">
        <v>172.74375000000001</v>
      </c>
      <c r="B2596">
        <v>557.67077600000005</v>
      </c>
      <c r="C2596">
        <v>-49896.140625</v>
      </c>
      <c r="D2596">
        <v>21635.267577999999</v>
      </c>
      <c r="E2596">
        <v>0.138631</v>
      </c>
      <c r="F2596">
        <v>9.9607150000000004</v>
      </c>
      <c r="G2596">
        <v>-0.38411400000000001</v>
      </c>
      <c r="H2596">
        <v>-1.2632000000000001E-2</v>
      </c>
      <c r="I2596">
        <v>2.8180000000000002E-3</v>
      </c>
      <c r="J2596">
        <v>-2.898E-3</v>
      </c>
      <c r="K2596">
        <v>1011.820007</v>
      </c>
      <c r="L2596">
        <v>39.426482999999998</v>
      </c>
      <c r="W2596">
        <f t="shared" si="40"/>
        <v>54387.688396693586</v>
      </c>
    </row>
    <row r="2597" spans="1:23" x14ac:dyDescent="0.3">
      <c r="A2597">
        <v>172.755</v>
      </c>
      <c r="B2597">
        <v>508.25915500000002</v>
      </c>
      <c r="C2597">
        <v>-49878.554687000003</v>
      </c>
      <c r="D2597">
        <v>21822.191406000002</v>
      </c>
      <c r="E2597">
        <v>0.130438</v>
      </c>
      <c r="F2597">
        <v>9.9641929999999999</v>
      </c>
      <c r="G2597">
        <v>-0.372525</v>
      </c>
      <c r="H2597">
        <v>-2.2179999999999999E-3</v>
      </c>
      <c r="I2597">
        <v>3.601E-3</v>
      </c>
      <c r="J2597">
        <v>-6.9069999999999999E-3</v>
      </c>
      <c r="K2597">
        <v>1011.820007</v>
      </c>
      <c r="L2597">
        <v>39.426482999999998</v>
      </c>
      <c r="W2597">
        <f t="shared" si="40"/>
        <v>54445.721436976033</v>
      </c>
    </row>
    <row r="2598" spans="1:23" x14ac:dyDescent="0.3">
      <c r="A2598">
        <v>172.76625000000001</v>
      </c>
      <c r="B2598">
        <v>528.60790999999995</v>
      </c>
      <c r="C2598">
        <v>-49910.496094000002</v>
      </c>
      <c r="D2598">
        <v>21751.095702999999</v>
      </c>
      <c r="E2598">
        <v>0.138656</v>
      </c>
      <c r="F2598">
        <v>9.9660519999999995</v>
      </c>
      <c r="G2598">
        <v>-0.37468800000000002</v>
      </c>
      <c r="H2598">
        <v>1.6872999999999999E-2</v>
      </c>
      <c r="I2598">
        <v>5.5929999999999999E-3</v>
      </c>
      <c r="J2598">
        <v>-1.3905000000000001E-2</v>
      </c>
      <c r="K2598">
        <v>1011.820007</v>
      </c>
      <c r="L2598">
        <v>39.426482999999998</v>
      </c>
      <c r="W2598">
        <f t="shared" si="40"/>
        <v>54446.737376566183</v>
      </c>
    </row>
    <row r="2599" spans="1:23" x14ac:dyDescent="0.3">
      <c r="A2599">
        <v>172.7775</v>
      </c>
      <c r="B2599">
        <v>626.77740500000004</v>
      </c>
      <c r="C2599">
        <v>-49889.296875</v>
      </c>
      <c r="D2599">
        <v>21707.615234000001</v>
      </c>
      <c r="E2599">
        <v>0.13591800000000001</v>
      </c>
      <c r="F2599">
        <v>9.962771</v>
      </c>
      <c r="G2599">
        <v>-0.38624700000000001</v>
      </c>
      <c r="H2599">
        <v>3.5248000000000002E-2</v>
      </c>
      <c r="I2599">
        <v>8.0949999999999998E-3</v>
      </c>
      <c r="J2599">
        <v>-1.917E-2</v>
      </c>
      <c r="K2599">
        <v>1011.820007</v>
      </c>
      <c r="L2599">
        <v>39.426482999999998</v>
      </c>
      <c r="W2599">
        <f t="shared" si="40"/>
        <v>54410.985579611515</v>
      </c>
    </row>
    <row r="2600" spans="1:23" x14ac:dyDescent="0.3">
      <c r="A2600">
        <v>172.78874999999999</v>
      </c>
      <c r="B2600">
        <v>496.42806999999999</v>
      </c>
      <c r="C2600">
        <v>-49936.402344000002</v>
      </c>
      <c r="D2600">
        <v>21762.957031000002</v>
      </c>
      <c r="E2600">
        <v>0.142181</v>
      </c>
      <c r="F2600">
        <v>9.9638249999999999</v>
      </c>
      <c r="G2600">
        <v>-0.36621900000000002</v>
      </c>
      <c r="H2600">
        <v>5.3895999999999999E-2</v>
      </c>
      <c r="I2600">
        <v>1.0782E-2</v>
      </c>
      <c r="J2600">
        <v>-2.4572E-2</v>
      </c>
      <c r="K2600">
        <v>1011.820007</v>
      </c>
      <c r="L2600">
        <v>39.426482999999998</v>
      </c>
      <c r="W2600">
        <f t="shared" si="40"/>
        <v>54474.921006126162</v>
      </c>
    </row>
    <row r="2601" spans="1:23" x14ac:dyDescent="0.3">
      <c r="A2601">
        <v>172.8</v>
      </c>
      <c r="B2601">
        <v>482.77874800000001</v>
      </c>
      <c r="C2601">
        <v>-49908.066405999998</v>
      </c>
      <c r="D2601">
        <v>21628.037109000001</v>
      </c>
      <c r="E2601">
        <v>0.12989200000000001</v>
      </c>
      <c r="F2601">
        <v>9.9517799999999994</v>
      </c>
      <c r="G2601">
        <v>-0.37330400000000002</v>
      </c>
      <c r="H2601">
        <v>6.8995000000000001E-2</v>
      </c>
      <c r="I2601">
        <v>1.2997999999999999E-2</v>
      </c>
      <c r="J2601">
        <v>-2.8485E-2</v>
      </c>
      <c r="K2601">
        <v>1011.809998</v>
      </c>
      <c r="L2601">
        <v>39.426482999999998</v>
      </c>
      <c r="W2601">
        <f t="shared" si="40"/>
        <v>54395.037980439971</v>
      </c>
    </row>
    <row r="2602" spans="1:23" x14ac:dyDescent="0.3">
      <c r="A2602">
        <v>172.81125</v>
      </c>
      <c r="B2602">
        <v>536.10095200000001</v>
      </c>
      <c r="C2602">
        <v>-49890.449219000002</v>
      </c>
      <c r="D2602">
        <v>21733.597656000002</v>
      </c>
      <c r="E2602">
        <v>0.124364</v>
      </c>
      <c r="F2602">
        <v>9.9559580000000008</v>
      </c>
      <c r="G2602">
        <v>-0.37716100000000002</v>
      </c>
      <c r="H2602">
        <v>6.7335000000000006E-2</v>
      </c>
      <c r="I2602">
        <v>1.3517E-2</v>
      </c>
      <c r="J2602">
        <v>-2.7036000000000001E-2</v>
      </c>
      <c r="K2602">
        <v>1011.809998</v>
      </c>
      <c r="L2602">
        <v>39.426482999999998</v>
      </c>
      <c r="W2602">
        <f t="shared" si="40"/>
        <v>54421.44425295273</v>
      </c>
    </row>
    <row r="2603" spans="1:23" x14ac:dyDescent="0.3">
      <c r="A2603">
        <v>172.82249999999999</v>
      </c>
      <c r="B2603">
        <v>465.27340700000002</v>
      </c>
      <c r="C2603">
        <v>-49899.738280999998</v>
      </c>
      <c r="D2603">
        <v>21829.396484000001</v>
      </c>
      <c r="E2603">
        <v>0.128664</v>
      </c>
      <c r="F2603">
        <v>9.9775580000000001</v>
      </c>
      <c r="G2603">
        <v>-0.37870300000000001</v>
      </c>
      <c r="H2603">
        <v>6.6854999999999998E-2</v>
      </c>
      <c r="I2603">
        <v>1.2737E-2</v>
      </c>
      <c r="J2603">
        <v>-2.4629999999999999E-2</v>
      </c>
      <c r="K2603">
        <v>1011.809998</v>
      </c>
      <c r="L2603">
        <v>39.426482999999998</v>
      </c>
      <c r="W2603">
        <f t="shared" si="40"/>
        <v>54467.631770724431</v>
      </c>
    </row>
    <row r="2604" spans="1:23" x14ac:dyDescent="0.3">
      <c r="A2604">
        <v>172.83375000000001</v>
      </c>
      <c r="B2604">
        <v>450.92620799999997</v>
      </c>
      <c r="C2604">
        <v>-49903.664062000003</v>
      </c>
      <c r="D2604">
        <v>21813.515625</v>
      </c>
      <c r="E2604">
        <v>0.137874</v>
      </c>
      <c r="F2604">
        <v>9.9713069999999995</v>
      </c>
      <c r="G2604">
        <v>-0.38208999999999999</v>
      </c>
      <c r="H2604">
        <v>5.9284000000000003E-2</v>
      </c>
      <c r="I2604">
        <v>1.269E-2</v>
      </c>
      <c r="J2604">
        <v>-2.0704E-2</v>
      </c>
      <c r="K2604">
        <v>1011.809998</v>
      </c>
      <c r="L2604">
        <v>39.426482999999998</v>
      </c>
      <c r="W2604">
        <f t="shared" si="40"/>
        <v>54464.745342103008</v>
      </c>
    </row>
    <row r="2605" spans="1:23" x14ac:dyDescent="0.3">
      <c r="A2605">
        <v>172.845</v>
      </c>
      <c r="B2605">
        <v>543.63775599999997</v>
      </c>
      <c r="C2605">
        <v>-49915.386719000002</v>
      </c>
      <c r="D2605">
        <v>21836.050781000002</v>
      </c>
      <c r="E2605">
        <v>0.13438700000000001</v>
      </c>
      <c r="F2605">
        <v>9.9635339999999992</v>
      </c>
      <c r="G2605">
        <v>-0.374913</v>
      </c>
      <c r="H2605">
        <v>5.0545E-2</v>
      </c>
      <c r="I2605">
        <v>1.1143999999999999E-2</v>
      </c>
      <c r="J2605">
        <v>-1.6357E-2</v>
      </c>
      <c r="K2605">
        <v>1011.809998</v>
      </c>
      <c r="L2605">
        <v>39.426482999999998</v>
      </c>
      <c r="W2605">
        <f t="shared" si="40"/>
        <v>54485.360300061162</v>
      </c>
    </row>
    <row r="2606" spans="1:23" x14ac:dyDescent="0.3">
      <c r="A2606">
        <v>172.85624999999999</v>
      </c>
      <c r="B2606">
        <v>616.20581100000004</v>
      </c>
      <c r="C2606">
        <v>-49909.320312000003</v>
      </c>
      <c r="D2606">
        <v>21797.527343999998</v>
      </c>
      <c r="E2606">
        <v>0.14169899999999999</v>
      </c>
      <c r="F2606">
        <v>9.9518229999999992</v>
      </c>
      <c r="G2606">
        <v>-0.36981999999999998</v>
      </c>
      <c r="H2606">
        <v>3.2294000000000003E-2</v>
      </c>
      <c r="I2606">
        <v>9.5589999999999998E-3</v>
      </c>
      <c r="J2606">
        <v>-1.1675E-2</v>
      </c>
      <c r="K2606">
        <v>1011.809998</v>
      </c>
      <c r="L2606">
        <v>39.426482999999998</v>
      </c>
      <c r="W2606">
        <f t="shared" si="40"/>
        <v>54465.146304033311</v>
      </c>
    </row>
    <row r="2607" spans="1:23" x14ac:dyDescent="0.3">
      <c r="A2607">
        <v>172.86750000000001</v>
      </c>
      <c r="B2607">
        <v>622.55090299999995</v>
      </c>
      <c r="C2607">
        <v>-49899.855469000002</v>
      </c>
      <c r="D2607">
        <v>21816.730468999998</v>
      </c>
      <c r="E2607">
        <v>0.14102000000000001</v>
      </c>
      <c r="F2607">
        <v>9.974755</v>
      </c>
      <c r="G2607">
        <v>-0.37028699999999998</v>
      </c>
      <c r="H2607">
        <v>1.2187999999999999E-2</v>
      </c>
      <c r="I2607">
        <v>6.319E-3</v>
      </c>
      <c r="J2607">
        <v>-6.2100000000000002E-3</v>
      </c>
      <c r="K2607">
        <v>1011.809998</v>
      </c>
      <c r="L2607">
        <v>39.426482999999998</v>
      </c>
      <c r="W2607">
        <f t="shared" si="40"/>
        <v>54464.234813415933</v>
      </c>
    </row>
    <row r="2608" spans="1:23" x14ac:dyDescent="0.3">
      <c r="A2608">
        <v>172.87875</v>
      </c>
      <c r="B2608">
        <v>419.84954800000003</v>
      </c>
      <c r="C2608">
        <v>-49910.425780999998</v>
      </c>
      <c r="D2608">
        <v>21806.261718999998</v>
      </c>
      <c r="E2608">
        <v>0.133023</v>
      </c>
      <c r="F2608">
        <v>9.967727</v>
      </c>
      <c r="G2608">
        <v>-0.36586600000000002</v>
      </c>
      <c r="H2608">
        <v>-7.9520000000000007E-3</v>
      </c>
      <c r="I2608">
        <v>4.7099999999999998E-3</v>
      </c>
      <c r="J2608">
        <v>-3.8509999999999998E-3</v>
      </c>
      <c r="K2608">
        <v>1011.809998</v>
      </c>
      <c r="L2608">
        <v>39.426482999999998</v>
      </c>
      <c r="W2608">
        <f t="shared" si="40"/>
        <v>54467.787961704387</v>
      </c>
    </row>
    <row r="2609" spans="1:23" x14ac:dyDescent="0.3">
      <c r="A2609">
        <v>172.89</v>
      </c>
      <c r="B2609">
        <v>474.06442299999998</v>
      </c>
      <c r="C2609">
        <v>-49896.714844000002</v>
      </c>
      <c r="D2609">
        <v>21632.095702999999</v>
      </c>
      <c r="E2609">
        <v>0.12878100000000001</v>
      </c>
      <c r="F2609">
        <v>9.9555360000000004</v>
      </c>
      <c r="G2609">
        <v>-0.37651000000000001</v>
      </c>
      <c r="H2609">
        <v>-2.4538000000000001E-2</v>
      </c>
      <c r="I2609">
        <v>2.0660000000000001E-3</v>
      </c>
      <c r="J2609">
        <v>-7.36E-4</v>
      </c>
      <c r="K2609">
        <v>1011.809998</v>
      </c>
      <c r="L2609">
        <v>39.426482999999998</v>
      </c>
      <c r="W2609">
        <f t="shared" si="40"/>
        <v>54386.160498828707</v>
      </c>
    </row>
    <row r="2610" spans="1:23" x14ac:dyDescent="0.3">
      <c r="A2610">
        <v>172.90125</v>
      </c>
      <c r="B2610">
        <v>512.00891100000001</v>
      </c>
      <c r="C2610">
        <v>-49901.671875</v>
      </c>
      <c r="D2610">
        <v>21748.919922000001</v>
      </c>
      <c r="E2610">
        <v>0.126305</v>
      </c>
      <c r="F2610">
        <v>9.967746</v>
      </c>
      <c r="G2610">
        <v>-0.368224</v>
      </c>
      <c r="H2610">
        <v>-3.2474000000000003E-2</v>
      </c>
      <c r="I2610">
        <v>9.7999999999999997E-4</v>
      </c>
      <c r="J2610">
        <v>3.6200000000000002E-4</v>
      </c>
      <c r="K2610">
        <v>1011.820007</v>
      </c>
      <c r="L2610">
        <v>39.431365999999997</v>
      </c>
      <c r="W2610">
        <f t="shared" si="40"/>
        <v>54437.620510256304</v>
      </c>
    </row>
    <row r="2611" spans="1:23" x14ac:dyDescent="0.3">
      <c r="A2611">
        <v>172.91249999999999</v>
      </c>
      <c r="B2611">
        <v>501.15786700000001</v>
      </c>
      <c r="C2611">
        <v>-49903.308594000002</v>
      </c>
      <c r="D2611">
        <v>21727.681640999999</v>
      </c>
      <c r="E2611">
        <v>0.14107700000000001</v>
      </c>
      <c r="F2611">
        <v>9.9606790000000007</v>
      </c>
      <c r="G2611">
        <v>-0.36643199999999998</v>
      </c>
      <c r="H2611">
        <v>-3.7964999999999999E-2</v>
      </c>
      <c r="I2611">
        <v>5.8397350000000001E-5</v>
      </c>
      <c r="J2611">
        <v>1.665E-3</v>
      </c>
      <c r="K2611">
        <v>1011.820007</v>
      </c>
      <c r="L2611">
        <v>39.431365999999997</v>
      </c>
      <c r="W2611">
        <f t="shared" si="40"/>
        <v>54430.53846259744</v>
      </c>
    </row>
    <row r="2612" spans="1:23" x14ac:dyDescent="0.3">
      <c r="A2612">
        <v>172.92375000000001</v>
      </c>
      <c r="B2612">
        <v>495.820831</v>
      </c>
      <c r="C2612">
        <v>-49913.34375</v>
      </c>
      <c r="D2612">
        <v>21772.8125</v>
      </c>
      <c r="E2612">
        <v>0.14585300000000001</v>
      </c>
      <c r="F2612">
        <v>9.9796200000000006</v>
      </c>
      <c r="G2612">
        <v>-0.38150499999999998</v>
      </c>
      <c r="H2612">
        <v>-3.4619999999999998E-2</v>
      </c>
      <c r="I2612">
        <v>1.1869999999999999E-3</v>
      </c>
      <c r="J2612">
        <v>1.457E-3</v>
      </c>
      <c r="K2612">
        <v>1011.820007</v>
      </c>
      <c r="L2612">
        <v>39.431365999999997</v>
      </c>
      <c r="W2612">
        <f t="shared" si="40"/>
        <v>54457.718339664891</v>
      </c>
    </row>
    <row r="2613" spans="1:23" x14ac:dyDescent="0.3">
      <c r="A2613">
        <v>172.935</v>
      </c>
      <c r="B2613">
        <v>484.220978</v>
      </c>
      <c r="C2613">
        <v>-49900.832030999998</v>
      </c>
      <c r="D2613">
        <v>21742.988281000002</v>
      </c>
      <c r="E2613">
        <v>0.12531300000000001</v>
      </c>
      <c r="F2613">
        <v>9.9663240000000002</v>
      </c>
      <c r="G2613">
        <v>-0.38058700000000001</v>
      </c>
      <c r="H2613">
        <v>-3.0321000000000001E-2</v>
      </c>
      <c r="I2613">
        <v>2.31E-4</v>
      </c>
      <c r="J2613">
        <v>-1.8100000000000001E-4</v>
      </c>
      <c r="K2613">
        <v>1011.820007</v>
      </c>
      <c r="L2613">
        <v>39.431365999999997</v>
      </c>
      <c r="W2613">
        <f t="shared" si="40"/>
        <v>54434.226794630915</v>
      </c>
    </row>
    <row r="2614" spans="1:23" x14ac:dyDescent="0.3">
      <c r="A2614">
        <v>172.94624999999999</v>
      </c>
      <c r="B2614">
        <v>414.743988</v>
      </c>
      <c r="C2614">
        <v>-49913.675780999998</v>
      </c>
      <c r="D2614">
        <v>21729.539062</v>
      </c>
      <c r="E2614">
        <v>0.13158600000000001</v>
      </c>
      <c r="F2614">
        <v>9.9719940000000005</v>
      </c>
      <c r="G2614">
        <v>-0.37521500000000002</v>
      </c>
      <c r="H2614">
        <v>-1.4962E-2</v>
      </c>
      <c r="I2614">
        <v>2.1930000000000001E-3</v>
      </c>
      <c r="J2614">
        <v>-5.2919999999999998E-3</v>
      </c>
      <c r="K2614">
        <v>1011.820007</v>
      </c>
      <c r="L2614">
        <v>39.431365999999997</v>
      </c>
      <c r="W2614">
        <f t="shared" si="40"/>
        <v>54440.05795729236</v>
      </c>
    </row>
    <row r="2615" spans="1:23" x14ac:dyDescent="0.3">
      <c r="A2615">
        <v>172.95750000000001</v>
      </c>
      <c r="B2615">
        <v>523.71142599999996</v>
      </c>
      <c r="C2615">
        <v>-49937.148437000003</v>
      </c>
      <c r="D2615">
        <v>21717.986327999999</v>
      </c>
      <c r="E2615">
        <v>0.12975700000000001</v>
      </c>
      <c r="F2615">
        <v>9.9735359999999993</v>
      </c>
      <c r="G2615">
        <v>-0.39102900000000002</v>
      </c>
      <c r="H2615">
        <v>3.1475910000000002E-5</v>
      </c>
      <c r="I2615">
        <v>4.2630000000000003E-3</v>
      </c>
      <c r="J2615">
        <v>-8.7340000000000004E-3</v>
      </c>
      <c r="K2615">
        <v>1011.820007</v>
      </c>
      <c r="L2615">
        <v>39.431365999999997</v>
      </c>
      <c r="W2615">
        <f t="shared" si="40"/>
        <v>54457.910332842279</v>
      </c>
    </row>
    <row r="2616" spans="1:23" x14ac:dyDescent="0.3">
      <c r="A2616">
        <v>172.96875</v>
      </c>
      <c r="B2616">
        <v>636.64831500000003</v>
      </c>
      <c r="C2616">
        <v>-49891.976562000003</v>
      </c>
      <c r="D2616">
        <v>21809.869140999999</v>
      </c>
      <c r="E2616">
        <v>0.13778399999999999</v>
      </c>
      <c r="F2616">
        <v>9.9827309999999994</v>
      </c>
      <c r="G2616">
        <v>-0.373832</v>
      </c>
      <c r="H2616">
        <v>1.7774999999999999E-2</v>
      </c>
      <c r="I2616">
        <v>7.2049999999999996E-3</v>
      </c>
      <c r="J2616">
        <v>-1.4439E-2</v>
      </c>
      <c r="K2616">
        <v>1011.820007</v>
      </c>
      <c r="L2616">
        <v>39.431365999999997</v>
      </c>
      <c r="W2616">
        <f t="shared" si="40"/>
        <v>54454.430841646805</v>
      </c>
    </row>
    <row r="2617" spans="1:23" x14ac:dyDescent="0.3">
      <c r="A2617">
        <v>172.98</v>
      </c>
      <c r="B2617">
        <v>544.73370399999999</v>
      </c>
      <c r="C2617">
        <v>-49901.984375</v>
      </c>
      <c r="D2617">
        <v>21746.576172000001</v>
      </c>
      <c r="E2617">
        <v>0.13927800000000001</v>
      </c>
      <c r="F2617">
        <v>9.9709660000000007</v>
      </c>
      <c r="G2617">
        <v>-0.38628499999999999</v>
      </c>
      <c r="H2617">
        <v>3.5534999999999997E-2</v>
      </c>
      <c r="I2617">
        <v>8.9739999999999993E-3</v>
      </c>
      <c r="J2617">
        <v>-1.9897999999999999E-2</v>
      </c>
      <c r="K2617">
        <v>1011.820007</v>
      </c>
      <c r="L2617">
        <v>39.431365999999997</v>
      </c>
      <c r="W2617">
        <f t="shared" si="40"/>
        <v>54437.288273531922</v>
      </c>
    </row>
    <row r="2618" spans="1:23" x14ac:dyDescent="0.3">
      <c r="A2618">
        <v>172.99125000000001</v>
      </c>
      <c r="B2618">
        <v>462.480164</v>
      </c>
      <c r="C2618">
        <v>-49901.285155999998</v>
      </c>
      <c r="D2618">
        <v>21654.882812</v>
      </c>
      <c r="E2618">
        <v>0.132248</v>
      </c>
      <c r="F2618">
        <v>9.9571310000000004</v>
      </c>
      <c r="G2618">
        <v>-0.383631</v>
      </c>
      <c r="H2618">
        <v>5.3078E-2</v>
      </c>
      <c r="I2618">
        <v>1.0902E-2</v>
      </c>
      <c r="J2618">
        <v>-2.3944E-2</v>
      </c>
      <c r="K2618">
        <v>1011.820007</v>
      </c>
      <c r="L2618">
        <v>39.431365999999997</v>
      </c>
      <c r="W2618">
        <f t="shared" si="40"/>
        <v>54399.320746898775</v>
      </c>
    </row>
    <row r="2619" spans="1:23" x14ac:dyDescent="0.3">
      <c r="A2619">
        <v>173.0025</v>
      </c>
      <c r="B2619">
        <v>551.36682099999996</v>
      </c>
      <c r="C2619">
        <v>-49895.722655999998</v>
      </c>
      <c r="D2619">
        <v>21728.521484000001</v>
      </c>
      <c r="E2619">
        <v>0.13631199999999999</v>
      </c>
      <c r="F2619">
        <v>9.9606840000000005</v>
      </c>
      <c r="G2619">
        <v>-0.38337399999999999</v>
      </c>
      <c r="H2619">
        <v>6.6020999999999996E-2</v>
      </c>
      <c r="I2619">
        <v>1.2985999999999999E-2</v>
      </c>
      <c r="J2619">
        <v>-2.6526000000000001E-2</v>
      </c>
      <c r="K2619">
        <v>1011.809998</v>
      </c>
      <c r="L2619">
        <v>39.433906999999998</v>
      </c>
      <c r="W2619">
        <f t="shared" si="40"/>
        <v>54424.404366207084</v>
      </c>
    </row>
    <row r="2620" spans="1:23" x14ac:dyDescent="0.3">
      <c r="A2620">
        <v>173.01374999999999</v>
      </c>
      <c r="B2620">
        <v>555.68884300000002</v>
      </c>
      <c r="C2620">
        <v>-49892.46875</v>
      </c>
      <c r="D2620">
        <v>21778.621093999998</v>
      </c>
      <c r="E2620">
        <v>0.136852</v>
      </c>
      <c r="F2620">
        <v>9.9603640000000002</v>
      </c>
      <c r="G2620">
        <v>-0.38573299999999999</v>
      </c>
      <c r="H2620">
        <v>6.9506999999999999E-2</v>
      </c>
      <c r="I2620">
        <v>1.338E-2</v>
      </c>
      <c r="J2620">
        <v>-2.7210999999999999E-2</v>
      </c>
      <c r="K2620">
        <v>1011.809998</v>
      </c>
      <c r="L2620">
        <v>39.433906999999998</v>
      </c>
      <c r="W2620">
        <f t="shared" si="40"/>
        <v>54441.487533093568</v>
      </c>
    </row>
    <row r="2621" spans="1:23" x14ac:dyDescent="0.3">
      <c r="A2621">
        <v>173.02500000000001</v>
      </c>
      <c r="B2621">
        <v>521.27349900000002</v>
      </c>
      <c r="C2621">
        <v>-49897.351562000003</v>
      </c>
      <c r="D2621">
        <v>21877.623047000001</v>
      </c>
      <c r="E2621">
        <v>0.13700699999999999</v>
      </c>
      <c r="F2621">
        <v>9.9630740000000007</v>
      </c>
      <c r="G2621">
        <v>-0.38080199999999997</v>
      </c>
      <c r="H2621">
        <v>6.8093000000000001E-2</v>
      </c>
      <c r="I2621">
        <v>1.3414000000000001E-2</v>
      </c>
      <c r="J2621">
        <v>-2.5427000000000002E-2</v>
      </c>
      <c r="K2621">
        <v>1011.809998</v>
      </c>
      <c r="L2621">
        <v>39.433906999999998</v>
      </c>
      <c r="W2621">
        <f t="shared" si="40"/>
        <v>54485.29901862712</v>
      </c>
    </row>
    <row r="2622" spans="1:23" x14ac:dyDescent="0.3">
      <c r="A2622">
        <v>173.03625</v>
      </c>
      <c r="B2622">
        <v>641.34802200000001</v>
      </c>
      <c r="C2622">
        <v>-49896.582030999998</v>
      </c>
      <c r="D2622">
        <v>21631.203125</v>
      </c>
      <c r="E2622">
        <v>0.12492399999999999</v>
      </c>
      <c r="F2622">
        <v>9.9614329999999995</v>
      </c>
      <c r="G2622">
        <v>-0.37166100000000002</v>
      </c>
      <c r="H2622">
        <v>6.1441999999999997E-2</v>
      </c>
      <c r="I2622">
        <v>1.2488000000000001E-2</v>
      </c>
      <c r="J2622">
        <v>-2.051E-2</v>
      </c>
      <c r="K2622">
        <v>1011.809998</v>
      </c>
      <c r="L2622">
        <v>39.433906999999998</v>
      </c>
      <c r="W2622">
        <f t="shared" si="40"/>
        <v>54387.399039636424</v>
      </c>
    </row>
    <row r="2623" spans="1:23" x14ac:dyDescent="0.3">
      <c r="A2623">
        <v>173.04750000000001</v>
      </c>
      <c r="B2623">
        <v>435.36450200000002</v>
      </c>
      <c r="C2623">
        <v>-49909.960937000003</v>
      </c>
      <c r="D2623">
        <v>21724.294922000001</v>
      </c>
      <c r="E2623">
        <v>0.123464</v>
      </c>
      <c r="F2623">
        <v>9.9535429999999998</v>
      </c>
      <c r="G2623">
        <v>-0.37888899999999998</v>
      </c>
      <c r="H2623">
        <v>5.2780000000000001E-2</v>
      </c>
      <c r="I2623">
        <v>1.1328E-2</v>
      </c>
      <c r="J2623">
        <v>-1.7669000000000001E-2</v>
      </c>
      <c r="K2623">
        <v>1011.809998</v>
      </c>
      <c r="L2623">
        <v>39.433906999999998</v>
      </c>
      <c r="W2623">
        <f t="shared" si="40"/>
        <v>54434.719920658208</v>
      </c>
    </row>
    <row r="2624" spans="1:23" x14ac:dyDescent="0.3">
      <c r="A2624">
        <v>173.05875</v>
      </c>
      <c r="B2624">
        <v>596.02081299999998</v>
      </c>
      <c r="C2624">
        <v>-49915.207030999998</v>
      </c>
      <c r="D2624">
        <v>21640.123047000001</v>
      </c>
      <c r="E2624">
        <v>0.13563700000000001</v>
      </c>
      <c r="F2624">
        <v>9.9575969999999998</v>
      </c>
      <c r="G2624">
        <v>-0.379662</v>
      </c>
      <c r="H2624">
        <v>3.4304000000000001E-2</v>
      </c>
      <c r="I2624">
        <v>1.0239E-2</v>
      </c>
      <c r="J2624">
        <v>-1.3417E-2</v>
      </c>
      <c r="K2624">
        <v>1011.809998</v>
      </c>
      <c r="L2624">
        <v>39.433906999999998</v>
      </c>
      <c r="W2624">
        <f t="shared" si="40"/>
        <v>54407.518407352691</v>
      </c>
    </row>
    <row r="2625" spans="1:23" x14ac:dyDescent="0.3">
      <c r="A2625">
        <v>173.07</v>
      </c>
      <c r="B2625">
        <v>566.77154499999995</v>
      </c>
      <c r="C2625">
        <v>-49919.972655999998</v>
      </c>
      <c r="D2625">
        <v>21660.570312</v>
      </c>
      <c r="E2625">
        <v>0.13549</v>
      </c>
      <c r="F2625">
        <v>9.9579489999999993</v>
      </c>
      <c r="G2625">
        <v>-0.37803300000000001</v>
      </c>
      <c r="H2625">
        <v>1.3212E-2</v>
      </c>
      <c r="I2625">
        <v>6.2880000000000002E-3</v>
      </c>
      <c r="J2625">
        <v>-6.6239999999999997E-3</v>
      </c>
      <c r="K2625">
        <v>1011.809998</v>
      </c>
      <c r="L2625">
        <v>39.433906999999998</v>
      </c>
      <c r="W2625">
        <f t="shared" si="40"/>
        <v>54419.713396903382</v>
      </c>
    </row>
    <row r="2626" spans="1:23" x14ac:dyDescent="0.3">
      <c r="A2626">
        <v>173.08125000000001</v>
      </c>
      <c r="B2626">
        <v>604.43896500000005</v>
      </c>
      <c r="C2626">
        <v>-49921.863280999998</v>
      </c>
      <c r="D2626">
        <v>21796.451172000001</v>
      </c>
      <c r="E2626">
        <v>0.134104</v>
      </c>
      <c r="F2626">
        <v>9.9684930000000005</v>
      </c>
      <c r="G2626">
        <v>-0.38454300000000002</v>
      </c>
      <c r="H2626">
        <v>-8.6409999999999994E-3</v>
      </c>
      <c r="I2626">
        <v>3.7130000000000002E-3</v>
      </c>
      <c r="J2626">
        <v>-2.7529999999999998E-3</v>
      </c>
      <c r="K2626">
        <v>1011.809998</v>
      </c>
      <c r="L2626">
        <v>39.433906999999998</v>
      </c>
      <c r="W2626">
        <f t="shared" ref="W2626:W2689" si="41">SQRT((B2626)^2+(C2626)^2+(D2626)^2)</f>
        <v>54476.077902164056</v>
      </c>
    </row>
    <row r="2627" spans="1:23" x14ac:dyDescent="0.3">
      <c r="A2627">
        <v>173.0925</v>
      </c>
      <c r="B2627">
        <v>457.61053500000003</v>
      </c>
      <c r="C2627">
        <v>-49909.980469000002</v>
      </c>
      <c r="D2627">
        <v>21831.871093999998</v>
      </c>
      <c r="E2627">
        <v>0.130245</v>
      </c>
      <c r="F2627">
        <v>9.9764389999999992</v>
      </c>
      <c r="G2627">
        <v>-0.37215500000000001</v>
      </c>
      <c r="H2627">
        <v>-2.5475000000000001E-2</v>
      </c>
      <c r="I2627">
        <v>1.178E-3</v>
      </c>
      <c r="J2627">
        <v>-1.2589999999999999E-3</v>
      </c>
      <c r="K2627">
        <v>1011.809998</v>
      </c>
      <c r="L2627">
        <v>39.433906999999998</v>
      </c>
      <c r="W2627">
        <f t="shared" si="41"/>
        <v>54477.941896539531</v>
      </c>
    </row>
    <row r="2628" spans="1:23" x14ac:dyDescent="0.3">
      <c r="A2628">
        <v>173.10374999999999</v>
      </c>
      <c r="B2628">
        <v>419.640717</v>
      </c>
      <c r="C2628">
        <v>-49901.703125</v>
      </c>
      <c r="D2628">
        <v>21739.296875</v>
      </c>
      <c r="E2628">
        <v>0.130303</v>
      </c>
      <c r="F2628">
        <v>9.9656090000000006</v>
      </c>
      <c r="G2628">
        <v>-0.38294400000000001</v>
      </c>
      <c r="H2628">
        <v>-3.2509999999999997E-2</v>
      </c>
      <c r="I2628">
        <v>1.35E-4</v>
      </c>
      <c r="J2628">
        <v>5.5699999999999999E-4</v>
      </c>
      <c r="K2628">
        <v>1011.820007</v>
      </c>
      <c r="L2628">
        <v>39.431365999999997</v>
      </c>
      <c r="W2628">
        <f t="shared" si="41"/>
        <v>54433.014813864422</v>
      </c>
    </row>
    <row r="2629" spans="1:23" x14ac:dyDescent="0.3">
      <c r="A2629">
        <v>173.11500000000001</v>
      </c>
      <c r="B2629">
        <v>538.25677499999995</v>
      </c>
      <c r="C2629">
        <v>-49908.695312000003</v>
      </c>
      <c r="D2629">
        <v>21838.791015999999</v>
      </c>
      <c r="E2629">
        <v>0.139546</v>
      </c>
      <c r="F2629">
        <v>9.9599259999999994</v>
      </c>
      <c r="G2629">
        <v>-0.38326199999999999</v>
      </c>
      <c r="H2629">
        <v>-3.8958E-2</v>
      </c>
      <c r="I2629">
        <v>-5.6599999999999999E-4</v>
      </c>
      <c r="J2629">
        <v>2.8140000000000001E-3</v>
      </c>
      <c r="K2629">
        <v>1011.820007</v>
      </c>
      <c r="L2629">
        <v>39.431365999999997</v>
      </c>
      <c r="W2629">
        <f t="shared" si="41"/>
        <v>54480.27515663267</v>
      </c>
    </row>
    <row r="2630" spans="1:23" x14ac:dyDescent="0.3">
      <c r="A2630">
        <v>173.12625</v>
      </c>
      <c r="B2630">
        <v>592.33984399999997</v>
      </c>
      <c r="C2630">
        <v>-49901.980469000002</v>
      </c>
      <c r="D2630">
        <v>21755.525390999999</v>
      </c>
      <c r="E2630">
        <v>0.12636500000000001</v>
      </c>
      <c r="F2630">
        <v>9.9677509999999998</v>
      </c>
      <c r="G2630">
        <v>-0.38322600000000001</v>
      </c>
      <c r="H2630">
        <v>-3.5395000000000003E-2</v>
      </c>
      <c r="I2630">
        <v>-7.4100000000000001E-4</v>
      </c>
      <c r="J2630">
        <v>2.111E-3</v>
      </c>
      <c r="K2630">
        <v>1011.820007</v>
      </c>
      <c r="L2630">
        <v>39.431365999999997</v>
      </c>
      <c r="W2630">
        <f t="shared" si="41"/>
        <v>54441.357498299883</v>
      </c>
    </row>
    <row r="2631" spans="1:23" x14ac:dyDescent="0.3">
      <c r="A2631">
        <v>173.13749999999999</v>
      </c>
      <c r="B2631">
        <v>515.91546600000004</v>
      </c>
      <c r="C2631">
        <v>-49905.863280999998</v>
      </c>
      <c r="D2631">
        <v>21784.761718999998</v>
      </c>
      <c r="E2631">
        <v>0.13822599999999999</v>
      </c>
      <c r="F2631">
        <v>9.965605</v>
      </c>
      <c r="G2631">
        <v>-0.378888</v>
      </c>
      <c r="H2631">
        <v>-3.1851999999999998E-2</v>
      </c>
      <c r="I2631">
        <v>1.6699999999999999E-4</v>
      </c>
      <c r="J2631">
        <v>3.0699999999999998E-4</v>
      </c>
      <c r="K2631">
        <v>1011.820007</v>
      </c>
      <c r="L2631">
        <v>39.431365999999997</v>
      </c>
      <c r="W2631">
        <f t="shared" si="41"/>
        <v>54455.827986943048</v>
      </c>
    </row>
    <row r="2632" spans="1:23" x14ac:dyDescent="0.3">
      <c r="A2632">
        <v>173.14875000000001</v>
      </c>
      <c r="B2632">
        <v>526.30627400000003</v>
      </c>
      <c r="C2632">
        <v>-49895.605469000002</v>
      </c>
      <c r="D2632">
        <v>21876.042968999998</v>
      </c>
      <c r="E2632">
        <v>0.12771099999999999</v>
      </c>
      <c r="F2632">
        <v>9.9621790000000008</v>
      </c>
      <c r="G2632">
        <v>-0.37290200000000001</v>
      </c>
      <c r="H2632">
        <v>-1.7107000000000001E-2</v>
      </c>
      <c r="I2632">
        <v>1.841E-3</v>
      </c>
      <c r="J2632">
        <v>-4.0330000000000001E-3</v>
      </c>
      <c r="K2632">
        <v>1011.820007</v>
      </c>
      <c r="L2632">
        <v>39.431365999999997</v>
      </c>
      <c r="W2632">
        <f t="shared" si="41"/>
        <v>54483.113892229849</v>
      </c>
    </row>
    <row r="2633" spans="1:23" x14ac:dyDescent="0.3">
      <c r="A2633">
        <v>173.16</v>
      </c>
      <c r="B2633">
        <v>622.73602300000005</v>
      </c>
      <c r="C2633">
        <v>-49896.332030999998</v>
      </c>
      <c r="D2633">
        <v>21660.677734000001</v>
      </c>
      <c r="E2633">
        <v>0.13422700000000001</v>
      </c>
      <c r="F2633">
        <v>9.9654279999999993</v>
      </c>
      <c r="G2633">
        <v>-0.37880200000000003</v>
      </c>
      <c r="H2633">
        <v>-1.573E-3</v>
      </c>
      <c r="I2633">
        <v>3.3479999999999998E-3</v>
      </c>
      <c r="J2633">
        <v>-7.9310000000000005E-3</v>
      </c>
      <c r="K2633">
        <v>1011.820007</v>
      </c>
      <c r="L2633">
        <v>39.431365999999997</v>
      </c>
      <c r="W2633">
        <f t="shared" si="41"/>
        <v>54398.682982204096</v>
      </c>
    </row>
    <row r="2634" spans="1:23" x14ac:dyDescent="0.3">
      <c r="A2634">
        <v>173.17124999999999</v>
      </c>
      <c r="B2634">
        <v>601.67334000000005</v>
      </c>
      <c r="C2634">
        <v>-49905.898437000003</v>
      </c>
      <c r="D2634">
        <v>21746.447265999999</v>
      </c>
      <c r="E2634">
        <v>0.12794800000000001</v>
      </c>
      <c r="F2634">
        <v>9.9633620000000001</v>
      </c>
      <c r="G2634">
        <v>-0.37683</v>
      </c>
      <c r="H2634">
        <v>1.7139000000000001E-2</v>
      </c>
      <c r="I2634">
        <v>5.8100000000000001E-3</v>
      </c>
      <c r="J2634">
        <v>-1.2324999999999999E-2</v>
      </c>
      <c r="K2634">
        <v>1011.820007</v>
      </c>
      <c r="L2634">
        <v>39.431365999999997</v>
      </c>
      <c r="W2634">
        <f t="shared" si="41"/>
        <v>54441.424286154972</v>
      </c>
    </row>
    <row r="2635" spans="1:23" x14ac:dyDescent="0.3">
      <c r="A2635">
        <v>173.1825</v>
      </c>
      <c r="B2635">
        <v>482.270081</v>
      </c>
      <c r="C2635">
        <v>-49903.339844000002</v>
      </c>
      <c r="D2635">
        <v>21893.302734000001</v>
      </c>
      <c r="E2635">
        <v>0.13300000000000001</v>
      </c>
      <c r="F2635">
        <v>9.9619049999999998</v>
      </c>
      <c r="G2635">
        <v>-0.36780299999999999</v>
      </c>
      <c r="H2635">
        <v>3.7862E-2</v>
      </c>
      <c r="I2635">
        <v>8.9250000000000006E-3</v>
      </c>
      <c r="J2635">
        <v>-1.9321000000000001E-2</v>
      </c>
      <c r="K2635">
        <v>1011.820007</v>
      </c>
      <c r="L2635">
        <v>39.431365999999997</v>
      </c>
      <c r="W2635">
        <f t="shared" si="41"/>
        <v>54496.721154757171</v>
      </c>
    </row>
    <row r="2636" spans="1:23" x14ac:dyDescent="0.3">
      <c r="A2636">
        <v>173.19374999999999</v>
      </c>
      <c r="B2636">
        <v>573.128601</v>
      </c>
      <c r="C2636">
        <v>-49896.105469000002</v>
      </c>
      <c r="D2636">
        <v>21818.244140999999</v>
      </c>
      <c r="E2636">
        <v>0.131632</v>
      </c>
      <c r="F2636">
        <v>9.9704610000000002</v>
      </c>
      <c r="G2636">
        <v>-0.37570300000000001</v>
      </c>
      <c r="H2636">
        <v>4.9109E-2</v>
      </c>
      <c r="I2636">
        <v>1.0525E-2</v>
      </c>
      <c r="J2636">
        <v>-2.2789E-2</v>
      </c>
      <c r="K2636">
        <v>1011.820007</v>
      </c>
      <c r="L2636">
        <v>39.431365999999997</v>
      </c>
      <c r="W2636">
        <f t="shared" si="41"/>
        <v>54460.862963812251</v>
      </c>
    </row>
    <row r="2637" spans="1:23" x14ac:dyDescent="0.3">
      <c r="A2637">
        <v>173.20500000000001</v>
      </c>
      <c r="B2637">
        <v>665.191101</v>
      </c>
      <c r="C2637">
        <v>-49899.511719000002</v>
      </c>
      <c r="D2637">
        <v>21733.697265999999</v>
      </c>
      <c r="E2637">
        <v>0.13255600000000001</v>
      </c>
      <c r="F2637">
        <v>9.9673099999999994</v>
      </c>
      <c r="G2637">
        <v>-0.37400899999999998</v>
      </c>
      <c r="H2637">
        <v>5.8889999999999998E-2</v>
      </c>
      <c r="I2637">
        <v>1.1391E-2</v>
      </c>
      <c r="J2637">
        <v>-2.5741E-2</v>
      </c>
      <c r="K2637">
        <v>1011.809998</v>
      </c>
      <c r="L2637">
        <v>39.433906999999998</v>
      </c>
      <c r="W2637">
        <f t="shared" si="41"/>
        <v>54431.216648588743</v>
      </c>
    </row>
    <row r="2638" spans="1:23" x14ac:dyDescent="0.3">
      <c r="A2638">
        <v>173.21625</v>
      </c>
      <c r="B2638">
        <v>555.93981900000006</v>
      </c>
      <c r="C2638">
        <v>-49916.113280999998</v>
      </c>
      <c r="D2638">
        <v>21744.324218999998</v>
      </c>
      <c r="E2638">
        <v>0.13099</v>
      </c>
      <c r="F2638">
        <v>9.9755160000000007</v>
      </c>
      <c r="G2638">
        <v>-0.38488499999999998</v>
      </c>
      <c r="H2638">
        <v>6.8072999999999995E-2</v>
      </c>
      <c r="I2638">
        <v>1.2786E-2</v>
      </c>
      <c r="J2638">
        <v>-2.6380000000000001E-2</v>
      </c>
      <c r="K2638">
        <v>1011.809998</v>
      </c>
      <c r="L2638">
        <v>39.433906999999998</v>
      </c>
      <c r="W2638">
        <f t="shared" si="41"/>
        <v>54449.454266364912</v>
      </c>
    </row>
    <row r="2639" spans="1:23" x14ac:dyDescent="0.3">
      <c r="A2639">
        <v>173.22749999999999</v>
      </c>
      <c r="B2639">
        <v>570.04785200000003</v>
      </c>
      <c r="C2639">
        <v>-49890.832030999998</v>
      </c>
      <c r="D2639">
        <v>21627.349609000001</v>
      </c>
      <c r="E2639">
        <v>0.14027400000000001</v>
      </c>
      <c r="F2639">
        <v>9.9700559999999996</v>
      </c>
      <c r="G2639">
        <v>-0.39710499999999999</v>
      </c>
      <c r="H2639">
        <v>6.8917000000000006E-2</v>
      </c>
      <c r="I2639">
        <v>1.3372999999999999E-2</v>
      </c>
      <c r="J2639">
        <v>-2.5347000000000001E-2</v>
      </c>
      <c r="K2639">
        <v>1011.809998</v>
      </c>
      <c r="L2639">
        <v>39.433906999999998</v>
      </c>
      <c r="W2639">
        <f t="shared" si="41"/>
        <v>54379.797042733961</v>
      </c>
    </row>
    <row r="2640" spans="1:23" x14ac:dyDescent="0.3">
      <c r="A2640">
        <v>173.23875000000001</v>
      </c>
      <c r="B2640">
        <v>471.60659800000002</v>
      </c>
      <c r="C2640">
        <v>-49889.148437000003</v>
      </c>
      <c r="D2640">
        <v>21753.166015999999</v>
      </c>
      <c r="E2640">
        <v>0.122018</v>
      </c>
      <c r="F2640">
        <v>9.966405</v>
      </c>
      <c r="G2640">
        <v>-0.38362200000000002</v>
      </c>
      <c r="H2640">
        <v>6.1163000000000002E-2</v>
      </c>
      <c r="I2640">
        <v>1.3089999999999999E-2</v>
      </c>
      <c r="J2640">
        <v>-2.0774999999999998E-2</v>
      </c>
      <c r="K2640">
        <v>1011.809998</v>
      </c>
      <c r="L2640">
        <v>39.433906999999998</v>
      </c>
      <c r="W2640">
        <f t="shared" si="41"/>
        <v>54427.47262432782</v>
      </c>
    </row>
    <row r="2641" spans="1:23" x14ac:dyDescent="0.3">
      <c r="A2641">
        <v>173.25</v>
      </c>
      <c r="B2641">
        <v>495.55261200000001</v>
      </c>
      <c r="C2641">
        <v>-49883.339844000002</v>
      </c>
      <c r="D2641">
        <v>21779.457031000002</v>
      </c>
      <c r="E2641">
        <v>0.117802</v>
      </c>
      <c r="F2641">
        <v>9.9628960000000006</v>
      </c>
      <c r="G2641">
        <v>-0.37418600000000002</v>
      </c>
      <c r="H2641">
        <v>4.8958000000000002E-2</v>
      </c>
      <c r="I2641">
        <v>1.1063E-2</v>
      </c>
      <c r="J2641">
        <v>-1.5776999999999999E-2</v>
      </c>
      <c r="K2641">
        <v>1011.809998</v>
      </c>
      <c r="L2641">
        <v>39.433906999999998</v>
      </c>
      <c r="W2641">
        <f t="shared" si="41"/>
        <v>54432.87531399048</v>
      </c>
    </row>
    <row r="2642" spans="1:23" x14ac:dyDescent="0.3">
      <c r="A2642">
        <v>173.26124999999999</v>
      </c>
      <c r="B2642">
        <v>607.38207999999997</v>
      </c>
      <c r="C2642">
        <v>-49889.824219000002</v>
      </c>
      <c r="D2642">
        <v>21755.515625</v>
      </c>
      <c r="E2642">
        <v>0.13116800000000001</v>
      </c>
      <c r="F2642">
        <v>9.9736180000000001</v>
      </c>
      <c r="G2642">
        <v>-0.37485400000000002</v>
      </c>
      <c r="H2642">
        <v>2.9926999999999999E-2</v>
      </c>
      <c r="I2642">
        <v>8.7919999999999995E-3</v>
      </c>
      <c r="J2642">
        <v>-9.9340000000000001E-3</v>
      </c>
      <c r="K2642">
        <v>1011.809998</v>
      </c>
      <c r="L2642">
        <v>39.433906999999998</v>
      </c>
      <c r="W2642">
        <f t="shared" si="41"/>
        <v>54430.376938833004</v>
      </c>
    </row>
    <row r="2643" spans="1:23" x14ac:dyDescent="0.3">
      <c r="A2643">
        <v>173.27250000000001</v>
      </c>
      <c r="B2643">
        <v>591.27716099999998</v>
      </c>
      <c r="C2643">
        <v>-49899.503905999998</v>
      </c>
      <c r="D2643">
        <v>21814.654297000001</v>
      </c>
      <c r="E2643">
        <v>0.13572300000000001</v>
      </c>
      <c r="F2643">
        <v>9.9710540000000005</v>
      </c>
      <c r="G2643">
        <v>-0.37265799999999999</v>
      </c>
      <c r="H2643">
        <v>1.4786000000000001E-2</v>
      </c>
      <c r="I2643">
        <v>6.5209999999999999E-3</v>
      </c>
      <c r="J2643">
        <v>-7.9299999999999995E-3</v>
      </c>
      <c r="K2643">
        <v>1011.809998</v>
      </c>
      <c r="L2643">
        <v>39.433906999999998</v>
      </c>
      <c r="W2643">
        <f t="shared" si="41"/>
        <v>54462.73258700531</v>
      </c>
    </row>
    <row r="2644" spans="1:23" x14ac:dyDescent="0.3">
      <c r="A2644">
        <v>173.28375</v>
      </c>
      <c r="B2644">
        <v>572.20111099999997</v>
      </c>
      <c r="C2644">
        <v>-49902.773437000003</v>
      </c>
      <c r="D2644">
        <v>21687.560547000001</v>
      </c>
      <c r="E2644">
        <v>0.13045300000000001</v>
      </c>
      <c r="F2644">
        <v>9.9574789999999993</v>
      </c>
      <c r="G2644">
        <v>-0.39036700000000002</v>
      </c>
      <c r="H2644">
        <v>-7.6300000000000001E-4</v>
      </c>
      <c r="I2644">
        <v>5.953E-3</v>
      </c>
      <c r="J2644">
        <v>-4.5840000000000004E-3</v>
      </c>
      <c r="K2644">
        <v>1011.809998</v>
      </c>
      <c r="L2644">
        <v>39.433906999999998</v>
      </c>
      <c r="W2644">
        <f t="shared" si="41"/>
        <v>54414.745182677958</v>
      </c>
    </row>
    <row r="2645" spans="1:23" x14ac:dyDescent="0.3">
      <c r="A2645">
        <v>173.29499999999999</v>
      </c>
      <c r="B2645">
        <v>560.36730999999997</v>
      </c>
      <c r="C2645">
        <v>-49903.113280999998</v>
      </c>
      <c r="D2645">
        <v>21953.091797000001</v>
      </c>
      <c r="E2645">
        <v>0.13322600000000001</v>
      </c>
      <c r="F2645">
        <v>9.9689029999999992</v>
      </c>
      <c r="G2645">
        <v>-0.38285999999999998</v>
      </c>
      <c r="H2645">
        <v>-1.2394000000000001E-2</v>
      </c>
      <c r="I2645">
        <v>3.8059999999999999E-3</v>
      </c>
      <c r="J2645">
        <v>-1.921E-3</v>
      </c>
      <c r="K2645">
        <v>1011.809998</v>
      </c>
      <c r="L2645">
        <v>39.433906999999998</v>
      </c>
      <c r="W2645">
        <f t="shared" si="41"/>
        <v>54521.307450444947</v>
      </c>
    </row>
    <row r="2646" spans="1:23" x14ac:dyDescent="0.3">
      <c r="A2646">
        <v>173.30625000000001</v>
      </c>
      <c r="B2646">
        <v>568.94189500000005</v>
      </c>
      <c r="C2646">
        <v>-49921.734375</v>
      </c>
      <c r="D2646">
        <v>21995.228515999999</v>
      </c>
      <c r="E2646">
        <v>0.12546099999999999</v>
      </c>
      <c r="F2646">
        <v>9.971622</v>
      </c>
      <c r="G2646">
        <v>-0.38487399999999999</v>
      </c>
      <c r="H2646">
        <v>-2.7109999999999999E-2</v>
      </c>
      <c r="I2646">
        <v>2.225E-3</v>
      </c>
      <c r="J2646">
        <v>1.3209999999999999E-3</v>
      </c>
      <c r="K2646">
        <v>1011.809998</v>
      </c>
      <c r="L2646">
        <v>39.438789</v>
      </c>
      <c r="W2646">
        <f t="shared" si="41"/>
        <v>54555.415270704354</v>
      </c>
    </row>
    <row r="2647" spans="1:23" x14ac:dyDescent="0.3">
      <c r="A2647">
        <v>173.3175</v>
      </c>
      <c r="B2647">
        <v>508.38476600000001</v>
      </c>
      <c r="C2647">
        <v>-49899.046875</v>
      </c>
      <c r="D2647">
        <v>21721.107422000001</v>
      </c>
      <c r="E2647">
        <v>0.121685</v>
      </c>
      <c r="F2647">
        <v>9.966818</v>
      </c>
      <c r="G2647">
        <v>-0.37985999999999998</v>
      </c>
      <c r="H2647">
        <v>-3.5638999999999997E-2</v>
      </c>
      <c r="I2647">
        <v>1.4300000000000001E-4</v>
      </c>
      <c r="J2647">
        <v>1.916E-3</v>
      </c>
      <c r="K2647">
        <v>1011.809998</v>
      </c>
      <c r="L2647">
        <v>39.438789</v>
      </c>
      <c r="W2647">
        <f t="shared" si="41"/>
        <v>54424.074100914309</v>
      </c>
    </row>
    <row r="2648" spans="1:23" x14ac:dyDescent="0.3">
      <c r="A2648">
        <v>173.32875000000001</v>
      </c>
      <c r="B2648">
        <v>573.69012499999997</v>
      </c>
      <c r="C2648">
        <v>-49885.925780999998</v>
      </c>
      <c r="D2648">
        <v>21616.212890999999</v>
      </c>
      <c r="E2648">
        <v>0.13558700000000001</v>
      </c>
      <c r="F2648">
        <v>9.9595409999999998</v>
      </c>
      <c r="G2648">
        <v>-0.370813</v>
      </c>
      <c r="H2648">
        <v>-3.7048999999999999E-2</v>
      </c>
      <c r="I2648">
        <v>-5.4199999999999995E-4</v>
      </c>
      <c r="J2648">
        <v>1.3190000000000001E-3</v>
      </c>
      <c r="K2648">
        <v>1011.809998</v>
      </c>
      <c r="L2648">
        <v>39.438789</v>
      </c>
      <c r="W2648">
        <f t="shared" si="41"/>
        <v>54370.905557439422</v>
      </c>
    </row>
    <row r="2649" spans="1:23" x14ac:dyDescent="0.3">
      <c r="A2649">
        <v>173.34</v>
      </c>
      <c r="B2649">
        <v>422.69824199999999</v>
      </c>
      <c r="C2649">
        <v>-49907.785155999998</v>
      </c>
      <c r="D2649">
        <v>21811.957031000002</v>
      </c>
      <c r="E2649">
        <v>0.132601</v>
      </c>
      <c r="F2649">
        <v>9.9637019999999996</v>
      </c>
      <c r="G2649">
        <v>-0.37723000000000001</v>
      </c>
      <c r="H2649">
        <v>-2.7236E-2</v>
      </c>
      <c r="I2649">
        <v>3.2020239999999998E-6</v>
      </c>
      <c r="J2649">
        <v>-3.6900000000000002E-4</v>
      </c>
      <c r="K2649">
        <v>1011.809998</v>
      </c>
      <c r="L2649">
        <v>39.438789</v>
      </c>
      <c r="W2649">
        <f t="shared" si="41"/>
        <v>54467.670801159053</v>
      </c>
    </row>
    <row r="2650" spans="1:23" x14ac:dyDescent="0.3">
      <c r="A2650">
        <v>173.35124999999999</v>
      </c>
      <c r="B2650">
        <v>552.48950200000002</v>
      </c>
      <c r="C2650">
        <v>-49916.710937000003</v>
      </c>
      <c r="D2650">
        <v>21759.632812</v>
      </c>
      <c r="E2650">
        <v>0.13355900000000001</v>
      </c>
      <c r="F2650">
        <v>9.9549620000000001</v>
      </c>
      <c r="G2650">
        <v>-0.372859</v>
      </c>
      <c r="H2650">
        <v>-1.519E-2</v>
      </c>
      <c r="I2650">
        <v>1.905E-3</v>
      </c>
      <c r="J2650">
        <v>-2.7629999999999998E-3</v>
      </c>
      <c r="K2650">
        <v>1011.809998</v>
      </c>
      <c r="L2650">
        <v>39.438789</v>
      </c>
      <c r="W2650">
        <f t="shared" si="41"/>
        <v>54456.082263884018</v>
      </c>
    </row>
    <row r="2651" spans="1:23" x14ac:dyDescent="0.3">
      <c r="A2651">
        <v>173.36250000000001</v>
      </c>
      <c r="B2651">
        <v>547.42877199999998</v>
      </c>
      <c r="C2651">
        <v>-49909.679687000003</v>
      </c>
      <c r="D2651">
        <v>21696.365234000001</v>
      </c>
      <c r="E2651">
        <v>0.11776399999999999</v>
      </c>
      <c r="F2651">
        <v>9.9569240000000008</v>
      </c>
      <c r="G2651">
        <v>-0.37776300000000002</v>
      </c>
      <c r="H2651">
        <v>-2.5769999999999999E-3</v>
      </c>
      <c r="I2651">
        <v>3.9249999999999997E-3</v>
      </c>
      <c r="J2651">
        <v>-6.6340000000000001E-3</v>
      </c>
      <c r="K2651">
        <v>1011.809998</v>
      </c>
      <c r="L2651">
        <v>39.438789</v>
      </c>
      <c r="W2651">
        <f t="shared" si="41"/>
        <v>54424.33342804006</v>
      </c>
    </row>
    <row r="2652" spans="1:23" x14ac:dyDescent="0.3">
      <c r="A2652">
        <v>173.37375</v>
      </c>
      <c r="B2652">
        <v>525.46472200000005</v>
      </c>
      <c r="C2652">
        <v>-49901.886719000002</v>
      </c>
      <c r="D2652">
        <v>21805.714843999998</v>
      </c>
      <c r="E2652">
        <v>0.13267999999999999</v>
      </c>
      <c r="F2652">
        <v>9.9643750000000004</v>
      </c>
      <c r="G2652">
        <v>-0.38795200000000002</v>
      </c>
      <c r="H2652">
        <v>1.6126000000000001E-2</v>
      </c>
      <c r="I2652">
        <v>5.574E-3</v>
      </c>
      <c r="J2652">
        <v>-1.3712E-2</v>
      </c>
      <c r="K2652">
        <v>1011.809998</v>
      </c>
      <c r="L2652">
        <v>39.438789</v>
      </c>
      <c r="W2652">
        <f t="shared" si="41"/>
        <v>54460.661133958129</v>
      </c>
    </row>
    <row r="2653" spans="1:23" x14ac:dyDescent="0.3">
      <c r="A2653">
        <v>173.38499999999999</v>
      </c>
      <c r="B2653">
        <v>498.65780599999999</v>
      </c>
      <c r="C2653">
        <v>-49901.183594000002</v>
      </c>
      <c r="D2653">
        <v>21721.302734000001</v>
      </c>
      <c r="E2653">
        <v>0.13392299999999999</v>
      </c>
      <c r="F2653">
        <v>9.9742719999999991</v>
      </c>
      <c r="G2653">
        <v>-0.37524999999999997</v>
      </c>
      <c r="H2653">
        <v>3.5582999999999997E-2</v>
      </c>
      <c r="I2653">
        <v>7.6220000000000003E-3</v>
      </c>
      <c r="J2653">
        <v>-1.9755000000000002E-2</v>
      </c>
      <c r="K2653">
        <v>1011.809998</v>
      </c>
      <c r="L2653">
        <v>39.438789</v>
      </c>
      <c r="W2653">
        <f t="shared" si="41"/>
        <v>54426.021130996298</v>
      </c>
    </row>
    <row r="2654" spans="1:23" x14ac:dyDescent="0.3">
      <c r="A2654">
        <v>173.39625000000001</v>
      </c>
      <c r="B2654">
        <v>505.51040599999999</v>
      </c>
      <c r="C2654">
        <v>-49875.421875</v>
      </c>
      <c r="D2654">
        <v>21755.701172000001</v>
      </c>
      <c r="E2654">
        <v>0.12523400000000001</v>
      </c>
      <c r="F2654">
        <v>9.945354</v>
      </c>
      <c r="G2654">
        <v>-0.37704199999999999</v>
      </c>
      <c r="H2654">
        <v>4.7160000000000001E-2</v>
      </c>
      <c r="I2654">
        <v>9.5250000000000005E-3</v>
      </c>
      <c r="J2654">
        <v>-2.1831E-2</v>
      </c>
      <c r="K2654">
        <v>1011.809998</v>
      </c>
      <c r="L2654">
        <v>39.438789</v>
      </c>
      <c r="W2654">
        <f t="shared" si="41"/>
        <v>54416.208811944671</v>
      </c>
    </row>
    <row r="2655" spans="1:23" x14ac:dyDescent="0.3">
      <c r="A2655">
        <v>173.4075</v>
      </c>
      <c r="B2655">
        <v>569.58374000000003</v>
      </c>
      <c r="C2655">
        <v>-49878.183594000002</v>
      </c>
      <c r="D2655">
        <v>21738.853515999999</v>
      </c>
      <c r="E2655">
        <v>0.131277</v>
      </c>
      <c r="F2655">
        <v>9.9629379999999994</v>
      </c>
      <c r="G2655">
        <v>-0.36919999999999997</v>
      </c>
      <c r="H2655">
        <v>6.7319000000000004E-2</v>
      </c>
      <c r="I2655">
        <v>1.29E-2</v>
      </c>
      <c r="J2655">
        <v>-2.6952E-2</v>
      </c>
      <c r="K2655">
        <v>1011.799988</v>
      </c>
      <c r="L2655">
        <v>39.441132000000003</v>
      </c>
      <c r="W2655">
        <f t="shared" si="41"/>
        <v>54412.639859353898</v>
      </c>
    </row>
    <row r="2656" spans="1:23" x14ac:dyDescent="0.3">
      <c r="A2656">
        <v>173.41874999999999</v>
      </c>
      <c r="B2656">
        <v>620.08252000000005</v>
      </c>
      <c r="C2656">
        <v>-49900.03125</v>
      </c>
      <c r="D2656">
        <v>21736.003906000002</v>
      </c>
      <c r="E2656">
        <v>0.137294</v>
      </c>
      <c r="F2656">
        <v>9.9625660000000007</v>
      </c>
      <c r="G2656">
        <v>-0.354935</v>
      </c>
      <c r="H2656">
        <v>7.213E-2</v>
      </c>
      <c r="I2656">
        <v>1.4435999999999999E-2</v>
      </c>
      <c r="J2656">
        <v>-2.6868E-2</v>
      </c>
      <c r="K2656">
        <v>1011.799988</v>
      </c>
      <c r="L2656">
        <v>39.441132000000003</v>
      </c>
      <c r="W2656">
        <f t="shared" si="41"/>
        <v>54432.081412382475</v>
      </c>
    </row>
    <row r="2657" spans="1:23" x14ac:dyDescent="0.3">
      <c r="A2657">
        <v>173.43</v>
      </c>
      <c r="B2657">
        <v>761.20745799999997</v>
      </c>
      <c r="C2657">
        <v>-49903.183594000002</v>
      </c>
      <c r="D2657">
        <v>21784.316406000002</v>
      </c>
      <c r="E2657">
        <v>0.12887899999999999</v>
      </c>
      <c r="F2657">
        <v>9.9597569999999997</v>
      </c>
      <c r="G2657">
        <v>-0.38209599999999999</v>
      </c>
      <c r="H2657">
        <v>7.1443999999999994E-2</v>
      </c>
      <c r="I2657">
        <v>1.4174000000000001E-2</v>
      </c>
      <c r="J2657">
        <v>-2.6158000000000001E-2</v>
      </c>
      <c r="K2657">
        <v>1011.799988</v>
      </c>
      <c r="L2657">
        <v>39.441132000000003</v>
      </c>
      <c r="W2657">
        <f t="shared" si="41"/>
        <v>54456.070468656719</v>
      </c>
    </row>
    <row r="2658" spans="1:23" x14ac:dyDescent="0.3">
      <c r="A2658">
        <v>173.44125</v>
      </c>
      <c r="B2658">
        <v>605.72961399999997</v>
      </c>
      <c r="C2658">
        <v>-49900.851562000003</v>
      </c>
      <c r="D2658">
        <v>21877.292968999998</v>
      </c>
      <c r="E2658">
        <v>0.12981200000000001</v>
      </c>
      <c r="F2658">
        <v>9.9655690000000003</v>
      </c>
      <c r="G2658">
        <v>-0.38672400000000001</v>
      </c>
      <c r="H2658">
        <v>6.2354E-2</v>
      </c>
      <c r="I2658">
        <v>1.243E-2</v>
      </c>
      <c r="J2658">
        <v>-2.1826000000000002E-2</v>
      </c>
      <c r="K2658">
        <v>1011.799988</v>
      </c>
      <c r="L2658">
        <v>39.441132000000003</v>
      </c>
      <c r="W2658">
        <f t="shared" si="41"/>
        <v>54489.245201502759</v>
      </c>
    </row>
    <row r="2659" spans="1:23" x14ac:dyDescent="0.3">
      <c r="A2659">
        <v>173.45249999999999</v>
      </c>
      <c r="B2659">
        <v>494.62991299999999</v>
      </c>
      <c r="C2659">
        <v>-49895.394530999998</v>
      </c>
      <c r="D2659">
        <v>21806.744140999999</v>
      </c>
      <c r="E2659">
        <v>0.13577400000000001</v>
      </c>
      <c r="F2659">
        <v>9.9661279999999994</v>
      </c>
      <c r="G2659">
        <v>-0.383299</v>
      </c>
      <c r="H2659">
        <v>5.0674999999999998E-2</v>
      </c>
      <c r="I2659">
        <v>1.1350000000000001E-2</v>
      </c>
      <c r="J2659">
        <v>-1.6614E-2</v>
      </c>
      <c r="K2659">
        <v>1011.799988</v>
      </c>
      <c r="L2659">
        <v>39.441132000000003</v>
      </c>
      <c r="W2659">
        <f t="shared" si="41"/>
        <v>54454.835820026274</v>
      </c>
    </row>
    <row r="2660" spans="1:23" x14ac:dyDescent="0.3">
      <c r="A2660">
        <v>173.46375</v>
      </c>
      <c r="B2660">
        <v>536.73559599999999</v>
      </c>
      <c r="C2660">
        <v>-49885.257812000003</v>
      </c>
      <c r="D2660">
        <v>21765.671875</v>
      </c>
      <c r="E2660">
        <v>0.12023300000000001</v>
      </c>
      <c r="F2660">
        <v>9.9663240000000002</v>
      </c>
      <c r="G2660">
        <v>-0.37643700000000002</v>
      </c>
      <c r="H2660">
        <v>3.6021999999999998E-2</v>
      </c>
      <c r="I2660">
        <v>9.0480000000000005E-3</v>
      </c>
      <c r="J2660">
        <v>-1.204E-2</v>
      </c>
      <c r="K2660">
        <v>1011.799988</v>
      </c>
      <c r="L2660">
        <v>39.441132000000003</v>
      </c>
      <c r="W2660">
        <f t="shared" si="41"/>
        <v>54429.509498431886</v>
      </c>
    </row>
    <row r="2661" spans="1:23" x14ac:dyDescent="0.3">
      <c r="A2661">
        <v>173.47499999999999</v>
      </c>
      <c r="B2661">
        <v>545.99163799999997</v>
      </c>
      <c r="C2661">
        <v>-49903.933594000002</v>
      </c>
      <c r="D2661">
        <v>21716.044922000001</v>
      </c>
      <c r="E2661">
        <v>0.126527</v>
      </c>
      <c r="F2661">
        <v>9.9624179999999996</v>
      </c>
      <c r="G2661">
        <v>-0.35827700000000001</v>
      </c>
      <c r="H2661">
        <v>1.4435E-2</v>
      </c>
      <c r="I2661">
        <v>7.234E-3</v>
      </c>
      <c r="J2661">
        <v>-6.6189999999999999E-3</v>
      </c>
      <c r="K2661">
        <v>1011.799988</v>
      </c>
      <c r="L2661">
        <v>39.441132000000003</v>
      </c>
      <c r="W2661">
        <f t="shared" si="41"/>
        <v>54426.898699792269</v>
      </c>
    </row>
    <row r="2662" spans="1:23" x14ac:dyDescent="0.3">
      <c r="A2662">
        <v>173.48625000000001</v>
      </c>
      <c r="B2662">
        <v>581.78241000000003</v>
      </c>
      <c r="C2662">
        <v>-49905.800780999998</v>
      </c>
      <c r="D2662">
        <v>21801.404297000001</v>
      </c>
      <c r="E2662">
        <v>0.133076</v>
      </c>
      <c r="F2662">
        <v>9.9657649999999993</v>
      </c>
      <c r="G2662">
        <v>-0.372035</v>
      </c>
      <c r="H2662">
        <v>-2.235E-3</v>
      </c>
      <c r="I2662">
        <v>4.8630000000000001E-3</v>
      </c>
      <c r="J2662">
        <v>-3.2910000000000001E-3</v>
      </c>
      <c r="K2662">
        <v>1011.799988</v>
      </c>
      <c r="L2662">
        <v>39.441132000000003</v>
      </c>
      <c r="W2662">
        <f t="shared" si="41"/>
        <v>54463.094400581904</v>
      </c>
    </row>
    <row r="2663" spans="1:23" x14ac:dyDescent="0.3">
      <c r="A2663">
        <v>173.4975</v>
      </c>
      <c r="B2663">
        <v>467.07458500000001</v>
      </c>
      <c r="C2663">
        <v>-49907.601562000003</v>
      </c>
      <c r="D2663">
        <v>21673.068359000001</v>
      </c>
      <c r="E2663">
        <v>0.14707899999999999</v>
      </c>
      <c r="F2663">
        <v>9.9607309999999991</v>
      </c>
      <c r="G2663">
        <v>-0.37055199999999999</v>
      </c>
      <c r="H2663">
        <v>-1.8952E-2</v>
      </c>
      <c r="I2663">
        <v>2.8500000000000001E-3</v>
      </c>
      <c r="J2663">
        <v>-1.3680000000000001E-3</v>
      </c>
      <c r="K2663">
        <v>1011.799988</v>
      </c>
      <c r="L2663">
        <v>39.441132000000003</v>
      </c>
      <c r="W2663">
        <f t="shared" si="41"/>
        <v>54412.395135972329</v>
      </c>
    </row>
    <row r="2664" spans="1:23" x14ac:dyDescent="0.3">
      <c r="A2664">
        <v>173.50874999999999</v>
      </c>
      <c r="B2664">
        <v>484.425049</v>
      </c>
      <c r="C2664">
        <v>-49892.292969000002</v>
      </c>
      <c r="D2664">
        <v>21714.806640999999</v>
      </c>
      <c r="E2664">
        <v>0.14883299999999999</v>
      </c>
      <c r="F2664">
        <v>9.9598999999999993</v>
      </c>
      <c r="G2664">
        <v>-0.37163200000000002</v>
      </c>
      <c r="H2664">
        <v>-3.0983E-2</v>
      </c>
      <c r="I2664">
        <v>1.689E-3</v>
      </c>
      <c r="J2664">
        <v>6.1399999999999996E-4</v>
      </c>
      <c r="K2664">
        <v>1011.829956</v>
      </c>
      <c r="L2664">
        <v>39.446013999999998</v>
      </c>
      <c r="W2664">
        <f t="shared" si="41"/>
        <v>54415.148559832516</v>
      </c>
    </row>
    <row r="2665" spans="1:23" x14ac:dyDescent="0.3">
      <c r="A2665">
        <v>173.52</v>
      </c>
      <c r="B2665">
        <v>408.06497200000001</v>
      </c>
      <c r="C2665">
        <v>-49885.363280999998</v>
      </c>
      <c r="D2665">
        <v>21776.027343999998</v>
      </c>
      <c r="E2665">
        <v>0.136242</v>
      </c>
      <c r="F2665">
        <v>9.9664090000000005</v>
      </c>
      <c r="G2665">
        <v>-0.38003500000000001</v>
      </c>
      <c r="H2665">
        <v>-3.6608000000000002E-2</v>
      </c>
      <c r="I2665">
        <v>4.7100000000000001E-4</v>
      </c>
      <c r="J2665">
        <v>5.7300000000000005E-4</v>
      </c>
      <c r="K2665">
        <v>1011.829956</v>
      </c>
      <c r="L2665">
        <v>39.446013999999998</v>
      </c>
      <c r="W2665">
        <f t="shared" si="41"/>
        <v>54432.63133071331</v>
      </c>
    </row>
    <row r="2666" spans="1:23" x14ac:dyDescent="0.3">
      <c r="A2666">
        <v>173.53125</v>
      </c>
      <c r="B2666">
        <v>525.57836899999995</v>
      </c>
      <c r="C2666">
        <v>-49906.277344000002</v>
      </c>
      <c r="D2666">
        <v>21842.265625</v>
      </c>
      <c r="E2666">
        <v>0.13714999999999999</v>
      </c>
      <c r="F2666">
        <v>9.97363</v>
      </c>
      <c r="G2666">
        <v>-0.37123200000000001</v>
      </c>
      <c r="H2666">
        <v>-3.4686000000000002E-2</v>
      </c>
      <c r="I2666">
        <v>-3.3100000000000002E-4</v>
      </c>
      <c r="J2666">
        <v>2.1900000000000001E-3</v>
      </c>
      <c r="K2666">
        <v>1011.829956</v>
      </c>
      <c r="L2666">
        <v>39.446013999999998</v>
      </c>
      <c r="W2666">
        <f t="shared" si="41"/>
        <v>54479.329278096528</v>
      </c>
    </row>
    <row r="2667" spans="1:23" x14ac:dyDescent="0.3">
      <c r="A2667">
        <v>173.54249999999999</v>
      </c>
      <c r="B2667">
        <v>602.88018799999998</v>
      </c>
      <c r="C2667">
        <v>-49896.074219000002</v>
      </c>
      <c r="D2667">
        <v>21826.027343999998</v>
      </c>
      <c r="E2667">
        <v>0.13624800000000001</v>
      </c>
      <c r="F2667">
        <v>9.9594799999999992</v>
      </c>
      <c r="G2667">
        <v>-0.37073800000000001</v>
      </c>
      <c r="H2667">
        <v>-2.9610000000000001E-2</v>
      </c>
      <c r="I2667">
        <v>-9.8023370000000005E-5</v>
      </c>
      <c r="J2667">
        <v>-1.4899999999999999E-4</v>
      </c>
      <c r="K2667">
        <v>1011.829956</v>
      </c>
      <c r="L2667">
        <v>39.446013999999998</v>
      </c>
      <c r="W2667">
        <f t="shared" si="41"/>
        <v>54464.274130939033</v>
      </c>
    </row>
    <row r="2668" spans="1:23" x14ac:dyDescent="0.3">
      <c r="A2668">
        <v>173.55375000000001</v>
      </c>
      <c r="B2668">
        <v>562.32598900000005</v>
      </c>
      <c r="C2668">
        <v>-49885.453125</v>
      </c>
      <c r="D2668">
        <v>21759.466797000001</v>
      </c>
      <c r="E2668">
        <v>0.128192</v>
      </c>
      <c r="F2668">
        <v>9.9631779999999992</v>
      </c>
      <c r="G2668">
        <v>-0.36896699999999999</v>
      </c>
      <c r="H2668">
        <v>-1.8350000000000002E-2</v>
      </c>
      <c r="I2668">
        <v>1.436E-3</v>
      </c>
      <c r="J2668">
        <v>-5.0090000000000004E-3</v>
      </c>
      <c r="K2668">
        <v>1011.829956</v>
      </c>
      <c r="L2668">
        <v>39.446013999999998</v>
      </c>
      <c r="W2668">
        <f t="shared" si="41"/>
        <v>54427.465854054077</v>
      </c>
    </row>
    <row r="2669" spans="1:23" x14ac:dyDescent="0.3">
      <c r="A2669">
        <v>173.565</v>
      </c>
      <c r="B2669">
        <v>589.31756600000006</v>
      </c>
      <c r="C2669">
        <v>-49896.878905999998</v>
      </c>
      <c r="D2669">
        <v>21696.835937</v>
      </c>
      <c r="E2669">
        <v>0.12964300000000001</v>
      </c>
      <c r="F2669">
        <v>9.9692519999999991</v>
      </c>
      <c r="G2669">
        <v>-0.37584000000000001</v>
      </c>
      <c r="H2669">
        <v>-3.5230000000000001E-3</v>
      </c>
      <c r="I2669">
        <v>3.1689999999999999E-3</v>
      </c>
      <c r="J2669">
        <v>-7.5430000000000002E-3</v>
      </c>
      <c r="K2669">
        <v>1011.829956</v>
      </c>
      <c r="L2669">
        <v>39.446013999999998</v>
      </c>
      <c r="W2669">
        <f t="shared" si="41"/>
        <v>54413.219987708122</v>
      </c>
    </row>
    <row r="2670" spans="1:23" x14ac:dyDescent="0.3">
      <c r="A2670">
        <v>173.57624999999999</v>
      </c>
      <c r="B2670">
        <v>504.845032</v>
      </c>
      <c r="C2670">
        <v>-49919.40625</v>
      </c>
      <c r="D2670">
        <v>21769.021484000001</v>
      </c>
      <c r="E2670">
        <v>0.139297</v>
      </c>
      <c r="F2670">
        <v>9.9713840000000005</v>
      </c>
      <c r="G2670">
        <v>-0.38041799999999998</v>
      </c>
      <c r="H2670">
        <v>1.4226000000000001E-2</v>
      </c>
      <c r="I2670">
        <v>5.8479999999999999E-3</v>
      </c>
      <c r="J2670">
        <v>-1.2619E-2</v>
      </c>
      <c r="K2670">
        <v>1011.829956</v>
      </c>
      <c r="L2670">
        <v>39.446013999999998</v>
      </c>
      <c r="W2670">
        <f t="shared" si="41"/>
        <v>54461.842470024167</v>
      </c>
    </row>
    <row r="2671" spans="1:23" x14ac:dyDescent="0.3">
      <c r="A2671">
        <v>173.58750000000001</v>
      </c>
      <c r="B2671">
        <v>538.32922399999995</v>
      </c>
      <c r="C2671">
        <v>-49903.53125</v>
      </c>
      <c r="D2671">
        <v>21822.279297000001</v>
      </c>
      <c r="E2671">
        <v>0.14079</v>
      </c>
      <c r="F2671">
        <v>9.9740439999999992</v>
      </c>
      <c r="G2671">
        <v>-0.37329000000000001</v>
      </c>
      <c r="H2671">
        <v>3.3412999999999998E-2</v>
      </c>
      <c r="I2671">
        <v>8.5939999999999992E-3</v>
      </c>
      <c r="J2671">
        <v>-1.8735999999999999E-2</v>
      </c>
      <c r="K2671">
        <v>1011.829956</v>
      </c>
      <c r="L2671">
        <v>39.446013999999998</v>
      </c>
      <c r="W2671">
        <f t="shared" si="41"/>
        <v>54468.92786983616</v>
      </c>
    </row>
    <row r="2672" spans="1:23" x14ac:dyDescent="0.3">
      <c r="A2672">
        <v>173.59875</v>
      </c>
      <c r="B2672">
        <v>401.52224699999999</v>
      </c>
      <c r="C2672">
        <v>-49901.539062000003</v>
      </c>
      <c r="D2672">
        <v>21815.625</v>
      </c>
      <c r="E2672">
        <v>0.135298</v>
      </c>
      <c r="F2672">
        <v>9.9660709999999995</v>
      </c>
      <c r="G2672">
        <v>-0.37983600000000001</v>
      </c>
      <c r="H2672">
        <v>4.9598000000000003E-2</v>
      </c>
      <c r="I2672">
        <v>9.9860000000000001E-3</v>
      </c>
      <c r="J2672">
        <v>-2.3892E-2</v>
      </c>
      <c r="K2672">
        <v>1011.829956</v>
      </c>
      <c r="L2672">
        <v>39.446013999999998</v>
      </c>
      <c r="W2672">
        <f t="shared" si="41"/>
        <v>54463.256559002904</v>
      </c>
    </row>
    <row r="2673" spans="1:23" x14ac:dyDescent="0.3">
      <c r="A2673">
        <v>173.61</v>
      </c>
      <c r="B2673">
        <v>374.51809700000001</v>
      </c>
      <c r="C2673">
        <v>-49907.800780999998</v>
      </c>
      <c r="D2673">
        <v>21909.615234000001</v>
      </c>
      <c r="E2673">
        <v>0.12889500000000001</v>
      </c>
      <c r="F2673">
        <v>9.9603959999999994</v>
      </c>
      <c r="G2673">
        <v>-0.38278200000000001</v>
      </c>
      <c r="H2673">
        <v>6.5476999999999994E-2</v>
      </c>
      <c r="I2673">
        <v>1.2477E-2</v>
      </c>
      <c r="J2673">
        <v>-2.7687E-2</v>
      </c>
      <c r="K2673">
        <v>1011.869995</v>
      </c>
      <c r="L2673">
        <v>39.446013999999998</v>
      </c>
      <c r="W2673">
        <f t="shared" si="41"/>
        <v>54506.514127238857</v>
      </c>
    </row>
    <row r="2674" spans="1:23" x14ac:dyDescent="0.3">
      <c r="A2674">
        <v>173.62125</v>
      </c>
      <c r="B2674">
        <v>578.73999000000003</v>
      </c>
      <c r="C2674">
        <v>-49897.160155999998</v>
      </c>
      <c r="D2674">
        <v>21806.652343999998</v>
      </c>
      <c r="E2674">
        <v>0.13576099999999999</v>
      </c>
      <c r="F2674">
        <v>9.9605840000000008</v>
      </c>
      <c r="G2674">
        <v>-0.37712299999999999</v>
      </c>
      <c r="H2674">
        <v>6.8420999999999996E-2</v>
      </c>
      <c r="I2674">
        <v>1.3709000000000001E-2</v>
      </c>
      <c r="J2674">
        <v>-2.8122999999999999E-2</v>
      </c>
      <c r="K2674">
        <v>1011.869995</v>
      </c>
      <c r="L2674">
        <v>39.446013999999998</v>
      </c>
      <c r="W2674">
        <f t="shared" si="41"/>
        <v>54457.245781086101</v>
      </c>
    </row>
    <row r="2675" spans="1:23" x14ac:dyDescent="0.3">
      <c r="A2675">
        <v>173.63249999999999</v>
      </c>
      <c r="B2675">
        <v>527.69543499999997</v>
      </c>
      <c r="C2675">
        <v>-49892.789062000003</v>
      </c>
      <c r="D2675">
        <v>21730.947265999999</v>
      </c>
      <c r="E2675">
        <v>0.13038</v>
      </c>
      <c r="F2675">
        <v>9.9645930000000007</v>
      </c>
      <c r="G2675">
        <v>-0.36885800000000002</v>
      </c>
      <c r="H2675">
        <v>6.6925999999999999E-2</v>
      </c>
      <c r="I2675">
        <v>1.3698E-2</v>
      </c>
      <c r="J2675">
        <v>-2.5765E-2</v>
      </c>
      <c r="K2675">
        <v>1011.869995</v>
      </c>
      <c r="L2675">
        <v>39.446013999999998</v>
      </c>
      <c r="W2675">
        <f t="shared" si="41"/>
        <v>54422.448786645204</v>
      </c>
    </row>
    <row r="2676" spans="1:23" x14ac:dyDescent="0.3">
      <c r="A2676">
        <v>173.64375000000001</v>
      </c>
      <c r="B2676">
        <v>513.70306400000004</v>
      </c>
      <c r="C2676">
        <v>-49900.019530999998</v>
      </c>
      <c r="D2676">
        <v>21638.429687</v>
      </c>
      <c r="E2676">
        <v>0.13547500000000001</v>
      </c>
      <c r="F2676">
        <v>9.959403</v>
      </c>
      <c r="G2676">
        <v>-0.38366400000000001</v>
      </c>
      <c r="H2676">
        <v>6.2123999999999999E-2</v>
      </c>
      <c r="I2676">
        <v>1.2347E-2</v>
      </c>
      <c r="J2676">
        <v>-2.2474000000000001E-2</v>
      </c>
      <c r="K2676">
        <v>1011.869995</v>
      </c>
      <c r="L2676">
        <v>39.446013999999998</v>
      </c>
      <c r="W2676">
        <f t="shared" si="41"/>
        <v>54392.071842791462</v>
      </c>
    </row>
    <row r="2677" spans="1:23" x14ac:dyDescent="0.3">
      <c r="A2677">
        <v>173.655</v>
      </c>
      <c r="B2677">
        <v>511.52285799999999</v>
      </c>
      <c r="C2677">
        <v>-49899.339844000002</v>
      </c>
      <c r="D2677">
        <v>21700.009765999999</v>
      </c>
      <c r="E2677">
        <v>0.12748100000000001</v>
      </c>
      <c r="F2677">
        <v>9.9687029999999996</v>
      </c>
      <c r="G2677">
        <v>-0.37319999999999998</v>
      </c>
      <c r="H2677">
        <v>4.9036000000000003E-2</v>
      </c>
      <c r="I2677">
        <v>1.1384E-2</v>
      </c>
      <c r="J2677">
        <v>-1.6778000000000001E-2</v>
      </c>
      <c r="K2677">
        <v>1011.869995</v>
      </c>
      <c r="L2677">
        <v>39.446013999999998</v>
      </c>
      <c r="W2677">
        <f t="shared" si="41"/>
        <v>54415.955347175135</v>
      </c>
    </row>
    <row r="2678" spans="1:23" x14ac:dyDescent="0.3">
      <c r="A2678">
        <v>173.66624999999999</v>
      </c>
      <c r="B2678">
        <v>550.61871299999996</v>
      </c>
      <c r="C2678">
        <v>-49908.113280999998</v>
      </c>
      <c r="D2678">
        <v>21818.710937</v>
      </c>
      <c r="E2678">
        <v>0.130271</v>
      </c>
      <c r="F2678">
        <v>9.9651370000000004</v>
      </c>
      <c r="G2678">
        <v>-0.37135299999999999</v>
      </c>
      <c r="H2678">
        <v>3.2958000000000001E-2</v>
      </c>
      <c r="I2678">
        <v>9.2929999999999992E-3</v>
      </c>
      <c r="J2678">
        <v>-1.2026999999999999E-2</v>
      </c>
      <c r="K2678">
        <v>1011.869995</v>
      </c>
      <c r="L2678">
        <v>39.446013999999998</v>
      </c>
      <c r="W2678">
        <f t="shared" si="41"/>
        <v>54471.819312270061</v>
      </c>
    </row>
    <row r="2679" spans="1:23" x14ac:dyDescent="0.3">
      <c r="A2679">
        <v>173.67750000000001</v>
      </c>
      <c r="B2679">
        <v>469.51419099999998</v>
      </c>
      <c r="C2679">
        <v>-49889.679687000003</v>
      </c>
      <c r="D2679">
        <v>21725.1875</v>
      </c>
      <c r="E2679">
        <v>0.13067799999999999</v>
      </c>
      <c r="F2679">
        <v>9.9584569999999992</v>
      </c>
      <c r="G2679">
        <v>-0.36696699999999999</v>
      </c>
      <c r="H2679">
        <v>1.0212000000000001E-2</v>
      </c>
      <c r="I2679">
        <v>6.3730000000000002E-3</v>
      </c>
      <c r="J2679">
        <v>-6.8100000000000001E-3</v>
      </c>
      <c r="K2679">
        <v>1011.869995</v>
      </c>
      <c r="L2679">
        <v>39.446013999999998</v>
      </c>
      <c r="W2679">
        <f t="shared" si="41"/>
        <v>54416.765383079939</v>
      </c>
    </row>
    <row r="2680" spans="1:23" x14ac:dyDescent="0.3">
      <c r="A2680">
        <v>173.68875</v>
      </c>
      <c r="B2680">
        <v>564.24224900000002</v>
      </c>
      <c r="C2680">
        <v>-49907.03125</v>
      </c>
      <c r="D2680">
        <v>21767.470702999999</v>
      </c>
      <c r="E2680">
        <v>0.13557</v>
      </c>
      <c r="F2680">
        <v>9.9683019999999996</v>
      </c>
      <c r="G2680">
        <v>-0.38114999999999999</v>
      </c>
      <c r="H2680">
        <v>-5.2370000000000003E-3</v>
      </c>
      <c r="I2680">
        <v>4.2649999999999997E-3</v>
      </c>
      <c r="J2680">
        <v>-4.143E-3</v>
      </c>
      <c r="K2680">
        <v>1011.869995</v>
      </c>
      <c r="L2680">
        <v>39.446013999999998</v>
      </c>
      <c r="W2680">
        <f t="shared" si="41"/>
        <v>54450.462976084935</v>
      </c>
    </row>
    <row r="2681" spans="1:23" x14ac:dyDescent="0.3">
      <c r="A2681">
        <v>173.7</v>
      </c>
      <c r="B2681">
        <v>579.28063999999995</v>
      </c>
      <c r="C2681">
        <v>-49894.363280999998</v>
      </c>
      <c r="D2681">
        <v>21699.246093999998</v>
      </c>
      <c r="E2681">
        <v>0.133492</v>
      </c>
      <c r="F2681">
        <v>9.9607740000000007</v>
      </c>
      <c r="G2681">
        <v>-0.38843800000000001</v>
      </c>
      <c r="H2681">
        <v>-2.3061000000000002E-2</v>
      </c>
      <c r="I2681">
        <v>2.395E-3</v>
      </c>
      <c r="J2681">
        <v>-1.1919999999999999E-3</v>
      </c>
      <c r="K2681">
        <v>1011.839966</v>
      </c>
      <c r="L2681">
        <v>39.448554999999999</v>
      </c>
      <c r="W2681">
        <f t="shared" si="41"/>
        <v>54411.766506191052</v>
      </c>
    </row>
    <row r="2682" spans="1:23" x14ac:dyDescent="0.3">
      <c r="A2682">
        <v>173.71125000000001</v>
      </c>
      <c r="B2682">
        <v>466.34683200000001</v>
      </c>
      <c r="C2682">
        <v>-49902.648437000003</v>
      </c>
      <c r="D2682">
        <v>21747.982422000001</v>
      </c>
      <c r="E2682">
        <v>0.12270200000000001</v>
      </c>
      <c r="F2682">
        <v>9.9837430000000005</v>
      </c>
      <c r="G2682">
        <v>-0.37047799999999997</v>
      </c>
      <c r="H2682">
        <v>-2.8015000000000002E-2</v>
      </c>
      <c r="I2682">
        <v>9.1100000000000003E-4</v>
      </c>
      <c r="J2682">
        <v>-2.3040000000000001E-3</v>
      </c>
      <c r="K2682">
        <v>1011.839966</v>
      </c>
      <c r="L2682">
        <v>39.448554999999999</v>
      </c>
      <c r="W2682">
        <f t="shared" si="41"/>
        <v>54437.730847475228</v>
      </c>
    </row>
    <row r="2683" spans="1:23" x14ac:dyDescent="0.3">
      <c r="A2683">
        <v>173.7225</v>
      </c>
      <c r="B2683">
        <v>559.027466</v>
      </c>
      <c r="C2683">
        <v>-49903.019530999998</v>
      </c>
      <c r="D2683">
        <v>21678.558593999998</v>
      </c>
      <c r="E2683">
        <v>0.14782500000000001</v>
      </c>
      <c r="F2683">
        <v>9.9697899999999997</v>
      </c>
      <c r="G2683">
        <v>-0.37701200000000001</v>
      </c>
      <c r="H2683">
        <v>-3.3675999999999998E-2</v>
      </c>
      <c r="I2683">
        <v>3.39E-4</v>
      </c>
      <c r="J2683">
        <v>2.0079999999999998E-3</v>
      </c>
      <c r="K2683">
        <v>1011.839966</v>
      </c>
      <c r="L2683">
        <v>39.448554999999999</v>
      </c>
      <c r="W2683">
        <f t="shared" si="41"/>
        <v>54411.246748559257</v>
      </c>
    </row>
    <row r="2684" spans="1:23" x14ac:dyDescent="0.3">
      <c r="A2684">
        <v>173.73374999999999</v>
      </c>
      <c r="B2684">
        <v>484.44042999999999</v>
      </c>
      <c r="C2684">
        <v>-49927.652344000002</v>
      </c>
      <c r="D2684">
        <v>21696.091797000001</v>
      </c>
      <c r="E2684">
        <v>0.133799</v>
      </c>
      <c r="F2684">
        <v>9.950882</v>
      </c>
      <c r="G2684">
        <v>-0.38340999999999997</v>
      </c>
      <c r="H2684">
        <v>-3.6212000000000001E-2</v>
      </c>
      <c r="I2684">
        <v>4.894587E-5</v>
      </c>
      <c r="J2684">
        <v>1.165E-3</v>
      </c>
      <c r="K2684">
        <v>1011.839966</v>
      </c>
      <c r="L2684">
        <v>39.448554999999999</v>
      </c>
      <c r="W2684">
        <f t="shared" si="41"/>
        <v>54440.109757213002</v>
      </c>
    </row>
    <row r="2685" spans="1:23" x14ac:dyDescent="0.3">
      <c r="A2685">
        <v>173.745</v>
      </c>
      <c r="B2685">
        <v>464.83032200000002</v>
      </c>
      <c r="C2685">
        <v>-49911.648437000003</v>
      </c>
      <c r="D2685">
        <v>21800.298827999999</v>
      </c>
      <c r="E2685">
        <v>0.13315099999999999</v>
      </c>
      <c r="F2685">
        <v>9.9562019999999993</v>
      </c>
      <c r="G2685">
        <v>-0.36902600000000002</v>
      </c>
      <c r="H2685">
        <v>-3.1060000000000001E-2</v>
      </c>
      <c r="I2685">
        <v>6.1181660000000001E-5</v>
      </c>
      <c r="J2685">
        <v>1.76E-4</v>
      </c>
      <c r="K2685">
        <v>1011.839966</v>
      </c>
      <c r="L2685">
        <v>39.448554999999999</v>
      </c>
      <c r="W2685">
        <f t="shared" si="41"/>
        <v>54466.886691980413</v>
      </c>
    </row>
    <row r="2686" spans="1:23" x14ac:dyDescent="0.3">
      <c r="A2686">
        <v>173.75624999999999</v>
      </c>
      <c r="B2686">
        <v>562.56121800000005</v>
      </c>
      <c r="C2686">
        <v>-49875.289062000003</v>
      </c>
      <c r="D2686">
        <v>21763.654297000001</v>
      </c>
      <c r="E2686">
        <v>0.13251599999999999</v>
      </c>
      <c r="F2686">
        <v>9.9638310000000008</v>
      </c>
      <c r="G2686">
        <v>-0.37944800000000001</v>
      </c>
      <c r="H2686">
        <v>-1.8168E-2</v>
      </c>
      <c r="I2686">
        <v>1.952E-3</v>
      </c>
      <c r="J2686">
        <v>-4.6990000000000001E-3</v>
      </c>
      <c r="K2686">
        <v>1011.839966</v>
      </c>
      <c r="L2686">
        <v>39.448554999999999</v>
      </c>
      <c r="W2686">
        <f t="shared" si="41"/>
        <v>54419.827108337835</v>
      </c>
    </row>
    <row r="2687" spans="1:23" x14ac:dyDescent="0.3">
      <c r="A2687">
        <v>173.76750000000001</v>
      </c>
      <c r="B2687">
        <v>568.618652</v>
      </c>
      <c r="C2687">
        <v>-49913.050780999998</v>
      </c>
      <c r="D2687">
        <v>21821.509765999999</v>
      </c>
      <c r="E2687">
        <v>0.134049</v>
      </c>
      <c r="F2687">
        <v>9.9663769999999996</v>
      </c>
      <c r="G2687">
        <v>-0.36429499999999998</v>
      </c>
      <c r="H2687">
        <v>-1.6180000000000001E-3</v>
      </c>
      <c r="I2687">
        <v>3.46E-3</v>
      </c>
      <c r="J2687">
        <v>-8.4010000000000005E-3</v>
      </c>
      <c r="K2687">
        <v>1011.839966</v>
      </c>
      <c r="L2687">
        <v>39.448554999999999</v>
      </c>
      <c r="W2687">
        <f t="shared" si="41"/>
        <v>54477.649122421943</v>
      </c>
    </row>
    <row r="2688" spans="1:23" x14ac:dyDescent="0.3">
      <c r="A2688">
        <v>173.77875</v>
      </c>
      <c r="B2688">
        <v>495.689911</v>
      </c>
      <c r="C2688">
        <v>-49907.492187000003</v>
      </c>
      <c r="D2688">
        <v>21873.488281000002</v>
      </c>
      <c r="E2688">
        <v>0.15059900000000001</v>
      </c>
      <c r="F2688">
        <v>9.9666110000000003</v>
      </c>
      <c r="G2688">
        <v>-0.37300899999999998</v>
      </c>
      <c r="H2688">
        <v>2.0237000000000002E-2</v>
      </c>
      <c r="I2688">
        <v>6.672E-3</v>
      </c>
      <c r="J2688">
        <v>-1.4569E-2</v>
      </c>
      <c r="K2688">
        <v>1011.839966</v>
      </c>
      <c r="L2688">
        <v>39.448554999999999</v>
      </c>
      <c r="W2688">
        <f t="shared" si="41"/>
        <v>54492.687348509229</v>
      </c>
    </row>
    <row r="2689" spans="1:23" x14ac:dyDescent="0.3">
      <c r="A2689">
        <v>173.79</v>
      </c>
      <c r="B2689">
        <v>601.33727999999996</v>
      </c>
      <c r="C2689">
        <v>-49881.515625</v>
      </c>
      <c r="D2689">
        <v>21805.060547000001</v>
      </c>
      <c r="E2689">
        <v>0.138876</v>
      </c>
      <c r="F2689">
        <v>9.9542900000000003</v>
      </c>
      <c r="G2689">
        <v>-0.37757000000000002</v>
      </c>
      <c r="H2689">
        <v>3.8934999999999997E-2</v>
      </c>
      <c r="I2689">
        <v>9.5770000000000004E-3</v>
      </c>
      <c r="J2689">
        <v>-2.0607E-2</v>
      </c>
      <c r="K2689">
        <v>1011.839966</v>
      </c>
      <c r="L2689">
        <v>39.448554999999999</v>
      </c>
      <c r="W2689">
        <f t="shared" si="41"/>
        <v>54442.518981305162</v>
      </c>
    </row>
    <row r="2690" spans="1:23" x14ac:dyDescent="0.3">
      <c r="A2690">
        <v>173.80125000000001</v>
      </c>
      <c r="B2690">
        <v>616.91833499999996</v>
      </c>
      <c r="C2690">
        <v>-49903.527344000002</v>
      </c>
      <c r="D2690">
        <v>21853.544922000001</v>
      </c>
      <c r="E2690">
        <v>0.142627</v>
      </c>
      <c r="F2690">
        <v>9.9576340000000005</v>
      </c>
      <c r="G2690">
        <v>-0.37022899999999997</v>
      </c>
      <c r="H2690">
        <v>5.1110000000000003E-2</v>
      </c>
      <c r="I2690">
        <v>1.209E-2</v>
      </c>
      <c r="J2690">
        <v>-2.3567999999999999E-2</v>
      </c>
      <c r="K2690">
        <v>1011.8599850000001</v>
      </c>
      <c r="L2690">
        <v>39.450896999999998</v>
      </c>
      <c r="W2690">
        <f t="shared" ref="W2690:W2753" si="42">SQRT((B2690)^2+(C2690)^2+(D2690)^2)</f>
        <v>54482.291207907976</v>
      </c>
    </row>
    <row r="2691" spans="1:23" x14ac:dyDescent="0.3">
      <c r="A2691">
        <v>173.8125</v>
      </c>
      <c r="B2691">
        <v>465.09594700000002</v>
      </c>
      <c r="C2691">
        <v>-49910.578125</v>
      </c>
      <c r="D2691">
        <v>21673.265625</v>
      </c>
      <c r="E2691">
        <v>0.13012299999999999</v>
      </c>
      <c r="F2691">
        <v>9.9560549999999992</v>
      </c>
      <c r="G2691">
        <v>-0.373226</v>
      </c>
      <c r="H2691">
        <v>6.1314E-2</v>
      </c>
      <c r="I2691">
        <v>1.2893E-2</v>
      </c>
      <c r="J2691">
        <v>-2.5271999999999999E-2</v>
      </c>
      <c r="K2691">
        <v>1011.8599850000001</v>
      </c>
      <c r="L2691">
        <v>39.450896999999998</v>
      </c>
      <c r="W2691">
        <f t="shared" si="42"/>
        <v>54415.186904608265</v>
      </c>
    </row>
    <row r="2692" spans="1:23" x14ac:dyDescent="0.3">
      <c r="A2692">
        <v>173.82374999999999</v>
      </c>
      <c r="B2692">
        <v>532.14117399999998</v>
      </c>
      <c r="C2692">
        <v>-49901.929687000003</v>
      </c>
      <c r="D2692">
        <v>21694.082031000002</v>
      </c>
      <c r="E2692">
        <v>0.13481499999999999</v>
      </c>
      <c r="F2692">
        <v>9.9622250000000001</v>
      </c>
      <c r="G2692">
        <v>-0.36552899999999999</v>
      </c>
      <c r="H2692">
        <v>6.9341E-2</v>
      </c>
      <c r="I2692">
        <v>1.3847E-2</v>
      </c>
      <c r="J2692">
        <v>-2.7023999999999999E-2</v>
      </c>
      <c r="K2692">
        <v>1011.8599850000001</v>
      </c>
      <c r="L2692">
        <v>39.450896999999998</v>
      </c>
      <c r="W2692">
        <f t="shared" si="42"/>
        <v>54416.164472361663</v>
      </c>
    </row>
    <row r="2693" spans="1:23" x14ac:dyDescent="0.3">
      <c r="A2693">
        <v>173.83500000000001</v>
      </c>
      <c r="B2693">
        <v>607.22357199999999</v>
      </c>
      <c r="C2693">
        <v>-49900.4375</v>
      </c>
      <c r="D2693">
        <v>21709.697265999999</v>
      </c>
      <c r="E2693">
        <v>0.127692</v>
      </c>
      <c r="F2693">
        <v>9.9519549999999999</v>
      </c>
      <c r="G2693">
        <v>-0.37668600000000002</v>
      </c>
      <c r="H2693">
        <v>6.8871000000000002E-2</v>
      </c>
      <c r="I2693">
        <v>1.4043E-2</v>
      </c>
      <c r="J2693">
        <v>-2.5780999999999998E-2</v>
      </c>
      <c r="K2693">
        <v>1011.8599850000001</v>
      </c>
      <c r="L2693">
        <v>39.450896999999998</v>
      </c>
      <c r="W2693">
        <f t="shared" si="42"/>
        <v>54421.80940155487</v>
      </c>
    </row>
    <row r="2694" spans="1:23" x14ac:dyDescent="0.3">
      <c r="A2694">
        <v>173.84625</v>
      </c>
      <c r="B2694">
        <v>556.34716800000001</v>
      </c>
      <c r="C2694">
        <v>-49899.375</v>
      </c>
      <c r="D2694">
        <v>21756.882812</v>
      </c>
      <c r="E2694">
        <v>0.12901699999999999</v>
      </c>
      <c r="F2694">
        <v>9.9577050000000007</v>
      </c>
      <c r="G2694">
        <v>-0.38381900000000002</v>
      </c>
      <c r="H2694">
        <v>6.0722999999999999E-2</v>
      </c>
      <c r="I2694">
        <v>1.2862E-2</v>
      </c>
      <c r="J2694">
        <v>-2.0618999999999998E-2</v>
      </c>
      <c r="K2694">
        <v>1011.8599850000001</v>
      </c>
      <c r="L2694">
        <v>39.450896999999998</v>
      </c>
      <c r="W2694">
        <f t="shared" si="42"/>
        <v>54439.132039894495</v>
      </c>
    </row>
    <row r="2695" spans="1:23" x14ac:dyDescent="0.3">
      <c r="A2695">
        <v>173.85749999999999</v>
      </c>
      <c r="B2695">
        <v>508.54992700000003</v>
      </c>
      <c r="C2695">
        <v>-49896.695312000003</v>
      </c>
      <c r="D2695">
        <v>21758.650390999999</v>
      </c>
      <c r="E2695">
        <v>0.12909499999999999</v>
      </c>
      <c r="F2695">
        <v>9.9671629999999993</v>
      </c>
      <c r="G2695">
        <v>-0.37662299999999999</v>
      </c>
      <c r="H2695">
        <v>5.0532000000000001E-2</v>
      </c>
      <c r="I2695">
        <v>1.1067E-2</v>
      </c>
      <c r="J2695">
        <v>-1.7002E-2</v>
      </c>
      <c r="K2695">
        <v>1011.8599850000001</v>
      </c>
      <c r="L2695">
        <v>39.450896999999998</v>
      </c>
      <c r="W2695">
        <f t="shared" si="42"/>
        <v>54436.914799835773</v>
      </c>
    </row>
    <row r="2696" spans="1:23" x14ac:dyDescent="0.3">
      <c r="A2696">
        <v>173.86875000000001</v>
      </c>
      <c r="B2696">
        <v>563.563354</v>
      </c>
      <c r="C2696">
        <v>-49902.957030999998</v>
      </c>
      <c r="D2696">
        <v>21736.044922000001</v>
      </c>
      <c r="E2696">
        <v>0.12817999999999999</v>
      </c>
      <c r="F2696">
        <v>9.9617920000000009</v>
      </c>
      <c r="G2696">
        <v>-0.37384699999999998</v>
      </c>
      <c r="H2696">
        <v>3.2354000000000001E-2</v>
      </c>
      <c r="I2696">
        <v>8.456E-3</v>
      </c>
      <c r="J2696">
        <v>-1.1343000000000001E-2</v>
      </c>
      <c r="K2696">
        <v>1011.8599850000001</v>
      </c>
      <c r="L2696">
        <v>39.450896999999998</v>
      </c>
      <c r="W2696">
        <f t="shared" si="42"/>
        <v>54434.165493217639</v>
      </c>
    </row>
    <row r="2697" spans="1:23" x14ac:dyDescent="0.3">
      <c r="A2697">
        <v>173.88</v>
      </c>
      <c r="B2697">
        <v>495.13754299999999</v>
      </c>
      <c r="C2697">
        <v>-49916.605469000002</v>
      </c>
      <c r="D2697">
        <v>21703.519531000002</v>
      </c>
      <c r="E2697">
        <v>0.14374700000000001</v>
      </c>
      <c r="F2697">
        <v>9.9569639999999993</v>
      </c>
      <c r="G2697">
        <v>-0.368454</v>
      </c>
      <c r="H2697">
        <v>9.5530000000000007E-3</v>
      </c>
      <c r="I2697">
        <v>5.8809999999999999E-3</v>
      </c>
      <c r="J2697">
        <v>-6.2179999999999996E-3</v>
      </c>
      <c r="K2697">
        <v>1011.8599850000001</v>
      </c>
      <c r="L2697">
        <v>39.450896999999998</v>
      </c>
      <c r="W2697">
        <f t="shared" si="42"/>
        <v>54433.036134013208</v>
      </c>
    </row>
    <row r="2698" spans="1:23" x14ac:dyDescent="0.3">
      <c r="A2698">
        <v>173.89125000000001</v>
      </c>
      <c r="B2698">
        <v>363.481964</v>
      </c>
      <c r="C2698">
        <v>-49910.796875</v>
      </c>
      <c r="D2698">
        <v>21785.771484000001</v>
      </c>
      <c r="E2698">
        <v>0.13181100000000001</v>
      </c>
      <c r="F2698">
        <v>9.9582049999999995</v>
      </c>
      <c r="G2698">
        <v>-0.37208599999999997</v>
      </c>
      <c r="H2698">
        <v>-9.0030000000000006E-3</v>
      </c>
      <c r="I2698">
        <v>4.1399999999999996E-3</v>
      </c>
      <c r="J2698">
        <v>-2.029E-3</v>
      </c>
      <c r="K2698">
        <v>1011.8599850000001</v>
      </c>
      <c r="L2698">
        <v>39.450896999999998</v>
      </c>
      <c r="W2698">
        <f t="shared" si="42"/>
        <v>54459.522610731088</v>
      </c>
    </row>
    <row r="2699" spans="1:23" x14ac:dyDescent="0.3">
      <c r="A2699">
        <v>173.9025</v>
      </c>
      <c r="B2699">
        <v>511.90960699999999</v>
      </c>
      <c r="C2699">
        <v>-49912.003905999998</v>
      </c>
      <c r="D2699">
        <v>21837.71875</v>
      </c>
      <c r="E2699">
        <v>0.12681200000000001</v>
      </c>
      <c r="F2699">
        <v>9.9727800000000002</v>
      </c>
      <c r="G2699">
        <v>-0.38839800000000002</v>
      </c>
      <c r="H2699">
        <v>-1.865E-2</v>
      </c>
      <c r="I2699">
        <v>3.297E-3</v>
      </c>
      <c r="J2699">
        <v>2.4499999999999999E-4</v>
      </c>
      <c r="K2699">
        <v>1011.849976</v>
      </c>
      <c r="L2699">
        <v>39.453437999999998</v>
      </c>
      <c r="W2699">
        <f t="shared" si="42"/>
        <v>54482.622418183943</v>
      </c>
    </row>
    <row r="2700" spans="1:23" x14ac:dyDescent="0.3">
      <c r="A2700">
        <v>173.91374999999999</v>
      </c>
      <c r="B2700">
        <v>404.37738000000002</v>
      </c>
      <c r="C2700">
        <v>-49919.160155999998</v>
      </c>
      <c r="D2700">
        <v>21890.673827999999</v>
      </c>
      <c r="E2700">
        <v>0.13589499999999999</v>
      </c>
      <c r="F2700">
        <v>9.9600899999999992</v>
      </c>
      <c r="G2700">
        <v>-0.37094500000000002</v>
      </c>
      <c r="H2700">
        <v>-2.4277E-2</v>
      </c>
      <c r="I2700">
        <v>1.694E-3</v>
      </c>
      <c r="J2700">
        <v>5.9500000000000004E-4</v>
      </c>
      <c r="K2700">
        <v>1011.849976</v>
      </c>
      <c r="L2700">
        <v>39.453437999999998</v>
      </c>
      <c r="W2700">
        <f t="shared" si="42"/>
        <v>54509.519098866738</v>
      </c>
    </row>
    <row r="2701" spans="1:23" x14ac:dyDescent="0.3">
      <c r="A2701">
        <v>173.92500000000001</v>
      </c>
      <c r="B2701">
        <v>459.46353099999999</v>
      </c>
      <c r="C2701">
        <v>-49909.132812000003</v>
      </c>
      <c r="D2701">
        <v>21726.462890999999</v>
      </c>
      <c r="E2701">
        <v>0.124098</v>
      </c>
      <c r="F2701">
        <v>9.9724249999999994</v>
      </c>
      <c r="G2701">
        <v>-0.38330199999999998</v>
      </c>
      <c r="H2701">
        <v>-3.7289000000000003E-2</v>
      </c>
      <c r="I2701">
        <v>-6.0639259999999998E-5</v>
      </c>
      <c r="J2701">
        <v>3.0760000000000002E-3</v>
      </c>
      <c r="K2701">
        <v>1011.849976</v>
      </c>
      <c r="L2701">
        <v>39.453437999999998</v>
      </c>
      <c r="W2701">
        <f t="shared" si="42"/>
        <v>54435.023969280795</v>
      </c>
    </row>
    <row r="2702" spans="1:23" x14ac:dyDescent="0.3">
      <c r="A2702">
        <v>173.93625</v>
      </c>
      <c r="B2702">
        <v>573.64215100000001</v>
      </c>
      <c r="C2702">
        <v>-49886.890625</v>
      </c>
      <c r="D2702">
        <v>21741.181640999999</v>
      </c>
      <c r="E2702">
        <v>0.14327200000000001</v>
      </c>
      <c r="F2702">
        <v>9.9655930000000001</v>
      </c>
      <c r="G2702">
        <v>-0.385849</v>
      </c>
      <c r="H2702">
        <v>-3.5853999999999997E-2</v>
      </c>
      <c r="I2702">
        <v>-5.0699999999999996E-4</v>
      </c>
      <c r="J2702">
        <v>1.085E-3</v>
      </c>
      <c r="K2702">
        <v>1011.849976</v>
      </c>
      <c r="L2702">
        <v>39.453437999999998</v>
      </c>
      <c r="W2702">
        <f t="shared" si="42"/>
        <v>54421.594066097256</v>
      </c>
    </row>
    <row r="2703" spans="1:23" x14ac:dyDescent="0.3">
      <c r="A2703">
        <v>173.94749999999999</v>
      </c>
      <c r="B2703">
        <v>485.38171399999999</v>
      </c>
      <c r="C2703">
        <v>-49895.199219000002</v>
      </c>
      <c r="D2703">
        <v>21784.289062</v>
      </c>
      <c r="E2703">
        <v>0.13663600000000001</v>
      </c>
      <c r="F2703">
        <v>9.9726820000000007</v>
      </c>
      <c r="G2703">
        <v>-0.39113700000000001</v>
      </c>
      <c r="H2703">
        <v>-3.0567E-2</v>
      </c>
      <c r="I2703">
        <v>-4.3899999999999999E-4</v>
      </c>
      <c r="J2703">
        <v>5.0699999999999996E-4</v>
      </c>
      <c r="K2703">
        <v>1011.849976</v>
      </c>
      <c r="L2703">
        <v>39.453437999999998</v>
      </c>
      <c r="W2703">
        <f t="shared" si="42"/>
        <v>54445.585224596092</v>
      </c>
    </row>
    <row r="2704" spans="1:23" x14ac:dyDescent="0.3">
      <c r="A2704">
        <v>173.95875000000001</v>
      </c>
      <c r="B2704">
        <v>505.79733299999998</v>
      </c>
      <c r="C2704">
        <v>-49896.320312000003</v>
      </c>
      <c r="D2704">
        <v>21776.410156000002</v>
      </c>
      <c r="E2704">
        <v>0.13023899999999999</v>
      </c>
      <c r="F2704">
        <v>9.9628359999999994</v>
      </c>
      <c r="G2704">
        <v>-0.374498</v>
      </c>
      <c r="H2704">
        <v>-1.5844E-2</v>
      </c>
      <c r="I2704">
        <v>2.209E-3</v>
      </c>
      <c r="J2704">
        <v>-2.0969999999999999E-3</v>
      </c>
      <c r="K2704">
        <v>1011.849976</v>
      </c>
      <c r="L2704">
        <v>39.453437999999998</v>
      </c>
      <c r="W2704">
        <f t="shared" si="42"/>
        <v>54443.646561395151</v>
      </c>
    </row>
    <row r="2705" spans="1:23" x14ac:dyDescent="0.3">
      <c r="A2705">
        <v>173.97</v>
      </c>
      <c r="B2705">
        <v>713.48053000000004</v>
      </c>
      <c r="C2705">
        <v>-49917.46875</v>
      </c>
      <c r="D2705">
        <v>21843.888672000001</v>
      </c>
      <c r="E2705">
        <v>0.12947900000000001</v>
      </c>
      <c r="F2705">
        <v>9.9697019999999998</v>
      </c>
      <c r="G2705">
        <v>-0.364873</v>
      </c>
      <c r="H2705">
        <v>3.2539999999999999E-3</v>
      </c>
      <c r="I2705">
        <v>4.2329999999999998E-3</v>
      </c>
      <c r="J2705">
        <v>-7.4590000000000004E-3</v>
      </c>
      <c r="K2705">
        <v>1011.849976</v>
      </c>
      <c r="L2705">
        <v>39.453437999999998</v>
      </c>
      <c r="W2705">
        <f t="shared" si="42"/>
        <v>54492.368394011341</v>
      </c>
    </row>
    <row r="2706" spans="1:23" x14ac:dyDescent="0.3">
      <c r="A2706">
        <v>173.98124999999999</v>
      </c>
      <c r="B2706">
        <v>566.98992899999996</v>
      </c>
      <c r="C2706">
        <v>-49903.890625</v>
      </c>
      <c r="D2706">
        <v>21705.667968999998</v>
      </c>
      <c r="E2706">
        <v>0.11791699999999999</v>
      </c>
      <c r="F2706">
        <v>9.9597909999999992</v>
      </c>
      <c r="G2706">
        <v>-0.367699</v>
      </c>
      <c r="H2706">
        <v>1.6771999999999999E-2</v>
      </c>
      <c r="I2706">
        <v>5.0099999999999997E-3</v>
      </c>
      <c r="J2706">
        <v>-1.2702E-2</v>
      </c>
      <c r="K2706">
        <v>1011.849976</v>
      </c>
      <c r="L2706">
        <v>39.453437999999998</v>
      </c>
      <c r="W2706">
        <f t="shared" si="42"/>
        <v>54422.934495229332</v>
      </c>
    </row>
    <row r="2707" spans="1:23" x14ac:dyDescent="0.3">
      <c r="A2707">
        <v>173.99250000000001</v>
      </c>
      <c r="B2707">
        <v>485.98355099999998</v>
      </c>
      <c r="C2707">
        <v>-49885.585937000003</v>
      </c>
      <c r="D2707">
        <v>21761.324218999998</v>
      </c>
      <c r="E2707">
        <v>0.12842500000000001</v>
      </c>
      <c r="F2707">
        <v>9.9682279999999999</v>
      </c>
      <c r="G2707">
        <v>-0.379969</v>
      </c>
      <c r="H2707">
        <v>3.5512000000000002E-2</v>
      </c>
      <c r="I2707">
        <v>8.6700000000000006E-3</v>
      </c>
      <c r="J2707">
        <v>-1.9639E-2</v>
      </c>
      <c r="K2707">
        <v>1011.849976</v>
      </c>
      <c r="L2707">
        <v>39.453437999999998</v>
      </c>
      <c r="W2707">
        <f t="shared" si="42"/>
        <v>54427.594986863885</v>
      </c>
    </row>
    <row r="2708" spans="1:23" x14ac:dyDescent="0.3">
      <c r="A2708">
        <v>174.00375</v>
      </c>
      <c r="B2708">
        <v>443.71487400000001</v>
      </c>
      <c r="C2708">
        <v>-49881.789062000003</v>
      </c>
      <c r="D2708">
        <v>21762.117187</v>
      </c>
      <c r="E2708">
        <v>0.140817</v>
      </c>
      <c r="F2708">
        <v>9.9620359999999994</v>
      </c>
      <c r="G2708">
        <v>-0.37686999999999998</v>
      </c>
      <c r="H2708">
        <v>5.0684E-2</v>
      </c>
      <c r="I2708">
        <v>1.0846E-2</v>
      </c>
      <c r="J2708">
        <v>-2.3918999999999999E-2</v>
      </c>
      <c r="K2708">
        <v>1011.809998</v>
      </c>
      <c r="L2708">
        <v>39.458122000000003</v>
      </c>
      <c r="W2708">
        <f t="shared" si="42"/>
        <v>54424.071029058388</v>
      </c>
    </row>
    <row r="2709" spans="1:23" x14ac:dyDescent="0.3">
      <c r="A2709">
        <v>174.01499999999999</v>
      </c>
      <c r="B2709">
        <v>473.82110599999999</v>
      </c>
      <c r="C2709">
        <v>-49909.574219000002</v>
      </c>
      <c r="D2709">
        <v>21781.390625</v>
      </c>
      <c r="E2709">
        <v>0.140291</v>
      </c>
      <c r="F2709">
        <v>9.9667910000000006</v>
      </c>
      <c r="G2709">
        <v>-0.35842400000000002</v>
      </c>
      <c r="H2709">
        <v>6.2573000000000004E-2</v>
      </c>
      <c r="I2709">
        <v>1.2567E-2</v>
      </c>
      <c r="J2709">
        <v>-2.5071E-2</v>
      </c>
      <c r="K2709">
        <v>1011.809998</v>
      </c>
      <c r="L2709">
        <v>39.458122000000003</v>
      </c>
      <c r="W2709">
        <f t="shared" si="42"/>
        <v>54457.49794767658</v>
      </c>
    </row>
    <row r="2710" spans="1:23" x14ac:dyDescent="0.3">
      <c r="A2710">
        <v>174.02625</v>
      </c>
      <c r="B2710">
        <v>511.12670900000001</v>
      </c>
      <c r="C2710">
        <v>-49925.667969000002</v>
      </c>
      <c r="D2710">
        <v>21779.744140999999</v>
      </c>
      <c r="E2710">
        <v>0.13960800000000001</v>
      </c>
      <c r="F2710">
        <v>9.9693889999999996</v>
      </c>
      <c r="G2710">
        <v>-0.370083</v>
      </c>
      <c r="H2710">
        <v>6.4623E-2</v>
      </c>
      <c r="I2710">
        <v>1.2494999999999999E-2</v>
      </c>
      <c r="J2710">
        <v>-2.6171E-2</v>
      </c>
      <c r="K2710">
        <v>1011.809998</v>
      </c>
      <c r="L2710">
        <v>39.458122000000003</v>
      </c>
      <c r="W2710">
        <f t="shared" si="42"/>
        <v>54471.926967116829</v>
      </c>
    </row>
    <row r="2711" spans="1:23" x14ac:dyDescent="0.3">
      <c r="A2711">
        <v>174.03749999999999</v>
      </c>
      <c r="B2711">
        <v>562.65368699999999</v>
      </c>
      <c r="C2711">
        <v>-49928.519530999998</v>
      </c>
      <c r="D2711">
        <v>21746.722656000002</v>
      </c>
      <c r="E2711">
        <v>0.138768</v>
      </c>
      <c r="F2711">
        <v>9.9572470000000006</v>
      </c>
      <c r="G2711">
        <v>-0.371668</v>
      </c>
      <c r="H2711">
        <v>6.7493999999999998E-2</v>
      </c>
      <c r="I2711">
        <v>1.3259999999999999E-2</v>
      </c>
      <c r="J2711">
        <v>-2.4063999999999999E-2</v>
      </c>
      <c r="K2711">
        <v>1011.809998</v>
      </c>
      <c r="L2711">
        <v>39.458122000000003</v>
      </c>
      <c r="W2711">
        <f t="shared" si="42"/>
        <v>54461.854430472034</v>
      </c>
    </row>
    <row r="2712" spans="1:23" x14ac:dyDescent="0.3">
      <c r="A2712">
        <v>174.04875000000001</v>
      </c>
      <c r="B2712">
        <v>506.36785900000001</v>
      </c>
      <c r="C2712">
        <v>-49904.164062000003</v>
      </c>
      <c r="D2712">
        <v>21822.566406000002</v>
      </c>
      <c r="E2712">
        <v>0.13262299999999999</v>
      </c>
      <c r="F2712">
        <v>9.9611280000000004</v>
      </c>
      <c r="G2712">
        <v>-0.37462400000000001</v>
      </c>
      <c r="H2712">
        <v>6.0096999999999998E-2</v>
      </c>
      <c r="I2712">
        <v>1.1916E-2</v>
      </c>
      <c r="J2712">
        <v>-2.0650000000000002E-2</v>
      </c>
      <c r="K2712">
        <v>1011.809998</v>
      </c>
      <c r="L2712">
        <v>39.458122000000003</v>
      </c>
      <c r="W2712">
        <f t="shared" si="42"/>
        <v>54469.316166810109</v>
      </c>
    </row>
    <row r="2713" spans="1:23" x14ac:dyDescent="0.3">
      <c r="A2713">
        <v>174.06</v>
      </c>
      <c r="B2713">
        <v>570.30090299999995</v>
      </c>
      <c r="C2713">
        <v>-49915.828125</v>
      </c>
      <c r="D2713">
        <v>21802.658202999999</v>
      </c>
      <c r="E2713">
        <v>0.13080800000000001</v>
      </c>
      <c r="F2713">
        <v>9.9536309999999997</v>
      </c>
      <c r="G2713">
        <v>-0.38599899999999998</v>
      </c>
      <c r="H2713">
        <v>4.9183999999999999E-2</v>
      </c>
      <c r="I2713">
        <v>1.0326E-2</v>
      </c>
      <c r="J2713">
        <v>-1.6691000000000001E-2</v>
      </c>
      <c r="K2713">
        <v>1011.809998</v>
      </c>
      <c r="L2713">
        <v>39.458122000000003</v>
      </c>
      <c r="W2713">
        <f t="shared" si="42"/>
        <v>54472.663283901835</v>
      </c>
    </row>
    <row r="2714" spans="1:23" x14ac:dyDescent="0.3">
      <c r="A2714">
        <v>174.07124999999999</v>
      </c>
      <c r="B2714">
        <v>437.681061</v>
      </c>
      <c r="C2714">
        <v>-49912.660155999998</v>
      </c>
      <c r="D2714">
        <v>21671.546875</v>
      </c>
      <c r="E2714">
        <v>0.125749</v>
      </c>
      <c r="F2714">
        <v>9.9558710000000001</v>
      </c>
      <c r="G2714">
        <v>-0.37912200000000001</v>
      </c>
      <c r="H2714">
        <v>3.7511000000000003E-2</v>
      </c>
      <c r="I2714">
        <v>9.8740000000000008E-3</v>
      </c>
      <c r="J2714">
        <v>-1.3105E-2</v>
      </c>
      <c r="K2714">
        <v>1011.809998</v>
      </c>
      <c r="L2714">
        <v>39.458122000000003</v>
      </c>
      <c r="W2714">
        <f t="shared" si="42"/>
        <v>54416.184655990262</v>
      </c>
    </row>
    <row r="2715" spans="1:23" x14ac:dyDescent="0.3">
      <c r="A2715">
        <v>174.08250000000001</v>
      </c>
      <c r="B2715">
        <v>484.18014499999998</v>
      </c>
      <c r="C2715">
        <v>-49930.257812000003</v>
      </c>
      <c r="D2715">
        <v>21648.130859000001</v>
      </c>
      <c r="E2715">
        <v>0.13351099999999999</v>
      </c>
      <c r="F2715">
        <v>9.9575180000000003</v>
      </c>
      <c r="G2715">
        <v>-0.38272699999999998</v>
      </c>
      <c r="H2715">
        <v>1.5618E-2</v>
      </c>
      <c r="I2715">
        <v>8.0920000000000002E-3</v>
      </c>
      <c r="J2715">
        <v>-7.3889999999999997E-3</v>
      </c>
      <c r="K2715">
        <v>1011.809998</v>
      </c>
      <c r="L2715">
        <v>39.458122000000003</v>
      </c>
      <c r="W2715">
        <f t="shared" si="42"/>
        <v>54423.401632698296</v>
      </c>
    </row>
    <row r="2716" spans="1:23" x14ac:dyDescent="0.3">
      <c r="A2716">
        <v>174.09375</v>
      </c>
      <c r="B2716">
        <v>546.729736</v>
      </c>
      <c r="C2716">
        <v>-49906.722655999998</v>
      </c>
      <c r="D2716">
        <v>21750.675781000002</v>
      </c>
      <c r="E2716">
        <v>0.13212299999999999</v>
      </c>
      <c r="F2716">
        <v>9.9636739999999993</v>
      </c>
      <c r="G2716">
        <v>-0.37909300000000001</v>
      </c>
      <c r="H2716">
        <v>1.5590000000000001E-3</v>
      </c>
      <c r="I2716">
        <v>5.3489999999999996E-3</v>
      </c>
      <c r="J2716">
        <v>-4.7410000000000004E-3</v>
      </c>
      <c r="K2716">
        <v>1011.809998</v>
      </c>
      <c r="L2716">
        <v>39.458122000000003</v>
      </c>
      <c r="W2716">
        <f t="shared" si="42"/>
        <v>54443.289546070875</v>
      </c>
    </row>
    <row r="2717" spans="1:23" x14ac:dyDescent="0.3">
      <c r="A2717">
        <v>174.10499999999999</v>
      </c>
      <c r="B2717">
        <v>432.74658199999999</v>
      </c>
      <c r="C2717">
        <v>-49907.324219000002</v>
      </c>
      <c r="D2717">
        <v>21723.826172000001</v>
      </c>
      <c r="E2717">
        <v>0.13178799999999999</v>
      </c>
      <c r="F2717">
        <v>9.9662439999999997</v>
      </c>
      <c r="G2717">
        <v>-0.38148399999999999</v>
      </c>
      <c r="H2717">
        <v>-1.523E-2</v>
      </c>
      <c r="I2717">
        <v>3.3779999999999999E-3</v>
      </c>
      <c r="J2717">
        <v>-1.078E-3</v>
      </c>
      <c r="K2717">
        <v>1011.809998</v>
      </c>
      <c r="L2717">
        <v>39.463005000000003</v>
      </c>
      <c r="W2717">
        <f t="shared" si="42"/>
        <v>54432.09442834153</v>
      </c>
    </row>
    <row r="2718" spans="1:23" x14ac:dyDescent="0.3">
      <c r="A2718">
        <v>174.11625000000001</v>
      </c>
      <c r="B2718">
        <v>506.191193</v>
      </c>
      <c r="C2718">
        <v>-49892.511719000002</v>
      </c>
      <c r="D2718">
        <v>21879.363281000002</v>
      </c>
      <c r="E2718">
        <v>0.13119</v>
      </c>
      <c r="F2718">
        <v>9.9712870000000002</v>
      </c>
      <c r="G2718">
        <v>-0.37735600000000002</v>
      </c>
      <c r="H2718">
        <v>-3.3751000000000003E-2</v>
      </c>
      <c r="I2718">
        <v>1.2290000000000001E-3</v>
      </c>
      <c r="J2718">
        <v>6.2799999999999998E-4</v>
      </c>
      <c r="K2718">
        <v>1011.809998</v>
      </c>
      <c r="L2718">
        <v>39.463005000000003</v>
      </c>
      <c r="W2718">
        <f t="shared" si="42"/>
        <v>54481.423372892845</v>
      </c>
    </row>
    <row r="2719" spans="1:23" x14ac:dyDescent="0.3">
      <c r="A2719">
        <v>174.1275</v>
      </c>
      <c r="B2719">
        <v>443.424194</v>
      </c>
      <c r="C2719">
        <v>-49901.261719000002</v>
      </c>
      <c r="D2719">
        <v>21865.207031000002</v>
      </c>
      <c r="E2719">
        <v>0.13612199999999999</v>
      </c>
      <c r="F2719">
        <v>9.9655919999999991</v>
      </c>
      <c r="G2719">
        <v>-0.37545600000000001</v>
      </c>
      <c r="H2719">
        <v>-3.8263999999999999E-2</v>
      </c>
      <c r="I2719">
        <v>-9.1100000000000003E-4</v>
      </c>
      <c r="J2719">
        <v>1.7930000000000001E-3</v>
      </c>
      <c r="K2719">
        <v>1011.809998</v>
      </c>
      <c r="L2719">
        <v>39.463005000000003</v>
      </c>
      <c r="W2719">
        <f t="shared" si="42"/>
        <v>54483.206813406745</v>
      </c>
    </row>
    <row r="2720" spans="1:23" x14ac:dyDescent="0.3">
      <c r="A2720">
        <v>174.13874999999999</v>
      </c>
      <c r="B2720">
        <v>496.17077599999999</v>
      </c>
      <c r="C2720">
        <v>-49889.316405999998</v>
      </c>
      <c r="D2720">
        <v>21881.353515999999</v>
      </c>
      <c r="E2720">
        <v>0.13800499999999999</v>
      </c>
      <c r="F2720">
        <v>9.9593880000000006</v>
      </c>
      <c r="G2720">
        <v>-0.37803799999999999</v>
      </c>
      <c r="H2720">
        <v>-3.4673000000000002E-2</v>
      </c>
      <c r="I2720">
        <v>3.0400000000000002E-4</v>
      </c>
      <c r="J2720">
        <v>2.5539999999999998E-3</v>
      </c>
      <c r="K2720">
        <v>1011.809998</v>
      </c>
      <c r="L2720">
        <v>39.463005000000003</v>
      </c>
      <c r="W2720">
        <f t="shared" si="42"/>
        <v>54479.204368172468</v>
      </c>
    </row>
    <row r="2721" spans="1:23" x14ac:dyDescent="0.3">
      <c r="A2721">
        <v>174.15</v>
      </c>
      <c r="B2721">
        <v>446.69955399999998</v>
      </c>
      <c r="C2721">
        <v>-49906.027344000002</v>
      </c>
      <c r="D2721">
        <v>21822.742187</v>
      </c>
      <c r="E2721">
        <v>0.13075000000000001</v>
      </c>
      <c r="F2721">
        <v>9.9500399999999996</v>
      </c>
      <c r="G2721">
        <v>-0.377556</v>
      </c>
      <c r="H2721">
        <v>-3.1606000000000002E-2</v>
      </c>
      <c r="I2721">
        <v>9.2400000000000002E-4</v>
      </c>
      <c r="J2721">
        <v>1.456E-3</v>
      </c>
      <c r="K2721">
        <v>1011.809998</v>
      </c>
      <c r="L2721">
        <v>39.463005000000003</v>
      </c>
      <c r="W2721">
        <f t="shared" si="42"/>
        <v>54470.571709060379</v>
      </c>
    </row>
    <row r="2722" spans="1:23" x14ac:dyDescent="0.3">
      <c r="A2722">
        <v>174.16125</v>
      </c>
      <c r="B2722">
        <v>449.11007699999999</v>
      </c>
      <c r="C2722">
        <v>-49891.160155999998</v>
      </c>
      <c r="D2722">
        <v>21815.767577999999</v>
      </c>
      <c r="E2722">
        <v>0.13294600000000001</v>
      </c>
      <c r="F2722">
        <v>9.9727449999999997</v>
      </c>
      <c r="G2722">
        <v>-0.35878300000000002</v>
      </c>
      <c r="H2722">
        <v>-1.9517E-2</v>
      </c>
      <c r="I2722">
        <v>8.4800000000000001E-4</v>
      </c>
      <c r="J2722">
        <v>-3.8909999999999999E-3</v>
      </c>
      <c r="K2722">
        <v>1011.809998</v>
      </c>
      <c r="L2722">
        <v>39.463005000000003</v>
      </c>
      <c r="W2722">
        <f t="shared" si="42"/>
        <v>54454.175933441693</v>
      </c>
    </row>
    <row r="2723" spans="1:23" x14ac:dyDescent="0.3">
      <c r="A2723">
        <v>174.17250000000001</v>
      </c>
      <c r="B2723">
        <v>495.66339099999999</v>
      </c>
      <c r="C2723">
        <v>-49888.160155999998</v>
      </c>
      <c r="D2723">
        <v>21902.767577999999</v>
      </c>
      <c r="E2723">
        <v>0.13366</v>
      </c>
      <c r="F2723">
        <v>9.9749110000000005</v>
      </c>
      <c r="G2723">
        <v>-0.38142500000000001</v>
      </c>
      <c r="H2723">
        <v>-4.2170000000000003E-3</v>
      </c>
      <c r="I2723">
        <v>3.6489999999999999E-3</v>
      </c>
      <c r="J2723">
        <v>-9.5329999999999998E-3</v>
      </c>
      <c r="K2723">
        <v>1011.809998</v>
      </c>
      <c r="L2723">
        <v>39.463005000000003</v>
      </c>
      <c r="W2723">
        <f t="shared" si="42"/>
        <v>54486.745484785301</v>
      </c>
    </row>
    <row r="2724" spans="1:23" x14ac:dyDescent="0.3">
      <c r="A2724">
        <v>174.18375</v>
      </c>
      <c r="B2724">
        <v>486.09283399999998</v>
      </c>
      <c r="C2724">
        <v>-49910.023437000003</v>
      </c>
      <c r="D2724">
        <v>21799.498047000001</v>
      </c>
      <c r="E2724">
        <v>0.13736599999999999</v>
      </c>
      <c r="F2724">
        <v>9.9644490000000001</v>
      </c>
      <c r="G2724">
        <v>-0.37411</v>
      </c>
      <c r="H2724">
        <v>1.7899000000000002E-2</v>
      </c>
      <c r="I2724">
        <v>5.7629999999999999E-3</v>
      </c>
      <c r="J2724">
        <v>-1.4409E-2</v>
      </c>
      <c r="K2724">
        <v>1011.809998</v>
      </c>
      <c r="L2724">
        <v>39.463005000000003</v>
      </c>
      <c r="W2724">
        <f t="shared" si="42"/>
        <v>54465.262698589024</v>
      </c>
    </row>
    <row r="2725" spans="1:23" x14ac:dyDescent="0.3">
      <c r="A2725">
        <v>174.19499999999999</v>
      </c>
      <c r="B2725">
        <v>515.77722200000005</v>
      </c>
      <c r="C2725">
        <v>-49886.324219000002</v>
      </c>
      <c r="D2725">
        <v>21814.353515999999</v>
      </c>
      <c r="E2725">
        <v>0.14403199999999999</v>
      </c>
      <c r="F2725">
        <v>9.9547080000000001</v>
      </c>
      <c r="G2725">
        <v>-0.37759100000000001</v>
      </c>
      <c r="H2725">
        <v>3.6150000000000002E-2</v>
      </c>
      <c r="I2725">
        <v>7.4900000000000001E-3</v>
      </c>
      <c r="J2725">
        <v>-2.0392E-2</v>
      </c>
      <c r="K2725">
        <v>1011.809998</v>
      </c>
      <c r="L2725">
        <v>39.463005000000003</v>
      </c>
      <c r="W2725">
        <f t="shared" si="42"/>
        <v>54449.769416839059</v>
      </c>
    </row>
    <row r="2726" spans="1:23" x14ac:dyDescent="0.3">
      <c r="A2726">
        <v>174.20625000000001</v>
      </c>
      <c r="B2726">
        <v>466.34094199999998</v>
      </c>
      <c r="C2726">
        <v>-49882.9375</v>
      </c>
      <c r="D2726">
        <v>21689.164062</v>
      </c>
      <c r="E2726">
        <v>0.140179</v>
      </c>
      <c r="F2726">
        <v>9.9479100000000003</v>
      </c>
      <c r="G2726">
        <v>-0.385515</v>
      </c>
      <c r="H2726">
        <v>5.2275000000000002E-2</v>
      </c>
      <c r="I2726">
        <v>1.1336000000000001E-2</v>
      </c>
      <c r="J2726">
        <v>-2.4334999999999999E-2</v>
      </c>
      <c r="K2726">
        <v>1011.799988</v>
      </c>
      <c r="L2726">
        <v>39.458122000000003</v>
      </c>
      <c r="W2726">
        <f t="shared" si="42"/>
        <v>54396.183369896862</v>
      </c>
    </row>
    <row r="2727" spans="1:23" x14ac:dyDescent="0.3">
      <c r="A2727">
        <v>174.2175</v>
      </c>
      <c r="B2727">
        <v>461.55532799999997</v>
      </c>
      <c r="C2727">
        <v>-49900.4375</v>
      </c>
      <c r="D2727">
        <v>21787.457031000002</v>
      </c>
      <c r="E2727">
        <v>0.13039799999999999</v>
      </c>
      <c r="F2727">
        <v>9.9654720000000001</v>
      </c>
      <c r="G2727">
        <v>-0.36834899999999998</v>
      </c>
      <c r="H2727">
        <v>6.5624000000000002E-2</v>
      </c>
      <c r="I2727">
        <v>1.4092E-2</v>
      </c>
      <c r="J2727">
        <v>-2.7511000000000001E-2</v>
      </c>
      <c r="K2727">
        <v>1011.799988</v>
      </c>
      <c r="L2727">
        <v>39.458122000000003</v>
      </c>
      <c r="W2727">
        <f t="shared" si="42"/>
        <v>54451.446077123452</v>
      </c>
    </row>
    <row r="2728" spans="1:23" x14ac:dyDescent="0.3">
      <c r="A2728">
        <v>174.22874999999999</v>
      </c>
      <c r="B2728">
        <v>549.28631600000006</v>
      </c>
      <c r="C2728">
        <v>-49900.648437000003</v>
      </c>
      <c r="D2728">
        <v>21815.060547000001</v>
      </c>
      <c r="E2728">
        <v>0.13278400000000001</v>
      </c>
      <c r="F2728">
        <v>9.9667539999999999</v>
      </c>
      <c r="G2728">
        <v>-0.37372300000000003</v>
      </c>
      <c r="H2728">
        <v>6.9630999999999998E-2</v>
      </c>
      <c r="I2728">
        <v>1.3431999999999999E-2</v>
      </c>
      <c r="J2728">
        <v>-2.7785000000000001E-2</v>
      </c>
      <c r="K2728">
        <v>1011.799988</v>
      </c>
      <c r="L2728">
        <v>39.458122000000003</v>
      </c>
      <c r="W2728">
        <f t="shared" si="42"/>
        <v>54463.50426257286</v>
      </c>
    </row>
    <row r="2729" spans="1:23" x14ac:dyDescent="0.3">
      <c r="A2729">
        <v>174.24</v>
      </c>
      <c r="B2729">
        <v>613.350098</v>
      </c>
      <c r="C2729">
        <v>-49920.46875</v>
      </c>
      <c r="D2729">
        <v>21787.730468999998</v>
      </c>
      <c r="E2729">
        <v>0.12914300000000001</v>
      </c>
      <c r="F2729">
        <v>9.9634710000000002</v>
      </c>
      <c r="G2729">
        <v>-0.37482700000000002</v>
      </c>
      <c r="H2729">
        <v>6.7630999999999997E-2</v>
      </c>
      <c r="I2729">
        <v>1.3282E-2</v>
      </c>
      <c r="J2729">
        <v>-2.4465000000000001E-2</v>
      </c>
      <c r="K2729">
        <v>1011.799988</v>
      </c>
      <c r="L2729">
        <v>39.458122000000003</v>
      </c>
      <c r="W2729">
        <f t="shared" si="42"/>
        <v>54471.410827628046</v>
      </c>
    </row>
    <row r="2730" spans="1:23" x14ac:dyDescent="0.3">
      <c r="A2730">
        <v>174.25125</v>
      </c>
      <c r="B2730">
        <v>434.83239700000001</v>
      </c>
      <c r="C2730">
        <v>-49902.878905999998</v>
      </c>
      <c r="D2730">
        <v>21747.160156000002</v>
      </c>
      <c r="E2730">
        <v>0.14579500000000001</v>
      </c>
      <c r="F2730">
        <v>9.9706489999999999</v>
      </c>
      <c r="G2730">
        <v>-0.36351</v>
      </c>
      <c r="H2730">
        <v>6.0467E-2</v>
      </c>
      <c r="I2730">
        <v>1.2359999999999999E-2</v>
      </c>
      <c r="J2730">
        <v>-2.0945999999999999E-2</v>
      </c>
      <c r="K2730">
        <v>1011.799988</v>
      </c>
      <c r="L2730">
        <v>39.458122000000003</v>
      </c>
      <c r="W2730">
        <f t="shared" si="42"/>
        <v>54437.352775195592</v>
      </c>
    </row>
    <row r="2731" spans="1:23" x14ac:dyDescent="0.3">
      <c r="A2731">
        <v>174.26249999999999</v>
      </c>
      <c r="B2731">
        <v>508.39492799999999</v>
      </c>
      <c r="C2731">
        <v>-49906.613280999998</v>
      </c>
      <c r="D2731">
        <v>21741.636718999998</v>
      </c>
      <c r="E2731">
        <v>0.122409</v>
      </c>
      <c r="F2731">
        <v>9.9623030000000004</v>
      </c>
      <c r="G2731">
        <v>-0.380054</v>
      </c>
      <c r="H2731">
        <v>5.0368000000000003E-2</v>
      </c>
      <c r="I2731">
        <v>1.1431999999999999E-2</v>
      </c>
      <c r="J2731">
        <v>-1.6882000000000001E-2</v>
      </c>
      <c r="K2731">
        <v>1011.799988</v>
      </c>
      <c r="L2731">
        <v>39.458122000000003</v>
      </c>
      <c r="W2731">
        <f t="shared" si="42"/>
        <v>54439.207211375433</v>
      </c>
    </row>
    <row r="2732" spans="1:23" x14ac:dyDescent="0.3">
      <c r="A2732">
        <v>174.27375000000001</v>
      </c>
      <c r="B2732">
        <v>590.64514199999996</v>
      </c>
      <c r="C2732">
        <v>-49897.695312000003</v>
      </c>
      <c r="D2732">
        <v>21743.943359000001</v>
      </c>
      <c r="E2732">
        <v>0.123558</v>
      </c>
      <c r="F2732">
        <v>9.96448</v>
      </c>
      <c r="G2732">
        <v>-0.37819799999999998</v>
      </c>
      <c r="H2732">
        <v>3.3881000000000001E-2</v>
      </c>
      <c r="I2732">
        <v>8.6040000000000005E-3</v>
      </c>
      <c r="J2732">
        <v>-1.2317E-2</v>
      </c>
      <c r="K2732">
        <v>1011.799988</v>
      </c>
      <c r="L2732">
        <v>39.458122000000003</v>
      </c>
      <c r="W2732">
        <f t="shared" si="42"/>
        <v>54432.783613667561</v>
      </c>
    </row>
    <row r="2733" spans="1:23" x14ac:dyDescent="0.3">
      <c r="A2733">
        <v>174.285</v>
      </c>
      <c r="B2733">
        <v>636.45007299999997</v>
      </c>
      <c r="C2733">
        <v>-49921.027344000002</v>
      </c>
      <c r="D2733">
        <v>21700.814452999999</v>
      </c>
      <c r="E2733">
        <v>0.120893</v>
      </c>
      <c r="F2733">
        <v>9.9655330000000006</v>
      </c>
      <c r="G2733">
        <v>-0.37171399999999999</v>
      </c>
      <c r="H2733">
        <v>1.1878E-2</v>
      </c>
      <c r="I2733">
        <v>6.5950000000000002E-3</v>
      </c>
      <c r="J2733">
        <v>-6.9129999999999999E-3</v>
      </c>
      <c r="K2733">
        <v>1011.799988</v>
      </c>
      <c r="L2733">
        <v>39.458122000000003</v>
      </c>
      <c r="W2733">
        <f t="shared" si="42"/>
        <v>54437.481459921997</v>
      </c>
    </row>
    <row r="2734" spans="1:23" x14ac:dyDescent="0.3">
      <c r="A2734">
        <v>174.29624999999999</v>
      </c>
      <c r="B2734">
        <v>520.02288799999997</v>
      </c>
      <c r="C2734">
        <v>-49911.523437000003</v>
      </c>
      <c r="D2734">
        <v>21836.554687</v>
      </c>
      <c r="E2734">
        <v>0.123359</v>
      </c>
      <c r="F2734">
        <v>9.9564020000000006</v>
      </c>
      <c r="G2734">
        <v>-0.37713799999999997</v>
      </c>
      <c r="H2734">
        <v>-1.0148000000000001E-2</v>
      </c>
      <c r="I2734">
        <v>4.0299999999999997E-3</v>
      </c>
      <c r="J2734">
        <v>-3.7390000000000001E-3</v>
      </c>
      <c r="K2734">
        <v>1011.799988</v>
      </c>
      <c r="L2734">
        <v>39.458122000000003</v>
      </c>
      <c r="W2734">
        <f t="shared" si="42"/>
        <v>54481.792520112496</v>
      </c>
    </row>
    <row r="2735" spans="1:23" x14ac:dyDescent="0.3">
      <c r="A2735">
        <v>174.3075</v>
      </c>
      <c r="B2735">
        <v>577.55297900000005</v>
      </c>
      <c r="C2735">
        <v>-49893.375</v>
      </c>
      <c r="D2735">
        <v>21761.3125</v>
      </c>
      <c r="E2735">
        <v>0.13591600000000001</v>
      </c>
      <c r="F2735">
        <v>9.9529540000000001</v>
      </c>
      <c r="G2735">
        <v>-0.37635299999999999</v>
      </c>
      <c r="H2735">
        <v>-2.1641000000000001E-2</v>
      </c>
      <c r="I2735">
        <v>2.2430000000000002E-3</v>
      </c>
      <c r="J2735">
        <v>-1.446E-3</v>
      </c>
      <c r="K2735">
        <v>1011.799988</v>
      </c>
      <c r="L2735">
        <v>39.458122000000003</v>
      </c>
      <c r="W2735">
        <f t="shared" si="42"/>
        <v>54435.623979677432</v>
      </c>
    </row>
    <row r="2736" spans="1:23" x14ac:dyDescent="0.3">
      <c r="A2736">
        <v>174.31874999999999</v>
      </c>
      <c r="B2736">
        <v>416.387451</v>
      </c>
      <c r="C2736">
        <v>-49893.851562000003</v>
      </c>
      <c r="D2736">
        <v>21754.800781000002</v>
      </c>
      <c r="E2736">
        <v>0.13656799999999999</v>
      </c>
      <c r="F2736">
        <v>9.9524939999999997</v>
      </c>
      <c r="G2736">
        <v>-0.38009700000000002</v>
      </c>
      <c r="H2736">
        <v>-3.3489999999999999E-2</v>
      </c>
      <c r="I2736">
        <v>8.3199999999999995E-4</v>
      </c>
      <c r="J2736">
        <v>8.1099999999999998E-4</v>
      </c>
      <c r="K2736">
        <v>1011.799988</v>
      </c>
      <c r="L2736">
        <v>39.458122000000003</v>
      </c>
      <c r="W2736">
        <f t="shared" si="42"/>
        <v>54431.986544873034</v>
      </c>
    </row>
    <row r="2737" spans="1:23" x14ac:dyDescent="0.3">
      <c r="A2737">
        <v>174.33</v>
      </c>
      <c r="B2737">
        <v>494.62426799999997</v>
      </c>
      <c r="C2737">
        <v>-49912.359375</v>
      </c>
      <c r="D2737">
        <v>21779.396484000001</v>
      </c>
      <c r="E2737">
        <v>0.13451199999999999</v>
      </c>
      <c r="F2737">
        <v>9.9611689999999999</v>
      </c>
      <c r="G2737">
        <v>-0.37781700000000001</v>
      </c>
      <c r="H2737">
        <v>-3.5652000000000003E-2</v>
      </c>
      <c r="I2737">
        <v>-2.6200000000000003E-4</v>
      </c>
      <c r="J2737">
        <v>5.44E-4</v>
      </c>
      <c r="K2737">
        <v>1011.799988</v>
      </c>
      <c r="L2737">
        <v>39.458122000000003</v>
      </c>
      <c r="W2737">
        <f t="shared" si="42"/>
        <v>54459.437958474344</v>
      </c>
    </row>
    <row r="2738" spans="1:23" x14ac:dyDescent="0.3">
      <c r="A2738">
        <v>174.34125</v>
      </c>
      <c r="B2738">
        <v>597.24517800000001</v>
      </c>
      <c r="C2738">
        <v>-49889.542969000002</v>
      </c>
      <c r="D2738">
        <v>21740.326172000001</v>
      </c>
      <c r="E2738">
        <v>0.13816300000000001</v>
      </c>
      <c r="F2738">
        <v>9.9616579999999999</v>
      </c>
      <c r="G2738">
        <v>-0.37267</v>
      </c>
      <c r="H2738">
        <v>-3.7127E-2</v>
      </c>
      <c r="I2738">
        <v>-1.0009999999999999E-3</v>
      </c>
      <c r="J2738">
        <v>2.1199999999999999E-3</v>
      </c>
      <c r="K2738">
        <v>1011.799988</v>
      </c>
      <c r="L2738">
        <v>39.458122000000003</v>
      </c>
      <c r="W2738">
        <f t="shared" si="42"/>
        <v>54423.937578268713</v>
      </c>
    </row>
    <row r="2739" spans="1:23" x14ac:dyDescent="0.3">
      <c r="A2739">
        <v>174.35249999999999</v>
      </c>
      <c r="B2739">
        <v>532.74896200000001</v>
      </c>
      <c r="C2739">
        <v>-49910.902344000002</v>
      </c>
      <c r="D2739">
        <v>21710.787109000001</v>
      </c>
      <c r="E2739">
        <v>0.14014699999999999</v>
      </c>
      <c r="F2739">
        <v>9.9623449999999991</v>
      </c>
      <c r="G2739">
        <v>-0.38132500000000003</v>
      </c>
      <c r="H2739">
        <v>-3.0383E-2</v>
      </c>
      <c r="I2739">
        <v>-8.8500000000000004E-4</v>
      </c>
      <c r="J2739">
        <v>-4.57E-4</v>
      </c>
      <c r="K2739">
        <v>1011.799988</v>
      </c>
      <c r="L2739">
        <v>39.458122000000003</v>
      </c>
      <c r="W2739">
        <f t="shared" si="42"/>
        <v>54431.059801744974</v>
      </c>
    </row>
    <row r="2740" spans="1:23" x14ac:dyDescent="0.3">
      <c r="A2740">
        <v>174.36375000000001</v>
      </c>
      <c r="B2740">
        <v>404.36047400000001</v>
      </c>
      <c r="C2740">
        <v>-49907.953125</v>
      </c>
      <c r="D2740">
        <v>21896.230468999998</v>
      </c>
      <c r="E2740">
        <v>0.13403699999999999</v>
      </c>
      <c r="F2740">
        <v>9.9688239999999997</v>
      </c>
      <c r="G2740">
        <v>-0.38751400000000003</v>
      </c>
      <c r="H2740">
        <v>-1.6877E-2</v>
      </c>
      <c r="I2740">
        <v>1.186E-3</v>
      </c>
      <c r="J2740">
        <v>-3.4680000000000002E-3</v>
      </c>
      <c r="K2740">
        <v>1011.799988</v>
      </c>
      <c r="L2740">
        <v>39.458122000000003</v>
      </c>
      <c r="W2740">
        <f t="shared" si="42"/>
        <v>54501.488064746402</v>
      </c>
    </row>
    <row r="2741" spans="1:23" x14ac:dyDescent="0.3">
      <c r="A2741">
        <v>174.375</v>
      </c>
      <c r="B2741">
        <v>547.22796600000004</v>
      </c>
      <c r="C2741">
        <v>-49923.351562000003</v>
      </c>
      <c r="D2741">
        <v>21811.044922000001</v>
      </c>
      <c r="E2741">
        <v>0.133519</v>
      </c>
      <c r="F2741">
        <v>9.9613169999999993</v>
      </c>
      <c r="G2741">
        <v>-0.371672</v>
      </c>
      <c r="H2741">
        <v>-3.6389999999999999E-3</v>
      </c>
      <c r="I2741">
        <v>2.555E-3</v>
      </c>
      <c r="J2741">
        <v>-7.8759999999999993E-3</v>
      </c>
      <c r="K2741">
        <v>1011.799988</v>
      </c>
      <c r="L2741">
        <v>39.458122000000003</v>
      </c>
      <c r="W2741">
        <f t="shared" si="42"/>
        <v>54482.677707867137</v>
      </c>
    </row>
    <row r="2742" spans="1:23" x14ac:dyDescent="0.3">
      <c r="A2742">
        <v>174.38624999999999</v>
      </c>
      <c r="B2742">
        <v>609.44049099999995</v>
      </c>
      <c r="C2742">
        <v>-49930.9375</v>
      </c>
      <c r="D2742">
        <v>21804.578125</v>
      </c>
      <c r="E2742">
        <v>0.13381599999999999</v>
      </c>
      <c r="F2742">
        <v>9.9671190000000003</v>
      </c>
      <c r="G2742">
        <v>-0.368786</v>
      </c>
      <c r="H2742">
        <v>1.8235000000000001E-2</v>
      </c>
      <c r="I2742">
        <v>5.8950000000000001E-3</v>
      </c>
      <c r="J2742">
        <v>-1.3851E-2</v>
      </c>
      <c r="K2742">
        <v>1011.799988</v>
      </c>
      <c r="L2742">
        <v>39.458122000000003</v>
      </c>
      <c r="W2742">
        <f t="shared" si="42"/>
        <v>54487.701039319007</v>
      </c>
    </row>
    <row r="2743" spans="1:23" x14ac:dyDescent="0.3">
      <c r="A2743">
        <v>174.39750000000001</v>
      </c>
      <c r="B2743">
        <v>576.08960000000002</v>
      </c>
      <c r="C2743">
        <v>-49929.886719000002</v>
      </c>
      <c r="D2743">
        <v>21673.355468999998</v>
      </c>
      <c r="E2743">
        <v>0.13635</v>
      </c>
      <c r="F2743">
        <v>9.9601550000000003</v>
      </c>
      <c r="G2743">
        <v>-0.37229499999999999</v>
      </c>
      <c r="H2743">
        <v>3.9419999999999997E-2</v>
      </c>
      <c r="I2743">
        <v>8.5859999999999999E-3</v>
      </c>
      <c r="J2743">
        <v>-1.9719E-2</v>
      </c>
      <c r="K2743">
        <v>1011.799988</v>
      </c>
      <c r="L2743">
        <v>39.458122000000003</v>
      </c>
      <c r="W2743">
        <f t="shared" si="42"/>
        <v>54433.994932257483</v>
      </c>
    </row>
    <row r="2744" spans="1:23" x14ac:dyDescent="0.3">
      <c r="A2744">
        <v>174.40875</v>
      </c>
      <c r="B2744">
        <v>603.88708499999996</v>
      </c>
      <c r="C2744">
        <v>-49909.941405999998</v>
      </c>
      <c r="D2744">
        <v>21752.572265999999</v>
      </c>
      <c r="E2744">
        <v>0.131823</v>
      </c>
      <c r="F2744">
        <v>9.9592860000000005</v>
      </c>
      <c r="G2744">
        <v>-0.372923</v>
      </c>
      <c r="H2744">
        <v>5.3709E-2</v>
      </c>
      <c r="I2744">
        <v>1.2177E-2</v>
      </c>
      <c r="J2744">
        <v>-2.4163E-2</v>
      </c>
      <c r="K2744">
        <v>1011.820007</v>
      </c>
      <c r="L2744">
        <v>39.463005000000003</v>
      </c>
      <c r="W2744">
        <f t="shared" si="42"/>
        <v>54447.601700619787</v>
      </c>
    </row>
    <row r="2745" spans="1:23" x14ac:dyDescent="0.3">
      <c r="A2745">
        <v>174.42</v>
      </c>
      <c r="B2745">
        <v>514.00469999999996</v>
      </c>
      <c r="C2745">
        <v>-49909.863280999998</v>
      </c>
      <c r="D2745">
        <v>21716.966797000001</v>
      </c>
      <c r="E2745">
        <v>0.14033899999999999</v>
      </c>
      <c r="F2745">
        <v>9.9595280000000006</v>
      </c>
      <c r="G2745">
        <v>-0.37694499999999997</v>
      </c>
      <c r="H2745">
        <v>6.3322000000000003E-2</v>
      </c>
      <c r="I2745">
        <v>1.3383000000000001E-2</v>
      </c>
      <c r="J2745">
        <v>-2.7063E-2</v>
      </c>
      <c r="K2745">
        <v>1011.820007</v>
      </c>
      <c r="L2745">
        <v>39.463005000000003</v>
      </c>
      <c r="W2745">
        <f t="shared" si="42"/>
        <v>54432.392014514066</v>
      </c>
    </row>
    <row r="2746" spans="1:23" x14ac:dyDescent="0.3">
      <c r="A2746">
        <v>174.43125000000001</v>
      </c>
      <c r="B2746">
        <v>519.86053500000003</v>
      </c>
      <c r="C2746">
        <v>-49911.757812000003</v>
      </c>
      <c r="D2746">
        <v>21631.3125</v>
      </c>
      <c r="E2746">
        <v>0.14255000000000001</v>
      </c>
      <c r="F2746">
        <v>9.969049</v>
      </c>
      <c r="G2746">
        <v>-0.37984499999999999</v>
      </c>
      <c r="H2746">
        <v>6.7503999999999995E-2</v>
      </c>
      <c r="I2746">
        <v>1.3464E-2</v>
      </c>
      <c r="J2746">
        <v>-2.7095000000000001E-2</v>
      </c>
      <c r="K2746">
        <v>1011.820007</v>
      </c>
      <c r="L2746">
        <v>39.463005000000003</v>
      </c>
      <c r="W2746">
        <f t="shared" si="42"/>
        <v>54400.068964407117</v>
      </c>
    </row>
    <row r="2747" spans="1:23" x14ac:dyDescent="0.3">
      <c r="A2747">
        <v>174.4425</v>
      </c>
      <c r="B2747">
        <v>438.404358</v>
      </c>
      <c r="C2747">
        <v>-49927.28125</v>
      </c>
      <c r="D2747">
        <v>21867.994140999999</v>
      </c>
      <c r="E2747">
        <v>0.12643699999999999</v>
      </c>
      <c r="F2747">
        <v>9.9686880000000002</v>
      </c>
      <c r="G2747">
        <v>-0.38128899999999999</v>
      </c>
      <c r="H2747">
        <v>7.0735999999999993E-2</v>
      </c>
      <c r="I2747">
        <v>1.3549E-2</v>
      </c>
      <c r="J2747">
        <v>-2.5749999999999999E-2</v>
      </c>
      <c r="K2747">
        <v>1011.820007</v>
      </c>
      <c r="L2747">
        <v>39.463005000000003</v>
      </c>
      <c r="W2747">
        <f t="shared" si="42"/>
        <v>54508.116635493148</v>
      </c>
    </row>
    <row r="2748" spans="1:23" x14ac:dyDescent="0.3">
      <c r="A2748">
        <v>174.45375000000001</v>
      </c>
      <c r="B2748">
        <v>376.24752799999999</v>
      </c>
      <c r="C2748">
        <v>-49880.535155999998</v>
      </c>
      <c r="D2748">
        <v>21756.515625</v>
      </c>
      <c r="E2748">
        <v>0.126361</v>
      </c>
      <c r="F2748">
        <v>9.9713250000000002</v>
      </c>
      <c r="G2748">
        <v>-0.37356600000000001</v>
      </c>
      <c r="H2748">
        <v>6.1240000000000003E-2</v>
      </c>
      <c r="I2748">
        <v>1.243E-2</v>
      </c>
      <c r="J2748">
        <v>-2.0285999999999998E-2</v>
      </c>
      <c r="K2748">
        <v>1011.820007</v>
      </c>
      <c r="L2748">
        <v>39.463005000000003</v>
      </c>
      <c r="W2748">
        <f t="shared" si="42"/>
        <v>54420.173849337778</v>
      </c>
    </row>
    <row r="2749" spans="1:23" x14ac:dyDescent="0.3">
      <c r="A2749">
        <v>174.465</v>
      </c>
      <c r="B2749">
        <v>419.00543199999998</v>
      </c>
      <c r="C2749">
        <v>-49895.925780999998</v>
      </c>
      <c r="D2749">
        <v>21783.537109000001</v>
      </c>
      <c r="E2749">
        <v>0.12474300000000001</v>
      </c>
      <c r="F2749">
        <v>9.952572</v>
      </c>
      <c r="G2749">
        <v>-0.37473099999999998</v>
      </c>
      <c r="H2749">
        <v>5.1004000000000001E-2</v>
      </c>
      <c r="I2749">
        <v>1.1443E-2</v>
      </c>
      <c r="J2749">
        <v>-1.7035000000000002E-2</v>
      </c>
      <c r="K2749">
        <v>1011.820007</v>
      </c>
      <c r="L2749">
        <v>39.463005000000003</v>
      </c>
      <c r="W2749">
        <f t="shared" si="42"/>
        <v>54445.398924741894</v>
      </c>
    </row>
    <row r="2750" spans="1:23" x14ac:dyDescent="0.3">
      <c r="A2750">
        <v>174.47624999999999</v>
      </c>
      <c r="B2750">
        <v>440.63842799999998</v>
      </c>
      <c r="C2750">
        <v>-49893.246094000002</v>
      </c>
      <c r="D2750">
        <v>21870.425781000002</v>
      </c>
      <c r="E2750">
        <v>0.134052</v>
      </c>
      <c r="F2750">
        <v>9.9580699999999993</v>
      </c>
      <c r="G2750">
        <v>-0.37844699999999998</v>
      </c>
      <c r="H2750">
        <v>3.2808999999999998E-2</v>
      </c>
      <c r="I2750">
        <v>8.6820000000000005E-3</v>
      </c>
      <c r="J2750">
        <v>-1.2194999999999999E-2</v>
      </c>
      <c r="K2750">
        <v>1011.820007</v>
      </c>
      <c r="L2750">
        <v>39.463005000000003</v>
      </c>
      <c r="W2750">
        <f t="shared" si="42"/>
        <v>54477.937661615884</v>
      </c>
    </row>
    <row r="2751" spans="1:23" x14ac:dyDescent="0.3">
      <c r="A2751">
        <v>174.48750000000001</v>
      </c>
      <c r="B2751">
        <v>607.74578899999995</v>
      </c>
      <c r="C2751">
        <v>-49892.132812000003</v>
      </c>
      <c r="D2751">
        <v>21892.748047000001</v>
      </c>
      <c r="E2751">
        <v>0.12778</v>
      </c>
      <c r="F2751">
        <v>9.9642440000000008</v>
      </c>
      <c r="G2751">
        <v>-0.370423</v>
      </c>
      <c r="H2751">
        <v>1.434E-2</v>
      </c>
      <c r="I2751">
        <v>6.2240000000000004E-3</v>
      </c>
      <c r="J2751">
        <v>-7.7429999999999999E-3</v>
      </c>
      <c r="K2751">
        <v>1011.820007</v>
      </c>
      <c r="L2751">
        <v>39.463005000000003</v>
      </c>
      <c r="W2751">
        <f t="shared" si="42"/>
        <v>54487.491119739738</v>
      </c>
    </row>
    <row r="2752" spans="1:23" x14ac:dyDescent="0.3">
      <c r="A2752">
        <v>174.49875</v>
      </c>
      <c r="B2752">
        <v>567.88671899999997</v>
      </c>
      <c r="C2752">
        <v>-49882.902344000002</v>
      </c>
      <c r="D2752">
        <v>21813.705077999999</v>
      </c>
      <c r="E2752">
        <v>0.13491700000000001</v>
      </c>
      <c r="F2752">
        <v>9.9651209999999999</v>
      </c>
      <c r="G2752">
        <v>-0.374776</v>
      </c>
      <c r="H2752">
        <v>-8.2489999999999994E-3</v>
      </c>
      <c r="I2752">
        <v>3.4269999999999999E-3</v>
      </c>
      <c r="J2752">
        <v>-4.8419999999999999E-3</v>
      </c>
      <c r="K2752">
        <v>1011.820007</v>
      </c>
      <c r="L2752">
        <v>39.463005000000003</v>
      </c>
      <c r="W2752">
        <f t="shared" si="42"/>
        <v>54446.893123635804</v>
      </c>
    </row>
    <row r="2753" spans="1:23" x14ac:dyDescent="0.3">
      <c r="A2753">
        <v>174.51</v>
      </c>
      <c r="B2753">
        <v>592.72857699999997</v>
      </c>
      <c r="C2753">
        <v>-49901.851562000003</v>
      </c>
      <c r="D2753">
        <v>21805.873047000001</v>
      </c>
      <c r="E2753">
        <v>0.137267</v>
      </c>
      <c r="F2753">
        <v>9.9729489999999998</v>
      </c>
      <c r="G2753">
        <v>-0.37462699999999999</v>
      </c>
      <c r="H2753">
        <v>-1.7423000000000001E-2</v>
      </c>
      <c r="I2753">
        <v>3.2160000000000001E-3</v>
      </c>
      <c r="J2753">
        <v>-7.8799999999999996E-4</v>
      </c>
      <c r="K2753">
        <v>1011.820007</v>
      </c>
      <c r="L2753">
        <v>39.463005000000003</v>
      </c>
      <c r="W2753">
        <f t="shared" si="42"/>
        <v>54461.382793900448</v>
      </c>
    </row>
    <row r="2754" spans="1:23" x14ac:dyDescent="0.3">
      <c r="A2754">
        <v>174.52125000000001</v>
      </c>
      <c r="B2754">
        <v>555.86340299999995</v>
      </c>
      <c r="C2754">
        <v>-49913.164062000003</v>
      </c>
      <c r="D2754">
        <v>21774.070312</v>
      </c>
      <c r="E2754">
        <v>0.13980100000000001</v>
      </c>
      <c r="F2754">
        <v>9.9449930000000002</v>
      </c>
      <c r="G2754">
        <v>-0.370834</v>
      </c>
      <c r="H2754">
        <v>-3.2606999999999997E-2</v>
      </c>
      <c r="I2754">
        <v>1.139E-3</v>
      </c>
      <c r="J2754">
        <v>1.5529999999999999E-3</v>
      </c>
      <c r="K2754">
        <v>1011.820007</v>
      </c>
      <c r="L2754">
        <v>39.463005000000003</v>
      </c>
      <c r="W2754">
        <f t="shared" ref="W2754:W2817" si="43">SQRT((B2754)^2+(C2754)^2+(D2754)^2)</f>
        <v>54458.636310091744</v>
      </c>
    </row>
    <row r="2755" spans="1:23" x14ac:dyDescent="0.3">
      <c r="A2755">
        <v>174.5325</v>
      </c>
      <c r="B2755">
        <v>577.95440699999995</v>
      </c>
      <c r="C2755">
        <v>-49895.894530999998</v>
      </c>
      <c r="D2755">
        <v>21795.625</v>
      </c>
      <c r="E2755">
        <v>0.140652</v>
      </c>
      <c r="F2755">
        <v>9.9489879999999999</v>
      </c>
      <c r="G2755">
        <v>-0.38178200000000001</v>
      </c>
      <c r="H2755">
        <v>-3.5140999999999999E-2</v>
      </c>
      <c r="I2755">
        <v>-1.486605E-5</v>
      </c>
      <c r="J2755">
        <v>1.2509999999999999E-3</v>
      </c>
      <c r="K2755">
        <v>1011.820007</v>
      </c>
      <c r="L2755">
        <v>39.463005000000003</v>
      </c>
      <c r="W2755">
        <f t="shared" si="43"/>
        <v>54451.662889996951</v>
      </c>
    </row>
    <row r="2756" spans="1:23" x14ac:dyDescent="0.3">
      <c r="A2756">
        <v>174.54374999999999</v>
      </c>
      <c r="B2756">
        <v>524.90905799999996</v>
      </c>
      <c r="C2756">
        <v>-49916.910155999998</v>
      </c>
      <c r="D2756">
        <v>21797.798827999999</v>
      </c>
      <c r="E2756">
        <v>0.14419000000000001</v>
      </c>
      <c r="F2756">
        <v>9.9601179999999996</v>
      </c>
      <c r="G2756">
        <v>-0.37634000000000001</v>
      </c>
      <c r="H2756">
        <v>-3.9660000000000001E-2</v>
      </c>
      <c r="I2756">
        <v>-7.7999999999999999E-4</v>
      </c>
      <c r="J2756">
        <v>2.1350000000000002E-3</v>
      </c>
      <c r="K2756">
        <v>1011.820007</v>
      </c>
      <c r="L2756">
        <v>39.463005000000003</v>
      </c>
      <c r="W2756">
        <f t="shared" si="43"/>
        <v>54471.253728799966</v>
      </c>
    </row>
    <row r="2757" spans="1:23" x14ac:dyDescent="0.3">
      <c r="A2757">
        <v>174.55500000000001</v>
      </c>
      <c r="B2757">
        <v>491.03872699999999</v>
      </c>
      <c r="C2757">
        <v>-49896.441405999998</v>
      </c>
      <c r="D2757">
        <v>21644.123047000001</v>
      </c>
      <c r="E2757">
        <v>0.14047999999999999</v>
      </c>
      <c r="F2757">
        <v>9.9608480000000004</v>
      </c>
      <c r="G2757">
        <v>-0.38082899999999997</v>
      </c>
      <c r="H2757">
        <v>-3.0551999999999999E-2</v>
      </c>
      <c r="I2757">
        <v>-3.1500000000000001E-4</v>
      </c>
      <c r="J2757">
        <v>8.2200000000000003E-4</v>
      </c>
      <c r="K2757">
        <v>1011.820007</v>
      </c>
      <c r="L2757">
        <v>39.463005000000003</v>
      </c>
      <c r="W2757">
        <f t="shared" si="43"/>
        <v>54390.845245201708</v>
      </c>
    </row>
    <row r="2758" spans="1:23" x14ac:dyDescent="0.3">
      <c r="A2758">
        <v>174.56625</v>
      </c>
      <c r="B2758">
        <v>531.74633800000004</v>
      </c>
      <c r="C2758">
        <v>-49885.773437000003</v>
      </c>
      <c r="D2758">
        <v>21777.322265999999</v>
      </c>
      <c r="E2758">
        <v>0.11566899999999999</v>
      </c>
      <c r="F2758">
        <v>9.9565190000000001</v>
      </c>
      <c r="G2758">
        <v>-0.394067</v>
      </c>
      <c r="H2758">
        <v>-1.7691999999999999E-2</v>
      </c>
      <c r="I2758">
        <v>2.4979999999999998E-3</v>
      </c>
      <c r="J2758">
        <v>-2.2880000000000001E-3</v>
      </c>
      <c r="K2758">
        <v>1011.820007</v>
      </c>
      <c r="L2758">
        <v>39.463005000000003</v>
      </c>
      <c r="W2758">
        <f t="shared" si="43"/>
        <v>54434.592959375484</v>
      </c>
    </row>
    <row r="2759" spans="1:23" x14ac:dyDescent="0.3">
      <c r="A2759">
        <v>174.57749999999999</v>
      </c>
      <c r="B2759">
        <v>592.21948199999997</v>
      </c>
      <c r="C2759">
        <v>-49907.9375</v>
      </c>
      <c r="D2759">
        <v>21677.900390999999</v>
      </c>
      <c r="E2759">
        <v>0.13109799999999999</v>
      </c>
      <c r="F2759">
        <v>9.9566339999999993</v>
      </c>
      <c r="G2759">
        <v>-0.38752199999999998</v>
      </c>
      <c r="H2759">
        <v>1.8860000000000001E-3</v>
      </c>
      <c r="I2759">
        <v>4.3369999999999997E-3</v>
      </c>
      <c r="J2759">
        <v>-7.8829999999999994E-3</v>
      </c>
      <c r="K2759">
        <v>1011.820007</v>
      </c>
      <c r="L2759">
        <v>39.463005000000003</v>
      </c>
      <c r="W2759">
        <f t="shared" si="43"/>
        <v>54415.84617352637</v>
      </c>
    </row>
    <row r="2760" spans="1:23" x14ac:dyDescent="0.3">
      <c r="A2760">
        <v>174.58875</v>
      </c>
      <c r="B2760">
        <v>548.20074499999998</v>
      </c>
      <c r="C2760">
        <v>-49878.503905999998</v>
      </c>
      <c r="D2760">
        <v>21710.273437</v>
      </c>
      <c r="E2760">
        <v>0.12175</v>
      </c>
      <c r="F2760">
        <v>9.9609970000000008</v>
      </c>
      <c r="G2760">
        <v>-0.37042900000000001</v>
      </c>
      <c r="H2760">
        <v>2.1232000000000001E-2</v>
      </c>
      <c r="I2760">
        <v>6.5550000000000001E-3</v>
      </c>
      <c r="J2760">
        <v>-1.4175999999999999E-2</v>
      </c>
      <c r="K2760">
        <v>1011.820007</v>
      </c>
      <c r="L2760">
        <v>39.463005000000003</v>
      </c>
      <c r="W2760">
        <f t="shared" si="43"/>
        <v>54401.301902316482</v>
      </c>
    </row>
    <row r="2761" spans="1:23" x14ac:dyDescent="0.3">
      <c r="A2761">
        <v>174.6</v>
      </c>
      <c r="B2761">
        <v>442.01028400000001</v>
      </c>
      <c r="C2761">
        <v>-49894.910155999998</v>
      </c>
      <c r="D2761">
        <v>21756.796875</v>
      </c>
      <c r="E2761">
        <v>0.14390900000000001</v>
      </c>
      <c r="F2761">
        <v>9.9598879999999994</v>
      </c>
      <c r="G2761">
        <v>-0.38558900000000002</v>
      </c>
      <c r="H2761">
        <v>3.8868E-2</v>
      </c>
      <c r="I2761">
        <v>8.6960000000000006E-3</v>
      </c>
      <c r="J2761">
        <v>-2.0763E-2</v>
      </c>
      <c r="K2761">
        <v>1011.829956</v>
      </c>
      <c r="L2761">
        <v>39.467888000000002</v>
      </c>
      <c r="W2761">
        <f t="shared" si="43"/>
        <v>54433.956707431098</v>
      </c>
    </row>
    <row r="2762" spans="1:23" x14ac:dyDescent="0.3">
      <c r="A2762">
        <v>174.61125000000001</v>
      </c>
      <c r="B2762">
        <v>451.47924799999998</v>
      </c>
      <c r="C2762">
        <v>-49888.203125</v>
      </c>
      <c r="D2762">
        <v>21733.326172000001</v>
      </c>
      <c r="E2762">
        <v>0.12737299999999999</v>
      </c>
      <c r="F2762">
        <v>9.9652670000000008</v>
      </c>
      <c r="G2762">
        <v>-0.36852000000000001</v>
      </c>
      <c r="H2762">
        <v>5.1728999999999997E-2</v>
      </c>
      <c r="I2762">
        <v>1.0163999999999999E-2</v>
      </c>
      <c r="J2762">
        <v>-2.2759000000000001E-2</v>
      </c>
      <c r="K2762">
        <v>1011.829956</v>
      </c>
      <c r="L2762">
        <v>39.467888000000002</v>
      </c>
      <c r="W2762">
        <f t="shared" si="43"/>
        <v>54418.508901394707</v>
      </c>
    </row>
    <row r="2763" spans="1:23" x14ac:dyDescent="0.3">
      <c r="A2763">
        <v>174.6225</v>
      </c>
      <c r="B2763">
        <v>372.69970699999999</v>
      </c>
      <c r="C2763">
        <v>-49890.5</v>
      </c>
      <c r="D2763">
        <v>21732.857422000001</v>
      </c>
      <c r="E2763">
        <v>0.13892099999999999</v>
      </c>
      <c r="F2763">
        <v>9.9727289999999993</v>
      </c>
      <c r="G2763">
        <v>-0.37399199999999999</v>
      </c>
      <c r="H2763">
        <v>6.2739000000000003E-2</v>
      </c>
      <c r="I2763">
        <v>1.1355000000000001E-2</v>
      </c>
      <c r="J2763">
        <v>-2.5232000000000001E-2</v>
      </c>
      <c r="K2763">
        <v>1011.829956</v>
      </c>
      <c r="L2763">
        <v>39.467888000000002</v>
      </c>
      <c r="W2763">
        <f t="shared" si="43"/>
        <v>54419.830825229314</v>
      </c>
    </row>
    <row r="2764" spans="1:23" x14ac:dyDescent="0.3">
      <c r="A2764">
        <v>174.63374999999999</v>
      </c>
      <c r="B2764">
        <v>376.96112099999999</v>
      </c>
      <c r="C2764">
        <v>-49895.378905999998</v>
      </c>
      <c r="D2764">
        <v>21767.851562</v>
      </c>
      <c r="E2764">
        <v>0.14056199999999999</v>
      </c>
      <c r="F2764">
        <v>9.9672529999999995</v>
      </c>
      <c r="G2764">
        <v>-0.37802999999999998</v>
      </c>
      <c r="H2764">
        <v>6.5733E-2</v>
      </c>
      <c r="I2764">
        <v>1.3436E-2</v>
      </c>
      <c r="J2764">
        <v>-2.5610999999999998E-2</v>
      </c>
      <c r="K2764">
        <v>1011.829956</v>
      </c>
      <c r="L2764">
        <v>39.467888000000002</v>
      </c>
      <c r="W2764">
        <f t="shared" si="43"/>
        <v>54438.316446096316</v>
      </c>
    </row>
    <row r="2765" spans="1:23" x14ac:dyDescent="0.3">
      <c r="A2765">
        <v>174.64500000000001</v>
      </c>
      <c r="B2765">
        <v>582.86700399999995</v>
      </c>
      <c r="C2765">
        <v>-49899.394530999998</v>
      </c>
      <c r="D2765">
        <v>21780.714843999998</v>
      </c>
      <c r="E2765">
        <v>0.12909100000000001</v>
      </c>
      <c r="F2765">
        <v>9.9613429999999994</v>
      </c>
      <c r="G2765">
        <v>-0.37479000000000001</v>
      </c>
      <c r="H2765">
        <v>6.6934999999999995E-2</v>
      </c>
      <c r="I2765">
        <v>1.2827E-2</v>
      </c>
      <c r="J2765">
        <v>-2.4247999999999999E-2</v>
      </c>
      <c r="K2765">
        <v>1011.829956</v>
      </c>
      <c r="L2765">
        <v>39.467888000000002</v>
      </c>
      <c r="W2765">
        <f t="shared" si="43"/>
        <v>54448.95635014859</v>
      </c>
    </row>
    <row r="2766" spans="1:23" x14ac:dyDescent="0.3">
      <c r="A2766">
        <v>174.65625</v>
      </c>
      <c r="B2766">
        <v>594.86352499999998</v>
      </c>
      <c r="C2766">
        <v>-49898.074219000002</v>
      </c>
      <c r="D2766">
        <v>21868.304687</v>
      </c>
      <c r="E2766">
        <v>0.127917</v>
      </c>
      <c r="F2766">
        <v>9.9588439999999991</v>
      </c>
      <c r="G2766">
        <v>-0.37976900000000002</v>
      </c>
      <c r="H2766">
        <v>6.1170000000000002E-2</v>
      </c>
      <c r="I2766">
        <v>1.2437E-2</v>
      </c>
      <c r="J2766">
        <v>-2.0062E-2</v>
      </c>
      <c r="K2766">
        <v>1011.829956</v>
      </c>
      <c r="L2766">
        <v>39.467888000000002</v>
      </c>
      <c r="W2766">
        <f t="shared" si="43"/>
        <v>54482.973700612878</v>
      </c>
    </row>
    <row r="2767" spans="1:23" x14ac:dyDescent="0.3">
      <c r="A2767">
        <v>174.66749999999999</v>
      </c>
      <c r="B2767">
        <v>545.917419</v>
      </c>
      <c r="C2767">
        <v>-49897.785155999998</v>
      </c>
      <c r="D2767">
        <v>21825.929687</v>
      </c>
      <c r="E2767">
        <v>0.12828899999999999</v>
      </c>
      <c r="F2767">
        <v>9.9670439999999996</v>
      </c>
      <c r="G2767">
        <v>-0.37607000000000002</v>
      </c>
      <c r="H2767">
        <v>4.4574999999999997E-2</v>
      </c>
      <c r="I2767">
        <v>1.0651000000000001E-2</v>
      </c>
      <c r="J2767">
        <v>-1.4166E-2</v>
      </c>
      <c r="K2767">
        <v>1011.829956</v>
      </c>
      <c r="L2767">
        <v>39.467888000000002</v>
      </c>
      <c r="W2767">
        <f t="shared" si="43"/>
        <v>54465.201698006858</v>
      </c>
    </row>
    <row r="2768" spans="1:23" x14ac:dyDescent="0.3">
      <c r="A2768">
        <v>174.67875000000001</v>
      </c>
      <c r="B2768">
        <v>493.52981599999998</v>
      </c>
      <c r="C2768">
        <v>-49889.214844000002</v>
      </c>
      <c r="D2768">
        <v>21836.212890999999</v>
      </c>
      <c r="E2768">
        <v>0.12805800000000001</v>
      </c>
      <c r="F2768">
        <v>9.9578489999999995</v>
      </c>
      <c r="G2768">
        <v>-0.38369300000000001</v>
      </c>
      <c r="H2768">
        <v>3.0113000000000001E-2</v>
      </c>
      <c r="I2768">
        <v>8.9700000000000005E-3</v>
      </c>
      <c r="J2768">
        <v>-1.0880000000000001E-2</v>
      </c>
      <c r="K2768">
        <v>1011.829956</v>
      </c>
      <c r="L2768">
        <v>39.467888000000002</v>
      </c>
      <c r="W2768">
        <f t="shared" si="43"/>
        <v>54460.972474342991</v>
      </c>
    </row>
    <row r="2769" spans="1:23" x14ac:dyDescent="0.3">
      <c r="A2769">
        <v>174.69</v>
      </c>
      <c r="B2769">
        <v>475.688446</v>
      </c>
      <c r="C2769">
        <v>-49912.351562000003</v>
      </c>
      <c r="D2769">
        <v>21758.605468999998</v>
      </c>
      <c r="E2769">
        <v>0.136216</v>
      </c>
      <c r="F2769">
        <v>9.9721829999999994</v>
      </c>
      <c r="G2769">
        <v>-0.372693</v>
      </c>
      <c r="H2769">
        <v>1.4074E-2</v>
      </c>
      <c r="I2769">
        <v>7.3130000000000001E-3</v>
      </c>
      <c r="J2769">
        <v>-7.2550000000000002E-3</v>
      </c>
      <c r="K2769">
        <v>1011.829956</v>
      </c>
      <c r="L2769">
        <v>39.467888000000002</v>
      </c>
      <c r="W2769">
        <f t="shared" si="43"/>
        <v>54450.950679505484</v>
      </c>
    </row>
    <row r="2770" spans="1:23" x14ac:dyDescent="0.3">
      <c r="A2770">
        <v>174.70124999999999</v>
      </c>
      <c r="B2770">
        <v>539.355591</v>
      </c>
      <c r="C2770">
        <v>-49881.304687000003</v>
      </c>
      <c r="D2770">
        <v>21904.556640999999</v>
      </c>
      <c r="E2770">
        <v>0.12625700000000001</v>
      </c>
      <c r="F2770">
        <v>9.9772429999999996</v>
      </c>
      <c r="G2770">
        <v>-0.36048000000000002</v>
      </c>
      <c r="H2770">
        <v>-3.258E-3</v>
      </c>
      <c r="I2770">
        <v>5.0239999999999998E-3</v>
      </c>
      <c r="J2770">
        <v>-3.689E-3</v>
      </c>
      <c r="K2770">
        <v>1011.829956</v>
      </c>
      <c r="L2770">
        <v>39.467888000000002</v>
      </c>
      <c r="W2770">
        <f t="shared" si="43"/>
        <v>54481.602980911353</v>
      </c>
    </row>
    <row r="2771" spans="1:23" x14ac:dyDescent="0.3">
      <c r="A2771">
        <v>174.71250000000001</v>
      </c>
      <c r="B2771">
        <v>473.95263699999998</v>
      </c>
      <c r="C2771">
        <v>-49888.449219000002</v>
      </c>
      <c r="D2771">
        <v>21751.052734000001</v>
      </c>
      <c r="E2771">
        <v>0.13928399999999999</v>
      </c>
      <c r="F2771">
        <v>9.9582259999999998</v>
      </c>
      <c r="G2771">
        <v>-0.36360799999999999</v>
      </c>
      <c r="H2771">
        <v>-2.1371999999999999E-2</v>
      </c>
      <c r="I2771">
        <v>1.2030000000000001E-3</v>
      </c>
      <c r="J2771">
        <v>-3.1599999999999998E-4</v>
      </c>
      <c r="K2771">
        <v>1011.829956</v>
      </c>
      <c r="L2771">
        <v>39.467888000000002</v>
      </c>
      <c r="W2771">
        <f t="shared" si="43"/>
        <v>54426.007492889927</v>
      </c>
    </row>
    <row r="2772" spans="1:23" x14ac:dyDescent="0.3">
      <c r="A2772">
        <v>174.72375</v>
      </c>
      <c r="B2772">
        <v>549.35626200000002</v>
      </c>
      <c r="C2772">
        <v>-49903.621094000002</v>
      </c>
      <c r="D2772">
        <v>21857.337890999999</v>
      </c>
      <c r="E2772">
        <v>0.13048899999999999</v>
      </c>
      <c r="F2772">
        <v>9.9643669999999993</v>
      </c>
      <c r="G2772">
        <v>-0.38058700000000001</v>
      </c>
      <c r="H2772">
        <v>-3.2925999999999997E-2</v>
      </c>
      <c r="I2772">
        <v>1.94E-4</v>
      </c>
      <c r="J2772">
        <v>7.2400000000000003E-4</v>
      </c>
      <c r="K2772">
        <v>1011.829956</v>
      </c>
      <c r="L2772">
        <v>39.467888000000002</v>
      </c>
      <c r="W2772">
        <f t="shared" si="43"/>
        <v>54483.175479017969</v>
      </c>
    </row>
    <row r="2773" spans="1:23" x14ac:dyDescent="0.3">
      <c r="A2773">
        <v>174.73500000000001</v>
      </c>
      <c r="B2773">
        <v>590.76025400000003</v>
      </c>
      <c r="C2773">
        <v>-49911.726562000003</v>
      </c>
      <c r="D2773">
        <v>21757.597656000002</v>
      </c>
      <c r="E2773">
        <v>0.13517499999999999</v>
      </c>
      <c r="F2773">
        <v>9.9560119999999994</v>
      </c>
      <c r="G2773">
        <v>-0.38178499999999999</v>
      </c>
      <c r="H2773">
        <v>-3.8530000000000002E-2</v>
      </c>
      <c r="I2773">
        <v>-7.5199999999999996E-4</v>
      </c>
      <c r="J2773">
        <v>2.4369999999999999E-3</v>
      </c>
      <c r="K2773">
        <v>1011.829956</v>
      </c>
      <c r="L2773">
        <v>39.467888000000002</v>
      </c>
      <c r="W2773">
        <f t="shared" si="43"/>
        <v>54451.101934101753</v>
      </c>
    </row>
    <row r="2774" spans="1:23" x14ac:dyDescent="0.3">
      <c r="A2774">
        <v>174.74625</v>
      </c>
      <c r="B2774">
        <v>579.73028599999998</v>
      </c>
      <c r="C2774">
        <v>-49888.710937000003</v>
      </c>
      <c r="D2774">
        <v>21833.082031000002</v>
      </c>
      <c r="E2774">
        <v>0.13123299999999999</v>
      </c>
      <c r="F2774">
        <v>9.9672249999999991</v>
      </c>
      <c r="G2774">
        <v>-0.38054399999999999</v>
      </c>
      <c r="H2774">
        <v>-3.6324000000000002E-2</v>
      </c>
      <c r="I2774">
        <v>-1.47E-4</v>
      </c>
      <c r="J2774">
        <v>2.14E-3</v>
      </c>
      <c r="K2774">
        <v>1011.829956</v>
      </c>
      <c r="L2774">
        <v>39.467888000000002</v>
      </c>
      <c r="W2774">
        <f t="shared" si="43"/>
        <v>54460.105004786987</v>
      </c>
    </row>
    <row r="2775" spans="1:23" x14ac:dyDescent="0.3">
      <c r="A2775">
        <v>174.75749999999999</v>
      </c>
      <c r="B2775">
        <v>584.93499799999995</v>
      </c>
      <c r="C2775">
        <v>-49920.277344000002</v>
      </c>
      <c r="D2775">
        <v>21927.894531000002</v>
      </c>
      <c r="E2775">
        <v>0.132912</v>
      </c>
      <c r="F2775">
        <v>9.9670400000000008</v>
      </c>
      <c r="G2775">
        <v>-0.37198399999999998</v>
      </c>
      <c r="H2775">
        <v>-3.0200999999999999E-2</v>
      </c>
      <c r="I2775">
        <v>1.5899999999999999E-4</v>
      </c>
      <c r="J2775">
        <v>1.4920000000000001E-3</v>
      </c>
      <c r="K2775">
        <v>1011.829956</v>
      </c>
      <c r="L2775">
        <v>39.467888000000002</v>
      </c>
      <c r="W2775">
        <f t="shared" si="43"/>
        <v>54527.138175558277</v>
      </c>
    </row>
    <row r="2776" spans="1:23" x14ac:dyDescent="0.3">
      <c r="A2776">
        <v>174.76875000000001</v>
      </c>
      <c r="B2776">
        <v>583.944885</v>
      </c>
      <c r="C2776">
        <v>-49901.980469000002</v>
      </c>
      <c r="D2776">
        <v>21862.103515999999</v>
      </c>
      <c r="E2776">
        <v>0.134018</v>
      </c>
      <c r="F2776">
        <v>9.9639140000000008</v>
      </c>
      <c r="G2776">
        <v>-0.37668299999999999</v>
      </c>
      <c r="H2776">
        <v>-1.448E-2</v>
      </c>
      <c r="I2776">
        <v>1.3780000000000001E-3</v>
      </c>
      <c r="J2776">
        <v>-4.5409999999999999E-3</v>
      </c>
      <c r="K2776">
        <v>1011.829956</v>
      </c>
      <c r="L2776">
        <v>39.467888000000002</v>
      </c>
      <c r="W2776">
        <f t="shared" si="43"/>
        <v>54483.944575457041</v>
      </c>
    </row>
    <row r="2777" spans="1:23" x14ac:dyDescent="0.3">
      <c r="A2777">
        <v>174.78</v>
      </c>
      <c r="B2777">
        <v>355.25512700000002</v>
      </c>
      <c r="C2777">
        <v>-49892.457030999998</v>
      </c>
      <c r="D2777">
        <v>21733.421875</v>
      </c>
      <c r="E2777">
        <v>0.135629</v>
      </c>
      <c r="F2777">
        <v>9.9568080000000005</v>
      </c>
      <c r="G2777">
        <v>-0.37869599999999998</v>
      </c>
      <c r="H2777">
        <v>1.2400000000000001E-4</v>
      </c>
      <c r="I2777">
        <v>3.0829999999999998E-3</v>
      </c>
      <c r="J2777">
        <v>-9.5840000000000005E-3</v>
      </c>
      <c r="K2777">
        <v>1011.829956</v>
      </c>
      <c r="L2777">
        <v>39.467888000000002</v>
      </c>
      <c r="W2777">
        <f t="shared" si="43"/>
        <v>54421.733720933313</v>
      </c>
    </row>
    <row r="2778" spans="1:23" x14ac:dyDescent="0.3">
      <c r="A2778">
        <v>174.79124999999999</v>
      </c>
      <c r="B2778">
        <v>481.65148900000003</v>
      </c>
      <c r="C2778">
        <v>-49896.476562000003</v>
      </c>
      <c r="D2778">
        <v>21724.640625</v>
      </c>
      <c r="E2778">
        <v>0.14322699999999999</v>
      </c>
      <c r="F2778">
        <v>9.9635379999999998</v>
      </c>
      <c r="G2778">
        <v>-0.38029400000000002</v>
      </c>
      <c r="H2778">
        <v>1.8835999999999999E-2</v>
      </c>
      <c r="I2778">
        <v>6.1019999999999998E-3</v>
      </c>
      <c r="J2778">
        <v>-1.4841E-2</v>
      </c>
      <c r="K2778">
        <v>1011.829956</v>
      </c>
      <c r="L2778">
        <v>39.467888000000002</v>
      </c>
      <c r="W2778">
        <f t="shared" si="43"/>
        <v>54422.884632702742</v>
      </c>
    </row>
    <row r="2779" spans="1:23" x14ac:dyDescent="0.3">
      <c r="A2779">
        <v>174.80250000000001</v>
      </c>
      <c r="B2779">
        <v>592.07653800000003</v>
      </c>
      <c r="C2779">
        <v>-49897.792969000002</v>
      </c>
      <c r="D2779">
        <v>21723.5</v>
      </c>
      <c r="E2779">
        <v>0.138987</v>
      </c>
      <c r="F2779">
        <v>9.9576530000000005</v>
      </c>
      <c r="G2779">
        <v>-0.379162</v>
      </c>
      <c r="H2779">
        <v>4.4105999999999999E-2</v>
      </c>
      <c r="I2779">
        <v>9.4070000000000004E-3</v>
      </c>
      <c r="J2779">
        <v>-2.2416999999999999E-2</v>
      </c>
      <c r="K2779">
        <v>1011.809998</v>
      </c>
      <c r="L2779">
        <v>39.472771000000002</v>
      </c>
      <c r="W2779">
        <f t="shared" si="43"/>
        <v>54424.725539537969</v>
      </c>
    </row>
    <row r="2780" spans="1:23" x14ac:dyDescent="0.3">
      <c r="A2780">
        <v>174.81375</v>
      </c>
      <c r="B2780">
        <v>511.274719</v>
      </c>
      <c r="C2780">
        <v>-49906.597655999998</v>
      </c>
      <c r="D2780">
        <v>21693.605468999998</v>
      </c>
      <c r="E2780">
        <v>0.13344500000000001</v>
      </c>
      <c r="F2780">
        <v>9.9649680000000007</v>
      </c>
      <c r="G2780">
        <v>-0.390509</v>
      </c>
      <c r="H2780">
        <v>5.8106999999999999E-2</v>
      </c>
      <c r="I2780">
        <v>1.1054E-2</v>
      </c>
      <c r="J2780">
        <v>-2.6068999999999998E-2</v>
      </c>
      <c r="K2780">
        <v>1011.809998</v>
      </c>
      <c r="L2780">
        <v>39.472771000000002</v>
      </c>
      <c r="W2780">
        <f t="shared" si="43"/>
        <v>54420.055215708664</v>
      </c>
    </row>
    <row r="2781" spans="1:23" x14ac:dyDescent="0.3">
      <c r="A2781">
        <v>174.82499999999999</v>
      </c>
      <c r="B2781">
        <v>470.75253300000003</v>
      </c>
      <c r="C2781">
        <v>-49934.933594000002</v>
      </c>
      <c r="D2781">
        <v>21816.925781000002</v>
      </c>
      <c r="E2781">
        <v>0.12690199999999999</v>
      </c>
      <c r="F2781">
        <v>9.9594120000000004</v>
      </c>
      <c r="G2781">
        <v>-0.36726799999999998</v>
      </c>
      <c r="H2781">
        <v>7.0961999999999997E-2</v>
      </c>
      <c r="I2781">
        <v>1.3467E-2</v>
      </c>
      <c r="J2781">
        <v>-2.8608999999999999E-2</v>
      </c>
      <c r="K2781">
        <v>1011.809998</v>
      </c>
      <c r="L2781">
        <v>39.472771000000002</v>
      </c>
      <c r="W2781">
        <f t="shared" si="43"/>
        <v>54494.930512096056</v>
      </c>
    </row>
    <row r="2782" spans="1:23" x14ac:dyDescent="0.3">
      <c r="A2782">
        <v>174.83625000000001</v>
      </c>
      <c r="B2782">
        <v>566.51159700000005</v>
      </c>
      <c r="C2782">
        <v>-49945.300780999998</v>
      </c>
      <c r="D2782">
        <v>21788.910156000002</v>
      </c>
      <c r="E2782">
        <v>0.133275</v>
      </c>
      <c r="F2782">
        <v>9.9597320000000007</v>
      </c>
      <c r="G2782">
        <v>-0.38134800000000002</v>
      </c>
      <c r="H2782">
        <v>6.9427000000000003E-2</v>
      </c>
      <c r="I2782">
        <v>1.3117E-2</v>
      </c>
      <c r="J2782">
        <v>-2.8389000000000001E-2</v>
      </c>
      <c r="K2782">
        <v>1011.809998</v>
      </c>
      <c r="L2782">
        <v>39.472771000000002</v>
      </c>
      <c r="W2782">
        <f t="shared" si="43"/>
        <v>54494.133732727001</v>
      </c>
    </row>
    <row r="2783" spans="1:23" x14ac:dyDescent="0.3">
      <c r="A2783">
        <v>174.8475</v>
      </c>
      <c r="B2783">
        <v>584.39672900000005</v>
      </c>
      <c r="C2783">
        <v>-49904.25</v>
      </c>
      <c r="D2783">
        <v>21829.789062</v>
      </c>
      <c r="E2783">
        <v>0.13979900000000001</v>
      </c>
      <c r="F2783">
        <v>9.9648120000000002</v>
      </c>
      <c r="G2783">
        <v>-0.37021199999999999</v>
      </c>
      <c r="H2783">
        <v>6.7915000000000003E-2</v>
      </c>
      <c r="I2783">
        <v>1.3968E-2</v>
      </c>
      <c r="J2783">
        <v>-2.4923000000000001E-2</v>
      </c>
      <c r="K2783">
        <v>1011.809998</v>
      </c>
      <c r="L2783">
        <v>39.472771000000002</v>
      </c>
      <c r="W2783">
        <f t="shared" si="43"/>
        <v>54473.070209882433</v>
      </c>
    </row>
    <row r="2784" spans="1:23" x14ac:dyDescent="0.3">
      <c r="A2784">
        <v>174.85874999999999</v>
      </c>
      <c r="B2784">
        <v>438.62863199999998</v>
      </c>
      <c r="C2784">
        <v>-49895.445312000003</v>
      </c>
      <c r="D2784">
        <v>21660.927734000001</v>
      </c>
      <c r="E2784">
        <v>0.13886599999999999</v>
      </c>
      <c r="F2784">
        <v>9.9553999999999991</v>
      </c>
      <c r="G2784">
        <v>-0.37265700000000002</v>
      </c>
      <c r="H2784">
        <v>5.8827999999999998E-2</v>
      </c>
      <c r="I2784">
        <v>1.2031E-2</v>
      </c>
      <c r="J2784">
        <v>-2.0774000000000001E-2</v>
      </c>
      <c r="K2784">
        <v>1011.809998</v>
      </c>
      <c r="L2784">
        <v>39.472771000000002</v>
      </c>
      <c r="W2784">
        <f t="shared" si="43"/>
        <v>54396.173103051682</v>
      </c>
    </row>
    <row r="2785" spans="1:23" x14ac:dyDescent="0.3">
      <c r="A2785">
        <v>174.87</v>
      </c>
      <c r="B2785">
        <v>575.18988000000002</v>
      </c>
      <c r="C2785">
        <v>-49897.972655999998</v>
      </c>
      <c r="D2785">
        <v>21667.804687</v>
      </c>
      <c r="E2785">
        <v>0.13755200000000001</v>
      </c>
      <c r="F2785">
        <v>9.9618900000000004</v>
      </c>
      <c r="G2785">
        <v>-0.36857400000000001</v>
      </c>
      <c r="H2785">
        <v>4.9202000000000003E-2</v>
      </c>
      <c r="I2785">
        <v>1.0630000000000001E-2</v>
      </c>
      <c r="J2785">
        <v>-1.6305E-2</v>
      </c>
      <c r="K2785">
        <v>1011.809998</v>
      </c>
      <c r="L2785">
        <v>39.472771000000002</v>
      </c>
      <c r="W2785">
        <f t="shared" si="43"/>
        <v>54402.502502467265</v>
      </c>
    </row>
    <row r="2786" spans="1:23" x14ac:dyDescent="0.3">
      <c r="A2786">
        <v>174.88124999999999</v>
      </c>
      <c r="B2786">
        <v>572.48095699999999</v>
      </c>
      <c r="C2786">
        <v>-49889.253905999998</v>
      </c>
      <c r="D2786">
        <v>21886.791015999999</v>
      </c>
      <c r="E2786">
        <v>0.14185700000000001</v>
      </c>
      <c r="F2786">
        <v>9.9617140000000006</v>
      </c>
      <c r="G2786">
        <v>-0.370222</v>
      </c>
      <c r="H2786">
        <v>3.2672E-2</v>
      </c>
      <c r="I2786">
        <v>9.2499999999999995E-3</v>
      </c>
      <c r="J2786">
        <v>-1.1253000000000001E-2</v>
      </c>
      <c r="K2786">
        <v>1011.809998</v>
      </c>
      <c r="L2786">
        <v>39.472771000000002</v>
      </c>
      <c r="W2786">
        <f t="shared" si="43"/>
        <v>54482.079720964415</v>
      </c>
    </row>
    <row r="2787" spans="1:23" x14ac:dyDescent="0.3">
      <c r="A2787">
        <v>174.89250000000001</v>
      </c>
      <c r="B2787">
        <v>536.95825200000002</v>
      </c>
      <c r="C2787">
        <v>-49883.023437000003</v>
      </c>
      <c r="D2787">
        <v>21787.570312</v>
      </c>
      <c r="E2787">
        <v>0.13919000000000001</v>
      </c>
      <c r="F2787">
        <v>9.9659460000000006</v>
      </c>
      <c r="G2787">
        <v>-0.36926599999999998</v>
      </c>
      <c r="H2787">
        <v>1.0120000000000001E-2</v>
      </c>
      <c r="I2787">
        <v>6.2649999999999997E-3</v>
      </c>
      <c r="J2787">
        <v>-6.6400000000000001E-3</v>
      </c>
      <c r="K2787">
        <v>1011.809998</v>
      </c>
      <c r="L2787">
        <v>39.472771000000002</v>
      </c>
      <c r="W2787">
        <f t="shared" si="43"/>
        <v>54436.224809229985</v>
      </c>
    </row>
    <row r="2788" spans="1:23" x14ac:dyDescent="0.3">
      <c r="A2788">
        <v>174.90375</v>
      </c>
      <c r="B2788">
        <v>574.885132</v>
      </c>
      <c r="C2788">
        <v>-49885.222655999998</v>
      </c>
      <c r="D2788">
        <v>21865.609375</v>
      </c>
      <c r="E2788">
        <v>0.14853</v>
      </c>
      <c r="F2788">
        <v>9.963991</v>
      </c>
      <c r="G2788">
        <v>-0.37912699999999999</v>
      </c>
      <c r="H2788">
        <v>-1.1276E-2</v>
      </c>
      <c r="I2788">
        <v>3.8549999999999999E-3</v>
      </c>
      <c r="J2788">
        <v>-3.8670000000000002E-3</v>
      </c>
      <c r="K2788">
        <v>1011.799988</v>
      </c>
      <c r="L2788">
        <v>39.470427999999998</v>
      </c>
      <c r="W2788">
        <f t="shared" si="43"/>
        <v>54469.907340602098</v>
      </c>
    </row>
    <row r="2789" spans="1:23" x14ac:dyDescent="0.3">
      <c r="A2789">
        <v>174.91499999999999</v>
      </c>
      <c r="B2789">
        <v>444.94610599999999</v>
      </c>
      <c r="C2789">
        <v>-49884.039062000003</v>
      </c>
      <c r="D2789">
        <v>21937.048827999999</v>
      </c>
      <c r="E2789">
        <v>0.13831399999999999</v>
      </c>
      <c r="F2789">
        <v>9.9568779999999997</v>
      </c>
      <c r="G2789">
        <v>-0.38026300000000002</v>
      </c>
      <c r="H2789">
        <v>-2.4232E-2</v>
      </c>
      <c r="I2789">
        <v>7.8399999999999997E-4</v>
      </c>
      <c r="J2789">
        <v>-1.413E-3</v>
      </c>
      <c r="K2789">
        <v>1011.799988</v>
      </c>
      <c r="L2789">
        <v>39.470427999999998</v>
      </c>
      <c r="W2789">
        <f t="shared" si="43"/>
        <v>54496.325027091902</v>
      </c>
    </row>
    <row r="2790" spans="1:23" x14ac:dyDescent="0.3">
      <c r="A2790">
        <v>174.92625000000001</v>
      </c>
      <c r="B2790">
        <v>541.52807600000006</v>
      </c>
      <c r="C2790">
        <v>-49864.171875</v>
      </c>
      <c r="D2790">
        <v>21877.507812</v>
      </c>
      <c r="E2790">
        <v>0.127219</v>
      </c>
      <c r="F2790">
        <v>9.9608980000000003</v>
      </c>
      <c r="G2790">
        <v>-0.37957999999999997</v>
      </c>
      <c r="H2790">
        <v>-3.6000999999999998E-2</v>
      </c>
      <c r="I2790">
        <v>2.0000000000000001E-4</v>
      </c>
      <c r="J2790">
        <v>1.4319999999999999E-3</v>
      </c>
      <c r="K2790">
        <v>1011.799988</v>
      </c>
      <c r="L2790">
        <v>39.470427999999998</v>
      </c>
      <c r="W2790">
        <f t="shared" si="43"/>
        <v>54455.066224372167</v>
      </c>
    </row>
    <row r="2791" spans="1:23" x14ac:dyDescent="0.3">
      <c r="A2791">
        <v>174.9375</v>
      </c>
      <c r="B2791">
        <v>544.62976100000003</v>
      </c>
      <c r="C2791">
        <v>-49879.621094000002</v>
      </c>
      <c r="D2791">
        <v>21830.886718999998</v>
      </c>
      <c r="E2791">
        <v>0.12255099999999999</v>
      </c>
      <c r="F2791">
        <v>9.9667580000000005</v>
      </c>
      <c r="G2791">
        <v>-0.36282700000000001</v>
      </c>
      <c r="H2791">
        <v>-3.9077000000000001E-2</v>
      </c>
      <c r="I2791">
        <v>-4.4799999999999999E-4</v>
      </c>
      <c r="J2791">
        <v>1.6000000000000001E-3</v>
      </c>
      <c r="K2791">
        <v>1011.799988</v>
      </c>
      <c r="L2791">
        <v>39.470427999999998</v>
      </c>
      <c r="W2791">
        <f t="shared" si="43"/>
        <v>54450.535690619123</v>
      </c>
    </row>
    <row r="2792" spans="1:23" x14ac:dyDescent="0.3">
      <c r="A2792">
        <v>174.94874999999999</v>
      </c>
      <c r="B2792">
        <v>550.462402</v>
      </c>
      <c r="C2792">
        <v>-49890.199219000002</v>
      </c>
      <c r="D2792">
        <v>21823.859375</v>
      </c>
      <c r="E2792">
        <v>0.13017500000000001</v>
      </c>
      <c r="F2792">
        <v>9.9725889999999993</v>
      </c>
      <c r="G2792">
        <v>-0.388797</v>
      </c>
      <c r="H2792">
        <v>-3.5885E-2</v>
      </c>
      <c r="I2792">
        <v>4.7600000000000002E-4</v>
      </c>
      <c r="J2792">
        <v>6.4400000000000004E-4</v>
      </c>
      <c r="K2792">
        <v>1011.799988</v>
      </c>
      <c r="L2792">
        <v>39.470427999999998</v>
      </c>
      <c r="W2792">
        <f t="shared" si="43"/>
        <v>54457.46803687534</v>
      </c>
    </row>
    <row r="2793" spans="1:23" x14ac:dyDescent="0.3">
      <c r="A2793">
        <v>174.96</v>
      </c>
      <c r="B2793">
        <v>550.53381300000001</v>
      </c>
      <c r="C2793">
        <v>-49904.050780999998</v>
      </c>
      <c r="D2793">
        <v>21897.597656000002</v>
      </c>
      <c r="E2793">
        <v>0.130798</v>
      </c>
      <c r="F2793">
        <v>9.9775759999999991</v>
      </c>
      <c r="G2793">
        <v>-0.38447399999999998</v>
      </c>
      <c r="H2793">
        <v>-2.8320999999999999E-2</v>
      </c>
      <c r="I2793">
        <v>9.5E-4</v>
      </c>
      <c r="J2793">
        <v>-1.7830000000000001E-3</v>
      </c>
      <c r="K2793">
        <v>1011.799988</v>
      </c>
      <c r="L2793">
        <v>39.470427999999998</v>
      </c>
      <c r="W2793">
        <f t="shared" si="43"/>
        <v>54499.744540097978</v>
      </c>
    </row>
    <row r="2794" spans="1:23" x14ac:dyDescent="0.3">
      <c r="A2794">
        <v>174.97125</v>
      </c>
      <c r="B2794">
        <v>463.078461</v>
      </c>
      <c r="C2794">
        <v>-49896.082030999998</v>
      </c>
      <c r="D2794">
        <v>21808.789062</v>
      </c>
      <c r="E2794">
        <v>0.13273599999999999</v>
      </c>
      <c r="F2794">
        <v>9.9753769999999999</v>
      </c>
      <c r="G2794">
        <v>-0.37000100000000002</v>
      </c>
      <c r="H2794">
        <v>-1.6345999999999999E-2</v>
      </c>
      <c r="I2794">
        <v>1.482E-3</v>
      </c>
      <c r="J2794">
        <v>-4.8209999999999998E-3</v>
      </c>
      <c r="K2794">
        <v>1011.799988</v>
      </c>
      <c r="L2794">
        <v>39.470427999999998</v>
      </c>
      <c r="W2794">
        <f t="shared" si="43"/>
        <v>54456.007235713987</v>
      </c>
    </row>
    <row r="2795" spans="1:23" x14ac:dyDescent="0.3">
      <c r="A2795">
        <v>174.98249999999999</v>
      </c>
      <c r="B2795">
        <v>434.98983800000002</v>
      </c>
      <c r="C2795">
        <v>-49889.640625</v>
      </c>
      <c r="D2795">
        <v>21875.304687</v>
      </c>
      <c r="E2795">
        <v>0.13389499999999999</v>
      </c>
      <c r="F2795">
        <v>9.9711449999999999</v>
      </c>
      <c r="G2795">
        <v>-0.37052000000000002</v>
      </c>
      <c r="H2795">
        <v>4.2940000000000001E-3</v>
      </c>
      <c r="I2795">
        <v>3.8809999999999999E-3</v>
      </c>
      <c r="J2795">
        <v>-9.5879999999999993E-3</v>
      </c>
      <c r="K2795">
        <v>1011.799988</v>
      </c>
      <c r="L2795">
        <v>39.470427999999998</v>
      </c>
      <c r="W2795">
        <f t="shared" si="43"/>
        <v>54476.54920238522</v>
      </c>
    </row>
    <row r="2796" spans="1:23" x14ac:dyDescent="0.3">
      <c r="A2796">
        <v>174.99375000000001</v>
      </c>
      <c r="B2796">
        <v>547.98895300000004</v>
      </c>
      <c r="C2796">
        <v>-49902.21875</v>
      </c>
      <c r="D2796">
        <v>21712.884765999999</v>
      </c>
      <c r="E2796">
        <v>0.13170999999999999</v>
      </c>
      <c r="F2796">
        <v>9.9632059999999996</v>
      </c>
      <c r="G2796">
        <v>-0.38163399999999997</v>
      </c>
      <c r="H2796">
        <v>2.3307999999999999E-2</v>
      </c>
      <c r="I2796">
        <v>6.1879999999999999E-3</v>
      </c>
      <c r="J2796">
        <v>-1.618E-2</v>
      </c>
      <c r="K2796">
        <v>1011.799988</v>
      </c>
      <c r="L2796">
        <v>39.470427999999998</v>
      </c>
      <c r="W2796">
        <f t="shared" si="43"/>
        <v>54424.085595690594</v>
      </c>
    </row>
    <row r="2797" spans="1:23" x14ac:dyDescent="0.3">
      <c r="A2797">
        <v>175.005</v>
      </c>
      <c r="B2797">
        <v>438.29007000000001</v>
      </c>
      <c r="C2797">
        <v>-49891.0625</v>
      </c>
      <c r="D2797">
        <v>21851.306640999999</v>
      </c>
      <c r="E2797">
        <v>0.116188</v>
      </c>
      <c r="F2797">
        <v>9.9609210000000008</v>
      </c>
      <c r="G2797">
        <v>-0.37399399999999999</v>
      </c>
      <c r="H2797">
        <v>4.1042000000000002E-2</v>
      </c>
      <c r="I2797">
        <v>9.5099999999999994E-3</v>
      </c>
      <c r="J2797">
        <v>-2.1346E-2</v>
      </c>
      <c r="K2797">
        <v>1011.820007</v>
      </c>
      <c r="L2797">
        <v>39.475310999999998</v>
      </c>
      <c r="W2797">
        <f t="shared" si="43"/>
        <v>54468.245955633429</v>
      </c>
    </row>
    <row r="2798" spans="1:23" x14ac:dyDescent="0.3">
      <c r="A2798">
        <v>175.01625000000001</v>
      </c>
      <c r="B2798">
        <v>560.50512700000002</v>
      </c>
      <c r="C2798">
        <v>-49889.9375</v>
      </c>
      <c r="D2798">
        <v>21782.044922000001</v>
      </c>
      <c r="E2798">
        <v>0.13669300000000001</v>
      </c>
      <c r="F2798">
        <v>9.9532939999999996</v>
      </c>
      <c r="G2798">
        <v>-0.37558000000000002</v>
      </c>
      <c r="H2798">
        <v>5.4365999999999998E-2</v>
      </c>
      <c r="I2798">
        <v>1.1436999999999999E-2</v>
      </c>
      <c r="J2798">
        <v>-2.5063999999999999E-2</v>
      </c>
      <c r="K2798">
        <v>1011.820007</v>
      </c>
      <c r="L2798">
        <v>39.475310999999998</v>
      </c>
      <c r="W2798">
        <f t="shared" si="43"/>
        <v>54440.586980076965</v>
      </c>
    </row>
    <row r="2799" spans="1:23" x14ac:dyDescent="0.3">
      <c r="A2799">
        <v>175.0275</v>
      </c>
      <c r="B2799">
        <v>613.05456500000003</v>
      </c>
      <c r="C2799">
        <v>-49873.980469000002</v>
      </c>
      <c r="D2799">
        <v>21825.390625</v>
      </c>
      <c r="E2799">
        <v>0.13909299999999999</v>
      </c>
      <c r="F2799">
        <v>9.9654369999999997</v>
      </c>
      <c r="G2799">
        <v>-0.38601600000000003</v>
      </c>
      <c r="H2799">
        <v>6.5153000000000003E-2</v>
      </c>
      <c r="I2799">
        <v>1.3261999999999999E-2</v>
      </c>
      <c r="J2799">
        <v>-2.741E-2</v>
      </c>
      <c r="K2799">
        <v>1011.820007</v>
      </c>
      <c r="L2799">
        <v>39.475310999999998</v>
      </c>
      <c r="W2799">
        <f t="shared" si="43"/>
        <v>54443.892583610323</v>
      </c>
    </row>
    <row r="2800" spans="1:23" x14ac:dyDescent="0.3">
      <c r="A2800">
        <v>175.03874999999999</v>
      </c>
      <c r="B2800">
        <v>496.38061499999998</v>
      </c>
      <c r="C2800">
        <v>-49867.253905999998</v>
      </c>
      <c r="D2800">
        <v>21758.597656000002</v>
      </c>
      <c r="E2800">
        <v>0.140602</v>
      </c>
      <c r="F2800">
        <v>9.9653379999999991</v>
      </c>
      <c r="G2800">
        <v>-0.37949699999999997</v>
      </c>
      <c r="H2800">
        <v>6.4285999999999996E-2</v>
      </c>
      <c r="I2800">
        <v>1.3084E-2</v>
      </c>
      <c r="J2800">
        <v>-2.5378000000000001E-2</v>
      </c>
      <c r="K2800">
        <v>1011.820007</v>
      </c>
      <c r="L2800">
        <v>39.475310999999998</v>
      </c>
      <c r="W2800">
        <f t="shared" si="43"/>
        <v>54409.796707910136</v>
      </c>
    </row>
    <row r="2801" spans="1:23" x14ac:dyDescent="0.3">
      <c r="A2801">
        <v>175.05</v>
      </c>
      <c r="B2801">
        <v>503.67071499999997</v>
      </c>
      <c r="C2801">
        <v>-49876.539062000003</v>
      </c>
      <c r="D2801">
        <v>21833.306640999999</v>
      </c>
      <c r="E2801">
        <v>0.136627</v>
      </c>
      <c r="F2801">
        <v>9.9636200000000006</v>
      </c>
      <c r="G2801">
        <v>-0.379112</v>
      </c>
      <c r="H2801">
        <v>6.8274000000000001E-2</v>
      </c>
      <c r="I2801">
        <v>1.4094000000000001E-2</v>
      </c>
      <c r="J2801">
        <v>-2.5145000000000001E-2</v>
      </c>
      <c r="K2801">
        <v>1011.820007</v>
      </c>
      <c r="L2801">
        <v>39.475310999999998</v>
      </c>
      <c r="W2801">
        <f t="shared" si="43"/>
        <v>54448.28842004398</v>
      </c>
    </row>
    <row r="2802" spans="1:23" x14ac:dyDescent="0.3">
      <c r="A2802">
        <v>175.06125</v>
      </c>
      <c r="B2802">
        <v>537.77984600000002</v>
      </c>
      <c r="C2802">
        <v>-49910.378905999998</v>
      </c>
      <c r="D2802">
        <v>21826.320312</v>
      </c>
      <c r="E2802">
        <v>0.13737199999999999</v>
      </c>
      <c r="F2802">
        <v>9.9688890000000008</v>
      </c>
      <c r="G2802">
        <v>-0.362238</v>
      </c>
      <c r="H2802">
        <v>5.9080000000000001E-2</v>
      </c>
      <c r="I2802">
        <v>1.2999E-2</v>
      </c>
      <c r="J2802">
        <v>-2.0256E-2</v>
      </c>
      <c r="K2802">
        <v>1011.820007</v>
      </c>
      <c r="L2802">
        <v>39.475310999999998</v>
      </c>
      <c r="W2802">
        <f t="shared" si="43"/>
        <v>54476.815142455576</v>
      </c>
    </row>
    <row r="2803" spans="1:23" x14ac:dyDescent="0.3">
      <c r="A2803">
        <v>175.07249999999999</v>
      </c>
      <c r="B2803">
        <v>371.10226399999999</v>
      </c>
      <c r="C2803">
        <v>-49888.578125</v>
      </c>
      <c r="D2803">
        <v>21817.873047000001</v>
      </c>
      <c r="E2803">
        <v>0.13556499999999999</v>
      </c>
      <c r="F2803">
        <v>9.9597300000000004</v>
      </c>
      <c r="G2803">
        <v>-0.38333499999999998</v>
      </c>
      <c r="H2803">
        <v>4.6653E-2</v>
      </c>
      <c r="I2803">
        <v>1.1207E-2</v>
      </c>
      <c r="J2803">
        <v>-1.4997999999999999E-2</v>
      </c>
      <c r="K2803">
        <v>1011.820007</v>
      </c>
      <c r="L2803">
        <v>39.475310999999998</v>
      </c>
      <c r="W2803">
        <f t="shared" si="43"/>
        <v>54452.066338382268</v>
      </c>
    </row>
    <row r="2804" spans="1:23" x14ac:dyDescent="0.3">
      <c r="A2804">
        <v>175.08375000000001</v>
      </c>
      <c r="B2804">
        <v>486.63452100000001</v>
      </c>
      <c r="C2804">
        <v>-49898.003905999998</v>
      </c>
      <c r="D2804">
        <v>21806.603515999999</v>
      </c>
      <c r="E2804">
        <v>0.13816000000000001</v>
      </c>
      <c r="F2804">
        <v>9.9605899999999998</v>
      </c>
      <c r="G2804">
        <v>-0.37219200000000002</v>
      </c>
      <c r="H2804">
        <v>2.6707000000000002E-2</v>
      </c>
      <c r="I2804">
        <v>9.2610000000000001E-3</v>
      </c>
      <c r="J2804">
        <v>-1.1154000000000001E-2</v>
      </c>
      <c r="K2804">
        <v>1011.820007</v>
      </c>
      <c r="L2804">
        <v>39.475310999999998</v>
      </c>
      <c r="W2804">
        <f t="shared" si="43"/>
        <v>54457.098379038187</v>
      </c>
    </row>
    <row r="2805" spans="1:23" x14ac:dyDescent="0.3">
      <c r="A2805">
        <v>175.095</v>
      </c>
      <c r="B2805">
        <v>625.12383999999997</v>
      </c>
      <c r="C2805">
        <v>-49894.386719000002</v>
      </c>
      <c r="D2805">
        <v>21716.933593999998</v>
      </c>
      <c r="E2805">
        <v>0.12698499999999999</v>
      </c>
      <c r="F2805">
        <v>9.9628540000000001</v>
      </c>
      <c r="G2805">
        <v>-0.37291800000000003</v>
      </c>
      <c r="H2805">
        <v>3.3779999999999999E-3</v>
      </c>
      <c r="I2805">
        <v>5.7600000000000004E-3</v>
      </c>
      <c r="J2805">
        <v>-5.5449999999999996E-3</v>
      </c>
      <c r="K2805">
        <v>1011.820007</v>
      </c>
      <c r="L2805">
        <v>39.475310999999998</v>
      </c>
      <c r="W2805">
        <f t="shared" si="43"/>
        <v>54419.351435005781</v>
      </c>
    </row>
    <row r="2806" spans="1:23" x14ac:dyDescent="0.3">
      <c r="A2806">
        <v>175.10624999999999</v>
      </c>
      <c r="B2806">
        <v>467.96072400000003</v>
      </c>
      <c r="C2806">
        <v>-49903.0625</v>
      </c>
      <c r="D2806">
        <v>21772.367187</v>
      </c>
      <c r="E2806">
        <v>0.141984</v>
      </c>
      <c r="F2806">
        <v>9.9637709999999995</v>
      </c>
      <c r="G2806">
        <v>-0.36842599999999998</v>
      </c>
      <c r="H2806">
        <v>-1.9130999999999999E-2</v>
      </c>
      <c r="I2806">
        <v>2.1229999999999999E-3</v>
      </c>
      <c r="J2806">
        <v>-1.6069999999999999E-3</v>
      </c>
      <c r="K2806">
        <v>1011.809998</v>
      </c>
      <c r="L2806">
        <v>39.477654000000001</v>
      </c>
      <c r="W2806">
        <f t="shared" si="43"/>
        <v>54447.870546456332</v>
      </c>
    </row>
    <row r="2807" spans="1:23" x14ac:dyDescent="0.3">
      <c r="A2807">
        <v>175.11750000000001</v>
      </c>
      <c r="B2807">
        <v>557.49768100000006</v>
      </c>
      <c r="C2807">
        <v>-49882.882812000003</v>
      </c>
      <c r="D2807">
        <v>21753.638672000001</v>
      </c>
      <c r="E2807">
        <v>0.13316900000000001</v>
      </c>
      <c r="F2807">
        <v>9.9639430000000004</v>
      </c>
      <c r="G2807">
        <v>-0.383322</v>
      </c>
      <c r="H2807">
        <v>-2.1281999999999999E-2</v>
      </c>
      <c r="I2807">
        <v>2.9520000000000002E-3</v>
      </c>
      <c r="J2807">
        <v>-2.9100000000000003E-4</v>
      </c>
      <c r="K2807">
        <v>1011.809998</v>
      </c>
      <c r="L2807">
        <v>39.477654000000001</v>
      </c>
      <c r="W2807">
        <f t="shared" si="43"/>
        <v>54422.730515584939</v>
      </c>
    </row>
    <row r="2808" spans="1:23" x14ac:dyDescent="0.3">
      <c r="A2808">
        <v>175.12875</v>
      </c>
      <c r="B2808">
        <v>505.85287499999998</v>
      </c>
      <c r="C2808">
        <v>-49899.921875</v>
      </c>
      <c r="D2808">
        <v>21783.722656000002</v>
      </c>
      <c r="E2808">
        <v>0.13295299999999999</v>
      </c>
      <c r="F2808">
        <v>9.9698390000000003</v>
      </c>
      <c r="G2808">
        <v>-0.37558999999999998</v>
      </c>
      <c r="H2808">
        <v>-2.7140000000000001E-2</v>
      </c>
      <c r="I2808">
        <v>1.6659999999999999E-3</v>
      </c>
      <c r="J2808">
        <v>-3.7800000000000003E-4</v>
      </c>
      <c r="K2808">
        <v>1011.809998</v>
      </c>
      <c r="L2808">
        <v>39.477654000000001</v>
      </c>
      <c r="W2808">
        <f t="shared" si="43"/>
        <v>54449.87293847229</v>
      </c>
    </row>
    <row r="2809" spans="1:23" x14ac:dyDescent="0.3">
      <c r="A2809">
        <v>175.14</v>
      </c>
      <c r="B2809">
        <v>515.22399900000005</v>
      </c>
      <c r="C2809">
        <v>-49878.808594000002</v>
      </c>
      <c r="D2809">
        <v>21857.386718999998</v>
      </c>
      <c r="E2809">
        <v>0.133602</v>
      </c>
      <c r="F2809">
        <v>9.9695689999999999</v>
      </c>
      <c r="G2809">
        <v>-0.37897199999999998</v>
      </c>
      <c r="H2809">
        <v>-3.8961000000000003E-2</v>
      </c>
      <c r="I2809">
        <v>-6.3900000000000003E-4</v>
      </c>
      <c r="J2809">
        <v>3.787E-3</v>
      </c>
      <c r="K2809">
        <v>1011.809998</v>
      </c>
      <c r="L2809">
        <v>39.477654000000001</v>
      </c>
      <c r="W2809">
        <f t="shared" si="43"/>
        <v>54460.135481927988</v>
      </c>
    </row>
    <row r="2810" spans="1:23" x14ac:dyDescent="0.3">
      <c r="A2810">
        <v>175.15125</v>
      </c>
      <c r="B2810">
        <v>540.59625200000005</v>
      </c>
      <c r="C2810">
        <v>-49897.8125</v>
      </c>
      <c r="D2810">
        <v>21946.824218999998</v>
      </c>
      <c r="E2810">
        <v>0.14033599999999999</v>
      </c>
      <c r="F2810">
        <v>9.9556570000000004</v>
      </c>
      <c r="G2810">
        <v>-0.37890200000000002</v>
      </c>
      <c r="H2810">
        <v>-3.6845000000000003E-2</v>
      </c>
      <c r="I2810">
        <v>-1.047E-3</v>
      </c>
      <c r="J2810">
        <v>2.8609999999999998E-3</v>
      </c>
      <c r="K2810">
        <v>1011.809998</v>
      </c>
      <c r="L2810">
        <v>39.477654000000001</v>
      </c>
      <c r="W2810">
        <f t="shared" si="43"/>
        <v>54513.732489094138</v>
      </c>
    </row>
    <row r="2811" spans="1:23" x14ac:dyDescent="0.3">
      <c r="A2811">
        <v>175.16249999999999</v>
      </c>
      <c r="B2811">
        <v>556.01709000000005</v>
      </c>
      <c r="C2811">
        <v>-49898.53125</v>
      </c>
      <c r="D2811">
        <v>21769.148437</v>
      </c>
      <c r="E2811">
        <v>0.134519</v>
      </c>
      <c r="F2811">
        <v>9.9700980000000001</v>
      </c>
      <c r="G2811">
        <v>-0.37114999999999998</v>
      </c>
      <c r="H2811">
        <v>-2.6022E-2</v>
      </c>
      <c r="I2811">
        <v>2.81E-4</v>
      </c>
      <c r="J2811">
        <v>-8.9099999999999997E-4</v>
      </c>
      <c r="K2811">
        <v>1011.809998</v>
      </c>
      <c r="L2811">
        <v>39.477654000000001</v>
      </c>
      <c r="W2811">
        <f t="shared" si="43"/>
        <v>54443.25853201421</v>
      </c>
    </row>
    <row r="2812" spans="1:23" x14ac:dyDescent="0.3">
      <c r="A2812">
        <v>175.17375000000001</v>
      </c>
      <c r="B2812">
        <v>533.69354199999998</v>
      </c>
      <c r="C2812">
        <v>-49899.421875</v>
      </c>
      <c r="D2812">
        <v>21754.511718999998</v>
      </c>
      <c r="E2812">
        <v>0.124574</v>
      </c>
      <c r="F2812">
        <v>9.9682089999999999</v>
      </c>
      <c r="G2812">
        <v>-0.37328099999999997</v>
      </c>
      <c r="H2812">
        <v>-1.1775000000000001E-2</v>
      </c>
      <c r="I2812">
        <v>2.2859999999999998E-3</v>
      </c>
      <c r="J2812">
        <v>-4.7980000000000002E-3</v>
      </c>
      <c r="K2812">
        <v>1011.809998</v>
      </c>
      <c r="L2812">
        <v>39.477654000000001</v>
      </c>
      <c r="W2812">
        <f t="shared" si="43"/>
        <v>54438.000628128408</v>
      </c>
    </row>
    <row r="2813" spans="1:23" x14ac:dyDescent="0.3">
      <c r="A2813">
        <v>175.185</v>
      </c>
      <c r="B2813">
        <v>571.85266100000001</v>
      </c>
      <c r="C2813">
        <v>-49910.941405999998</v>
      </c>
      <c r="D2813">
        <v>21822.349609000001</v>
      </c>
      <c r="E2813">
        <v>0.12992600000000001</v>
      </c>
      <c r="F2813">
        <v>9.9696079999999991</v>
      </c>
      <c r="G2813">
        <v>-0.37126500000000001</v>
      </c>
      <c r="H2813">
        <v>6.7130000000000002E-3</v>
      </c>
      <c r="I2813">
        <v>5.1409999999999997E-3</v>
      </c>
      <c r="J2813">
        <v>-9.6819999999999996E-3</v>
      </c>
      <c r="K2813">
        <v>1011.809998</v>
      </c>
      <c r="L2813">
        <v>39.477654000000001</v>
      </c>
      <c r="W2813">
        <f t="shared" si="43"/>
        <v>54476.086771687995</v>
      </c>
    </row>
    <row r="2814" spans="1:23" x14ac:dyDescent="0.3">
      <c r="A2814">
        <v>175.19624999999999</v>
      </c>
      <c r="B2814">
        <v>522.22082499999999</v>
      </c>
      <c r="C2814">
        <v>-49895.167969000002</v>
      </c>
      <c r="D2814">
        <v>21728.054687</v>
      </c>
      <c r="E2814">
        <v>0.125219</v>
      </c>
      <c r="F2814">
        <v>9.9576700000000002</v>
      </c>
      <c r="G2814">
        <v>-0.37782199999999999</v>
      </c>
      <c r="H2814">
        <v>2.8785999999999999E-2</v>
      </c>
      <c r="I2814">
        <v>7.3210000000000003E-3</v>
      </c>
      <c r="J2814">
        <v>-1.5879000000000001E-2</v>
      </c>
      <c r="K2814">
        <v>1011.809998</v>
      </c>
      <c r="L2814">
        <v>39.477654000000001</v>
      </c>
      <c r="W2814">
        <f t="shared" si="43"/>
        <v>54423.421995736819</v>
      </c>
    </row>
    <row r="2815" spans="1:23" x14ac:dyDescent="0.3">
      <c r="A2815">
        <v>175.20750000000001</v>
      </c>
      <c r="B2815">
        <v>456.819458</v>
      </c>
      <c r="C2815">
        <v>-49894.589844000002</v>
      </c>
      <c r="D2815">
        <v>21825.941406000002</v>
      </c>
      <c r="E2815">
        <v>0.12565799999999999</v>
      </c>
      <c r="F2815">
        <v>9.9598259999999996</v>
      </c>
      <c r="G2815">
        <v>-0.371311</v>
      </c>
      <c r="H2815">
        <v>4.2516999999999999E-2</v>
      </c>
      <c r="I2815">
        <v>9.0980000000000002E-3</v>
      </c>
      <c r="J2815">
        <v>-2.1181999999999999E-2</v>
      </c>
      <c r="K2815">
        <v>1011.799988</v>
      </c>
      <c r="L2815">
        <v>39.477654000000001</v>
      </c>
      <c r="W2815">
        <f t="shared" si="43"/>
        <v>54461.458830776297</v>
      </c>
    </row>
    <row r="2816" spans="1:23" x14ac:dyDescent="0.3">
      <c r="A2816">
        <v>175.21875</v>
      </c>
      <c r="B2816">
        <v>456.14813199999998</v>
      </c>
      <c r="C2816">
        <v>-49904.382812000003</v>
      </c>
      <c r="D2816">
        <v>21865.529297000001</v>
      </c>
      <c r="E2816">
        <v>0.131521</v>
      </c>
      <c r="F2816">
        <v>9.9663540000000008</v>
      </c>
      <c r="G2816">
        <v>-0.38800000000000001</v>
      </c>
      <c r="H2816">
        <v>5.6099999999999997E-2</v>
      </c>
      <c r="I2816">
        <v>1.1716000000000001E-2</v>
      </c>
      <c r="J2816">
        <v>-2.5231E-2</v>
      </c>
      <c r="K2816">
        <v>1011.799988</v>
      </c>
      <c r="L2816">
        <v>39.477654000000001</v>
      </c>
      <c r="W2816">
        <f t="shared" si="43"/>
        <v>54486.299804656715</v>
      </c>
    </row>
    <row r="2817" spans="1:23" x14ac:dyDescent="0.3">
      <c r="A2817">
        <v>175.23</v>
      </c>
      <c r="B2817">
        <v>475.05612200000002</v>
      </c>
      <c r="C2817">
        <v>-49895.15625</v>
      </c>
      <c r="D2817">
        <v>21712.300781000002</v>
      </c>
      <c r="E2817">
        <v>0.133548</v>
      </c>
      <c r="F2817">
        <v>9.9641730000000006</v>
      </c>
      <c r="G2817">
        <v>-0.38357799999999997</v>
      </c>
      <c r="H2817">
        <v>6.7224000000000006E-2</v>
      </c>
      <c r="I2817">
        <v>1.291E-2</v>
      </c>
      <c r="J2817">
        <v>-2.7040999999999999E-2</v>
      </c>
      <c r="K2817">
        <v>1011.799988</v>
      </c>
      <c r="L2817">
        <v>39.477654000000001</v>
      </c>
      <c r="W2817">
        <f t="shared" si="43"/>
        <v>54416.691379902702</v>
      </c>
    </row>
    <row r="2818" spans="1:23" x14ac:dyDescent="0.3">
      <c r="A2818">
        <v>175.24125000000001</v>
      </c>
      <c r="B2818">
        <v>427.57647700000001</v>
      </c>
      <c r="C2818">
        <v>-49904.617187000003</v>
      </c>
      <c r="D2818">
        <v>21755.527343999998</v>
      </c>
      <c r="E2818">
        <v>0.12461899999999999</v>
      </c>
      <c r="F2818">
        <v>9.9548059999999996</v>
      </c>
      <c r="G2818">
        <v>-0.36671999999999999</v>
      </c>
      <c r="H2818">
        <v>7.0265999999999995E-2</v>
      </c>
      <c r="I2818">
        <v>1.3108E-2</v>
      </c>
      <c r="J2818">
        <v>-2.6211000000000002E-2</v>
      </c>
      <c r="K2818">
        <v>1011.799988</v>
      </c>
      <c r="L2818">
        <v>39.477654000000001</v>
      </c>
      <c r="W2818">
        <f t="shared" ref="W2818:W2881" si="44">SQRT((B2818)^2+(C2818)^2+(D2818)^2)</f>
        <v>54442.231844774986</v>
      </c>
    </row>
    <row r="2819" spans="1:23" x14ac:dyDescent="0.3">
      <c r="A2819">
        <v>175.2525</v>
      </c>
      <c r="B2819">
        <v>494.12155200000001</v>
      </c>
      <c r="C2819">
        <v>-49900.417969000002</v>
      </c>
      <c r="D2819">
        <v>21811.908202999999</v>
      </c>
      <c r="E2819">
        <v>0.13663</v>
      </c>
      <c r="F2819">
        <v>9.9569460000000003</v>
      </c>
      <c r="G2819">
        <v>-0.36529499999999998</v>
      </c>
      <c r="H2819">
        <v>6.6917000000000004E-2</v>
      </c>
      <c r="I2819">
        <v>1.3353E-2</v>
      </c>
      <c r="J2819">
        <v>-2.3501000000000001E-2</v>
      </c>
      <c r="K2819">
        <v>1011.799988</v>
      </c>
      <c r="L2819">
        <v>39.477654000000001</v>
      </c>
      <c r="W2819">
        <f t="shared" si="44"/>
        <v>54461.502082160274</v>
      </c>
    </row>
    <row r="2820" spans="1:23" x14ac:dyDescent="0.3">
      <c r="A2820">
        <v>175.26374999999999</v>
      </c>
      <c r="B2820">
        <v>421.64651500000002</v>
      </c>
      <c r="C2820">
        <v>-49913.8125</v>
      </c>
      <c r="D2820">
        <v>21827.386718999998</v>
      </c>
      <c r="E2820">
        <v>0.134104</v>
      </c>
      <c r="F2820">
        <v>9.9617570000000004</v>
      </c>
      <c r="G2820">
        <v>-0.37456099999999998</v>
      </c>
      <c r="H2820">
        <v>5.9137000000000002E-2</v>
      </c>
      <c r="I2820">
        <v>1.2071999999999999E-2</v>
      </c>
      <c r="J2820">
        <v>-1.9663E-2</v>
      </c>
      <c r="K2820">
        <v>1011.799988</v>
      </c>
      <c r="L2820">
        <v>39.477654000000001</v>
      </c>
      <c r="W2820">
        <f t="shared" si="44"/>
        <v>54479.365589639034</v>
      </c>
    </row>
    <row r="2821" spans="1:23" x14ac:dyDescent="0.3">
      <c r="A2821">
        <v>175.27500000000001</v>
      </c>
      <c r="B2821">
        <v>442.29568499999999</v>
      </c>
      <c r="C2821">
        <v>-49898.941405999998</v>
      </c>
      <c r="D2821">
        <v>21808.982422000001</v>
      </c>
      <c r="E2821">
        <v>0.126028</v>
      </c>
      <c r="F2821">
        <v>9.9633000000000003</v>
      </c>
      <c r="G2821">
        <v>-0.36743399999999998</v>
      </c>
      <c r="H2821">
        <v>4.3704E-2</v>
      </c>
      <c r="I2821">
        <v>9.8169999999999993E-3</v>
      </c>
      <c r="J2821">
        <v>-1.5240999999999999E-2</v>
      </c>
      <c r="K2821">
        <v>1011.799988</v>
      </c>
      <c r="L2821">
        <v>39.477654000000001</v>
      </c>
      <c r="W2821">
        <f t="shared" si="44"/>
        <v>54458.531867793645</v>
      </c>
    </row>
    <row r="2822" spans="1:23" x14ac:dyDescent="0.3">
      <c r="A2822">
        <v>175.28625</v>
      </c>
      <c r="B2822">
        <v>528.34539800000005</v>
      </c>
      <c r="C2822">
        <v>-49894.316405999998</v>
      </c>
      <c r="D2822">
        <v>21796.84375</v>
      </c>
      <c r="E2822">
        <v>0.13008400000000001</v>
      </c>
      <c r="F2822">
        <v>9.9746880000000004</v>
      </c>
      <c r="G2822">
        <v>-0.37249199999999999</v>
      </c>
      <c r="H2822">
        <v>2.4627E-2</v>
      </c>
      <c r="I2822">
        <v>8.4370000000000001E-3</v>
      </c>
      <c r="J2822">
        <v>-9.3050000000000008E-3</v>
      </c>
      <c r="K2822">
        <v>1011.799988</v>
      </c>
      <c r="L2822">
        <v>39.477654000000001</v>
      </c>
      <c r="W2822">
        <f t="shared" si="44"/>
        <v>54450.200696999666</v>
      </c>
    </row>
    <row r="2823" spans="1:23" x14ac:dyDescent="0.3">
      <c r="A2823">
        <v>175.29750000000001</v>
      </c>
      <c r="B2823">
        <v>473.13275099999998</v>
      </c>
      <c r="C2823">
        <v>-49904.066405999998</v>
      </c>
      <c r="D2823">
        <v>21860.955077999999</v>
      </c>
      <c r="E2823">
        <v>0.129771</v>
      </c>
      <c r="F2823">
        <v>9.9635119999999997</v>
      </c>
      <c r="G2823">
        <v>-0.36293900000000001</v>
      </c>
      <c r="H2823">
        <v>1.0678999999999999E-2</v>
      </c>
      <c r="I2823">
        <v>7.7380000000000001E-3</v>
      </c>
      <c r="J2823">
        <v>-5.7959999999999999E-3</v>
      </c>
      <c r="K2823">
        <v>1011.799988</v>
      </c>
      <c r="L2823">
        <v>39.477654000000001</v>
      </c>
      <c r="W2823">
        <f t="shared" si="44"/>
        <v>54484.319353157574</v>
      </c>
    </row>
    <row r="2824" spans="1:23" x14ac:dyDescent="0.3">
      <c r="A2824">
        <v>175.30875</v>
      </c>
      <c r="B2824">
        <v>438.42816199999999</v>
      </c>
      <c r="C2824">
        <v>-49895.832030999998</v>
      </c>
      <c r="D2824">
        <v>21578.751952999999</v>
      </c>
      <c r="E2824">
        <v>0.13017799999999999</v>
      </c>
      <c r="F2824">
        <v>9.9660969999999995</v>
      </c>
      <c r="G2824">
        <v>-0.36882199999999998</v>
      </c>
      <c r="H2824">
        <v>-1.1342E-2</v>
      </c>
      <c r="I2824">
        <v>4.6049999999999997E-3</v>
      </c>
      <c r="J2824">
        <v>-1.524E-3</v>
      </c>
      <c r="K2824">
        <v>1011.789978</v>
      </c>
      <c r="L2824">
        <v>39.482536000000003</v>
      </c>
      <c r="W2824">
        <f t="shared" si="44"/>
        <v>54363.855723891596</v>
      </c>
    </row>
    <row r="2825" spans="1:23" x14ac:dyDescent="0.3">
      <c r="A2825">
        <v>175.32</v>
      </c>
      <c r="B2825">
        <v>512.78289800000005</v>
      </c>
      <c r="C2825">
        <v>-49886</v>
      </c>
      <c r="D2825">
        <v>21668.371093999998</v>
      </c>
      <c r="E2825">
        <v>0.130441</v>
      </c>
      <c r="F2825">
        <v>9.9657029999999995</v>
      </c>
      <c r="G2825">
        <v>-0.37400600000000001</v>
      </c>
      <c r="H2825">
        <v>-2.2605E-2</v>
      </c>
      <c r="I2825">
        <v>1.9849999999999998E-3</v>
      </c>
      <c r="J2825">
        <v>-2.4471250000000001E-5</v>
      </c>
      <c r="K2825">
        <v>1011.789978</v>
      </c>
      <c r="L2825">
        <v>39.482536000000003</v>
      </c>
      <c r="W2825">
        <f t="shared" si="44"/>
        <v>54391.122880188603</v>
      </c>
    </row>
    <row r="2826" spans="1:23" x14ac:dyDescent="0.3">
      <c r="A2826">
        <v>175.33125000000001</v>
      </c>
      <c r="B2826">
        <v>566.57733199999996</v>
      </c>
      <c r="C2826">
        <v>-49889.398437000003</v>
      </c>
      <c r="D2826">
        <v>21832.576172000001</v>
      </c>
      <c r="E2826">
        <v>0.126863</v>
      </c>
      <c r="F2826">
        <v>9.9651829999999997</v>
      </c>
      <c r="G2826">
        <v>-0.37338500000000002</v>
      </c>
      <c r="H2826">
        <v>-3.2730000000000002E-2</v>
      </c>
      <c r="I2826">
        <v>3.4099999999999999E-4</v>
      </c>
      <c r="J2826">
        <v>1.364E-3</v>
      </c>
      <c r="K2826">
        <v>1011.789978</v>
      </c>
      <c r="L2826">
        <v>39.482536000000003</v>
      </c>
      <c r="W2826">
        <f t="shared" si="44"/>
        <v>54460.393577214047</v>
      </c>
    </row>
    <row r="2827" spans="1:23" x14ac:dyDescent="0.3">
      <c r="A2827">
        <v>175.3425</v>
      </c>
      <c r="B2827">
        <v>443.37640399999998</v>
      </c>
      <c r="C2827">
        <v>-49912.027344000002</v>
      </c>
      <c r="D2827">
        <v>21810.033202999999</v>
      </c>
      <c r="E2827">
        <v>0.14124200000000001</v>
      </c>
      <c r="F2827">
        <v>9.9604490000000006</v>
      </c>
      <c r="G2827">
        <v>-0.38294899999999998</v>
      </c>
      <c r="H2827">
        <v>-4.0887E-2</v>
      </c>
      <c r="I2827">
        <v>-7.5799999999999999E-4</v>
      </c>
      <c r="J2827">
        <v>2.346E-3</v>
      </c>
      <c r="K2827">
        <v>1011.789978</v>
      </c>
      <c r="L2827">
        <v>39.482536000000003</v>
      </c>
      <c r="W2827">
        <f t="shared" si="44"/>
        <v>54470.951933482771</v>
      </c>
    </row>
    <row r="2828" spans="1:23" x14ac:dyDescent="0.3">
      <c r="A2828">
        <v>175.35374999999999</v>
      </c>
      <c r="B2828">
        <v>514.97363299999995</v>
      </c>
      <c r="C2828">
        <v>-49914.113280999998</v>
      </c>
      <c r="D2828">
        <v>21783.568359000001</v>
      </c>
      <c r="E2828">
        <v>0.142738</v>
      </c>
      <c r="F2828">
        <v>9.9631860000000003</v>
      </c>
      <c r="G2828">
        <v>-0.37276199999999998</v>
      </c>
      <c r="H2828">
        <v>-3.4499000000000002E-2</v>
      </c>
      <c r="I2828">
        <v>-1.039E-3</v>
      </c>
      <c r="J2828">
        <v>2.2799999999999999E-3</v>
      </c>
      <c r="K2828">
        <v>1011.789978</v>
      </c>
      <c r="L2828">
        <v>39.482536000000003</v>
      </c>
      <c r="W2828">
        <f t="shared" si="44"/>
        <v>54462.902538539129</v>
      </c>
    </row>
    <row r="2829" spans="1:23" x14ac:dyDescent="0.3">
      <c r="A2829">
        <v>175.36500000000001</v>
      </c>
      <c r="B2829">
        <v>472.25985700000001</v>
      </c>
      <c r="C2829">
        <v>-49892.070312000003</v>
      </c>
      <c r="D2829">
        <v>21765.402343999998</v>
      </c>
      <c r="E2829">
        <v>0.12574199999999999</v>
      </c>
      <c r="F2829">
        <v>9.9653220000000005</v>
      </c>
      <c r="G2829">
        <v>-0.37350699999999998</v>
      </c>
      <c r="H2829">
        <v>-2.2405999999999999E-2</v>
      </c>
      <c r="I2829">
        <v>1.5809999999999999E-3</v>
      </c>
      <c r="J2829">
        <v>-1.369E-3</v>
      </c>
      <c r="K2829">
        <v>1011.789978</v>
      </c>
      <c r="L2829">
        <v>39.482536000000003</v>
      </c>
      <c r="W2829">
        <f t="shared" si="44"/>
        <v>54435.047980012714</v>
      </c>
    </row>
    <row r="2830" spans="1:23" x14ac:dyDescent="0.3">
      <c r="A2830">
        <v>175.37625</v>
      </c>
      <c r="B2830">
        <v>538.44091800000001</v>
      </c>
      <c r="C2830">
        <v>-49951.824219000002</v>
      </c>
      <c r="D2830">
        <v>21797.191406000002</v>
      </c>
      <c r="E2830">
        <v>0.13874700000000001</v>
      </c>
      <c r="F2830">
        <v>9.9762079999999997</v>
      </c>
      <c r="G2830">
        <v>-0.373249</v>
      </c>
      <c r="H2830">
        <v>-6.6350000000000003E-3</v>
      </c>
      <c r="I2830">
        <v>2.8909999999999999E-3</v>
      </c>
      <c r="J2830">
        <v>-6.3680000000000004E-3</v>
      </c>
      <c r="K2830">
        <v>1011.789978</v>
      </c>
      <c r="L2830">
        <v>39.482536000000003</v>
      </c>
      <c r="W2830">
        <f t="shared" si="44"/>
        <v>54503.139493224167</v>
      </c>
    </row>
    <row r="2831" spans="1:23" x14ac:dyDescent="0.3">
      <c r="A2831">
        <v>175.38749999999999</v>
      </c>
      <c r="B2831">
        <v>563.99963400000001</v>
      </c>
      <c r="C2831">
        <v>-49901.820312000003</v>
      </c>
      <c r="D2831">
        <v>21851.140625</v>
      </c>
      <c r="E2831">
        <v>0.131802</v>
      </c>
      <c r="F2831">
        <v>9.9735879999999995</v>
      </c>
      <c r="G2831">
        <v>-0.370112</v>
      </c>
      <c r="H2831">
        <v>6.502E-3</v>
      </c>
      <c r="I2831">
        <v>4.0270000000000002E-3</v>
      </c>
      <c r="J2831">
        <v>-1.0939000000000001E-2</v>
      </c>
      <c r="K2831">
        <v>1011.789978</v>
      </c>
      <c r="L2831">
        <v>39.482536000000003</v>
      </c>
      <c r="W2831">
        <f t="shared" si="44"/>
        <v>54479.189720955044</v>
      </c>
    </row>
    <row r="2832" spans="1:23" x14ac:dyDescent="0.3">
      <c r="A2832">
        <v>175.39875000000001</v>
      </c>
      <c r="B2832">
        <v>477.05883799999998</v>
      </c>
      <c r="C2832">
        <v>-49908.519530999998</v>
      </c>
      <c r="D2832">
        <v>21859.492187</v>
      </c>
      <c r="E2832">
        <v>0.13087399999999999</v>
      </c>
      <c r="F2832">
        <v>9.979279</v>
      </c>
      <c r="G2832">
        <v>-0.364477</v>
      </c>
      <c r="H2832">
        <v>2.4846E-2</v>
      </c>
      <c r="I2832">
        <v>6.11E-3</v>
      </c>
      <c r="J2832">
        <v>-1.5857E-2</v>
      </c>
      <c r="K2832">
        <v>1011.789978</v>
      </c>
      <c r="L2832">
        <v>39.482536000000003</v>
      </c>
      <c r="W2832">
        <f t="shared" si="44"/>
        <v>54487.84548488439</v>
      </c>
    </row>
    <row r="2833" spans="1:23" x14ac:dyDescent="0.3">
      <c r="A2833">
        <v>175.41</v>
      </c>
      <c r="B2833">
        <v>578.07940699999995</v>
      </c>
      <c r="C2833">
        <v>-49873.464844000002</v>
      </c>
      <c r="D2833">
        <v>21846.183593999998</v>
      </c>
      <c r="E2833">
        <v>0.133294</v>
      </c>
      <c r="F2833">
        <v>9.9689420000000002</v>
      </c>
      <c r="G2833">
        <v>-0.38311899999999999</v>
      </c>
      <c r="H2833">
        <v>4.7626000000000002E-2</v>
      </c>
      <c r="I2833">
        <v>1.0362E-2</v>
      </c>
      <c r="J2833">
        <v>-2.2512999999999998E-2</v>
      </c>
      <c r="K2833">
        <v>1011.809998</v>
      </c>
      <c r="L2833">
        <v>39.485076999999997</v>
      </c>
      <c r="W2833">
        <f t="shared" si="44"/>
        <v>54451.376557156538</v>
      </c>
    </row>
    <row r="2834" spans="1:23" x14ac:dyDescent="0.3">
      <c r="A2834">
        <v>175.42124999999999</v>
      </c>
      <c r="B2834">
        <v>531.76080300000001</v>
      </c>
      <c r="C2834">
        <v>-49895.25</v>
      </c>
      <c r="D2834">
        <v>21828.238281000002</v>
      </c>
      <c r="E2834">
        <v>0.132714</v>
      </c>
      <c r="F2834">
        <v>9.9614919999999998</v>
      </c>
      <c r="G2834">
        <v>-0.37719000000000003</v>
      </c>
      <c r="H2834">
        <v>6.1275000000000003E-2</v>
      </c>
      <c r="I2834">
        <v>1.2743000000000001E-2</v>
      </c>
      <c r="J2834">
        <v>-2.6327E-2</v>
      </c>
      <c r="K2834">
        <v>1011.809998</v>
      </c>
      <c r="L2834">
        <v>39.485076999999997</v>
      </c>
      <c r="W2834">
        <f t="shared" si="44"/>
        <v>54463.664296172923</v>
      </c>
    </row>
    <row r="2835" spans="1:23" x14ac:dyDescent="0.3">
      <c r="A2835">
        <v>175.4325</v>
      </c>
      <c r="B2835">
        <v>573.25305200000003</v>
      </c>
      <c r="C2835">
        <v>-49885.945312000003</v>
      </c>
      <c r="D2835">
        <v>21681.371093999998</v>
      </c>
      <c r="E2835">
        <v>0.131996</v>
      </c>
      <c r="F2835">
        <v>9.9625789999999999</v>
      </c>
      <c r="G2835">
        <v>-0.37015799999999999</v>
      </c>
      <c r="H2835">
        <v>6.9810999999999998E-2</v>
      </c>
      <c r="I2835">
        <v>1.3851E-2</v>
      </c>
      <c r="J2835">
        <v>-2.8001999999999999E-2</v>
      </c>
      <c r="K2835">
        <v>1011.809998</v>
      </c>
      <c r="L2835">
        <v>39.485076999999997</v>
      </c>
      <c r="W2835">
        <f t="shared" si="44"/>
        <v>54396.856630224698</v>
      </c>
    </row>
    <row r="2836" spans="1:23" x14ac:dyDescent="0.3">
      <c r="A2836">
        <v>175.44374999999999</v>
      </c>
      <c r="B2836">
        <v>607.642517</v>
      </c>
      <c r="C2836">
        <v>-49916.515625</v>
      </c>
      <c r="D2836">
        <v>21811.535156000002</v>
      </c>
      <c r="E2836">
        <v>0.133574</v>
      </c>
      <c r="F2836">
        <v>9.9599679999999999</v>
      </c>
      <c r="G2836">
        <v>-0.37893199999999999</v>
      </c>
      <c r="H2836">
        <v>6.7210000000000006E-2</v>
      </c>
      <c r="I2836">
        <v>1.3318999999999999E-2</v>
      </c>
      <c r="J2836">
        <v>-2.6037999999999999E-2</v>
      </c>
      <c r="K2836">
        <v>1011.809998</v>
      </c>
      <c r="L2836">
        <v>39.485076999999997</v>
      </c>
      <c r="W2836">
        <f t="shared" si="44"/>
        <v>54477.250549479453</v>
      </c>
    </row>
    <row r="2837" spans="1:23" x14ac:dyDescent="0.3">
      <c r="A2837">
        <v>175.45500000000001</v>
      </c>
      <c r="B2837">
        <v>545.27380400000004</v>
      </c>
      <c r="C2837">
        <v>-49897.976562000003</v>
      </c>
      <c r="D2837">
        <v>21783.292968999998</v>
      </c>
      <c r="E2837">
        <v>0.122207</v>
      </c>
      <c r="F2837">
        <v>9.9586100000000002</v>
      </c>
      <c r="G2837">
        <v>-0.36993900000000002</v>
      </c>
      <c r="H2837">
        <v>6.6373000000000001E-2</v>
      </c>
      <c r="I2837">
        <v>1.3983000000000001E-2</v>
      </c>
      <c r="J2837">
        <v>-2.3282000000000001E-2</v>
      </c>
      <c r="K2837">
        <v>1011.809998</v>
      </c>
      <c r="L2837">
        <v>39.485076999999997</v>
      </c>
      <c r="W2837">
        <f t="shared" si="44"/>
        <v>54448.298789553701</v>
      </c>
    </row>
    <row r="2838" spans="1:23" x14ac:dyDescent="0.3">
      <c r="A2838">
        <v>175.46625</v>
      </c>
      <c r="B2838">
        <v>610.98498500000005</v>
      </c>
      <c r="C2838">
        <v>-49924.273437000003</v>
      </c>
      <c r="D2838">
        <v>21772.275390999999</v>
      </c>
      <c r="E2838">
        <v>0.131439</v>
      </c>
      <c r="F2838">
        <v>9.9628219999999992</v>
      </c>
      <c r="G2838">
        <v>-0.38609199999999999</v>
      </c>
      <c r="H2838">
        <v>5.6503999999999999E-2</v>
      </c>
      <c r="I2838">
        <v>1.1839000000000001E-2</v>
      </c>
      <c r="J2838">
        <v>-1.9914000000000001E-2</v>
      </c>
      <c r="K2838">
        <v>1011.809998</v>
      </c>
      <c r="L2838">
        <v>39.485076999999997</v>
      </c>
      <c r="W2838">
        <f t="shared" si="44"/>
        <v>54468.691526103175</v>
      </c>
    </row>
    <row r="2839" spans="1:23" x14ac:dyDescent="0.3">
      <c r="A2839">
        <v>175.47749999999999</v>
      </c>
      <c r="B2839">
        <v>661.36645499999997</v>
      </c>
      <c r="C2839">
        <v>-49889.242187000003</v>
      </c>
      <c r="D2839">
        <v>21730.416015999999</v>
      </c>
      <c r="E2839">
        <v>0.13020499999999999</v>
      </c>
      <c r="F2839">
        <v>9.9476600000000008</v>
      </c>
      <c r="G2839">
        <v>-0.36684600000000001</v>
      </c>
      <c r="H2839">
        <v>4.2946999999999999E-2</v>
      </c>
      <c r="I2839">
        <v>1.0942E-2</v>
      </c>
      <c r="J2839">
        <v>-1.5526E-2</v>
      </c>
      <c r="K2839">
        <v>1011.809998</v>
      </c>
      <c r="L2839">
        <v>39.485076999999997</v>
      </c>
      <c r="W2839">
        <f t="shared" si="44"/>
        <v>54420.445347400171</v>
      </c>
    </row>
    <row r="2840" spans="1:23" x14ac:dyDescent="0.3">
      <c r="A2840">
        <v>175.48875000000001</v>
      </c>
      <c r="B2840">
        <v>533.84454300000004</v>
      </c>
      <c r="C2840">
        <v>-49898.433594000002</v>
      </c>
      <c r="D2840">
        <v>21647.591797000001</v>
      </c>
      <c r="E2840">
        <v>0.119756</v>
      </c>
      <c r="F2840">
        <v>9.9661519999999992</v>
      </c>
      <c r="G2840">
        <v>-0.37824200000000002</v>
      </c>
      <c r="H2840">
        <v>2.5461000000000001E-2</v>
      </c>
      <c r="I2840">
        <v>8.5220000000000001E-3</v>
      </c>
      <c r="J2840">
        <v>-1.0364999999999999E-2</v>
      </c>
      <c r="K2840">
        <v>1011.809998</v>
      </c>
      <c r="L2840">
        <v>39.485076999999997</v>
      </c>
      <c r="W2840">
        <f t="shared" si="44"/>
        <v>54394.456479869899</v>
      </c>
    </row>
    <row r="2841" spans="1:23" x14ac:dyDescent="0.3">
      <c r="A2841">
        <v>175.5</v>
      </c>
      <c r="B2841">
        <v>575.74963400000001</v>
      </c>
      <c r="C2841">
        <v>-49875.363280999998</v>
      </c>
      <c r="D2841">
        <v>21770.507812</v>
      </c>
      <c r="E2841">
        <v>0.122837</v>
      </c>
      <c r="F2841">
        <v>9.9604520000000001</v>
      </c>
      <c r="G2841">
        <v>-0.38675300000000001</v>
      </c>
      <c r="H2841">
        <v>4.9529999999999999E-3</v>
      </c>
      <c r="I2841">
        <v>5.0260000000000001E-3</v>
      </c>
      <c r="J2841">
        <v>-5.3189999999999999E-3</v>
      </c>
      <c r="K2841">
        <v>1011.820007</v>
      </c>
      <c r="L2841">
        <v>39.487419000000003</v>
      </c>
      <c r="W2841">
        <f t="shared" si="44"/>
        <v>54422.774281040904</v>
      </c>
    </row>
    <row r="2842" spans="1:23" x14ac:dyDescent="0.3">
      <c r="A2842">
        <v>175.51124999999999</v>
      </c>
      <c r="B2842">
        <v>463.55667099999999</v>
      </c>
      <c r="C2842">
        <v>-49878.75</v>
      </c>
      <c r="D2842">
        <v>21767.226562</v>
      </c>
      <c r="E2842">
        <v>0.13219900000000001</v>
      </c>
      <c r="F2842">
        <v>9.9723629999999996</v>
      </c>
      <c r="G2842">
        <v>-0.36838300000000002</v>
      </c>
      <c r="H2842">
        <v>-1.3393E-2</v>
      </c>
      <c r="I2842">
        <v>3.2330000000000002E-3</v>
      </c>
      <c r="J2842">
        <v>-2.4299999999999999E-3</v>
      </c>
      <c r="K2842">
        <v>1011.820007</v>
      </c>
      <c r="L2842">
        <v>39.487419000000003</v>
      </c>
      <c r="W2842">
        <f t="shared" si="44"/>
        <v>54423.494361821045</v>
      </c>
    </row>
    <row r="2843" spans="1:23" x14ac:dyDescent="0.3">
      <c r="A2843">
        <v>175.52250000000001</v>
      </c>
      <c r="B2843">
        <v>530.43688999999995</v>
      </c>
      <c r="C2843">
        <v>-49882.839844000002</v>
      </c>
      <c r="D2843">
        <v>21712.830077999999</v>
      </c>
      <c r="E2843">
        <v>0.11167100000000001</v>
      </c>
      <c r="F2843">
        <v>9.964855</v>
      </c>
      <c r="G2843">
        <v>-0.387181</v>
      </c>
      <c r="H2843">
        <v>-2.9256999999999998E-2</v>
      </c>
      <c r="I2843">
        <v>1.428E-3</v>
      </c>
      <c r="J2843">
        <v>7.0100000000000002E-4</v>
      </c>
      <c r="K2843">
        <v>1011.820007</v>
      </c>
      <c r="L2843">
        <v>39.487419000000003</v>
      </c>
      <c r="W2843">
        <f t="shared" si="44"/>
        <v>54406.121569107723</v>
      </c>
    </row>
    <row r="2844" spans="1:23" x14ac:dyDescent="0.3">
      <c r="A2844">
        <v>175.53375</v>
      </c>
      <c r="B2844">
        <v>562.18109100000004</v>
      </c>
      <c r="C2844">
        <v>-49891.921875</v>
      </c>
      <c r="D2844">
        <v>21646.425781000002</v>
      </c>
      <c r="E2844">
        <v>0.12581800000000001</v>
      </c>
      <c r="F2844">
        <v>9.9611590000000003</v>
      </c>
      <c r="G2844">
        <v>-0.37488300000000002</v>
      </c>
      <c r="H2844">
        <v>-3.1532999999999999E-2</v>
      </c>
      <c r="I2844">
        <v>-1.4300000000000001E-4</v>
      </c>
      <c r="J2844">
        <v>1.0870000000000001E-3</v>
      </c>
      <c r="K2844">
        <v>1011.820007</v>
      </c>
      <c r="L2844">
        <v>39.487419000000003</v>
      </c>
      <c r="W2844">
        <f t="shared" si="44"/>
        <v>54388.304487752903</v>
      </c>
    </row>
    <row r="2845" spans="1:23" x14ac:dyDescent="0.3">
      <c r="A2845">
        <v>175.54499999999999</v>
      </c>
      <c r="B2845">
        <v>533.32745399999999</v>
      </c>
      <c r="C2845">
        <v>-49898.164062000003</v>
      </c>
      <c r="D2845">
        <v>21775.083984000001</v>
      </c>
      <c r="E2845">
        <v>0.14085300000000001</v>
      </c>
      <c r="F2845">
        <v>9.960134</v>
      </c>
      <c r="G2845">
        <v>-0.38485999999999998</v>
      </c>
      <c r="H2845">
        <v>-3.6824000000000003E-2</v>
      </c>
      <c r="I2845">
        <v>-1.3259999999999999E-3</v>
      </c>
      <c r="J2845">
        <v>1.8140000000000001E-3</v>
      </c>
      <c r="K2845">
        <v>1011.820007</v>
      </c>
      <c r="L2845">
        <v>39.487419000000003</v>
      </c>
      <c r="W2845">
        <f t="shared" si="44"/>
        <v>54445.068623721214</v>
      </c>
    </row>
    <row r="2846" spans="1:23" x14ac:dyDescent="0.3">
      <c r="A2846">
        <v>175.55625000000001</v>
      </c>
      <c r="B2846">
        <v>533.69085700000005</v>
      </c>
      <c r="C2846">
        <v>-49902.082030999998</v>
      </c>
      <c r="D2846">
        <v>21836.921875</v>
      </c>
      <c r="E2846">
        <v>0.13536200000000001</v>
      </c>
      <c r="F2846">
        <v>9.9657710000000002</v>
      </c>
      <c r="G2846">
        <v>-0.38372200000000001</v>
      </c>
      <c r="H2846">
        <v>-3.4001000000000003E-2</v>
      </c>
      <c r="I2846">
        <v>-9.6000000000000002E-4</v>
      </c>
      <c r="J2846">
        <v>5.0900000000000001E-4</v>
      </c>
      <c r="K2846">
        <v>1011.820007</v>
      </c>
      <c r="L2846">
        <v>39.487419000000003</v>
      </c>
      <c r="W2846">
        <f t="shared" si="44"/>
        <v>54473.422638332093</v>
      </c>
    </row>
    <row r="2847" spans="1:23" x14ac:dyDescent="0.3">
      <c r="A2847">
        <v>175.5675</v>
      </c>
      <c r="B2847">
        <v>509.04699699999998</v>
      </c>
      <c r="C2847">
        <v>-49896.128905999998</v>
      </c>
      <c r="D2847">
        <v>21731.109375</v>
      </c>
      <c r="E2847">
        <v>0.12277</v>
      </c>
      <c r="F2847">
        <v>9.9656169999999999</v>
      </c>
      <c r="G2847">
        <v>-0.38036799999999998</v>
      </c>
      <c r="H2847">
        <v>-2.6872E-2</v>
      </c>
      <c r="I2847">
        <v>3.1199999999999999E-4</v>
      </c>
      <c r="J2847">
        <v>-2.036E-3</v>
      </c>
      <c r="K2847">
        <v>1011.820007</v>
      </c>
      <c r="L2847">
        <v>39.487419000000003</v>
      </c>
      <c r="W2847">
        <f t="shared" si="44"/>
        <v>54425.397778220569</v>
      </c>
    </row>
    <row r="2848" spans="1:23" x14ac:dyDescent="0.3">
      <c r="A2848">
        <v>175.57875000000001</v>
      </c>
      <c r="B2848">
        <v>458.799622</v>
      </c>
      <c r="C2848">
        <v>-49886.371094000002</v>
      </c>
      <c r="D2848">
        <v>21839.378906000002</v>
      </c>
      <c r="E2848">
        <v>0.123713</v>
      </c>
      <c r="F2848">
        <v>9.9632430000000003</v>
      </c>
      <c r="G2848">
        <v>-0.37493100000000001</v>
      </c>
      <c r="H2848">
        <v>-1.0636E-2</v>
      </c>
      <c r="I2848">
        <v>2.2629999999999998E-3</v>
      </c>
      <c r="J2848">
        <v>-7.4850000000000003E-3</v>
      </c>
      <c r="K2848">
        <v>1011.820007</v>
      </c>
      <c r="L2848">
        <v>39.487419000000003</v>
      </c>
      <c r="W2848">
        <f t="shared" si="44"/>
        <v>54459.333350870758</v>
      </c>
    </row>
    <row r="2849" spans="1:23" x14ac:dyDescent="0.3">
      <c r="A2849">
        <v>175.59</v>
      </c>
      <c r="B2849">
        <v>598.60241699999995</v>
      </c>
      <c r="C2849">
        <v>-49912.835937000003</v>
      </c>
      <c r="D2849">
        <v>21860.292968999998</v>
      </c>
      <c r="E2849">
        <v>0.124594</v>
      </c>
      <c r="F2849">
        <v>9.9621169999999992</v>
      </c>
      <c r="G2849">
        <v>-0.386957</v>
      </c>
      <c r="H2849">
        <v>9.9679999999999994E-3</v>
      </c>
      <c r="I2849">
        <v>4.1279999999999997E-3</v>
      </c>
      <c r="J2849">
        <v>-1.2675000000000001E-2</v>
      </c>
      <c r="K2849">
        <v>1011.820007</v>
      </c>
      <c r="L2849">
        <v>39.487419000000003</v>
      </c>
      <c r="W2849">
        <f t="shared" si="44"/>
        <v>54493.320001794971</v>
      </c>
    </row>
    <row r="2850" spans="1:23" x14ac:dyDescent="0.3">
      <c r="A2850">
        <v>175.60124999999999</v>
      </c>
      <c r="B2850">
        <v>500.552795</v>
      </c>
      <c r="C2850">
        <v>-49890.046875</v>
      </c>
      <c r="D2850">
        <v>21787.652343999998</v>
      </c>
      <c r="E2850">
        <v>0.12984100000000001</v>
      </c>
      <c r="F2850">
        <v>9.9675849999999997</v>
      </c>
      <c r="G2850">
        <v>-0.37509599999999998</v>
      </c>
      <c r="H2850">
        <v>3.0637999999999999E-2</v>
      </c>
      <c r="I2850">
        <v>7.1590000000000004E-3</v>
      </c>
      <c r="J2850">
        <v>-1.8256999999999999E-2</v>
      </c>
      <c r="K2850">
        <v>1011.820007</v>
      </c>
      <c r="L2850">
        <v>39.489960000000004</v>
      </c>
      <c r="W2850">
        <f t="shared" si="44"/>
        <v>54442.346798730934</v>
      </c>
    </row>
    <row r="2851" spans="1:23" x14ac:dyDescent="0.3">
      <c r="A2851">
        <v>175.61250000000001</v>
      </c>
      <c r="B2851">
        <v>600.31048599999997</v>
      </c>
      <c r="C2851">
        <v>-49895.96875</v>
      </c>
      <c r="D2851">
        <v>21741.865234000001</v>
      </c>
      <c r="E2851">
        <v>0.13153500000000001</v>
      </c>
      <c r="F2851">
        <v>9.9693310000000004</v>
      </c>
      <c r="G2851">
        <v>-0.39638499999999999</v>
      </c>
      <c r="H2851">
        <v>4.9120999999999998E-2</v>
      </c>
      <c r="I2851">
        <v>1.027E-2</v>
      </c>
      <c r="J2851">
        <v>-2.3040999999999999E-2</v>
      </c>
      <c r="K2851">
        <v>1011.820007</v>
      </c>
      <c r="L2851">
        <v>39.489960000000004</v>
      </c>
      <c r="W2851">
        <f t="shared" si="44"/>
        <v>54430.476518527707</v>
      </c>
    </row>
    <row r="2852" spans="1:23" x14ac:dyDescent="0.3">
      <c r="A2852">
        <v>175.62375</v>
      </c>
      <c r="B2852">
        <v>516.92779499999995</v>
      </c>
      <c r="C2852">
        <v>-49902.230469000002</v>
      </c>
      <c r="D2852">
        <v>21720.431640999999</v>
      </c>
      <c r="E2852">
        <v>0.139568</v>
      </c>
      <c r="F2852">
        <v>9.9571260000000006</v>
      </c>
      <c r="G2852">
        <v>-0.38692300000000002</v>
      </c>
      <c r="H2852">
        <v>6.6086000000000006E-2</v>
      </c>
      <c r="I2852">
        <v>1.2944000000000001E-2</v>
      </c>
      <c r="J2852">
        <v>-2.8504000000000002E-2</v>
      </c>
      <c r="K2852">
        <v>1011.820007</v>
      </c>
      <c r="L2852">
        <v>39.489960000000004</v>
      </c>
      <c r="W2852">
        <f t="shared" si="44"/>
        <v>54426.803790024169</v>
      </c>
    </row>
    <row r="2853" spans="1:23" x14ac:dyDescent="0.3">
      <c r="A2853">
        <v>175.63499999999999</v>
      </c>
      <c r="B2853">
        <v>617.26104699999996</v>
      </c>
      <c r="C2853">
        <v>-49884.574219000002</v>
      </c>
      <c r="D2853">
        <v>21787.541015999999</v>
      </c>
      <c r="E2853">
        <v>0.12554999999999999</v>
      </c>
      <c r="F2853">
        <v>9.9665909999999993</v>
      </c>
      <c r="G2853">
        <v>-0.37023899999999998</v>
      </c>
      <c r="H2853">
        <v>6.7468E-2</v>
      </c>
      <c r="I2853">
        <v>1.308E-2</v>
      </c>
      <c r="J2853">
        <v>-2.7777E-2</v>
      </c>
      <c r="K2853">
        <v>1011.820007</v>
      </c>
      <c r="L2853">
        <v>39.489960000000004</v>
      </c>
      <c r="W2853">
        <f t="shared" si="44"/>
        <v>54438.485465109567</v>
      </c>
    </row>
    <row r="2854" spans="1:23" x14ac:dyDescent="0.3">
      <c r="A2854">
        <v>175.64625000000001</v>
      </c>
      <c r="B2854">
        <v>533.882385</v>
      </c>
      <c r="C2854">
        <v>-49886.816405999998</v>
      </c>
      <c r="D2854">
        <v>21740.050781000002</v>
      </c>
      <c r="E2854">
        <v>0.14025699999999999</v>
      </c>
      <c r="F2854">
        <v>9.9697469999999999</v>
      </c>
      <c r="G2854">
        <v>-0.37536700000000001</v>
      </c>
      <c r="H2854">
        <v>6.6829E-2</v>
      </c>
      <c r="I2854">
        <v>1.3321E-2</v>
      </c>
      <c r="J2854">
        <v>-2.5322999999999998E-2</v>
      </c>
      <c r="K2854">
        <v>1011.820007</v>
      </c>
      <c r="L2854">
        <v>39.489960000000004</v>
      </c>
      <c r="W2854">
        <f t="shared" si="44"/>
        <v>54420.669689810165</v>
      </c>
    </row>
    <row r="2855" spans="1:23" x14ac:dyDescent="0.3">
      <c r="A2855">
        <v>175.6575</v>
      </c>
      <c r="B2855">
        <v>666.12030000000004</v>
      </c>
      <c r="C2855">
        <v>-49897.085937000003</v>
      </c>
      <c r="D2855">
        <v>21805.603515999999</v>
      </c>
      <c r="E2855">
        <v>0.134743</v>
      </c>
      <c r="F2855">
        <v>9.9684190000000008</v>
      </c>
      <c r="G2855">
        <v>-0.377668</v>
      </c>
      <c r="H2855">
        <v>6.7433999999999994E-2</v>
      </c>
      <c r="I2855">
        <v>1.3216E-2</v>
      </c>
      <c r="J2855">
        <v>-2.4039999999999999E-2</v>
      </c>
      <c r="K2855">
        <v>1011.820007</v>
      </c>
      <c r="L2855">
        <v>39.489960000000004</v>
      </c>
      <c r="W2855">
        <f t="shared" si="44"/>
        <v>54457.756527013</v>
      </c>
    </row>
    <row r="2856" spans="1:23" x14ac:dyDescent="0.3">
      <c r="A2856">
        <v>175.66874999999999</v>
      </c>
      <c r="B2856">
        <v>543.33178699999996</v>
      </c>
      <c r="C2856">
        <v>-49874.71875</v>
      </c>
      <c r="D2856">
        <v>21814.613281000002</v>
      </c>
      <c r="E2856">
        <v>0.137238</v>
      </c>
      <c r="F2856">
        <v>9.9681409999999993</v>
      </c>
      <c r="G2856">
        <v>-0.390343</v>
      </c>
      <c r="H2856">
        <v>5.7998000000000001E-2</v>
      </c>
      <c r="I2856">
        <v>1.2579999999999999E-2</v>
      </c>
      <c r="J2856">
        <v>-2.0147999999999999E-2</v>
      </c>
      <c r="K2856">
        <v>1011.820007</v>
      </c>
      <c r="L2856">
        <v>39.489960000000004</v>
      </c>
      <c r="W2856">
        <f t="shared" si="44"/>
        <v>54439.508928919888</v>
      </c>
    </row>
    <row r="2857" spans="1:23" x14ac:dyDescent="0.3">
      <c r="A2857">
        <v>175.68</v>
      </c>
      <c r="B2857">
        <v>481.69131499999997</v>
      </c>
      <c r="C2857">
        <v>-49920.59375</v>
      </c>
      <c r="D2857">
        <v>21823.15625</v>
      </c>
      <c r="E2857">
        <v>0.14279500000000001</v>
      </c>
      <c r="F2857">
        <v>9.9631869999999996</v>
      </c>
      <c r="G2857">
        <v>-0.37391099999999999</v>
      </c>
      <c r="H2857">
        <v>4.1451000000000002E-2</v>
      </c>
      <c r="I2857">
        <v>9.6790000000000001E-3</v>
      </c>
      <c r="J2857">
        <v>-1.4267E-2</v>
      </c>
      <c r="K2857">
        <v>1011.820007</v>
      </c>
      <c r="L2857">
        <v>39.489960000000004</v>
      </c>
      <c r="W2857">
        <f t="shared" si="44"/>
        <v>54484.381758329604</v>
      </c>
    </row>
    <row r="2858" spans="1:23" x14ac:dyDescent="0.3">
      <c r="A2858">
        <v>175.69125</v>
      </c>
      <c r="B2858">
        <v>474.777557</v>
      </c>
      <c r="C2858">
        <v>-49890.457030999998</v>
      </c>
      <c r="D2858">
        <v>21834.726562</v>
      </c>
      <c r="E2858">
        <v>0.12590399999999999</v>
      </c>
      <c r="F2858">
        <v>9.9724520000000005</v>
      </c>
      <c r="G2858">
        <v>-0.36724899999999999</v>
      </c>
      <c r="H2858">
        <v>2.2214999999999999E-2</v>
      </c>
      <c r="I2858">
        <v>6.8539999999999998E-3</v>
      </c>
      <c r="J2858">
        <v>-9.299E-3</v>
      </c>
      <c r="K2858">
        <v>1011.820007</v>
      </c>
      <c r="L2858">
        <v>39.489960000000004</v>
      </c>
      <c r="W2858">
        <f t="shared" si="44"/>
        <v>54461.347766356244</v>
      </c>
    </row>
    <row r="2859" spans="1:23" x14ac:dyDescent="0.3">
      <c r="A2859">
        <v>175.70249999999999</v>
      </c>
      <c r="B2859">
        <v>588.70495600000004</v>
      </c>
      <c r="C2859">
        <v>-49851.292969000002</v>
      </c>
      <c r="D2859">
        <v>21952.423827999999</v>
      </c>
      <c r="E2859">
        <v>0.135793</v>
      </c>
      <c r="F2859">
        <v>9.9695610000000006</v>
      </c>
      <c r="G2859">
        <v>-0.38295699999999999</v>
      </c>
      <c r="H2859">
        <v>-6.2799999999999998E-4</v>
      </c>
      <c r="I2859">
        <v>4.0720000000000001E-3</v>
      </c>
      <c r="J2859">
        <v>-5.8450000000000004E-3</v>
      </c>
      <c r="K2859">
        <v>1011.820007</v>
      </c>
      <c r="L2859">
        <v>39.489960000000004</v>
      </c>
      <c r="W2859">
        <f t="shared" si="44"/>
        <v>54473.910233527669</v>
      </c>
    </row>
    <row r="2860" spans="1:23" x14ac:dyDescent="0.3">
      <c r="A2860">
        <v>175.71375</v>
      </c>
      <c r="B2860">
        <v>475.67297400000001</v>
      </c>
      <c r="C2860">
        <v>-49900.601562000003</v>
      </c>
      <c r="D2860">
        <v>21886.876952999999</v>
      </c>
      <c r="E2860">
        <v>0.130768</v>
      </c>
      <c r="F2860">
        <v>9.9705150000000007</v>
      </c>
      <c r="G2860">
        <v>-0.37632700000000002</v>
      </c>
      <c r="H2860">
        <v>-1.5202E-2</v>
      </c>
      <c r="I2860">
        <v>2.4780000000000002E-3</v>
      </c>
      <c r="J2860">
        <v>-3.261E-3</v>
      </c>
      <c r="K2860">
        <v>1011.820007</v>
      </c>
      <c r="L2860">
        <v>39.489960000000004</v>
      </c>
      <c r="W2860">
        <f t="shared" si="44"/>
        <v>54491.574429295339</v>
      </c>
    </row>
    <row r="2861" spans="1:23" x14ac:dyDescent="0.3">
      <c r="A2861">
        <v>175.72499999999999</v>
      </c>
      <c r="B2861">
        <v>406.92117300000001</v>
      </c>
      <c r="C2861">
        <v>-49897.417969000002</v>
      </c>
      <c r="D2861">
        <v>21708.564452999999</v>
      </c>
      <c r="E2861">
        <v>0.13086</v>
      </c>
      <c r="F2861">
        <v>9.9611020000000003</v>
      </c>
      <c r="G2861">
        <v>-0.37377899999999997</v>
      </c>
      <c r="H2861">
        <v>-2.8538000000000001E-2</v>
      </c>
      <c r="I2861">
        <v>1.9059999999999999E-3</v>
      </c>
      <c r="J2861">
        <v>9.5699999999999995E-4</v>
      </c>
      <c r="K2861">
        <v>1011.820007</v>
      </c>
      <c r="L2861">
        <v>39.489960000000004</v>
      </c>
      <c r="W2861">
        <f t="shared" si="44"/>
        <v>54416.722387738271</v>
      </c>
    </row>
    <row r="2862" spans="1:23" x14ac:dyDescent="0.3">
      <c r="A2862">
        <v>175.73625000000001</v>
      </c>
      <c r="B2862">
        <v>548.29467799999998</v>
      </c>
      <c r="C2862">
        <v>-49917.535155999998</v>
      </c>
      <c r="D2862">
        <v>21624</v>
      </c>
      <c r="E2862">
        <v>0.14041000000000001</v>
      </c>
      <c r="F2862">
        <v>9.9583159999999999</v>
      </c>
      <c r="G2862">
        <v>-0.376859</v>
      </c>
      <c r="H2862">
        <v>-3.1775999999999999E-2</v>
      </c>
      <c r="I2862">
        <v>1.8599999999999999E-4</v>
      </c>
      <c r="J2862">
        <v>1.225E-3</v>
      </c>
      <c r="K2862">
        <v>1011.820007</v>
      </c>
      <c r="L2862">
        <v>39.489960000000004</v>
      </c>
      <c r="W2862">
        <f t="shared" si="44"/>
        <v>54402.741834437154</v>
      </c>
    </row>
    <row r="2863" spans="1:23" x14ac:dyDescent="0.3">
      <c r="A2863">
        <v>175.7475</v>
      </c>
      <c r="B2863">
        <v>527.99932899999999</v>
      </c>
      <c r="C2863">
        <v>-49901.230469000002</v>
      </c>
      <c r="D2863">
        <v>21906.498047000001</v>
      </c>
      <c r="E2863">
        <v>0.122086</v>
      </c>
      <c r="F2863">
        <v>9.9584849999999996</v>
      </c>
      <c r="G2863">
        <v>-0.37998500000000002</v>
      </c>
      <c r="H2863">
        <v>-3.7436999999999998E-2</v>
      </c>
      <c r="I2863">
        <v>-1.361E-3</v>
      </c>
      <c r="J2863">
        <v>1.093E-3</v>
      </c>
      <c r="K2863">
        <v>1011.820007</v>
      </c>
      <c r="L2863">
        <v>39.489960000000004</v>
      </c>
      <c r="W2863">
        <f t="shared" si="44"/>
        <v>54500.515981914272</v>
      </c>
    </row>
    <row r="2864" spans="1:23" x14ac:dyDescent="0.3">
      <c r="A2864">
        <v>175.75874999999999</v>
      </c>
      <c r="B2864">
        <v>561.90521200000001</v>
      </c>
      <c r="C2864">
        <v>-49877.273437000003</v>
      </c>
      <c r="D2864">
        <v>21776.902343999998</v>
      </c>
      <c r="E2864">
        <v>0.12759300000000001</v>
      </c>
      <c r="F2864">
        <v>9.9631679999999996</v>
      </c>
      <c r="G2864">
        <v>-0.37912200000000001</v>
      </c>
      <c r="H2864">
        <v>-3.2618000000000001E-2</v>
      </c>
      <c r="I2864">
        <v>-4.44E-4</v>
      </c>
      <c r="J2864">
        <v>1.9151890000000001E-5</v>
      </c>
      <c r="K2864">
        <v>1011.820007</v>
      </c>
      <c r="L2864">
        <v>39.489960000000004</v>
      </c>
      <c r="W2864">
        <f t="shared" si="44"/>
        <v>54426.938354794969</v>
      </c>
    </row>
    <row r="2865" spans="1:23" x14ac:dyDescent="0.3">
      <c r="A2865">
        <v>175.77</v>
      </c>
      <c r="B2865">
        <v>663.96441700000003</v>
      </c>
      <c r="C2865">
        <v>-49892.988280999998</v>
      </c>
      <c r="D2865">
        <v>21745.501952999999</v>
      </c>
      <c r="E2865">
        <v>0.11767</v>
      </c>
      <c r="F2865">
        <v>9.9586140000000007</v>
      </c>
      <c r="G2865">
        <v>-0.37698100000000001</v>
      </c>
      <c r="H2865">
        <v>-2.4738E-2</v>
      </c>
      <c r="I2865">
        <v>-2.838723E-5</v>
      </c>
      <c r="J2865">
        <v>-2.3379999999999998E-3</v>
      </c>
      <c r="K2865">
        <v>1011.820007</v>
      </c>
      <c r="L2865">
        <v>39.489960000000004</v>
      </c>
      <c r="W2865">
        <f t="shared" si="44"/>
        <v>54429.936464623694</v>
      </c>
    </row>
    <row r="2866" spans="1:23" x14ac:dyDescent="0.3">
      <c r="A2866">
        <v>175.78125</v>
      </c>
      <c r="B2866">
        <v>416.54916400000002</v>
      </c>
      <c r="C2866">
        <v>-49893.683594000002</v>
      </c>
      <c r="D2866">
        <v>21782.570312</v>
      </c>
      <c r="E2866">
        <v>0.13197800000000001</v>
      </c>
      <c r="F2866">
        <v>9.9584419999999998</v>
      </c>
      <c r="G2866">
        <v>-0.37705</v>
      </c>
      <c r="H2866">
        <v>-7.7619999999999998E-3</v>
      </c>
      <c r="I2866">
        <v>2.5530000000000001E-3</v>
      </c>
      <c r="J2866">
        <v>-6.2350000000000001E-3</v>
      </c>
      <c r="K2866">
        <v>1011.820007</v>
      </c>
      <c r="L2866">
        <v>39.489960000000004</v>
      </c>
      <c r="W2866">
        <f t="shared" si="44"/>
        <v>54442.938432651099</v>
      </c>
    </row>
    <row r="2867" spans="1:23" x14ac:dyDescent="0.3">
      <c r="A2867">
        <v>175.79249999999999</v>
      </c>
      <c r="B2867">
        <v>603.75427200000001</v>
      </c>
      <c r="C2867">
        <v>-49886.667969000002</v>
      </c>
      <c r="D2867">
        <v>21809.142577999999</v>
      </c>
      <c r="E2867">
        <v>0.137406</v>
      </c>
      <c r="F2867">
        <v>9.965465</v>
      </c>
      <c r="G2867">
        <v>-0.37499700000000002</v>
      </c>
      <c r="H2867">
        <v>1.3389E-2</v>
      </c>
      <c r="I2867">
        <v>5.1549999999999999E-3</v>
      </c>
      <c r="J2867">
        <v>-1.1686999999999999E-2</v>
      </c>
      <c r="K2867">
        <v>1011.820007</v>
      </c>
      <c r="L2867">
        <v>39.489960000000004</v>
      </c>
      <c r="W2867">
        <f t="shared" si="44"/>
        <v>54448.901368693761</v>
      </c>
    </row>
    <row r="2868" spans="1:23" x14ac:dyDescent="0.3">
      <c r="A2868">
        <v>175.80375000000001</v>
      </c>
      <c r="B2868">
        <v>634.162598</v>
      </c>
      <c r="C2868">
        <v>-49893.6875</v>
      </c>
      <c r="D2868">
        <v>21770.34375</v>
      </c>
      <c r="E2868">
        <v>0.13541800000000001</v>
      </c>
      <c r="F2868">
        <v>9.9651800000000001</v>
      </c>
      <c r="G2868">
        <v>-0.36885099999999998</v>
      </c>
      <c r="H2868">
        <v>2.9590000000000002E-2</v>
      </c>
      <c r="I2868">
        <v>8.463E-3</v>
      </c>
      <c r="J2868">
        <v>-1.7167999999999999E-2</v>
      </c>
      <c r="K2868">
        <v>1011.820007</v>
      </c>
      <c r="L2868">
        <v>39.492302000000002</v>
      </c>
      <c r="W2868">
        <f t="shared" si="44"/>
        <v>54440.151373242181</v>
      </c>
    </row>
    <row r="2869" spans="1:23" x14ac:dyDescent="0.3">
      <c r="A2869">
        <v>175.815</v>
      </c>
      <c r="B2869">
        <v>621.161743</v>
      </c>
      <c r="C2869">
        <v>-49895.25</v>
      </c>
      <c r="D2869">
        <v>21890.771484000001</v>
      </c>
      <c r="E2869">
        <v>0.12676799999999999</v>
      </c>
      <c r="F2869">
        <v>9.9682239999999993</v>
      </c>
      <c r="G2869">
        <v>-0.36988199999999999</v>
      </c>
      <c r="H2869">
        <v>4.7877999999999997E-2</v>
      </c>
      <c r="I2869">
        <v>1.0217E-2</v>
      </c>
      <c r="J2869">
        <v>-2.3074999999999998E-2</v>
      </c>
      <c r="K2869">
        <v>1011.820007</v>
      </c>
      <c r="L2869">
        <v>39.492302000000002</v>
      </c>
      <c r="W2869">
        <f t="shared" si="44"/>
        <v>54489.702611027111</v>
      </c>
    </row>
    <row r="2870" spans="1:23" x14ac:dyDescent="0.3">
      <c r="A2870">
        <v>175.82624999999999</v>
      </c>
      <c r="B2870">
        <v>694.41900599999997</v>
      </c>
      <c r="C2870">
        <v>-49894.265625</v>
      </c>
      <c r="D2870">
        <v>21900.46875</v>
      </c>
      <c r="E2870">
        <v>0.13536799999999999</v>
      </c>
      <c r="F2870">
        <v>9.9569229999999997</v>
      </c>
      <c r="G2870">
        <v>-0.37656400000000001</v>
      </c>
      <c r="H2870">
        <v>5.9201999999999998E-2</v>
      </c>
      <c r="I2870">
        <v>1.2213E-2</v>
      </c>
      <c r="J2870">
        <v>-2.6010999999999999E-2</v>
      </c>
      <c r="K2870">
        <v>1011.820007</v>
      </c>
      <c r="L2870">
        <v>39.492302000000002</v>
      </c>
      <c r="W2870">
        <f t="shared" si="44"/>
        <v>54493.582112792668</v>
      </c>
    </row>
    <row r="2871" spans="1:23" x14ac:dyDescent="0.3">
      <c r="A2871">
        <v>175.83750000000001</v>
      </c>
      <c r="B2871">
        <v>539.15942399999994</v>
      </c>
      <c r="C2871">
        <v>-49881.921875</v>
      </c>
      <c r="D2871">
        <v>21759.009765999999</v>
      </c>
      <c r="E2871">
        <v>0.13805200000000001</v>
      </c>
      <c r="F2871">
        <v>9.956334</v>
      </c>
      <c r="G2871">
        <v>-0.37239299999999997</v>
      </c>
      <c r="H2871">
        <v>6.8118999999999999E-2</v>
      </c>
      <c r="I2871">
        <v>1.4354E-2</v>
      </c>
      <c r="J2871">
        <v>-2.7480999999999998E-2</v>
      </c>
      <c r="K2871">
        <v>1011.820007</v>
      </c>
      <c r="L2871">
        <v>39.492302000000002</v>
      </c>
      <c r="W2871">
        <f t="shared" si="44"/>
        <v>54423.812148957142</v>
      </c>
    </row>
    <row r="2872" spans="1:23" x14ac:dyDescent="0.3">
      <c r="A2872">
        <v>175.84875</v>
      </c>
      <c r="B2872">
        <v>444.00756799999999</v>
      </c>
      <c r="C2872">
        <v>-49883.105469000002</v>
      </c>
      <c r="D2872">
        <v>21869.662109000001</v>
      </c>
      <c r="E2872">
        <v>0.14511399999999999</v>
      </c>
      <c r="F2872">
        <v>9.9790200000000002</v>
      </c>
      <c r="G2872">
        <v>-0.36889</v>
      </c>
      <c r="H2872">
        <v>7.1223999999999996E-2</v>
      </c>
      <c r="I2872">
        <v>1.4035000000000001E-2</v>
      </c>
      <c r="J2872">
        <v>-2.7012999999999999E-2</v>
      </c>
      <c r="K2872">
        <v>1011.820007</v>
      </c>
      <c r="L2872">
        <v>39.492302000000002</v>
      </c>
      <c r="W2872">
        <f t="shared" si="44"/>
        <v>54468.371324224943</v>
      </c>
    </row>
    <row r="2873" spans="1:23" x14ac:dyDescent="0.3">
      <c r="A2873">
        <v>175.86</v>
      </c>
      <c r="B2873">
        <v>585.56677200000001</v>
      </c>
      <c r="C2873">
        <v>-49886.390625</v>
      </c>
      <c r="D2873">
        <v>21878.765625</v>
      </c>
      <c r="E2873">
        <v>0.14507200000000001</v>
      </c>
      <c r="F2873">
        <v>9.9634210000000003</v>
      </c>
      <c r="G2873">
        <v>-0.37984800000000002</v>
      </c>
      <c r="H2873">
        <v>6.6030000000000005E-2</v>
      </c>
      <c r="I2873">
        <v>1.3865000000000001E-2</v>
      </c>
      <c r="J2873">
        <v>-2.3213999999999999E-2</v>
      </c>
      <c r="K2873">
        <v>1011.820007</v>
      </c>
      <c r="L2873">
        <v>39.492302000000002</v>
      </c>
      <c r="W2873">
        <f t="shared" si="44"/>
        <v>54476.373257663181</v>
      </c>
    </row>
    <row r="2874" spans="1:23" x14ac:dyDescent="0.3">
      <c r="A2874">
        <v>175.87125</v>
      </c>
      <c r="B2874">
        <v>559.16918899999996</v>
      </c>
      <c r="C2874">
        <v>-49894.367187000003</v>
      </c>
      <c r="D2874">
        <v>21793.806640999999</v>
      </c>
      <c r="E2874">
        <v>0.13438600000000001</v>
      </c>
      <c r="F2874">
        <v>9.9592279999999995</v>
      </c>
      <c r="G2874">
        <v>-0.37473600000000001</v>
      </c>
      <c r="H2874">
        <v>5.1538E-2</v>
      </c>
      <c r="I2874">
        <v>1.1545E-2</v>
      </c>
      <c r="J2874">
        <v>-1.6972999999999999E-2</v>
      </c>
      <c r="K2874">
        <v>1011.820007</v>
      </c>
      <c r="L2874">
        <v>39.492302000000002</v>
      </c>
      <c r="W2874">
        <f t="shared" si="44"/>
        <v>54449.339344737738</v>
      </c>
    </row>
    <row r="2875" spans="1:23" x14ac:dyDescent="0.3">
      <c r="A2875">
        <v>175.88249999999999</v>
      </c>
      <c r="B2875">
        <v>535.37933299999997</v>
      </c>
      <c r="C2875">
        <v>-49912.5625</v>
      </c>
      <c r="D2875">
        <v>21714.28125</v>
      </c>
      <c r="E2875">
        <v>0.13721900000000001</v>
      </c>
      <c r="F2875">
        <v>9.9675049999999992</v>
      </c>
      <c r="G2875">
        <v>-0.38841799999999999</v>
      </c>
      <c r="H2875">
        <v>3.4882000000000003E-2</v>
      </c>
      <c r="I2875">
        <v>9.0740000000000005E-3</v>
      </c>
      <c r="J2875">
        <v>-1.2206E-2</v>
      </c>
      <c r="K2875">
        <v>1011.820007</v>
      </c>
      <c r="L2875">
        <v>39.492302000000002</v>
      </c>
      <c r="W2875">
        <f t="shared" si="44"/>
        <v>54434.0016584369</v>
      </c>
    </row>
    <row r="2876" spans="1:23" x14ac:dyDescent="0.3">
      <c r="A2876">
        <v>175.89375000000001</v>
      </c>
      <c r="B2876">
        <v>588.86785899999995</v>
      </c>
      <c r="C2876">
        <v>-49911.265625</v>
      </c>
      <c r="D2876">
        <v>21787.003906000002</v>
      </c>
      <c r="E2876">
        <v>0.13461600000000001</v>
      </c>
      <c r="F2876">
        <v>9.9649210000000004</v>
      </c>
      <c r="G2876">
        <v>-0.37029600000000001</v>
      </c>
      <c r="H2876">
        <v>1.2647E-2</v>
      </c>
      <c r="I2876">
        <v>6.398E-3</v>
      </c>
      <c r="J2876">
        <v>-7.7070000000000003E-3</v>
      </c>
      <c r="K2876">
        <v>1011.820007</v>
      </c>
      <c r="L2876">
        <v>39.492302000000002</v>
      </c>
      <c r="W2876">
        <f t="shared" si="44"/>
        <v>54462.41585575074</v>
      </c>
    </row>
    <row r="2877" spans="1:23" x14ac:dyDescent="0.3">
      <c r="A2877">
        <v>175.905</v>
      </c>
      <c r="B2877">
        <v>580.62628199999995</v>
      </c>
      <c r="C2877">
        <v>-49893.792969000002</v>
      </c>
      <c r="D2877">
        <v>21923.425781000002</v>
      </c>
      <c r="E2877">
        <v>0.13879900000000001</v>
      </c>
      <c r="F2877">
        <v>9.9578790000000001</v>
      </c>
      <c r="G2877">
        <v>-0.37470599999999998</v>
      </c>
      <c r="H2877">
        <v>4.3600000000000003E-4</v>
      </c>
      <c r="I2877">
        <v>5.7190000000000001E-3</v>
      </c>
      <c r="J2877">
        <v>-4.5079999999999999E-3</v>
      </c>
      <c r="K2877">
        <v>1011.769958</v>
      </c>
      <c r="L2877">
        <v>39.494843000000003</v>
      </c>
      <c r="W2877">
        <f t="shared" si="44"/>
        <v>54501.048629249315</v>
      </c>
    </row>
    <row r="2878" spans="1:23" x14ac:dyDescent="0.3">
      <c r="A2878">
        <v>175.91624999999999</v>
      </c>
      <c r="B2878">
        <v>548.128601</v>
      </c>
      <c r="C2878">
        <v>-49868.941405999998</v>
      </c>
      <c r="D2878">
        <v>21816.976562</v>
      </c>
      <c r="E2878">
        <v>0.15253900000000001</v>
      </c>
      <c r="F2878">
        <v>9.9642719999999994</v>
      </c>
      <c r="G2878">
        <v>-0.38242799999999999</v>
      </c>
      <c r="H2878">
        <v>-1.0851E-2</v>
      </c>
      <c r="I2878">
        <v>3.9890000000000004E-3</v>
      </c>
      <c r="J2878">
        <v>-1.6869999999999999E-3</v>
      </c>
      <c r="K2878">
        <v>1011.769958</v>
      </c>
      <c r="L2878">
        <v>39.494843000000003</v>
      </c>
      <c r="W2878">
        <f t="shared" si="44"/>
        <v>54435.211290350962</v>
      </c>
    </row>
    <row r="2879" spans="1:23" x14ac:dyDescent="0.3">
      <c r="A2879">
        <v>175.92750000000001</v>
      </c>
      <c r="B2879">
        <v>441.64685100000003</v>
      </c>
      <c r="C2879">
        <v>-49880.5625</v>
      </c>
      <c r="D2879">
        <v>21812.517577999999</v>
      </c>
      <c r="E2879">
        <v>0.13967299999999999</v>
      </c>
      <c r="F2879">
        <v>9.9632609999999993</v>
      </c>
      <c r="G2879">
        <v>-0.38323299999999999</v>
      </c>
      <c r="H2879">
        <v>-2.6467999999999998E-2</v>
      </c>
      <c r="I2879">
        <v>1.9620000000000002E-3</v>
      </c>
      <c r="J2879">
        <v>2.8400000000000002E-4</v>
      </c>
      <c r="K2879">
        <v>1011.769958</v>
      </c>
      <c r="L2879">
        <v>39.494843000000003</v>
      </c>
      <c r="W2879">
        <f t="shared" si="44"/>
        <v>54443.103239510172</v>
      </c>
    </row>
    <row r="2880" spans="1:23" x14ac:dyDescent="0.3">
      <c r="A2880">
        <v>175.93875</v>
      </c>
      <c r="B2880">
        <v>585.33337400000005</v>
      </c>
      <c r="C2880">
        <v>-49896.535155999998</v>
      </c>
      <c r="D2880">
        <v>21877.53125</v>
      </c>
      <c r="E2880">
        <v>0.13644899999999999</v>
      </c>
      <c r="F2880">
        <v>9.9555089999999993</v>
      </c>
      <c r="G2880">
        <v>-0.38192300000000001</v>
      </c>
      <c r="H2880">
        <v>-3.3012E-2</v>
      </c>
      <c r="I2880">
        <v>5.8100000000000003E-4</v>
      </c>
      <c r="J2880">
        <v>1.351E-3</v>
      </c>
      <c r="K2880">
        <v>1011.769958</v>
      </c>
      <c r="L2880">
        <v>39.494843000000003</v>
      </c>
      <c r="W2880">
        <f t="shared" si="44"/>
        <v>54485.165039002939</v>
      </c>
    </row>
    <row r="2881" spans="1:23" x14ac:dyDescent="0.3">
      <c r="A2881">
        <v>175.95</v>
      </c>
      <c r="B2881">
        <v>639.05224599999997</v>
      </c>
      <c r="C2881">
        <v>-49890.902344000002</v>
      </c>
      <c r="D2881">
        <v>21890.466797000001</v>
      </c>
      <c r="E2881">
        <v>0.13350100000000001</v>
      </c>
      <c r="F2881">
        <v>9.9639129999999998</v>
      </c>
      <c r="G2881">
        <v>-0.37797700000000001</v>
      </c>
      <c r="H2881">
        <v>-3.5491000000000002E-2</v>
      </c>
      <c r="I2881">
        <v>-7.8700000000000005E-4</v>
      </c>
      <c r="J2881">
        <v>1.263E-3</v>
      </c>
      <c r="K2881">
        <v>1011.769958</v>
      </c>
      <c r="L2881">
        <v>39.494843000000003</v>
      </c>
      <c r="W2881">
        <f t="shared" si="44"/>
        <v>54485.806051321495</v>
      </c>
    </row>
    <row r="2882" spans="1:23" x14ac:dyDescent="0.3">
      <c r="A2882">
        <v>175.96125000000001</v>
      </c>
      <c r="B2882">
        <v>520.99292000000003</v>
      </c>
      <c r="C2882">
        <v>-49909.792969000002</v>
      </c>
      <c r="D2882">
        <v>21675.607422000001</v>
      </c>
      <c r="E2882">
        <v>0.143983</v>
      </c>
      <c r="F2882">
        <v>9.9617360000000001</v>
      </c>
      <c r="G2882">
        <v>-0.36316399999999999</v>
      </c>
      <c r="H2882">
        <v>-2.9877999999999998E-2</v>
      </c>
      <c r="I2882">
        <v>3.9899999999999999E-4</v>
      </c>
      <c r="J2882">
        <v>4.3899999999999999E-4</v>
      </c>
      <c r="K2882">
        <v>1011.769958</v>
      </c>
      <c r="L2882">
        <v>39.494843000000003</v>
      </c>
      <c r="W2882">
        <f t="shared" ref="W2882:W2945" si="45">SQRT((B2882)^2+(C2882)^2+(D2882)^2)</f>
        <v>54415.905992125074</v>
      </c>
    </row>
    <row r="2883" spans="1:23" x14ac:dyDescent="0.3">
      <c r="A2883">
        <v>175.9725</v>
      </c>
      <c r="B2883">
        <v>451.60522500000002</v>
      </c>
      <c r="C2883">
        <v>-49877.09375</v>
      </c>
      <c r="D2883">
        <v>21818.117187</v>
      </c>
      <c r="E2883">
        <v>0.13398299999999999</v>
      </c>
      <c r="F2883">
        <v>9.9718219999999995</v>
      </c>
      <c r="G2883">
        <v>-0.37467600000000001</v>
      </c>
      <c r="H2883">
        <v>-1.9831000000000001E-2</v>
      </c>
      <c r="I2883">
        <v>1.3309999999999999E-3</v>
      </c>
      <c r="J2883">
        <v>-2.2039999999999998E-3</v>
      </c>
      <c r="K2883">
        <v>1011.769958</v>
      </c>
      <c r="L2883">
        <v>39.494843000000003</v>
      </c>
      <c r="W2883">
        <f t="shared" si="45"/>
        <v>54442.250741599593</v>
      </c>
    </row>
    <row r="2884" spans="1:23" x14ac:dyDescent="0.3">
      <c r="A2884">
        <v>175.98374999999999</v>
      </c>
      <c r="B2884">
        <v>587.99890100000005</v>
      </c>
      <c r="C2884">
        <v>-49883.027344000002</v>
      </c>
      <c r="D2884">
        <v>21699.521484000001</v>
      </c>
      <c r="E2884">
        <v>0.13742799999999999</v>
      </c>
      <c r="F2884">
        <v>9.9635079999999991</v>
      </c>
      <c r="G2884">
        <v>-0.37951400000000002</v>
      </c>
      <c r="H2884">
        <v>-1.1169999999999999E-3</v>
      </c>
      <c r="I2884">
        <v>3.1350000000000002E-3</v>
      </c>
      <c r="J2884">
        <v>-7.4310000000000001E-3</v>
      </c>
      <c r="K2884">
        <v>1011.769958</v>
      </c>
      <c r="L2884">
        <v>39.494843000000003</v>
      </c>
      <c r="W2884">
        <f t="shared" si="45"/>
        <v>54401.575274475341</v>
      </c>
    </row>
    <row r="2885" spans="1:23" x14ac:dyDescent="0.3">
      <c r="A2885">
        <v>175.995</v>
      </c>
      <c r="B2885">
        <v>550.61431900000002</v>
      </c>
      <c r="C2885">
        <v>-49874.863280999998</v>
      </c>
      <c r="D2885">
        <v>21804.630859000001</v>
      </c>
      <c r="E2885">
        <v>0.13248599999999999</v>
      </c>
      <c r="F2885">
        <v>9.9681119999999996</v>
      </c>
      <c r="G2885">
        <v>-0.36877500000000002</v>
      </c>
      <c r="H2885">
        <v>1.0742E-2</v>
      </c>
      <c r="I2885">
        <v>4.4330000000000003E-3</v>
      </c>
      <c r="J2885">
        <v>-1.1723000000000001E-2</v>
      </c>
      <c r="K2885">
        <v>1011.769958</v>
      </c>
      <c r="L2885">
        <v>39.494843000000003</v>
      </c>
      <c r="W2885">
        <f t="shared" si="45"/>
        <v>54435.715209079273</v>
      </c>
    </row>
    <row r="2886" spans="1:23" x14ac:dyDescent="0.3">
      <c r="A2886">
        <v>176.00624999999999</v>
      </c>
      <c r="B2886">
        <v>472.305969</v>
      </c>
      <c r="C2886">
        <v>-49911.332030999998</v>
      </c>
      <c r="D2886">
        <v>21815.910156000002</v>
      </c>
      <c r="E2886">
        <v>0.12756700000000001</v>
      </c>
      <c r="F2886">
        <v>9.9589280000000002</v>
      </c>
      <c r="G2886">
        <v>-0.38145899999999999</v>
      </c>
      <c r="H2886">
        <v>3.2163999999999998E-2</v>
      </c>
      <c r="I2886">
        <v>8.0190000000000001E-3</v>
      </c>
      <c r="J2886">
        <v>-1.831E-2</v>
      </c>
      <c r="K2886">
        <v>1011.820007</v>
      </c>
      <c r="L2886">
        <v>39.497185000000002</v>
      </c>
      <c r="W2886">
        <f t="shared" si="45"/>
        <v>54472.911377782475</v>
      </c>
    </row>
    <row r="2887" spans="1:23" x14ac:dyDescent="0.3">
      <c r="A2887">
        <v>176.01750000000001</v>
      </c>
      <c r="B2887">
        <v>535.36230499999999</v>
      </c>
      <c r="C2887">
        <v>-49886.539062000003</v>
      </c>
      <c r="D2887">
        <v>21755.732422000001</v>
      </c>
      <c r="E2887">
        <v>0.137879</v>
      </c>
      <c r="F2887">
        <v>9.9633000000000003</v>
      </c>
      <c r="G2887">
        <v>-0.36706499999999997</v>
      </c>
      <c r="H2887">
        <v>5.3816999999999997E-2</v>
      </c>
      <c r="I2887">
        <v>1.0352E-2</v>
      </c>
      <c r="J2887">
        <v>-2.4912E-2</v>
      </c>
      <c r="K2887">
        <v>1011.820007</v>
      </c>
      <c r="L2887">
        <v>39.497185000000002</v>
      </c>
      <c r="W2887">
        <f t="shared" si="45"/>
        <v>54426.696442092907</v>
      </c>
    </row>
    <row r="2888" spans="1:23" x14ac:dyDescent="0.3">
      <c r="A2888">
        <v>176.02875</v>
      </c>
      <c r="B2888">
        <v>625.08563200000003</v>
      </c>
      <c r="C2888">
        <v>-49905.296875</v>
      </c>
      <c r="D2888">
        <v>21646.748047000001</v>
      </c>
      <c r="E2888">
        <v>0.12745699999999999</v>
      </c>
      <c r="F2888">
        <v>9.9687750000000008</v>
      </c>
      <c r="G2888">
        <v>-0.38114199999999998</v>
      </c>
      <c r="H2888">
        <v>6.037E-2</v>
      </c>
      <c r="I2888">
        <v>1.1934E-2</v>
      </c>
      <c r="J2888">
        <v>-2.5222000000000001E-2</v>
      </c>
      <c r="K2888">
        <v>1011.820007</v>
      </c>
      <c r="L2888">
        <v>39.497185000000002</v>
      </c>
      <c r="W2888">
        <f t="shared" si="45"/>
        <v>54401.388670138891</v>
      </c>
    </row>
    <row r="2889" spans="1:23" x14ac:dyDescent="0.3">
      <c r="A2889">
        <v>176.04</v>
      </c>
      <c r="B2889">
        <v>565.393372</v>
      </c>
      <c r="C2889">
        <v>-49924.207030999998</v>
      </c>
      <c r="D2889">
        <v>21932.195312</v>
      </c>
      <c r="E2889">
        <v>0.145318</v>
      </c>
      <c r="F2889">
        <v>9.9586170000000003</v>
      </c>
      <c r="G2889">
        <v>-0.35838799999999998</v>
      </c>
      <c r="H2889">
        <v>7.2373000000000007E-2</v>
      </c>
      <c r="I2889">
        <v>1.3461000000000001E-2</v>
      </c>
      <c r="J2889">
        <v>-2.8958999999999999E-2</v>
      </c>
      <c r="K2889">
        <v>1011.820007</v>
      </c>
      <c r="L2889">
        <v>39.497185000000002</v>
      </c>
      <c r="W2889">
        <f t="shared" si="45"/>
        <v>54532.25933833079</v>
      </c>
    </row>
    <row r="2890" spans="1:23" x14ac:dyDescent="0.3">
      <c r="A2890">
        <v>176.05125000000001</v>
      </c>
      <c r="B2890">
        <v>431.96353099999999</v>
      </c>
      <c r="C2890">
        <v>-49902.054687000003</v>
      </c>
      <c r="D2890">
        <v>21807.486327999999</v>
      </c>
      <c r="E2890">
        <v>0.124069</v>
      </c>
      <c r="F2890">
        <v>9.9679520000000004</v>
      </c>
      <c r="G2890">
        <v>-0.36448599999999998</v>
      </c>
      <c r="H2890">
        <v>6.6755999999999996E-2</v>
      </c>
      <c r="I2890">
        <v>1.3171E-2</v>
      </c>
      <c r="J2890">
        <v>-2.5564E-2</v>
      </c>
      <c r="K2890">
        <v>1011.820007</v>
      </c>
      <c r="L2890">
        <v>39.497185000000002</v>
      </c>
      <c r="W2890">
        <f t="shared" si="45"/>
        <v>54460.702478230669</v>
      </c>
    </row>
    <row r="2891" spans="1:23" x14ac:dyDescent="0.3">
      <c r="A2891">
        <v>176.0625</v>
      </c>
      <c r="B2891">
        <v>478.96005200000002</v>
      </c>
      <c r="C2891">
        <v>-49907.824219000002</v>
      </c>
      <c r="D2891">
        <v>21864.226562</v>
      </c>
      <c r="E2891">
        <v>0.131163</v>
      </c>
      <c r="F2891">
        <v>9.9671029999999998</v>
      </c>
      <c r="G2891">
        <v>-0.37454900000000002</v>
      </c>
      <c r="H2891">
        <v>6.1835000000000001E-2</v>
      </c>
      <c r="I2891">
        <v>1.2038E-2</v>
      </c>
      <c r="J2891">
        <v>-2.1465000000000001E-2</v>
      </c>
      <c r="K2891">
        <v>1011.820007</v>
      </c>
      <c r="L2891">
        <v>39.497185000000002</v>
      </c>
      <c r="W2891">
        <f t="shared" si="45"/>
        <v>54489.124824688472</v>
      </c>
    </row>
    <row r="2892" spans="1:23" x14ac:dyDescent="0.3">
      <c r="A2892">
        <v>176.07374999999999</v>
      </c>
      <c r="B2892">
        <v>466.90933200000001</v>
      </c>
      <c r="C2892">
        <v>-49890.023437000003</v>
      </c>
      <c r="D2892">
        <v>21866.189452999999</v>
      </c>
      <c r="E2892">
        <v>0.136381</v>
      </c>
      <c r="F2892">
        <v>9.9614519999999995</v>
      </c>
      <c r="G2892">
        <v>-0.38295099999999999</v>
      </c>
      <c r="H2892">
        <v>5.1324000000000002E-2</v>
      </c>
      <c r="I2892">
        <v>1.0995E-2</v>
      </c>
      <c r="J2892">
        <v>-1.8145999999999999E-2</v>
      </c>
      <c r="K2892">
        <v>1011.820007</v>
      </c>
      <c r="L2892">
        <v>39.497185000000002</v>
      </c>
      <c r="W2892">
        <f t="shared" si="45"/>
        <v>54473.50442245484</v>
      </c>
    </row>
    <row r="2893" spans="1:23" x14ac:dyDescent="0.3">
      <c r="A2893">
        <v>176.08500000000001</v>
      </c>
      <c r="B2893">
        <v>497.86144999999999</v>
      </c>
      <c r="C2893">
        <v>-49885.9375</v>
      </c>
      <c r="D2893">
        <v>21856.402343999998</v>
      </c>
      <c r="E2893">
        <v>0.13752</v>
      </c>
      <c r="F2893">
        <v>9.9705910000000006</v>
      </c>
      <c r="G2893">
        <v>-0.37348700000000001</v>
      </c>
      <c r="H2893">
        <v>3.7164000000000003E-2</v>
      </c>
      <c r="I2893">
        <v>1.023E-2</v>
      </c>
      <c r="J2893">
        <v>-1.2467000000000001E-2</v>
      </c>
      <c r="K2893">
        <v>1011.820007</v>
      </c>
      <c r="L2893">
        <v>39.497185000000002</v>
      </c>
      <c r="W2893">
        <f t="shared" si="45"/>
        <v>54466.108266518466</v>
      </c>
    </row>
    <row r="2894" spans="1:23" x14ac:dyDescent="0.3">
      <c r="A2894">
        <v>176.09625</v>
      </c>
      <c r="B2894">
        <v>492.727936</v>
      </c>
      <c r="C2894">
        <v>-49856.1875</v>
      </c>
      <c r="D2894">
        <v>21840.314452999999</v>
      </c>
      <c r="E2894">
        <v>0.130743</v>
      </c>
      <c r="F2894">
        <v>9.9739989999999992</v>
      </c>
      <c r="G2894">
        <v>-0.37698399999999999</v>
      </c>
      <c r="H2894">
        <v>1.8419999999999999E-2</v>
      </c>
      <c r="I2894">
        <v>7.6090000000000003E-3</v>
      </c>
      <c r="J2894">
        <v>-8.4030000000000007E-3</v>
      </c>
      <c r="K2894">
        <v>1011.820007</v>
      </c>
      <c r="L2894">
        <v>39.497185000000002</v>
      </c>
      <c r="W2894">
        <f t="shared" si="45"/>
        <v>54432.357548245069</v>
      </c>
    </row>
    <row r="2895" spans="1:23" x14ac:dyDescent="0.3">
      <c r="A2895">
        <v>176.10749999999999</v>
      </c>
      <c r="B2895">
        <v>383.263306</v>
      </c>
      <c r="C2895">
        <v>-49882.171875</v>
      </c>
      <c r="D2895">
        <v>21770.191406000002</v>
      </c>
      <c r="E2895">
        <v>0.142011</v>
      </c>
      <c r="F2895">
        <v>9.965776</v>
      </c>
      <c r="G2895">
        <v>-0.37501000000000001</v>
      </c>
      <c r="H2895">
        <v>-3.7199999999999999E-4</v>
      </c>
      <c r="I2895">
        <v>5.5690000000000002E-3</v>
      </c>
      <c r="J2895">
        <v>-4.4450000000000002E-3</v>
      </c>
      <c r="K2895">
        <v>1011.7799680000001</v>
      </c>
      <c r="L2895">
        <v>39.497185000000002</v>
      </c>
      <c r="W2895">
        <f t="shared" si="45"/>
        <v>54427.191692963948</v>
      </c>
    </row>
    <row r="2896" spans="1:23" x14ac:dyDescent="0.3">
      <c r="A2896">
        <v>176.11875000000001</v>
      </c>
      <c r="B2896">
        <v>506.75988799999999</v>
      </c>
      <c r="C2896">
        <v>-49897.34375</v>
      </c>
      <c r="D2896">
        <v>21781.558593999998</v>
      </c>
      <c r="E2896">
        <v>0.133853</v>
      </c>
      <c r="F2896">
        <v>9.9653709999999993</v>
      </c>
      <c r="G2896">
        <v>-0.36513699999999999</v>
      </c>
      <c r="H2896">
        <v>-2.1191000000000002E-2</v>
      </c>
      <c r="I2896">
        <v>3.0430000000000001E-3</v>
      </c>
      <c r="J2896">
        <v>-6.38E-4</v>
      </c>
      <c r="K2896">
        <v>1011.7799680000001</v>
      </c>
      <c r="L2896">
        <v>39.497185000000002</v>
      </c>
      <c r="W2896">
        <f t="shared" si="45"/>
        <v>54446.652915249113</v>
      </c>
    </row>
    <row r="2897" spans="1:23" x14ac:dyDescent="0.3">
      <c r="A2897">
        <v>176.13</v>
      </c>
      <c r="B2897">
        <v>523.21130400000004</v>
      </c>
      <c r="C2897">
        <v>-49893.859375</v>
      </c>
      <c r="D2897">
        <v>21785.996093999998</v>
      </c>
      <c r="E2897">
        <v>0.12824199999999999</v>
      </c>
      <c r="F2897">
        <v>9.9677910000000001</v>
      </c>
      <c r="G2897">
        <v>-0.372581</v>
      </c>
      <c r="H2897">
        <v>-3.7656000000000002E-2</v>
      </c>
      <c r="I2897">
        <v>4.64E-4</v>
      </c>
      <c r="J2897">
        <v>1.9629999999999999E-3</v>
      </c>
      <c r="K2897">
        <v>1011.7799680000001</v>
      </c>
      <c r="L2897">
        <v>39.497185000000002</v>
      </c>
      <c r="W2897">
        <f t="shared" si="45"/>
        <v>54445.390798567074</v>
      </c>
    </row>
    <row r="2898" spans="1:23" x14ac:dyDescent="0.3">
      <c r="A2898">
        <v>176.14125000000001</v>
      </c>
      <c r="B2898">
        <v>580.05761700000005</v>
      </c>
      <c r="C2898">
        <v>-49859.996094000002</v>
      </c>
      <c r="D2898">
        <v>21765.126952999999</v>
      </c>
      <c r="E2898">
        <v>0.12650900000000001</v>
      </c>
      <c r="F2898">
        <v>9.9664590000000004</v>
      </c>
      <c r="G2898">
        <v>-0.38238800000000001</v>
      </c>
      <c r="H2898">
        <v>-3.7156000000000002E-2</v>
      </c>
      <c r="I2898">
        <v>-7.9114319999999997E-5</v>
      </c>
      <c r="J2898">
        <v>8.5899999999999995E-4</v>
      </c>
      <c r="K2898">
        <v>1011.7799680000001</v>
      </c>
      <c r="L2898">
        <v>39.497185000000002</v>
      </c>
      <c r="W2898">
        <f t="shared" si="45"/>
        <v>54406.584423330067</v>
      </c>
    </row>
    <row r="2899" spans="1:23" x14ac:dyDescent="0.3">
      <c r="A2899">
        <v>176.1525</v>
      </c>
      <c r="B2899">
        <v>553.96392800000001</v>
      </c>
      <c r="C2899">
        <v>-49883.875</v>
      </c>
      <c r="D2899">
        <v>21883.810547000001</v>
      </c>
      <c r="E2899">
        <v>0.13542000000000001</v>
      </c>
      <c r="F2899">
        <v>9.9769159999999992</v>
      </c>
      <c r="G2899">
        <v>-0.36693399999999998</v>
      </c>
      <c r="H2899">
        <v>-3.7118999999999999E-2</v>
      </c>
      <c r="I2899">
        <v>-1.5200000000000001E-4</v>
      </c>
      <c r="J2899">
        <v>1.769E-3</v>
      </c>
      <c r="K2899">
        <v>1011.7799680000001</v>
      </c>
      <c r="L2899">
        <v>39.497185000000002</v>
      </c>
      <c r="W2899">
        <f t="shared" si="45"/>
        <v>54475.765484352196</v>
      </c>
    </row>
    <row r="2900" spans="1:23" x14ac:dyDescent="0.3">
      <c r="A2900">
        <v>176.16374999999999</v>
      </c>
      <c r="B2900">
        <v>507.56109600000002</v>
      </c>
      <c r="C2900">
        <v>-49915.972655999998</v>
      </c>
      <c r="D2900">
        <v>21790.953125</v>
      </c>
      <c r="E2900">
        <v>0.123173</v>
      </c>
      <c r="F2900">
        <v>9.9674069999999997</v>
      </c>
      <c r="G2900">
        <v>-0.37835800000000003</v>
      </c>
      <c r="H2900">
        <v>-2.9668E-2</v>
      </c>
      <c r="I2900">
        <v>6.1300000000000005E-4</v>
      </c>
      <c r="J2900">
        <v>-9.859999999999999E-4</v>
      </c>
      <c r="K2900">
        <v>1011.7799680000001</v>
      </c>
      <c r="L2900">
        <v>39.497185000000002</v>
      </c>
      <c r="W2900">
        <f t="shared" si="45"/>
        <v>54467.491061702662</v>
      </c>
    </row>
    <row r="2901" spans="1:23" x14ac:dyDescent="0.3">
      <c r="A2901">
        <v>176.17500000000001</v>
      </c>
      <c r="B2901">
        <v>642.36059599999999</v>
      </c>
      <c r="C2901">
        <v>-49909.148437000003</v>
      </c>
      <c r="D2901">
        <v>21714.169922000001</v>
      </c>
      <c r="E2901">
        <v>0.12660099999999999</v>
      </c>
      <c r="F2901">
        <v>9.9644159999999999</v>
      </c>
      <c r="G2901">
        <v>-0.37015199999999998</v>
      </c>
      <c r="H2901">
        <v>-1.7933999999999999E-2</v>
      </c>
      <c r="I2901">
        <v>1.4090000000000001E-3</v>
      </c>
      <c r="J2901">
        <v>-5.208E-3</v>
      </c>
      <c r="K2901">
        <v>1011.7799680000001</v>
      </c>
      <c r="L2901">
        <v>39.497185000000002</v>
      </c>
      <c r="W2901">
        <f t="shared" si="45"/>
        <v>54431.984165959664</v>
      </c>
    </row>
    <row r="2902" spans="1:23" x14ac:dyDescent="0.3">
      <c r="A2902">
        <v>176.18625</v>
      </c>
      <c r="B2902">
        <v>558.99359100000004</v>
      </c>
      <c r="C2902">
        <v>-49894.777344000002</v>
      </c>
      <c r="D2902">
        <v>21809.037109000001</v>
      </c>
      <c r="E2902">
        <v>0.12889400000000001</v>
      </c>
      <c r="F2902">
        <v>9.9650839999999992</v>
      </c>
      <c r="G2902">
        <v>-0.38617499999999999</v>
      </c>
      <c r="H2902">
        <v>-5.8780000000000004E-3</v>
      </c>
      <c r="I2902">
        <v>1.712E-3</v>
      </c>
      <c r="J2902">
        <v>-8.4989999999999996E-3</v>
      </c>
      <c r="K2902">
        <v>1011.7799680000001</v>
      </c>
      <c r="L2902">
        <v>39.497185000000002</v>
      </c>
      <c r="W2902">
        <f t="shared" si="45"/>
        <v>54455.811257053676</v>
      </c>
    </row>
    <row r="2903" spans="1:23" x14ac:dyDescent="0.3">
      <c r="A2903">
        <v>176.19749999999999</v>
      </c>
      <c r="B2903">
        <v>494.55972300000002</v>
      </c>
      <c r="C2903">
        <v>-49886.847655999998</v>
      </c>
      <c r="D2903">
        <v>21896.814452999999</v>
      </c>
      <c r="E2903">
        <v>0.124586</v>
      </c>
      <c r="F2903">
        <v>9.9635979999999993</v>
      </c>
      <c r="G2903">
        <v>-0.37828400000000001</v>
      </c>
      <c r="H2903">
        <v>2.2461999999999999E-2</v>
      </c>
      <c r="I2903">
        <v>6.2069999999999998E-3</v>
      </c>
      <c r="J2903">
        <v>-1.5599999999999999E-2</v>
      </c>
      <c r="K2903">
        <v>1011.7799680000001</v>
      </c>
      <c r="L2903">
        <v>39.497185000000002</v>
      </c>
      <c r="W2903">
        <f t="shared" si="45"/>
        <v>54483.140892955831</v>
      </c>
    </row>
    <row r="2904" spans="1:23" x14ac:dyDescent="0.3">
      <c r="A2904">
        <v>176.20875000000001</v>
      </c>
      <c r="B2904">
        <v>519.39788799999997</v>
      </c>
      <c r="C2904">
        <v>-49866.226562000003</v>
      </c>
      <c r="D2904">
        <v>21837.414062</v>
      </c>
      <c r="E2904">
        <v>0.14408000000000001</v>
      </c>
      <c r="F2904">
        <v>9.9709219999999998</v>
      </c>
      <c r="G2904">
        <v>-0.37696099999999999</v>
      </c>
      <c r="H2904">
        <v>4.1729000000000002E-2</v>
      </c>
      <c r="I2904">
        <v>9.0969999999999992E-3</v>
      </c>
      <c r="J2904">
        <v>-2.1350000000000001E-2</v>
      </c>
      <c r="K2904">
        <v>1011.789978</v>
      </c>
      <c r="L2904">
        <v>39.499530999999998</v>
      </c>
      <c r="W2904">
        <f t="shared" si="45"/>
        <v>54440.637198824275</v>
      </c>
    </row>
    <row r="2905" spans="1:23" x14ac:dyDescent="0.3">
      <c r="A2905">
        <v>176.22</v>
      </c>
      <c r="B2905">
        <v>553.04736300000002</v>
      </c>
      <c r="C2905">
        <v>-49871.496094000002</v>
      </c>
      <c r="D2905">
        <v>21824.130859000001</v>
      </c>
      <c r="E2905">
        <v>0.13205900000000001</v>
      </c>
      <c r="F2905">
        <v>9.9597680000000004</v>
      </c>
      <c r="G2905">
        <v>-0.38011600000000001</v>
      </c>
      <c r="H2905">
        <v>5.4690999999999997E-2</v>
      </c>
      <c r="I2905">
        <v>1.1129999999999999E-2</v>
      </c>
      <c r="J2905">
        <v>-2.4856E-2</v>
      </c>
      <c r="K2905">
        <v>1011.789978</v>
      </c>
      <c r="L2905">
        <v>39.499530999999998</v>
      </c>
      <c r="W2905">
        <f t="shared" si="45"/>
        <v>54440.469062916192</v>
      </c>
    </row>
    <row r="2906" spans="1:23" x14ac:dyDescent="0.3">
      <c r="A2906">
        <v>176.23124999999999</v>
      </c>
      <c r="B2906">
        <v>396.586029</v>
      </c>
      <c r="C2906">
        <v>-49889.109375</v>
      </c>
      <c r="D2906">
        <v>21841.859375</v>
      </c>
      <c r="E2906">
        <v>0.133219</v>
      </c>
      <c r="F2906">
        <v>9.9583460000000006</v>
      </c>
      <c r="G2906">
        <v>-0.38224399999999997</v>
      </c>
      <c r="H2906">
        <v>6.2865000000000004E-2</v>
      </c>
      <c r="I2906">
        <v>1.1939999999999999E-2</v>
      </c>
      <c r="J2906">
        <v>-2.6988999999999999E-2</v>
      </c>
      <c r="K2906">
        <v>1011.789978</v>
      </c>
      <c r="L2906">
        <v>39.499530999999998</v>
      </c>
      <c r="W2906">
        <f t="shared" si="45"/>
        <v>54462.347871409162</v>
      </c>
    </row>
    <row r="2907" spans="1:23" x14ac:dyDescent="0.3">
      <c r="A2907">
        <v>176.24250000000001</v>
      </c>
      <c r="B2907">
        <v>503.79684400000002</v>
      </c>
      <c r="C2907">
        <v>-49894.089844000002</v>
      </c>
      <c r="D2907">
        <v>21796.027343999998</v>
      </c>
      <c r="E2907">
        <v>0.13924</v>
      </c>
      <c r="F2907">
        <v>9.9541280000000008</v>
      </c>
      <c r="G2907">
        <v>-0.37320599999999998</v>
      </c>
      <c r="H2907">
        <v>6.8070000000000006E-2</v>
      </c>
      <c r="I2907">
        <v>1.3147000000000001E-2</v>
      </c>
      <c r="J2907">
        <v>-2.802E-2</v>
      </c>
      <c r="K2907">
        <v>1011.789978</v>
      </c>
      <c r="L2907">
        <v>39.499530999999998</v>
      </c>
      <c r="W2907">
        <f t="shared" si="45"/>
        <v>54449.433611393652</v>
      </c>
    </row>
    <row r="2908" spans="1:23" x14ac:dyDescent="0.3">
      <c r="A2908">
        <v>176.25375</v>
      </c>
      <c r="B2908">
        <v>411.08026100000001</v>
      </c>
      <c r="C2908">
        <v>-49901.398437000003</v>
      </c>
      <c r="D2908">
        <v>21709.150390999999</v>
      </c>
      <c r="E2908">
        <v>0.13623399999999999</v>
      </c>
      <c r="F2908">
        <v>9.9670380000000005</v>
      </c>
      <c r="G2908">
        <v>-0.36908099999999999</v>
      </c>
      <c r="H2908">
        <v>6.7122000000000001E-2</v>
      </c>
      <c r="I2908">
        <v>1.3537E-2</v>
      </c>
      <c r="J2908">
        <v>-2.5069000000000001E-2</v>
      </c>
      <c r="K2908">
        <v>1011.789978</v>
      </c>
      <c r="L2908">
        <v>39.499530999999998</v>
      </c>
      <c r="W2908">
        <f t="shared" si="45"/>
        <v>54420.63729549908</v>
      </c>
    </row>
    <row r="2909" spans="1:23" x14ac:dyDescent="0.3">
      <c r="A2909">
        <v>176.26499999999999</v>
      </c>
      <c r="B2909">
        <v>452.22790500000002</v>
      </c>
      <c r="C2909">
        <v>-49898.132812000003</v>
      </c>
      <c r="D2909">
        <v>21793.742187</v>
      </c>
      <c r="E2909">
        <v>0.129743</v>
      </c>
      <c r="F2909">
        <v>9.9612499999999997</v>
      </c>
      <c r="G2909">
        <v>-0.37614199999999998</v>
      </c>
      <c r="H2909">
        <v>5.9622000000000001E-2</v>
      </c>
      <c r="I2909">
        <v>1.2970000000000001E-2</v>
      </c>
      <c r="J2909">
        <v>-2.0815E-2</v>
      </c>
      <c r="K2909">
        <v>1011.789978</v>
      </c>
      <c r="L2909">
        <v>39.499530999999998</v>
      </c>
      <c r="W2909">
        <f t="shared" si="45"/>
        <v>54451.771015417631</v>
      </c>
    </row>
    <row r="2910" spans="1:23" x14ac:dyDescent="0.3">
      <c r="A2910">
        <v>176.27625</v>
      </c>
      <c r="B2910">
        <v>493.319794</v>
      </c>
      <c r="C2910">
        <v>-49877.980469000002</v>
      </c>
      <c r="D2910">
        <v>21840.699218999998</v>
      </c>
      <c r="E2910">
        <v>0.13772100000000001</v>
      </c>
      <c r="F2910">
        <v>9.9543599999999994</v>
      </c>
      <c r="G2910">
        <v>-0.393818</v>
      </c>
      <c r="H2910">
        <v>4.8472000000000001E-2</v>
      </c>
      <c r="I2910">
        <v>1.1483999999999999E-2</v>
      </c>
      <c r="J2910">
        <v>-1.6219999999999998E-2</v>
      </c>
      <c r="K2910">
        <v>1011.789978</v>
      </c>
      <c r="L2910">
        <v>39.499530999999998</v>
      </c>
      <c r="W2910">
        <f t="shared" si="45"/>
        <v>54452.478754046861</v>
      </c>
    </row>
    <row r="2911" spans="1:23" x14ac:dyDescent="0.3">
      <c r="A2911">
        <v>176.28749999999999</v>
      </c>
      <c r="B2911">
        <v>530.54290800000001</v>
      </c>
      <c r="C2911">
        <v>-49892</v>
      </c>
      <c r="D2911">
        <v>21855.089843999998</v>
      </c>
      <c r="E2911">
        <v>0.14291499999999999</v>
      </c>
      <c r="F2911">
        <v>9.9603719999999996</v>
      </c>
      <c r="G2911">
        <v>-0.38284000000000001</v>
      </c>
      <c r="H2911">
        <v>3.2076E-2</v>
      </c>
      <c r="I2911">
        <v>8.6840000000000007E-3</v>
      </c>
      <c r="J2911">
        <v>-1.1828E-2</v>
      </c>
      <c r="K2911">
        <v>1011.789978</v>
      </c>
      <c r="L2911">
        <v>39.499530999999998</v>
      </c>
      <c r="W2911">
        <f t="shared" si="45"/>
        <v>54471.442902373543</v>
      </c>
    </row>
    <row r="2912" spans="1:23" x14ac:dyDescent="0.3">
      <c r="A2912">
        <v>176.29875000000001</v>
      </c>
      <c r="B2912">
        <v>479.77758799999998</v>
      </c>
      <c r="C2912">
        <v>-49900.113280999998</v>
      </c>
      <c r="D2912">
        <v>21782.015625</v>
      </c>
      <c r="E2912">
        <v>0.14287</v>
      </c>
      <c r="F2912">
        <v>9.9660799999999998</v>
      </c>
      <c r="G2912">
        <v>-0.37978800000000001</v>
      </c>
      <c r="H2912">
        <v>1.0175E-2</v>
      </c>
      <c r="I2912">
        <v>6.4689999999999999E-3</v>
      </c>
      <c r="J2912">
        <v>-7.0850000000000002E-3</v>
      </c>
      <c r="K2912">
        <v>1011.789978</v>
      </c>
      <c r="L2912">
        <v>39.499530999999998</v>
      </c>
      <c r="W2912">
        <f t="shared" si="45"/>
        <v>54449.129439122567</v>
      </c>
    </row>
    <row r="2913" spans="1:23" x14ac:dyDescent="0.3">
      <c r="A2913">
        <v>176.31</v>
      </c>
      <c r="B2913">
        <v>551.35925299999997</v>
      </c>
      <c r="C2913">
        <v>-49907.226562000003</v>
      </c>
      <c r="D2913">
        <v>21785.390625</v>
      </c>
      <c r="E2913">
        <v>0.133684</v>
      </c>
      <c r="F2913">
        <v>9.9628999999999994</v>
      </c>
      <c r="G2913">
        <v>-0.37718099999999999</v>
      </c>
      <c r="H2913">
        <v>-9.4570000000000001E-3</v>
      </c>
      <c r="I2913">
        <v>3.5590000000000001E-3</v>
      </c>
      <c r="J2913">
        <v>-3.467E-3</v>
      </c>
      <c r="K2913">
        <v>1011.7799680000001</v>
      </c>
      <c r="L2913">
        <v>39.499530999999998</v>
      </c>
      <c r="W2913">
        <f t="shared" si="45"/>
        <v>54457.67627084822</v>
      </c>
    </row>
    <row r="2914" spans="1:23" x14ac:dyDescent="0.3">
      <c r="A2914">
        <v>176.32124999999999</v>
      </c>
      <c r="B2914">
        <v>417.004211</v>
      </c>
      <c r="C2914">
        <v>-49899.820312000003</v>
      </c>
      <c r="D2914">
        <v>21829.375</v>
      </c>
      <c r="E2914">
        <v>0.125332</v>
      </c>
      <c r="F2914">
        <v>9.9630709999999993</v>
      </c>
      <c r="G2914">
        <v>-0.37057600000000002</v>
      </c>
      <c r="H2914">
        <v>-2.4545999999999998E-2</v>
      </c>
      <c r="I2914">
        <v>9.7300000000000002E-4</v>
      </c>
      <c r="J2914">
        <v>-6.2799999999999998E-4</v>
      </c>
      <c r="K2914">
        <v>1011.7799680000001</v>
      </c>
      <c r="L2914">
        <v>39.499530999999998</v>
      </c>
      <c r="W2914">
        <f t="shared" si="45"/>
        <v>54467.307373988158</v>
      </c>
    </row>
    <row r="2915" spans="1:23" x14ac:dyDescent="0.3">
      <c r="A2915">
        <v>176.33250000000001</v>
      </c>
      <c r="B2915">
        <v>620.81225600000005</v>
      </c>
      <c r="C2915">
        <v>-49878.136719000002</v>
      </c>
      <c r="D2915">
        <v>21670.039062</v>
      </c>
      <c r="E2915">
        <v>0.13126099999999999</v>
      </c>
      <c r="F2915">
        <v>9.9658479999999994</v>
      </c>
      <c r="G2915">
        <v>-0.384185</v>
      </c>
      <c r="H2915">
        <v>-3.2841000000000002E-2</v>
      </c>
      <c r="I2915">
        <v>2.05E-4</v>
      </c>
      <c r="J2915">
        <v>1.9100000000000001E-4</v>
      </c>
      <c r="K2915">
        <v>1011.7799680000001</v>
      </c>
      <c r="L2915">
        <v>39.499530999999998</v>
      </c>
      <c r="W2915">
        <f t="shared" si="45"/>
        <v>54385.701460632663</v>
      </c>
    </row>
    <row r="2916" spans="1:23" x14ac:dyDescent="0.3">
      <c r="A2916">
        <v>176.34375</v>
      </c>
      <c r="B2916">
        <v>572.56561299999998</v>
      </c>
      <c r="C2916">
        <v>-49875.710937000003</v>
      </c>
      <c r="D2916">
        <v>21735.265625</v>
      </c>
      <c r="E2916">
        <v>0.132193</v>
      </c>
      <c r="F2916">
        <v>9.9644739999999992</v>
      </c>
      <c r="G2916">
        <v>-0.37656299999999998</v>
      </c>
      <c r="H2916">
        <v>-3.6448000000000001E-2</v>
      </c>
      <c r="I2916">
        <v>4.5800000000000002E-4</v>
      </c>
      <c r="J2916">
        <v>2.712E-3</v>
      </c>
      <c r="K2916">
        <v>1011.7799680000001</v>
      </c>
      <c r="L2916">
        <v>39.499530999999998</v>
      </c>
      <c r="W2916">
        <f t="shared" si="45"/>
        <v>54408.971177937914</v>
      </c>
    </row>
    <row r="2917" spans="1:23" x14ac:dyDescent="0.3">
      <c r="A2917">
        <v>176.35499999999999</v>
      </c>
      <c r="B2917">
        <v>505.202698</v>
      </c>
      <c r="C2917">
        <v>-49879.695312000003</v>
      </c>
      <c r="D2917">
        <v>21777.427734000001</v>
      </c>
      <c r="E2917">
        <v>0.119029</v>
      </c>
      <c r="F2917">
        <v>9.9607220000000005</v>
      </c>
      <c r="G2917">
        <v>-0.38115500000000002</v>
      </c>
      <c r="H2917">
        <v>-3.7081000000000003E-2</v>
      </c>
      <c r="I2917">
        <v>-5.8699999999999996E-4</v>
      </c>
      <c r="J2917">
        <v>1.8209999999999999E-3</v>
      </c>
      <c r="K2917">
        <v>1011.7799680000001</v>
      </c>
      <c r="L2917">
        <v>39.499530999999998</v>
      </c>
      <c r="W2917">
        <f t="shared" si="45"/>
        <v>54428.812157657951</v>
      </c>
    </row>
    <row r="2918" spans="1:23" x14ac:dyDescent="0.3">
      <c r="A2918">
        <v>176.36625000000001</v>
      </c>
      <c r="B2918">
        <v>518.33862299999998</v>
      </c>
      <c r="C2918">
        <v>-49886.984375</v>
      </c>
      <c r="D2918">
        <v>21774.416015999999</v>
      </c>
      <c r="E2918">
        <v>0.124446</v>
      </c>
      <c r="F2918">
        <v>9.9633679999999991</v>
      </c>
      <c r="G2918">
        <v>-0.38899299999999998</v>
      </c>
      <c r="H2918">
        <v>-2.6308000000000002E-2</v>
      </c>
      <c r="I2918">
        <v>1.3619999999999999E-3</v>
      </c>
      <c r="J2918">
        <v>-8.1599999999999999E-4</v>
      </c>
      <c r="K2918">
        <v>1011.7799680000001</v>
      </c>
      <c r="L2918">
        <v>39.499530999999998</v>
      </c>
      <c r="W2918">
        <f t="shared" si="45"/>
        <v>54434.410787638961</v>
      </c>
    </row>
    <row r="2919" spans="1:23" x14ac:dyDescent="0.3">
      <c r="A2919">
        <v>176.3775</v>
      </c>
      <c r="B2919">
        <v>505.08712800000001</v>
      </c>
      <c r="C2919">
        <v>-49894.175780999998</v>
      </c>
      <c r="D2919">
        <v>21714.535156000002</v>
      </c>
      <c r="E2919">
        <v>0.13322300000000001</v>
      </c>
      <c r="F2919">
        <v>9.9624430000000004</v>
      </c>
      <c r="G2919">
        <v>-0.38317299999999999</v>
      </c>
      <c r="H2919">
        <v>-1.4453000000000001E-2</v>
      </c>
      <c r="I2919">
        <v>1.5820000000000001E-3</v>
      </c>
      <c r="J2919">
        <v>-5.2100000000000002E-3</v>
      </c>
      <c r="K2919">
        <v>1011.7799680000001</v>
      </c>
      <c r="L2919">
        <v>39.499530999999998</v>
      </c>
      <c r="W2919">
        <f t="shared" si="45"/>
        <v>54416.954406814781</v>
      </c>
    </row>
    <row r="2920" spans="1:23" x14ac:dyDescent="0.3">
      <c r="A2920">
        <v>176.38874999999999</v>
      </c>
      <c r="B2920">
        <v>429.87567100000001</v>
      </c>
      <c r="C2920">
        <v>-49878.472655999998</v>
      </c>
      <c r="D2920">
        <v>21797.792968999998</v>
      </c>
      <c r="E2920">
        <v>0.14160500000000001</v>
      </c>
      <c r="F2920">
        <v>9.9647559999999995</v>
      </c>
      <c r="G2920">
        <v>-0.38082899999999997</v>
      </c>
      <c r="H2920">
        <v>4.8900000000000002E-3</v>
      </c>
      <c r="I2920">
        <v>4.274E-3</v>
      </c>
      <c r="J2920">
        <v>-1.0577E-2</v>
      </c>
      <c r="K2920">
        <v>1011.7799680000001</v>
      </c>
      <c r="L2920">
        <v>39.499530999999998</v>
      </c>
      <c r="W2920">
        <f t="shared" si="45"/>
        <v>54435.196388983873</v>
      </c>
    </row>
    <row r="2921" spans="1:23" x14ac:dyDescent="0.3">
      <c r="A2921">
        <v>176.4</v>
      </c>
      <c r="B2921">
        <v>458.98745700000001</v>
      </c>
      <c r="C2921">
        <v>-49897.667969000002</v>
      </c>
      <c r="D2921">
        <v>21816.326172000001</v>
      </c>
      <c r="E2921">
        <v>0.142183</v>
      </c>
      <c r="F2921">
        <v>9.9589850000000002</v>
      </c>
      <c r="G2921">
        <v>-0.368946</v>
      </c>
      <c r="H2921">
        <v>2.1732999999999999E-2</v>
      </c>
      <c r="I2921">
        <v>6.979E-3</v>
      </c>
      <c r="J2921">
        <v>-1.4479000000000001E-2</v>
      </c>
      <c r="K2921">
        <v>1011.7799680000001</v>
      </c>
      <c r="L2921">
        <v>39.504413999999997</v>
      </c>
      <c r="W2921">
        <f t="shared" si="45"/>
        <v>54460.444598564784</v>
      </c>
    </row>
    <row r="2922" spans="1:23" x14ac:dyDescent="0.3">
      <c r="A2922">
        <v>176.41125</v>
      </c>
      <c r="B2922">
        <v>428.84396400000003</v>
      </c>
      <c r="C2922">
        <v>-49907.84375</v>
      </c>
      <c r="D2922">
        <v>21837.160156000002</v>
      </c>
      <c r="E2922">
        <v>0.12956400000000001</v>
      </c>
      <c r="F2922">
        <v>9.9611300000000007</v>
      </c>
      <c r="G2922">
        <v>-0.37770700000000001</v>
      </c>
      <c r="H2922">
        <v>4.6821000000000002E-2</v>
      </c>
      <c r="I2922">
        <v>1.0436000000000001E-2</v>
      </c>
      <c r="J2922">
        <v>-2.1534000000000001E-2</v>
      </c>
      <c r="K2922">
        <v>1011.7799680000001</v>
      </c>
      <c r="L2922">
        <v>39.504413999999997</v>
      </c>
      <c r="W2922">
        <f t="shared" si="45"/>
        <v>54477.870173114032</v>
      </c>
    </row>
    <row r="2923" spans="1:23" x14ac:dyDescent="0.3">
      <c r="A2923">
        <v>176.42250000000001</v>
      </c>
      <c r="B2923">
        <v>356.258667</v>
      </c>
      <c r="C2923">
        <v>-49921.484375</v>
      </c>
      <c r="D2923">
        <v>21796.84375</v>
      </c>
      <c r="E2923">
        <v>0.13772000000000001</v>
      </c>
      <c r="F2923">
        <v>9.9631190000000007</v>
      </c>
      <c r="G2923">
        <v>-0.38256600000000002</v>
      </c>
      <c r="H2923">
        <v>5.9797000000000003E-2</v>
      </c>
      <c r="I2923">
        <v>1.145E-2</v>
      </c>
      <c r="J2923">
        <v>-2.5107000000000001E-2</v>
      </c>
      <c r="K2923">
        <v>1011.7799680000001</v>
      </c>
      <c r="L2923">
        <v>39.504413999999997</v>
      </c>
      <c r="W2923">
        <f t="shared" si="45"/>
        <v>54473.699341086576</v>
      </c>
    </row>
    <row r="2924" spans="1:23" x14ac:dyDescent="0.3">
      <c r="A2924">
        <v>176.43375</v>
      </c>
      <c r="B2924">
        <v>556.59857199999999</v>
      </c>
      <c r="C2924">
        <v>-49909.894530999998</v>
      </c>
      <c r="D2924">
        <v>21823.75</v>
      </c>
      <c r="E2924">
        <v>0.13200400000000001</v>
      </c>
      <c r="F2924">
        <v>9.9667250000000003</v>
      </c>
      <c r="G2924">
        <v>-0.36603799999999997</v>
      </c>
      <c r="H2924">
        <v>6.5721000000000002E-2</v>
      </c>
      <c r="I2924">
        <v>1.2588999999999999E-2</v>
      </c>
      <c r="J2924">
        <v>-2.6938E-2</v>
      </c>
      <c r="K2924">
        <v>1011.7799680000001</v>
      </c>
      <c r="L2924">
        <v>39.504413999999997</v>
      </c>
      <c r="W2924">
        <f t="shared" si="45"/>
        <v>54475.530636501338</v>
      </c>
    </row>
    <row r="2925" spans="1:23" x14ac:dyDescent="0.3">
      <c r="A2925">
        <v>176.44499999999999</v>
      </c>
      <c r="B2925">
        <v>471.54187000000002</v>
      </c>
      <c r="C2925">
        <v>-49866.441405999998</v>
      </c>
      <c r="D2925">
        <v>21771.005859000001</v>
      </c>
      <c r="E2925">
        <v>0.122015</v>
      </c>
      <c r="F2925">
        <v>9.9721630000000001</v>
      </c>
      <c r="G2925">
        <v>-0.37593599999999999</v>
      </c>
      <c r="H2925">
        <v>7.0916999999999994E-2</v>
      </c>
      <c r="I2925">
        <v>1.3507E-2</v>
      </c>
      <c r="J2925">
        <v>-2.7310999999999998E-2</v>
      </c>
      <c r="K2925">
        <v>1011.7799680000001</v>
      </c>
      <c r="L2925">
        <v>39.504413999999997</v>
      </c>
      <c r="W2925">
        <f t="shared" si="45"/>
        <v>54413.794449071524</v>
      </c>
    </row>
    <row r="2926" spans="1:23" x14ac:dyDescent="0.3">
      <c r="A2926">
        <v>176.45625000000001</v>
      </c>
      <c r="B2926">
        <v>482.85720800000001</v>
      </c>
      <c r="C2926">
        <v>-49862.703125</v>
      </c>
      <c r="D2926">
        <v>21763.785156000002</v>
      </c>
      <c r="E2926">
        <v>0.121434</v>
      </c>
      <c r="F2926">
        <v>9.9686789999999998</v>
      </c>
      <c r="G2926">
        <v>-0.37355500000000003</v>
      </c>
      <c r="H2926">
        <v>6.8835999999999994E-2</v>
      </c>
      <c r="I2926">
        <v>1.3131E-2</v>
      </c>
      <c r="J2926">
        <v>-2.4514999999999999E-2</v>
      </c>
      <c r="K2926">
        <v>1011.7799680000001</v>
      </c>
      <c r="L2926">
        <v>39.504413999999997</v>
      </c>
      <c r="W2926">
        <f t="shared" si="45"/>
        <v>54407.57905229499</v>
      </c>
    </row>
    <row r="2927" spans="1:23" x14ac:dyDescent="0.3">
      <c r="A2927">
        <v>176.4675</v>
      </c>
      <c r="B2927">
        <v>510.73361199999999</v>
      </c>
      <c r="C2927">
        <v>-49889.96875</v>
      </c>
      <c r="D2927">
        <v>21778.150390999999</v>
      </c>
      <c r="E2927">
        <v>0.140484</v>
      </c>
      <c r="F2927">
        <v>9.9633900000000004</v>
      </c>
      <c r="G2927">
        <v>-0.36393700000000001</v>
      </c>
      <c r="H2927">
        <v>6.0580000000000002E-2</v>
      </c>
      <c r="I2927">
        <v>1.1936E-2</v>
      </c>
      <c r="J2927">
        <v>-2.0219000000000001E-2</v>
      </c>
      <c r="K2927">
        <v>1011.7799680000001</v>
      </c>
      <c r="L2927">
        <v>39.504413999999997</v>
      </c>
      <c r="W2927">
        <f t="shared" si="45"/>
        <v>54438.567809517335</v>
      </c>
    </row>
    <row r="2928" spans="1:23" x14ac:dyDescent="0.3">
      <c r="A2928">
        <v>176.47874999999999</v>
      </c>
      <c r="B2928">
        <v>687.87805200000003</v>
      </c>
      <c r="C2928">
        <v>-49912.558594000002</v>
      </c>
      <c r="D2928">
        <v>21841.757812</v>
      </c>
      <c r="E2928">
        <v>0.13714000000000001</v>
      </c>
      <c r="F2928">
        <v>9.9556839999999998</v>
      </c>
      <c r="G2928">
        <v>-0.37998999999999999</v>
      </c>
      <c r="H2928">
        <v>4.5568999999999998E-2</v>
      </c>
      <c r="I2928">
        <v>1.0876E-2</v>
      </c>
      <c r="J2928">
        <v>-1.5167E-2</v>
      </c>
      <c r="K2928">
        <v>1011.7799680000001</v>
      </c>
      <c r="L2928">
        <v>39.504413999999997</v>
      </c>
      <c r="W2928">
        <f t="shared" si="45"/>
        <v>54486.687052269655</v>
      </c>
    </row>
    <row r="2929" spans="1:23" x14ac:dyDescent="0.3">
      <c r="A2929">
        <v>176.49</v>
      </c>
      <c r="B2929">
        <v>440.93545499999999</v>
      </c>
      <c r="C2929">
        <v>-49908.617187000003</v>
      </c>
      <c r="D2929">
        <v>21766.363281000002</v>
      </c>
      <c r="E2929">
        <v>0.13025300000000001</v>
      </c>
      <c r="F2929">
        <v>9.9545480000000008</v>
      </c>
      <c r="G2929">
        <v>-0.377382</v>
      </c>
      <c r="H2929">
        <v>2.7002000000000002E-2</v>
      </c>
      <c r="I2929">
        <v>8.3649999999999992E-3</v>
      </c>
      <c r="J2929">
        <v>-1.0049000000000001E-2</v>
      </c>
      <c r="K2929">
        <v>1011.7799680000001</v>
      </c>
      <c r="L2929">
        <v>39.504413999999997</v>
      </c>
      <c r="W2929">
        <f t="shared" si="45"/>
        <v>54450.335757224246</v>
      </c>
    </row>
    <row r="2930" spans="1:23" x14ac:dyDescent="0.3">
      <c r="A2930">
        <v>176.50125</v>
      </c>
      <c r="B2930">
        <v>497.98837300000002</v>
      </c>
      <c r="C2930">
        <v>-49891.40625</v>
      </c>
      <c r="D2930">
        <v>21712.255859000001</v>
      </c>
      <c r="E2930">
        <v>0.14336499999999999</v>
      </c>
      <c r="F2930">
        <v>9.9671880000000002</v>
      </c>
      <c r="G2930">
        <v>-0.37402800000000003</v>
      </c>
      <c r="H2930">
        <v>3.5530000000000002E-3</v>
      </c>
      <c r="I2930">
        <v>5.7800000000000004E-3</v>
      </c>
      <c r="J2930">
        <v>-6.5500000000000003E-3</v>
      </c>
      <c r="K2930">
        <v>1011.820007</v>
      </c>
      <c r="L2930">
        <v>39.506950000000003</v>
      </c>
      <c r="W2930">
        <f t="shared" si="45"/>
        <v>54413.440109120675</v>
      </c>
    </row>
    <row r="2931" spans="1:23" x14ac:dyDescent="0.3">
      <c r="A2931">
        <v>176.51249999999999</v>
      </c>
      <c r="B2931">
        <v>479.858093</v>
      </c>
      <c r="C2931">
        <v>-49891.605469000002</v>
      </c>
      <c r="D2931">
        <v>21781.230468999998</v>
      </c>
      <c r="E2931">
        <v>0.13958100000000001</v>
      </c>
      <c r="F2931">
        <v>9.9738790000000002</v>
      </c>
      <c r="G2931">
        <v>-0.37660100000000002</v>
      </c>
      <c r="H2931">
        <v>-5.6750000000000004E-3</v>
      </c>
      <c r="I2931">
        <v>4.9189999999999998E-3</v>
      </c>
      <c r="J2931">
        <v>-3.235E-3</v>
      </c>
      <c r="K2931">
        <v>1011.820007</v>
      </c>
      <c r="L2931">
        <v>39.506950000000003</v>
      </c>
      <c r="W2931">
        <f t="shared" si="45"/>
        <v>54441.01910147773</v>
      </c>
    </row>
    <row r="2932" spans="1:23" x14ac:dyDescent="0.3">
      <c r="A2932">
        <v>176.52375000000001</v>
      </c>
      <c r="B2932">
        <v>589.23309300000005</v>
      </c>
      <c r="C2932">
        <v>-49910.324219000002</v>
      </c>
      <c r="D2932">
        <v>21794.619140999999</v>
      </c>
      <c r="E2932">
        <v>0.12983500000000001</v>
      </c>
      <c r="F2932">
        <v>9.9713390000000004</v>
      </c>
      <c r="G2932">
        <v>-0.37656499999999998</v>
      </c>
      <c r="H2932">
        <v>-2.2231999999999998E-2</v>
      </c>
      <c r="I2932">
        <v>2.4220000000000001E-3</v>
      </c>
      <c r="J2932">
        <v>4.5800000000000002E-4</v>
      </c>
      <c r="K2932">
        <v>1011.820007</v>
      </c>
      <c r="L2932">
        <v>39.506950000000003</v>
      </c>
      <c r="W2932">
        <f t="shared" si="45"/>
        <v>54464.603944073882</v>
      </c>
    </row>
    <row r="2933" spans="1:23" x14ac:dyDescent="0.3">
      <c r="A2933">
        <v>176.535</v>
      </c>
      <c r="B2933">
        <v>537.37127699999996</v>
      </c>
      <c r="C2933">
        <v>-49907.503905999998</v>
      </c>
      <c r="D2933">
        <v>21957.449218999998</v>
      </c>
      <c r="E2933">
        <v>0.12513299999999999</v>
      </c>
      <c r="F2933">
        <v>9.9721069999999994</v>
      </c>
      <c r="G2933">
        <v>-0.37360900000000002</v>
      </c>
      <c r="H2933">
        <v>-3.09E-2</v>
      </c>
      <c r="I2933">
        <v>4.3399999999999998E-4</v>
      </c>
      <c r="J2933">
        <v>1.026E-3</v>
      </c>
      <c r="K2933">
        <v>1011.820007</v>
      </c>
      <c r="L2933">
        <v>39.506950000000003</v>
      </c>
      <c r="W2933">
        <f t="shared" si="45"/>
        <v>54526.849259990384</v>
      </c>
    </row>
    <row r="2934" spans="1:23" x14ac:dyDescent="0.3">
      <c r="A2934">
        <v>176.54624999999999</v>
      </c>
      <c r="B2934">
        <v>535.81469700000002</v>
      </c>
      <c r="C2934">
        <v>-49879.332030999998</v>
      </c>
      <c r="D2934">
        <v>21896.244140999999</v>
      </c>
      <c r="E2934">
        <v>0.12642</v>
      </c>
      <c r="F2934">
        <v>9.9686760000000003</v>
      </c>
      <c r="G2934">
        <v>-0.36862200000000001</v>
      </c>
      <c r="H2934">
        <v>-3.5145999999999997E-2</v>
      </c>
      <c r="I2934">
        <v>-7.1500000000000003E-4</v>
      </c>
      <c r="J2934">
        <v>2.6900000000000001E-3</v>
      </c>
      <c r="K2934">
        <v>1011.820007</v>
      </c>
      <c r="L2934">
        <v>39.506950000000003</v>
      </c>
      <c r="W2934">
        <f t="shared" si="45"/>
        <v>54476.42030025964</v>
      </c>
    </row>
    <row r="2935" spans="1:23" x14ac:dyDescent="0.3">
      <c r="A2935">
        <v>176.5575</v>
      </c>
      <c r="B2935">
        <v>494.74111900000003</v>
      </c>
      <c r="C2935">
        <v>-49887.488280999998</v>
      </c>
      <c r="D2935">
        <v>21741.09375</v>
      </c>
      <c r="E2935">
        <v>0.13641</v>
      </c>
      <c r="F2935">
        <v>9.9582899999999999</v>
      </c>
      <c r="G2935">
        <v>-0.37868200000000002</v>
      </c>
      <c r="H2935">
        <v>-3.4675999999999998E-2</v>
      </c>
      <c r="I2935">
        <v>6.0599999999999998E-4</v>
      </c>
      <c r="J2935">
        <v>1.8489999999999999E-3</v>
      </c>
      <c r="K2935">
        <v>1011.820007</v>
      </c>
      <c r="L2935">
        <v>39.506950000000003</v>
      </c>
      <c r="W2935">
        <f t="shared" si="45"/>
        <v>54421.332335840794</v>
      </c>
    </row>
    <row r="2936" spans="1:23" x14ac:dyDescent="0.3">
      <c r="A2936">
        <v>176.56874999999999</v>
      </c>
      <c r="B2936">
        <v>562.86462400000005</v>
      </c>
      <c r="C2936">
        <v>-49880.148437000003</v>
      </c>
      <c r="D2936">
        <v>21750.904297000001</v>
      </c>
      <c r="E2936">
        <v>0.13245699999999999</v>
      </c>
      <c r="F2936">
        <v>9.9642929999999996</v>
      </c>
      <c r="G2936">
        <v>-0.38193899999999997</v>
      </c>
      <c r="H2936">
        <v>-2.5925E-2</v>
      </c>
      <c r="I2936">
        <v>4.1199999999999999E-4</v>
      </c>
      <c r="J2936">
        <v>-1.2390000000000001E-3</v>
      </c>
      <c r="K2936">
        <v>1011.820007</v>
      </c>
      <c r="L2936">
        <v>39.506950000000003</v>
      </c>
      <c r="W2936">
        <f t="shared" si="45"/>
        <v>54419.186528460319</v>
      </c>
    </row>
    <row r="2937" spans="1:23" x14ac:dyDescent="0.3">
      <c r="A2937">
        <v>176.58</v>
      </c>
      <c r="B2937">
        <v>536.43554700000004</v>
      </c>
      <c r="C2937">
        <v>-49908.796875</v>
      </c>
      <c r="D2937">
        <v>21697.818359000001</v>
      </c>
      <c r="E2937">
        <v>0.141955</v>
      </c>
      <c r="F2937">
        <v>9.9667010000000005</v>
      </c>
      <c r="G2937">
        <v>-0.394154</v>
      </c>
      <c r="H2937">
        <v>-1.0005999999999999E-2</v>
      </c>
      <c r="I2937">
        <v>2.6519999999999998E-3</v>
      </c>
      <c r="J2937">
        <v>-5.1960000000000001E-3</v>
      </c>
      <c r="K2937">
        <v>1011.820007</v>
      </c>
      <c r="L2937">
        <v>39.506950000000003</v>
      </c>
      <c r="W2937">
        <f t="shared" si="45"/>
        <v>54423.993698976672</v>
      </c>
    </row>
    <row r="2938" spans="1:23" x14ac:dyDescent="0.3">
      <c r="A2938">
        <v>176.59125</v>
      </c>
      <c r="B2938">
        <v>554.99359100000004</v>
      </c>
      <c r="C2938">
        <v>-49895.550780999998</v>
      </c>
      <c r="D2938">
        <v>21777.027343999998</v>
      </c>
      <c r="E2938">
        <v>0.142207</v>
      </c>
      <c r="F2938">
        <v>9.9628879999999995</v>
      </c>
      <c r="G2938">
        <v>-0.36417300000000002</v>
      </c>
      <c r="H2938">
        <v>1.3022000000000001E-2</v>
      </c>
      <c r="I2938">
        <v>6.4939999999999998E-3</v>
      </c>
      <c r="J2938">
        <v>-1.0933E-2</v>
      </c>
      <c r="K2938">
        <v>1011.820007</v>
      </c>
      <c r="L2938">
        <v>39.506950000000003</v>
      </c>
      <c r="W2938">
        <f t="shared" si="45"/>
        <v>54443.667451474321</v>
      </c>
    </row>
    <row r="2939" spans="1:23" x14ac:dyDescent="0.3">
      <c r="A2939">
        <v>176.60249999999999</v>
      </c>
      <c r="B2939">
        <v>487.61376999999999</v>
      </c>
      <c r="C2939">
        <v>-49856.449219000002</v>
      </c>
      <c r="D2939">
        <v>21739.210937</v>
      </c>
      <c r="E2939">
        <v>0.147397</v>
      </c>
      <c r="F2939">
        <v>9.9585460000000001</v>
      </c>
      <c r="G2939">
        <v>-0.36207299999999998</v>
      </c>
      <c r="H2939">
        <v>2.6061000000000001E-2</v>
      </c>
      <c r="I2939">
        <v>7.2890000000000003E-3</v>
      </c>
      <c r="J2939">
        <v>-1.6486000000000001E-2</v>
      </c>
      <c r="K2939">
        <v>1011.809998</v>
      </c>
      <c r="L2939">
        <v>39.509295999999999</v>
      </c>
      <c r="W2939">
        <f t="shared" si="45"/>
        <v>54392.063649753174</v>
      </c>
    </row>
    <row r="2940" spans="1:23" x14ac:dyDescent="0.3">
      <c r="A2940">
        <v>176.61375000000001</v>
      </c>
      <c r="B2940">
        <v>581.19519000000003</v>
      </c>
      <c r="C2940">
        <v>-49867.285155999998</v>
      </c>
      <c r="D2940">
        <v>21690.044922000001</v>
      </c>
      <c r="E2940">
        <v>0.13608799999999999</v>
      </c>
      <c r="F2940">
        <v>9.9654860000000003</v>
      </c>
      <c r="G2940">
        <v>-0.37489699999999998</v>
      </c>
      <c r="H2940">
        <v>4.1114999999999999E-2</v>
      </c>
      <c r="I2940">
        <v>8.5979999999999997E-3</v>
      </c>
      <c r="J2940">
        <v>-2.1194999999999999E-2</v>
      </c>
      <c r="K2940">
        <v>1011.809998</v>
      </c>
      <c r="L2940">
        <v>39.509295999999999</v>
      </c>
      <c r="W2940">
        <f t="shared" si="45"/>
        <v>54383.28755598612</v>
      </c>
    </row>
    <row r="2941" spans="1:23" x14ac:dyDescent="0.3">
      <c r="A2941">
        <v>176.625</v>
      </c>
      <c r="B2941">
        <v>587.76104699999996</v>
      </c>
      <c r="C2941">
        <v>-49886.242187000003</v>
      </c>
      <c r="D2941">
        <v>21756.443359000001</v>
      </c>
      <c r="E2941">
        <v>0.123789</v>
      </c>
      <c r="F2941">
        <v>9.9454080000000005</v>
      </c>
      <c r="G2941">
        <v>-0.37914399999999998</v>
      </c>
      <c r="H2941">
        <v>6.0060000000000002E-2</v>
      </c>
      <c r="I2941">
        <v>1.1657000000000001E-2</v>
      </c>
      <c r="J2941">
        <v>-2.5395999999999998E-2</v>
      </c>
      <c r="K2941">
        <v>1011.809998</v>
      </c>
      <c r="L2941">
        <v>39.509295999999999</v>
      </c>
      <c r="W2941">
        <f t="shared" si="45"/>
        <v>54427.249151704927</v>
      </c>
    </row>
    <row r="2942" spans="1:23" x14ac:dyDescent="0.3">
      <c r="A2942">
        <v>176.63624999999999</v>
      </c>
      <c r="B2942">
        <v>592.65789800000005</v>
      </c>
      <c r="C2942">
        <v>-49879.015625</v>
      </c>
      <c r="D2942">
        <v>21806.671875</v>
      </c>
      <c r="E2942">
        <v>0.12876599999999999</v>
      </c>
      <c r="F2942">
        <v>9.9517769999999999</v>
      </c>
      <c r="G2942">
        <v>-0.37421399999999999</v>
      </c>
      <c r="H2942">
        <v>6.8028000000000005E-2</v>
      </c>
      <c r="I2942">
        <v>1.2194E-2</v>
      </c>
      <c r="J2942">
        <v>-2.7487000000000001E-2</v>
      </c>
      <c r="K2942">
        <v>1011.809998</v>
      </c>
      <c r="L2942">
        <v>39.509295999999999</v>
      </c>
      <c r="W2942">
        <f t="shared" si="45"/>
        <v>54440.778662386634</v>
      </c>
    </row>
    <row r="2943" spans="1:23" x14ac:dyDescent="0.3">
      <c r="A2943">
        <v>176.64750000000001</v>
      </c>
      <c r="B2943">
        <v>641.46405000000004</v>
      </c>
      <c r="C2943">
        <v>-49900.761719000002</v>
      </c>
      <c r="D2943">
        <v>21693.044922000001</v>
      </c>
      <c r="E2943">
        <v>0.13015299999999999</v>
      </c>
      <c r="F2943">
        <v>9.9540299999999995</v>
      </c>
      <c r="G2943">
        <v>-0.38094</v>
      </c>
      <c r="H2943">
        <v>7.3593000000000006E-2</v>
      </c>
      <c r="I2943">
        <v>1.3679999999999999E-2</v>
      </c>
      <c r="J2943">
        <v>-2.7653E-2</v>
      </c>
      <c r="K2943">
        <v>1011.809998</v>
      </c>
      <c r="L2943">
        <v>39.509295999999999</v>
      </c>
      <c r="W2943">
        <f t="shared" si="45"/>
        <v>54415.858848793046</v>
      </c>
    </row>
    <row r="2944" spans="1:23" x14ac:dyDescent="0.3">
      <c r="A2944">
        <v>176.65875</v>
      </c>
      <c r="B2944">
        <v>529.37664800000005</v>
      </c>
      <c r="C2944">
        <v>-49891.667969000002</v>
      </c>
      <c r="D2944">
        <v>21831.689452999999</v>
      </c>
      <c r="E2944">
        <v>0.12632699999999999</v>
      </c>
      <c r="F2944">
        <v>9.9540430000000004</v>
      </c>
      <c r="G2944">
        <v>-0.36967100000000003</v>
      </c>
      <c r="H2944">
        <v>6.5975000000000006E-2</v>
      </c>
      <c r="I2944">
        <v>1.3391E-2</v>
      </c>
      <c r="J2944">
        <v>-2.3820000000000001E-2</v>
      </c>
      <c r="K2944">
        <v>1011.809998</v>
      </c>
      <c r="L2944">
        <v>39.509295999999999</v>
      </c>
      <c r="W2944">
        <f t="shared" si="45"/>
        <v>54461.742872741597</v>
      </c>
    </row>
    <row r="2945" spans="1:23" x14ac:dyDescent="0.3">
      <c r="A2945">
        <v>176.67</v>
      </c>
      <c r="B2945">
        <v>535.22131300000001</v>
      </c>
      <c r="C2945">
        <v>-49887.851562000003</v>
      </c>
      <c r="D2945">
        <v>21749.371093999998</v>
      </c>
      <c r="E2945">
        <v>0.131493</v>
      </c>
      <c r="F2945">
        <v>9.9581379999999999</v>
      </c>
      <c r="G2945">
        <v>-0.36815199999999998</v>
      </c>
      <c r="H2945">
        <v>5.5945000000000002E-2</v>
      </c>
      <c r="I2945">
        <v>1.2253999999999999E-2</v>
      </c>
      <c r="J2945">
        <v>-1.9498999999999999E-2</v>
      </c>
      <c r="K2945">
        <v>1011.809998</v>
      </c>
      <c r="L2945">
        <v>39.509295999999999</v>
      </c>
      <c r="W2945">
        <f t="shared" si="45"/>
        <v>54425.355656261527</v>
      </c>
    </row>
    <row r="2946" spans="1:23" x14ac:dyDescent="0.3">
      <c r="A2946">
        <v>176.68125000000001</v>
      </c>
      <c r="B2946">
        <v>588.74383499999999</v>
      </c>
      <c r="C2946">
        <v>-49878.910155999998</v>
      </c>
      <c r="D2946">
        <v>21759.9375</v>
      </c>
      <c r="E2946">
        <v>0.13472799999999999</v>
      </c>
      <c r="F2946">
        <v>9.9810990000000004</v>
      </c>
      <c r="G2946">
        <v>-0.38217600000000002</v>
      </c>
      <c r="H2946">
        <v>4.1820000000000003E-2</v>
      </c>
      <c r="I2946">
        <v>9.5029999999999993E-3</v>
      </c>
      <c r="J2946">
        <v>-1.4657999999999999E-2</v>
      </c>
      <c r="K2946">
        <v>1011.809998</v>
      </c>
      <c r="L2946">
        <v>39.509295999999999</v>
      </c>
      <c r="W2946">
        <f t="shared" ref="W2946:W3009" si="46">SQRT((B2946)^2+(C2946)^2+(D2946)^2)</f>
        <v>54421.936548210746</v>
      </c>
    </row>
    <row r="2947" spans="1:23" x14ac:dyDescent="0.3">
      <c r="A2947">
        <v>176.6925</v>
      </c>
      <c r="B2947">
        <v>504.04803500000003</v>
      </c>
      <c r="C2947">
        <v>-49887.613280999998</v>
      </c>
      <c r="D2947">
        <v>21731.175781000002</v>
      </c>
      <c r="E2947">
        <v>0.124791</v>
      </c>
      <c r="F2947">
        <v>9.97302</v>
      </c>
      <c r="G2947">
        <v>-0.37402099999999999</v>
      </c>
      <c r="H2947">
        <v>2.5905000000000001E-2</v>
      </c>
      <c r="I2947">
        <v>8.5939999999999992E-3</v>
      </c>
      <c r="J2947">
        <v>-9.887E-3</v>
      </c>
      <c r="K2947">
        <v>1011.809998</v>
      </c>
      <c r="L2947">
        <v>39.509295999999999</v>
      </c>
      <c r="W2947">
        <f t="shared" si="46"/>
        <v>54417.570913455114</v>
      </c>
    </row>
    <row r="2948" spans="1:23" x14ac:dyDescent="0.3">
      <c r="A2948">
        <v>176.70375000000001</v>
      </c>
      <c r="B2948">
        <v>531.72503700000004</v>
      </c>
      <c r="C2948">
        <v>-49906.503905999998</v>
      </c>
      <c r="D2948">
        <v>21708.15625</v>
      </c>
      <c r="E2948">
        <v>0.12579499999999999</v>
      </c>
      <c r="F2948">
        <v>9.9685579999999998</v>
      </c>
      <c r="G2948">
        <v>-0.38135799999999997</v>
      </c>
      <c r="H2948">
        <v>5.6350000000000003E-3</v>
      </c>
      <c r="I2948">
        <v>6.6230000000000004E-3</v>
      </c>
      <c r="J2948">
        <v>-5.7970000000000001E-3</v>
      </c>
      <c r="K2948">
        <v>1011.809998</v>
      </c>
      <c r="L2948">
        <v>39.509295999999999</v>
      </c>
      <c r="W2948">
        <f t="shared" si="46"/>
        <v>54425.967252856244</v>
      </c>
    </row>
    <row r="2949" spans="1:23" x14ac:dyDescent="0.3">
      <c r="A2949">
        <v>176.715</v>
      </c>
      <c r="B2949">
        <v>575.05487100000005</v>
      </c>
      <c r="C2949">
        <v>-49884.542969000002</v>
      </c>
      <c r="D2949">
        <v>21821.980468999998</v>
      </c>
      <c r="E2949">
        <v>0.12848399999999999</v>
      </c>
      <c r="F2949">
        <v>9.9664359999999999</v>
      </c>
      <c r="G2949">
        <v>-0.36216999999999999</v>
      </c>
      <c r="H2949">
        <v>-1.3025999999999999E-2</v>
      </c>
      <c r="I2949">
        <v>3.3050000000000002E-3</v>
      </c>
      <c r="J2949">
        <v>-2.3080000000000002E-3</v>
      </c>
      <c r="K2949">
        <v>1011.809998</v>
      </c>
      <c r="L2949">
        <v>39.509295999999999</v>
      </c>
      <c r="W2949">
        <f t="shared" si="46"/>
        <v>54451.787362033268</v>
      </c>
    </row>
    <row r="2950" spans="1:23" x14ac:dyDescent="0.3">
      <c r="A2950">
        <v>176.72624999999999</v>
      </c>
      <c r="B2950">
        <v>607.68585199999995</v>
      </c>
      <c r="C2950">
        <v>-49900.765625</v>
      </c>
      <c r="D2950">
        <v>21874.677734000001</v>
      </c>
      <c r="E2950">
        <v>0.13295999999999999</v>
      </c>
      <c r="F2950">
        <v>9.9722200000000001</v>
      </c>
      <c r="G2950">
        <v>-0.36763400000000002</v>
      </c>
      <c r="H2950">
        <v>-2.5971999999999999E-2</v>
      </c>
      <c r="I2950">
        <v>2.787E-3</v>
      </c>
      <c r="J2950">
        <v>4.0700000000000003E-4</v>
      </c>
      <c r="K2950">
        <v>1011.809998</v>
      </c>
      <c r="L2950">
        <v>39.509295999999999</v>
      </c>
      <c r="W2950">
        <f t="shared" si="46"/>
        <v>54488.138324063322</v>
      </c>
    </row>
    <row r="2951" spans="1:23" x14ac:dyDescent="0.3">
      <c r="A2951">
        <v>176.73750000000001</v>
      </c>
      <c r="B2951">
        <v>513.57641599999999</v>
      </c>
      <c r="C2951">
        <v>-49893.226562000003</v>
      </c>
      <c r="D2951">
        <v>21786.09375</v>
      </c>
      <c r="E2951">
        <v>0.145255</v>
      </c>
      <c r="F2951">
        <v>9.9641929999999999</v>
      </c>
      <c r="G2951">
        <v>-0.38353100000000001</v>
      </c>
      <c r="H2951">
        <v>-3.6582000000000003E-2</v>
      </c>
      <c r="I2951">
        <v>-1.9626140000000001E-5</v>
      </c>
      <c r="J2951">
        <v>2.2820000000000002E-3</v>
      </c>
      <c r="K2951">
        <v>1011.809998</v>
      </c>
      <c r="L2951">
        <v>39.509295999999999</v>
      </c>
      <c r="W2951">
        <f t="shared" si="46"/>
        <v>54444.75822690301</v>
      </c>
    </row>
    <row r="2952" spans="1:23" x14ac:dyDescent="0.3">
      <c r="A2952">
        <v>176.74875</v>
      </c>
      <c r="B2952">
        <v>547.91198699999995</v>
      </c>
      <c r="C2952">
        <v>-49877.5</v>
      </c>
      <c r="D2952">
        <v>21741.507812</v>
      </c>
      <c r="E2952">
        <v>0.13881099999999999</v>
      </c>
      <c r="F2952">
        <v>9.9605379999999997</v>
      </c>
      <c r="G2952">
        <v>-0.37559999999999999</v>
      </c>
      <c r="H2952">
        <v>-3.5205E-2</v>
      </c>
      <c r="I2952">
        <v>-6.5799999999999995E-4</v>
      </c>
      <c r="J2952">
        <v>1.2210000000000001E-3</v>
      </c>
      <c r="K2952">
        <v>1011.809998</v>
      </c>
      <c r="L2952">
        <v>39.509295999999999</v>
      </c>
      <c r="W2952">
        <f t="shared" si="46"/>
        <v>54412.851200196776</v>
      </c>
    </row>
    <row r="2953" spans="1:23" x14ac:dyDescent="0.3">
      <c r="A2953">
        <v>176.76</v>
      </c>
      <c r="B2953">
        <v>551.574524</v>
      </c>
      <c r="C2953">
        <v>-49873.046875</v>
      </c>
      <c r="D2953">
        <v>21855.873047000001</v>
      </c>
      <c r="E2953">
        <v>0.13485900000000001</v>
      </c>
      <c r="F2953">
        <v>9.9692589999999992</v>
      </c>
      <c r="G2953">
        <v>-0.35789700000000002</v>
      </c>
      <c r="H2953">
        <v>-3.0634000000000002E-2</v>
      </c>
      <c r="I2953">
        <v>7.5756519999999993E-5</v>
      </c>
      <c r="J2953">
        <v>5.5199999999999997E-4</v>
      </c>
      <c r="K2953">
        <v>1011.809998</v>
      </c>
      <c r="L2953">
        <v>39.509295999999999</v>
      </c>
      <c r="W2953">
        <f t="shared" si="46"/>
        <v>54454.607019957955</v>
      </c>
    </row>
    <row r="2954" spans="1:23" x14ac:dyDescent="0.3">
      <c r="A2954">
        <v>176.77125000000001</v>
      </c>
      <c r="B2954">
        <v>557.85607900000002</v>
      </c>
      <c r="C2954">
        <v>-49921.800780999998</v>
      </c>
      <c r="D2954">
        <v>21694.695312</v>
      </c>
      <c r="E2954">
        <v>0.124624</v>
      </c>
      <c r="F2954">
        <v>9.9684699999999999</v>
      </c>
      <c r="G2954">
        <v>-0.36197000000000001</v>
      </c>
      <c r="H2954">
        <v>-2.5725000000000001E-2</v>
      </c>
      <c r="I2954">
        <v>2.6400000000000002E-4</v>
      </c>
      <c r="J2954">
        <v>-1.6919999999999999E-3</v>
      </c>
      <c r="K2954">
        <v>1011.809998</v>
      </c>
      <c r="L2954">
        <v>39.509295999999999</v>
      </c>
      <c r="W2954">
        <f t="shared" si="46"/>
        <v>54434.889559024952</v>
      </c>
    </row>
    <row r="2955" spans="1:23" x14ac:dyDescent="0.3">
      <c r="A2955">
        <v>176.7825</v>
      </c>
      <c r="B2955">
        <v>580.66882299999997</v>
      </c>
      <c r="C2955">
        <v>-49878.015625</v>
      </c>
      <c r="D2955">
        <v>21808.402343999998</v>
      </c>
      <c r="E2955">
        <v>0.13791900000000001</v>
      </c>
      <c r="F2955">
        <v>9.9676950000000009</v>
      </c>
      <c r="G2955">
        <v>-0.37439299999999998</v>
      </c>
      <c r="H2955">
        <v>-9.5259999999999997E-3</v>
      </c>
      <c r="I2955">
        <v>1.9959999999999999E-3</v>
      </c>
      <c r="J2955">
        <v>-6.3670000000000003E-3</v>
      </c>
      <c r="K2955">
        <v>1011.809998</v>
      </c>
      <c r="L2955">
        <v>39.509295999999999</v>
      </c>
      <c r="W2955">
        <f t="shared" si="46"/>
        <v>54440.426447333542</v>
      </c>
    </row>
    <row r="2956" spans="1:23" x14ac:dyDescent="0.3">
      <c r="A2956">
        <v>176.79374999999999</v>
      </c>
      <c r="B2956">
        <v>569.896973</v>
      </c>
      <c r="C2956">
        <v>-49909.113280999998</v>
      </c>
      <c r="D2956">
        <v>21762.667968999998</v>
      </c>
      <c r="E2956">
        <v>0.13423299999999999</v>
      </c>
      <c r="F2956">
        <v>9.9611730000000005</v>
      </c>
      <c r="G2956">
        <v>-0.36892799999999998</v>
      </c>
      <c r="H2956">
        <v>7.9559999999999995E-3</v>
      </c>
      <c r="I2956">
        <v>4.4029999999999998E-3</v>
      </c>
      <c r="J2956">
        <v>-1.0576E-2</v>
      </c>
      <c r="K2956">
        <v>1011.809998</v>
      </c>
      <c r="L2956">
        <v>39.509295999999999</v>
      </c>
      <c r="W2956">
        <f t="shared" si="46"/>
        <v>54450.510449255329</v>
      </c>
    </row>
    <row r="2957" spans="1:23" x14ac:dyDescent="0.3">
      <c r="A2957">
        <v>176.80500000000001</v>
      </c>
      <c r="B2957">
        <v>562.74597200000005</v>
      </c>
      <c r="C2957">
        <v>-49888.789062000003</v>
      </c>
      <c r="D2957">
        <v>21754.810547000001</v>
      </c>
      <c r="E2957">
        <v>0.14041999999999999</v>
      </c>
      <c r="F2957">
        <v>9.9658540000000002</v>
      </c>
      <c r="G2957">
        <v>-0.37112499999999998</v>
      </c>
      <c r="H2957">
        <v>2.7857E-2</v>
      </c>
      <c r="I2957">
        <v>7.0689999999999998E-3</v>
      </c>
      <c r="J2957">
        <v>-1.7776E-2</v>
      </c>
      <c r="K2957">
        <v>1011.799988</v>
      </c>
      <c r="L2957">
        <v>39.509295999999999</v>
      </c>
      <c r="W2957">
        <f t="shared" si="46"/>
        <v>54428.666519009959</v>
      </c>
    </row>
    <row r="2958" spans="1:23" x14ac:dyDescent="0.3">
      <c r="A2958">
        <v>176.81625</v>
      </c>
      <c r="B2958">
        <v>530.37060499999995</v>
      </c>
      <c r="C2958">
        <v>-49927.324219000002</v>
      </c>
      <c r="D2958">
        <v>21792.810547000001</v>
      </c>
      <c r="E2958">
        <v>0.129353</v>
      </c>
      <c r="F2958">
        <v>9.9747699999999995</v>
      </c>
      <c r="G2958">
        <v>-0.385266</v>
      </c>
      <c r="H2958">
        <v>4.8679E-2</v>
      </c>
      <c r="I2958">
        <v>1.0456999999999999E-2</v>
      </c>
      <c r="J2958">
        <v>-2.3571000000000002E-2</v>
      </c>
      <c r="K2958">
        <v>1011.799988</v>
      </c>
      <c r="L2958">
        <v>39.509295999999999</v>
      </c>
      <c r="W2958">
        <f t="shared" si="46"/>
        <v>54478.854505075884</v>
      </c>
    </row>
    <row r="2959" spans="1:23" x14ac:dyDescent="0.3">
      <c r="A2959">
        <v>176.82749999999999</v>
      </c>
      <c r="B2959">
        <v>433.51641799999999</v>
      </c>
      <c r="C2959">
        <v>-49901.644530999998</v>
      </c>
      <c r="D2959">
        <v>21721.666015999999</v>
      </c>
      <c r="E2959">
        <v>0.12807399999999999</v>
      </c>
      <c r="F2959">
        <v>9.9652729999999998</v>
      </c>
      <c r="G2959">
        <v>-0.37179400000000001</v>
      </c>
      <c r="H2959">
        <v>5.8085999999999999E-2</v>
      </c>
      <c r="I2959">
        <v>1.1849999999999999E-2</v>
      </c>
      <c r="J2959">
        <v>-2.6318999999999999E-2</v>
      </c>
      <c r="K2959">
        <v>1011.799988</v>
      </c>
      <c r="L2959">
        <v>39.509295999999999</v>
      </c>
      <c r="W2959">
        <f t="shared" si="46"/>
        <v>54426.030884987442</v>
      </c>
    </row>
    <row r="2960" spans="1:23" x14ac:dyDescent="0.3">
      <c r="A2960">
        <v>176.83875</v>
      </c>
      <c r="B2960">
        <v>525.92309599999999</v>
      </c>
      <c r="C2960">
        <v>-49887.871094000002</v>
      </c>
      <c r="D2960">
        <v>21784.478515999999</v>
      </c>
      <c r="E2960">
        <v>0.12851000000000001</v>
      </c>
      <c r="F2960">
        <v>9.9740079999999995</v>
      </c>
      <c r="G2960">
        <v>-0.36732100000000001</v>
      </c>
      <c r="H2960">
        <v>6.6352999999999995E-2</v>
      </c>
      <c r="I2960">
        <v>1.3752E-2</v>
      </c>
      <c r="J2960">
        <v>-2.7522999999999999E-2</v>
      </c>
      <c r="K2960">
        <v>1011.799988</v>
      </c>
      <c r="L2960">
        <v>39.509295999999999</v>
      </c>
      <c r="W2960">
        <f t="shared" si="46"/>
        <v>54439.322016429753</v>
      </c>
    </row>
    <row r="2961" spans="1:23" x14ac:dyDescent="0.3">
      <c r="A2961">
        <v>176.85</v>
      </c>
      <c r="B2961">
        <v>441.79577599999999</v>
      </c>
      <c r="C2961">
        <v>-49892.003905999998</v>
      </c>
      <c r="D2961">
        <v>21778.289062</v>
      </c>
      <c r="E2961">
        <v>0.12155299999999999</v>
      </c>
      <c r="F2961">
        <v>9.9636089999999999</v>
      </c>
      <c r="G2961">
        <v>-0.38132899999999997</v>
      </c>
      <c r="H2961">
        <v>7.2306999999999996E-2</v>
      </c>
      <c r="I2961">
        <v>1.4468999999999999E-2</v>
      </c>
      <c r="J2961">
        <v>-2.7088000000000001E-2</v>
      </c>
      <c r="K2961">
        <v>1011.799988</v>
      </c>
      <c r="L2961">
        <v>39.509295999999999</v>
      </c>
      <c r="W2961">
        <f t="shared" si="46"/>
        <v>54439.885302340961</v>
      </c>
    </row>
    <row r="2962" spans="1:23" x14ac:dyDescent="0.3">
      <c r="A2962">
        <v>176.86125000000001</v>
      </c>
      <c r="B2962">
        <v>478.95166</v>
      </c>
      <c r="C2962">
        <v>-49898.332030999998</v>
      </c>
      <c r="D2962">
        <v>21872.917968999998</v>
      </c>
      <c r="E2962">
        <v>0.135515</v>
      </c>
      <c r="F2962">
        <v>9.9766030000000008</v>
      </c>
      <c r="G2962">
        <v>-0.38217899999999999</v>
      </c>
      <c r="H2962">
        <v>6.6209000000000004E-2</v>
      </c>
      <c r="I2962">
        <v>1.4382000000000001E-2</v>
      </c>
      <c r="J2962">
        <v>-2.5049999999999999E-2</v>
      </c>
      <c r="K2962">
        <v>1011.799988</v>
      </c>
      <c r="L2962">
        <v>39.509295999999999</v>
      </c>
      <c r="W2962">
        <f t="shared" si="46"/>
        <v>54483.919413411699</v>
      </c>
    </row>
    <row r="2963" spans="1:23" x14ac:dyDescent="0.3">
      <c r="A2963">
        <v>176.8725</v>
      </c>
      <c r="B2963">
        <v>457.25799599999999</v>
      </c>
      <c r="C2963">
        <v>-49921.898437000003</v>
      </c>
      <c r="D2963">
        <v>21826.005859000001</v>
      </c>
      <c r="E2963">
        <v>0.13340099999999999</v>
      </c>
      <c r="F2963">
        <v>9.9694909999999997</v>
      </c>
      <c r="G2963">
        <v>-0.36543399999999998</v>
      </c>
      <c r="H2963">
        <v>5.6287999999999998E-2</v>
      </c>
      <c r="I2963">
        <v>1.2258E-2</v>
      </c>
      <c r="J2963">
        <v>-1.9237000000000001E-2</v>
      </c>
      <c r="K2963">
        <v>1011.799988</v>
      </c>
      <c r="L2963">
        <v>39.509295999999999</v>
      </c>
      <c r="W2963">
        <f t="shared" si="46"/>
        <v>54486.508056455154</v>
      </c>
    </row>
    <row r="2964" spans="1:23" x14ac:dyDescent="0.3">
      <c r="A2964">
        <v>176.88374999999999</v>
      </c>
      <c r="B2964">
        <v>537.25695800000005</v>
      </c>
      <c r="C2964">
        <v>-49903.957030999998</v>
      </c>
      <c r="D2964">
        <v>21895.908202999999</v>
      </c>
      <c r="E2964">
        <v>0.130941</v>
      </c>
      <c r="F2964">
        <v>9.9568960000000004</v>
      </c>
      <c r="G2964">
        <v>-0.383108</v>
      </c>
      <c r="H2964">
        <v>3.9537000000000003E-2</v>
      </c>
      <c r="I2964">
        <v>1.0492E-2</v>
      </c>
      <c r="J2964">
        <v>-1.4252000000000001E-2</v>
      </c>
      <c r="K2964">
        <v>1011.799988</v>
      </c>
      <c r="L2964">
        <v>39.509295999999999</v>
      </c>
      <c r="W2964">
        <f t="shared" si="46"/>
        <v>54498.847404555418</v>
      </c>
    </row>
    <row r="2965" spans="1:23" x14ac:dyDescent="0.3">
      <c r="A2965">
        <v>176.89500000000001</v>
      </c>
      <c r="B2965">
        <v>561.48516800000004</v>
      </c>
      <c r="C2965">
        <v>-49870.269530999998</v>
      </c>
      <c r="D2965">
        <v>21737.164062</v>
      </c>
      <c r="E2965">
        <v>0.140462</v>
      </c>
      <c r="F2965">
        <v>9.9662279999999992</v>
      </c>
      <c r="G2965">
        <v>-0.36665199999999998</v>
      </c>
      <c r="H2965">
        <v>1.9051999999999999E-2</v>
      </c>
      <c r="I2965">
        <v>8.1919999999999996E-3</v>
      </c>
      <c r="J2965">
        <v>-8.5570000000000004E-3</v>
      </c>
      <c r="K2965">
        <v>1011.799988</v>
      </c>
      <c r="L2965">
        <v>39.509295999999999</v>
      </c>
      <c r="W2965">
        <f t="shared" si="46"/>
        <v>54404.626183319881</v>
      </c>
    </row>
    <row r="2966" spans="1:23" x14ac:dyDescent="0.3">
      <c r="A2966">
        <v>176.90625</v>
      </c>
      <c r="B2966">
        <v>554.53161599999999</v>
      </c>
      <c r="C2966">
        <v>-49870.941405999998</v>
      </c>
      <c r="D2966">
        <v>21686.894531000002</v>
      </c>
      <c r="E2966">
        <v>0.12811800000000001</v>
      </c>
      <c r="F2966">
        <v>9.9627130000000008</v>
      </c>
      <c r="G2966">
        <v>-0.36164299999999999</v>
      </c>
      <c r="H2966">
        <v>-3.79E-4</v>
      </c>
      <c r="I2966">
        <v>3.9490000000000003E-3</v>
      </c>
      <c r="J2966">
        <v>-4.9480000000000001E-3</v>
      </c>
      <c r="K2966">
        <v>1011.809998</v>
      </c>
      <c r="L2966">
        <v>39.514373999999997</v>
      </c>
      <c r="W2966">
        <f t="shared" si="46"/>
        <v>54385.105464939079</v>
      </c>
    </row>
    <row r="2967" spans="1:23" x14ac:dyDescent="0.3">
      <c r="A2967">
        <v>176.91749999999999</v>
      </c>
      <c r="B2967">
        <v>449.23876999999999</v>
      </c>
      <c r="C2967">
        <v>-49881.261719000002</v>
      </c>
      <c r="D2967">
        <v>21792.322265999999</v>
      </c>
      <c r="E2967">
        <v>0.126274</v>
      </c>
      <c r="F2967">
        <v>9.9568119999999993</v>
      </c>
      <c r="G2967">
        <v>-0.378579</v>
      </c>
      <c r="H2967">
        <v>-2.4222E-2</v>
      </c>
      <c r="I2967">
        <v>1.1460000000000001E-3</v>
      </c>
      <c r="J2967">
        <v>-7.8100000000000001E-4</v>
      </c>
      <c r="K2967">
        <v>1011.809998</v>
      </c>
      <c r="L2967">
        <v>39.514373999999997</v>
      </c>
      <c r="W2967">
        <f t="shared" si="46"/>
        <v>54435.718015812425</v>
      </c>
    </row>
    <row r="2968" spans="1:23" x14ac:dyDescent="0.3">
      <c r="A2968">
        <v>176.92875000000001</v>
      </c>
      <c r="B2968">
        <v>575.99908400000004</v>
      </c>
      <c r="C2968">
        <v>-49879.894530999998</v>
      </c>
      <c r="D2968">
        <v>21780.550781000002</v>
      </c>
      <c r="E2968">
        <v>0.13819400000000001</v>
      </c>
      <c r="F2968">
        <v>9.9588990000000006</v>
      </c>
      <c r="G2968">
        <v>-0.36610599999999999</v>
      </c>
      <c r="H2968">
        <v>-2.7713000000000002E-2</v>
      </c>
      <c r="I2968">
        <v>6.3299999999999999E-4</v>
      </c>
      <c r="J2968">
        <v>-1.1529999999999999E-3</v>
      </c>
      <c r="K2968">
        <v>1011.809998</v>
      </c>
      <c r="L2968">
        <v>39.514373999999997</v>
      </c>
      <c r="W2968">
        <f t="shared" si="46"/>
        <v>54430.947499489412</v>
      </c>
    </row>
    <row r="2969" spans="1:23" x14ac:dyDescent="0.3">
      <c r="A2969">
        <v>176.94</v>
      </c>
      <c r="B2969">
        <v>610.20745799999997</v>
      </c>
      <c r="C2969">
        <v>-49890.824219000002</v>
      </c>
      <c r="D2969">
        <v>21770.326172000001</v>
      </c>
      <c r="E2969">
        <v>0.13139600000000001</v>
      </c>
      <c r="F2969">
        <v>9.956353</v>
      </c>
      <c r="G2969">
        <v>-0.36589899999999997</v>
      </c>
      <c r="H2969">
        <v>-3.5104000000000003E-2</v>
      </c>
      <c r="I2969">
        <v>-2.13E-4</v>
      </c>
      <c r="J2969">
        <v>-4.15E-4</v>
      </c>
      <c r="K2969">
        <v>1011.809998</v>
      </c>
      <c r="L2969">
        <v>39.514373999999997</v>
      </c>
      <c r="W2969">
        <f t="shared" si="46"/>
        <v>54437.246403801728</v>
      </c>
    </row>
    <row r="2970" spans="1:23" x14ac:dyDescent="0.3">
      <c r="A2970">
        <v>176.95124999999999</v>
      </c>
      <c r="B2970">
        <v>431.30206299999998</v>
      </c>
      <c r="C2970">
        <v>-49891.75</v>
      </c>
      <c r="D2970">
        <v>21830.308593999998</v>
      </c>
      <c r="E2970">
        <v>0.124482</v>
      </c>
      <c r="F2970">
        <v>9.9687389999999994</v>
      </c>
      <c r="G2970">
        <v>-0.36329600000000001</v>
      </c>
      <c r="H2970">
        <v>-3.3555000000000001E-2</v>
      </c>
      <c r="I2970">
        <v>-4.8999999999999998E-4</v>
      </c>
      <c r="J2970">
        <v>6.7900000000000002E-4</v>
      </c>
      <c r="K2970">
        <v>1011.809998</v>
      </c>
      <c r="L2970">
        <v>39.514373999999997</v>
      </c>
      <c r="W2970">
        <f t="shared" si="46"/>
        <v>54460.39949212013</v>
      </c>
    </row>
    <row r="2971" spans="1:23" x14ac:dyDescent="0.3">
      <c r="A2971">
        <v>176.96250000000001</v>
      </c>
      <c r="B2971">
        <v>537.30914299999995</v>
      </c>
      <c r="C2971">
        <v>-49886.238280999998</v>
      </c>
      <c r="D2971">
        <v>21736.394531000002</v>
      </c>
      <c r="E2971">
        <v>0.126551</v>
      </c>
      <c r="F2971">
        <v>9.9602269999999997</v>
      </c>
      <c r="G2971">
        <v>-0.38376700000000002</v>
      </c>
      <c r="H2971">
        <v>-3.2702000000000002E-2</v>
      </c>
      <c r="I2971">
        <v>-9.9099999999999991E-4</v>
      </c>
      <c r="J2971">
        <v>-5.1800000000000001E-4</v>
      </c>
      <c r="K2971">
        <v>1011.809998</v>
      </c>
      <c r="L2971">
        <v>39.514373999999997</v>
      </c>
      <c r="W2971">
        <f t="shared" si="46"/>
        <v>54418.712940964964</v>
      </c>
    </row>
    <row r="2972" spans="1:23" x14ac:dyDescent="0.3">
      <c r="A2972">
        <v>176.97375</v>
      </c>
      <c r="B2972">
        <v>487.19088699999998</v>
      </c>
      <c r="C2972">
        <v>-49886.039062000003</v>
      </c>
      <c r="D2972">
        <v>21728.5</v>
      </c>
      <c r="E2972">
        <v>0.13538</v>
      </c>
      <c r="F2972">
        <v>9.9609400000000008</v>
      </c>
      <c r="G2972">
        <v>-0.37725999999999998</v>
      </c>
      <c r="H2972">
        <v>-2.2241E-2</v>
      </c>
      <c r="I2972">
        <v>9.7199999999999999E-4</v>
      </c>
      <c r="J2972">
        <v>-3.107E-3</v>
      </c>
      <c r="K2972">
        <v>1011.809998</v>
      </c>
      <c r="L2972">
        <v>39.514373999999997</v>
      </c>
      <c r="W2972">
        <f t="shared" si="46"/>
        <v>54414.905683146833</v>
      </c>
    </row>
    <row r="2973" spans="1:23" x14ac:dyDescent="0.3">
      <c r="A2973">
        <v>176.98500000000001</v>
      </c>
      <c r="B2973">
        <v>486.95822099999998</v>
      </c>
      <c r="C2973">
        <v>-49870.816405999998</v>
      </c>
      <c r="D2973">
        <v>21830.658202999999</v>
      </c>
      <c r="E2973">
        <v>0.12722800000000001</v>
      </c>
      <c r="F2973">
        <v>9.9657870000000006</v>
      </c>
      <c r="G2973">
        <v>-0.36563800000000002</v>
      </c>
      <c r="H2973">
        <v>-2.8349999999999998E-3</v>
      </c>
      <c r="I2973">
        <v>2.758E-3</v>
      </c>
      <c r="J2973">
        <v>-8.2439999999999996E-3</v>
      </c>
      <c r="K2973">
        <v>1011.809998</v>
      </c>
      <c r="L2973">
        <v>39.514373999999997</v>
      </c>
      <c r="W2973">
        <f t="shared" si="46"/>
        <v>54441.832214632239</v>
      </c>
    </row>
    <row r="2974" spans="1:23" x14ac:dyDescent="0.3">
      <c r="A2974">
        <v>176.99625</v>
      </c>
      <c r="B2974">
        <v>465.51110799999998</v>
      </c>
      <c r="C2974">
        <v>-49897.433594000002</v>
      </c>
      <c r="D2974">
        <v>21703.363281000002</v>
      </c>
      <c r="E2974">
        <v>0.12744900000000001</v>
      </c>
      <c r="F2974">
        <v>9.9607939999999999</v>
      </c>
      <c r="G2974">
        <v>-0.37106600000000001</v>
      </c>
      <c r="H2974">
        <v>1.1995E-2</v>
      </c>
      <c r="I2974">
        <v>5.1050000000000002E-3</v>
      </c>
      <c r="J2974">
        <v>-1.2973999999999999E-2</v>
      </c>
      <c r="K2974">
        <v>1011.809998</v>
      </c>
      <c r="L2974">
        <v>39.514373999999997</v>
      </c>
      <c r="W2974">
        <f t="shared" si="46"/>
        <v>54415.131696673961</v>
      </c>
    </row>
    <row r="2975" spans="1:23" x14ac:dyDescent="0.3">
      <c r="A2975">
        <v>177.00749999999999</v>
      </c>
      <c r="B2975">
        <v>672.12518299999999</v>
      </c>
      <c r="C2975">
        <v>-49898.996094000002</v>
      </c>
      <c r="D2975">
        <v>21929.988281000002</v>
      </c>
      <c r="E2975">
        <v>0.132938</v>
      </c>
      <c r="F2975">
        <v>9.9679749999999991</v>
      </c>
      <c r="G2975">
        <v>-0.38498500000000002</v>
      </c>
      <c r="H2975">
        <v>3.6677000000000001E-2</v>
      </c>
      <c r="I2975">
        <v>8.626E-3</v>
      </c>
      <c r="J2975">
        <v>-2.0045E-2</v>
      </c>
      <c r="K2975">
        <v>1011.789978</v>
      </c>
      <c r="L2975">
        <v>39.514373999999997</v>
      </c>
      <c r="W2975">
        <f t="shared" si="46"/>
        <v>54509.503294888382</v>
      </c>
    </row>
    <row r="2976" spans="1:23" x14ac:dyDescent="0.3">
      <c r="A2976">
        <v>177.01875000000001</v>
      </c>
      <c r="B2976">
        <v>491.04894999999999</v>
      </c>
      <c r="C2976">
        <v>-49913.902344000002</v>
      </c>
      <c r="D2976">
        <v>21947.605468999998</v>
      </c>
      <c r="E2976">
        <v>0.13788300000000001</v>
      </c>
      <c r="F2976">
        <v>9.9691620000000007</v>
      </c>
      <c r="G2976">
        <v>-0.37053599999999998</v>
      </c>
      <c r="H2976">
        <v>5.2318000000000003E-2</v>
      </c>
      <c r="I2976">
        <v>1.1259999999999999E-2</v>
      </c>
      <c r="J2976">
        <v>-2.3852999999999999E-2</v>
      </c>
      <c r="K2976">
        <v>1011.789978</v>
      </c>
      <c r="L2976">
        <v>39.514373999999997</v>
      </c>
      <c r="W2976">
        <f t="shared" si="46"/>
        <v>54528.306063003132</v>
      </c>
    </row>
    <row r="2977" spans="1:23" x14ac:dyDescent="0.3">
      <c r="A2977">
        <v>177.03</v>
      </c>
      <c r="B2977">
        <v>585.25238000000002</v>
      </c>
      <c r="C2977">
        <v>-49871.175780999998</v>
      </c>
      <c r="D2977">
        <v>21862.042968999998</v>
      </c>
      <c r="E2977">
        <v>0.12815499999999999</v>
      </c>
      <c r="F2977">
        <v>9.9567340000000009</v>
      </c>
      <c r="G2977">
        <v>-0.37199100000000002</v>
      </c>
      <c r="H2977">
        <v>6.1297999999999998E-2</v>
      </c>
      <c r="I2977">
        <v>1.2239E-2</v>
      </c>
      <c r="J2977">
        <v>-2.7456000000000001E-2</v>
      </c>
      <c r="K2977">
        <v>1011.789978</v>
      </c>
      <c r="L2977">
        <v>39.514373999999997</v>
      </c>
      <c r="W2977">
        <f t="shared" si="46"/>
        <v>54455.721617715237</v>
      </c>
    </row>
    <row r="2978" spans="1:23" x14ac:dyDescent="0.3">
      <c r="A2978">
        <v>177.04124999999999</v>
      </c>
      <c r="B2978">
        <v>455.90072600000002</v>
      </c>
      <c r="C2978">
        <v>-49878.574219000002</v>
      </c>
      <c r="D2978">
        <v>21685.277343999998</v>
      </c>
      <c r="E2978">
        <v>0.139046</v>
      </c>
      <c r="F2978">
        <v>9.9645119999999991</v>
      </c>
      <c r="G2978">
        <v>-0.386438</v>
      </c>
      <c r="H2978">
        <v>6.6511000000000001E-2</v>
      </c>
      <c r="I2978">
        <v>1.3124E-2</v>
      </c>
      <c r="J2978">
        <v>-2.6648999999999999E-2</v>
      </c>
      <c r="K2978">
        <v>1011.789978</v>
      </c>
      <c r="L2978">
        <v>39.514373999999997</v>
      </c>
      <c r="W2978">
        <f t="shared" si="46"/>
        <v>54390.543893938571</v>
      </c>
    </row>
    <row r="2979" spans="1:23" x14ac:dyDescent="0.3">
      <c r="A2979">
        <v>177.05250000000001</v>
      </c>
      <c r="B2979">
        <v>456.01934799999998</v>
      </c>
      <c r="C2979">
        <v>-49883.046875</v>
      </c>
      <c r="D2979">
        <v>21722.03125</v>
      </c>
      <c r="E2979">
        <v>0.129942</v>
      </c>
      <c r="F2979">
        <v>9.9664269999999995</v>
      </c>
      <c r="G2979">
        <v>-0.37719000000000003</v>
      </c>
      <c r="H2979">
        <v>6.9703000000000001E-2</v>
      </c>
      <c r="I2979">
        <v>1.3009E-2</v>
      </c>
      <c r="J2979">
        <v>-2.5174999999999999E-2</v>
      </c>
      <c r="K2979">
        <v>1011.789978</v>
      </c>
      <c r="L2979">
        <v>39.514373999999997</v>
      </c>
      <c r="W2979">
        <f t="shared" si="46"/>
        <v>54409.309504947538</v>
      </c>
    </row>
    <row r="2980" spans="1:23" x14ac:dyDescent="0.3">
      <c r="A2980">
        <v>177.06375</v>
      </c>
      <c r="B2980">
        <v>474.94717400000002</v>
      </c>
      <c r="C2980">
        <v>-49880.480469000002</v>
      </c>
      <c r="D2980">
        <v>21733.134765999999</v>
      </c>
      <c r="E2980">
        <v>0.13484099999999999</v>
      </c>
      <c r="F2980">
        <v>9.9631220000000003</v>
      </c>
      <c r="G2980">
        <v>-0.37827499999999997</v>
      </c>
      <c r="H2980">
        <v>6.3431000000000001E-2</v>
      </c>
      <c r="I2980">
        <v>1.3439E-2</v>
      </c>
      <c r="J2980">
        <v>-2.1509E-2</v>
      </c>
      <c r="K2980">
        <v>1011.789978</v>
      </c>
      <c r="L2980">
        <v>39.514373999999997</v>
      </c>
      <c r="W2980">
        <f t="shared" si="46"/>
        <v>54411.552572900349</v>
      </c>
    </row>
    <row r="2981" spans="1:23" x14ac:dyDescent="0.3">
      <c r="A2981">
        <v>177.07499999999999</v>
      </c>
      <c r="B2981">
        <v>631.13952600000005</v>
      </c>
      <c r="C2981">
        <v>-49907.015625</v>
      </c>
      <c r="D2981">
        <v>21700.158202999999</v>
      </c>
      <c r="E2981">
        <v>0.12681400000000001</v>
      </c>
      <c r="F2981">
        <v>9.9642739999999996</v>
      </c>
      <c r="G2981">
        <v>-0.38541700000000001</v>
      </c>
      <c r="H2981">
        <v>5.3377000000000001E-2</v>
      </c>
      <c r="I2981">
        <v>1.1183E-2</v>
      </c>
      <c r="J2981">
        <v>-1.7146999999999999E-2</v>
      </c>
      <c r="K2981">
        <v>1011.789978</v>
      </c>
      <c r="L2981">
        <v>39.514373999999997</v>
      </c>
      <c r="W2981">
        <f t="shared" si="46"/>
        <v>54424.30901472707</v>
      </c>
    </row>
    <row r="2982" spans="1:23" x14ac:dyDescent="0.3">
      <c r="A2982">
        <v>177.08625000000001</v>
      </c>
      <c r="B2982">
        <v>583.135132</v>
      </c>
      <c r="C2982">
        <v>-49873.949219000002</v>
      </c>
      <c r="D2982">
        <v>21698.412109000001</v>
      </c>
      <c r="E2982">
        <v>0.119384</v>
      </c>
      <c r="F2982">
        <v>9.9610040000000009</v>
      </c>
      <c r="G2982">
        <v>-0.37232399999999999</v>
      </c>
      <c r="H2982">
        <v>3.0998000000000001E-2</v>
      </c>
      <c r="I2982">
        <v>8.4670000000000006E-3</v>
      </c>
      <c r="J2982">
        <v>-1.1497E-2</v>
      </c>
      <c r="K2982">
        <v>1011.789978</v>
      </c>
      <c r="L2982">
        <v>39.514373999999997</v>
      </c>
      <c r="W2982">
        <f t="shared" si="46"/>
        <v>54392.756368229413</v>
      </c>
    </row>
    <row r="2983" spans="1:23" x14ac:dyDescent="0.3">
      <c r="A2983">
        <v>177.0975</v>
      </c>
      <c r="B2983">
        <v>566.27191200000004</v>
      </c>
      <c r="C2983">
        <v>-49878.058594000002</v>
      </c>
      <c r="D2983">
        <v>21793.980468999998</v>
      </c>
      <c r="E2983">
        <v>0.12438</v>
      </c>
      <c r="F2983">
        <v>9.9643139999999999</v>
      </c>
      <c r="G2983">
        <v>-0.376029</v>
      </c>
      <c r="H2983">
        <v>1.1227000000000001E-2</v>
      </c>
      <c r="I2983">
        <v>6.8840000000000004E-3</v>
      </c>
      <c r="J2983">
        <v>-7.2810000000000001E-3</v>
      </c>
      <c r="K2983">
        <v>1011.789978</v>
      </c>
      <c r="L2983">
        <v>39.514373999999997</v>
      </c>
      <c r="W2983">
        <f t="shared" si="46"/>
        <v>54434.538462891098</v>
      </c>
    </row>
    <row r="2984" spans="1:23" x14ac:dyDescent="0.3">
      <c r="A2984">
        <v>177.10874999999999</v>
      </c>
      <c r="B2984">
        <v>637.26629600000001</v>
      </c>
      <c r="C2984">
        <v>-49892.878905999998</v>
      </c>
      <c r="D2984">
        <v>21853.158202999999</v>
      </c>
      <c r="E2984">
        <v>0.13128400000000001</v>
      </c>
      <c r="F2984">
        <v>9.9672800000000006</v>
      </c>
      <c r="G2984">
        <v>-0.376612</v>
      </c>
      <c r="H2984">
        <v>-1.877E-3</v>
      </c>
      <c r="I2984">
        <v>4.0949999999999997E-3</v>
      </c>
      <c r="J2984">
        <v>-6.1720000000000004E-3</v>
      </c>
      <c r="K2984">
        <v>1011.799988</v>
      </c>
      <c r="L2984">
        <v>39.516914</v>
      </c>
      <c r="W2984">
        <f t="shared" si="46"/>
        <v>54472.616949308976</v>
      </c>
    </row>
    <row r="2985" spans="1:23" x14ac:dyDescent="0.3">
      <c r="A2985">
        <v>177.12</v>
      </c>
      <c r="B2985">
        <v>539.98913600000003</v>
      </c>
      <c r="C2985">
        <v>-49886.53125</v>
      </c>
      <c r="D2985">
        <v>21771.759765999999</v>
      </c>
      <c r="E2985">
        <v>0.13333500000000001</v>
      </c>
      <c r="F2985">
        <v>9.9698100000000007</v>
      </c>
      <c r="G2985">
        <v>-0.38970900000000003</v>
      </c>
      <c r="H2985">
        <v>-1.8393E-2</v>
      </c>
      <c r="I2985">
        <v>3.0500000000000002E-3</v>
      </c>
      <c r="J2985">
        <v>-1.16E-4</v>
      </c>
      <c r="K2985">
        <v>1011.799988</v>
      </c>
      <c r="L2985">
        <v>39.516914</v>
      </c>
      <c r="W2985">
        <f t="shared" si="46"/>
        <v>54433.143504051288</v>
      </c>
    </row>
    <row r="2986" spans="1:23" x14ac:dyDescent="0.3">
      <c r="A2986">
        <v>177.13124999999999</v>
      </c>
      <c r="B2986">
        <v>575.38928199999998</v>
      </c>
      <c r="C2986">
        <v>-49901.175780999998</v>
      </c>
      <c r="D2986">
        <v>21680.818359000001</v>
      </c>
      <c r="E2986">
        <v>0.119323</v>
      </c>
      <c r="F2986">
        <v>9.9670100000000001</v>
      </c>
      <c r="G2986">
        <v>-0.378141</v>
      </c>
      <c r="H2986">
        <v>-2.8618000000000001E-2</v>
      </c>
      <c r="I2986">
        <v>1.9E-3</v>
      </c>
      <c r="J2986">
        <v>1.7669999999999999E-3</v>
      </c>
      <c r="K2986">
        <v>1011.799988</v>
      </c>
      <c r="L2986">
        <v>39.516914</v>
      </c>
      <c r="W2986">
        <f t="shared" si="46"/>
        <v>54410.626736585684</v>
      </c>
    </row>
    <row r="2987" spans="1:23" x14ac:dyDescent="0.3">
      <c r="A2987">
        <v>177.14250000000001</v>
      </c>
      <c r="B2987">
        <v>534.49481200000002</v>
      </c>
      <c r="C2987">
        <v>-49884.066405999998</v>
      </c>
      <c r="D2987">
        <v>21802.265625</v>
      </c>
      <c r="E2987">
        <v>0.131915</v>
      </c>
      <c r="F2987">
        <v>9.9624539999999993</v>
      </c>
      <c r="G2987">
        <v>-0.37878699999999998</v>
      </c>
      <c r="H2987">
        <v>-3.7295000000000002E-2</v>
      </c>
      <c r="I2987">
        <v>1.122526E-5</v>
      </c>
      <c r="J2987">
        <v>1.9430000000000001E-3</v>
      </c>
      <c r="K2987">
        <v>1011.799988</v>
      </c>
      <c r="L2987">
        <v>39.516914</v>
      </c>
      <c r="W2987">
        <f t="shared" si="46"/>
        <v>54443.039521001476</v>
      </c>
    </row>
    <row r="2988" spans="1:23" x14ac:dyDescent="0.3">
      <c r="A2988">
        <v>177.15375</v>
      </c>
      <c r="B2988">
        <v>585.08795199999997</v>
      </c>
      <c r="C2988">
        <v>-49876.175780999998</v>
      </c>
      <c r="D2988">
        <v>21716.578125</v>
      </c>
      <c r="E2988">
        <v>0.13447500000000001</v>
      </c>
      <c r="F2988">
        <v>9.9715260000000008</v>
      </c>
      <c r="G2988">
        <v>-0.38442799999999999</v>
      </c>
      <c r="H2988">
        <v>-3.2747999999999999E-2</v>
      </c>
      <c r="I2988">
        <v>-5.4100000000000003E-4</v>
      </c>
      <c r="J2988">
        <v>4.6799999999999999E-4</v>
      </c>
      <c r="K2988">
        <v>1011.799988</v>
      </c>
      <c r="L2988">
        <v>39.516914</v>
      </c>
      <c r="W2988">
        <f t="shared" si="46"/>
        <v>54402.068011317497</v>
      </c>
    </row>
    <row r="2989" spans="1:23" x14ac:dyDescent="0.3">
      <c r="A2989">
        <v>177.16499999999999</v>
      </c>
      <c r="B2989">
        <v>454.407196</v>
      </c>
      <c r="C2989">
        <v>-49891.964844000002</v>
      </c>
      <c r="D2989">
        <v>21732.244140999999</v>
      </c>
      <c r="E2989">
        <v>0.13052900000000001</v>
      </c>
      <c r="F2989">
        <v>9.9654469999999993</v>
      </c>
      <c r="G2989">
        <v>-0.37376199999999998</v>
      </c>
      <c r="H2989">
        <v>-3.0558999999999999E-2</v>
      </c>
      <c r="I2989">
        <v>2.2499999999999999E-4</v>
      </c>
      <c r="J2989">
        <v>1.02E-4</v>
      </c>
      <c r="K2989">
        <v>1011.799988</v>
      </c>
      <c r="L2989">
        <v>39.516914</v>
      </c>
      <c r="W2989">
        <f t="shared" si="46"/>
        <v>54421.549750983184</v>
      </c>
    </row>
    <row r="2990" spans="1:23" x14ac:dyDescent="0.3">
      <c r="A2990">
        <v>177.17625000000001</v>
      </c>
      <c r="B2990">
        <v>632.87127699999996</v>
      </c>
      <c r="C2990">
        <v>-49879.355469000002</v>
      </c>
      <c r="D2990">
        <v>21796.457031000002</v>
      </c>
      <c r="E2990">
        <v>0.13015499999999999</v>
      </c>
      <c r="F2990">
        <v>9.9673879999999997</v>
      </c>
      <c r="G2990">
        <v>-0.36482199999999998</v>
      </c>
      <c r="H2990">
        <v>-1.4444E-2</v>
      </c>
      <c r="I2990">
        <v>1.5330000000000001E-3</v>
      </c>
      <c r="J2990">
        <v>-4.8199999999999996E-3</v>
      </c>
      <c r="K2990">
        <v>1011.799988</v>
      </c>
      <c r="L2990">
        <v>39.516914</v>
      </c>
      <c r="W2990">
        <f t="shared" si="46"/>
        <v>54437.451879752247</v>
      </c>
    </row>
    <row r="2991" spans="1:23" x14ac:dyDescent="0.3">
      <c r="A2991">
        <v>177.1875</v>
      </c>
      <c r="B2991">
        <v>641.36645499999997</v>
      </c>
      <c r="C2991">
        <v>-49891.554687000003</v>
      </c>
      <c r="D2991">
        <v>21840.052734000001</v>
      </c>
      <c r="E2991">
        <v>0.131767</v>
      </c>
      <c r="F2991">
        <v>9.9623810000000006</v>
      </c>
      <c r="G2991">
        <v>-0.38238899999999998</v>
      </c>
      <c r="H2991">
        <v>4.0759999999999998E-3</v>
      </c>
      <c r="I2991">
        <v>4.4460000000000003E-3</v>
      </c>
      <c r="J2991">
        <v>-9.0320000000000001E-3</v>
      </c>
      <c r="K2991">
        <v>1011.799988</v>
      </c>
      <c r="L2991">
        <v>39.516914</v>
      </c>
      <c r="W2991">
        <f t="shared" si="46"/>
        <v>54466.195786372053</v>
      </c>
    </row>
    <row r="2992" spans="1:23" x14ac:dyDescent="0.3">
      <c r="A2992">
        <v>177.19874999999999</v>
      </c>
      <c r="B2992">
        <v>523.97717299999999</v>
      </c>
      <c r="C2992">
        <v>-49907.332030999998</v>
      </c>
      <c r="D2992">
        <v>21776.199218999998</v>
      </c>
      <c r="E2992">
        <v>0.143876</v>
      </c>
      <c r="F2992">
        <v>9.9588750000000008</v>
      </c>
      <c r="G2992">
        <v>-0.38390999999999997</v>
      </c>
      <c r="H2992">
        <v>2.4833999999999998E-2</v>
      </c>
      <c r="I2992">
        <v>7.1329999999999996E-3</v>
      </c>
      <c r="J2992">
        <v>-1.5043000000000001E-2</v>
      </c>
      <c r="K2992">
        <v>1011.799988</v>
      </c>
      <c r="L2992">
        <v>39.516914</v>
      </c>
      <c r="W2992">
        <f t="shared" si="46"/>
        <v>54453.826265524076</v>
      </c>
    </row>
    <row r="2993" spans="1:23" x14ac:dyDescent="0.3">
      <c r="A2993">
        <v>177.21</v>
      </c>
      <c r="B2993">
        <v>445.94430499999999</v>
      </c>
      <c r="C2993">
        <v>-49884.222655999998</v>
      </c>
      <c r="D2993">
        <v>21903.800781000002</v>
      </c>
      <c r="E2993">
        <v>0.11887499999999999</v>
      </c>
      <c r="F2993">
        <v>9.9565059999999992</v>
      </c>
      <c r="G2993">
        <v>-0.378023</v>
      </c>
      <c r="H2993">
        <v>3.9123999999999999E-2</v>
      </c>
      <c r="I2993">
        <v>8.3479999999999995E-3</v>
      </c>
      <c r="J2993">
        <v>-2.1561E-2</v>
      </c>
      <c r="K2993">
        <v>1011.799988</v>
      </c>
      <c r="L2993">
        <v>39.519257000000003</v>
      </c>
      <c r="W2993">
        <f t="shared" si="46"/>
        <v>54483.126057250804</v>
      </c>
    </row>
    <row r="2994" spans="1:23" x14ac:dyDescent="0.3">
      <c r="A2994">
        <v>177.22125</v>
      </c>
      <c r="B2994">
        <v>444.52920499999999</v>
      </c>
      <c r="C2994">
        <v>-49889.082030999998</v>
      </c>
      <c r="D2994">
        <v>21843.085937</v>
      </c>
      <c r="E2994">
        <v>0.127525</v>
      </c>
      <c r="F2994">
        <v>9.9655489999999993</v>
      </c>
      <c r="G2994">
        <v>-0.37579000000000001</v>
      </c>
      <c r="H2994">
        <v>5.0896999999999998E-2</v>
      </c>
      <c r="I2994">
        <v>1.0676E-2</v>
      </c>
      <c r="J2994">
        <v>-2.3563000000000001E-2</v>
      </c>
      <c r="K2994">
        <v>1011.799988</v>
      </c>
      <c r="L2994">
        <v>39.519257000000003</v>
      </c>
      <c r="W2994">
        <f t="shared" si="46"/>
        <v>54463.184954252465</v>
      </c>
    </row>
    <row r="2995" spans="1:23" x14ac:dyDescent="0.3">
      <c r="A2995">
        <v>177.23249999999999</v>
      </c>
      <c r="B2995">
        <v>580.239868</v>
      </c>
      <c r="C2995">
        <v>-49899.371094000002</v>
      </c>
      <c r="D2995">
        <v>21871.150390999999</v>
      </c>
      <c r="E2995">
        <v>0.12506200000000001</v>
      </c>
      <c r="F2995">
        <v>9.9711359999999996</v>
      </c>
      <c r="G2995">
        <v>-0.369089</v>
      </c>
      <c r="H2995">
        <v>6.1781999999999997E-2</v>
      </c>
      <c r="I2995">
        <v>1.2413E-2</v>
      </c>
      <c r="J2995">
        <v>-2.5493999999999999E-2</v>
      </c>
      <c r="K2995">
        <v>1011.799988</v>
      </c>
      <c r="L2995">
        <v>39.519257000000003</v>
      </c>
      <c r="W2995">
        <f t="shared" si="46"/>
        <v>54485.14598775412</v>
      </c>
    </row>
    <row r="2996" spans="1:23" x14ac:dyDescent="0.3">
      <c r="A2996">
        <v>177.24375000000001</v>
      </c>
      <c r="B2996">
        <v>551.11175500000002</v>
      </c>
      <c r="C2996">
        <v>-49899.597655999998</v>
      </c>
      <c r="D2996">
        <v>21730.287109000001</v>
      </c>
      <c r="E2996">
        <v>0.124178</v>
      </c>
      <c r="F2996">
        <v>9.9595699999999994</v>
      </c>
      <c r="G2996">
        <v>-0.38481399999999999</v>
      </c>
      <c r="H2996">
        <v>6.9239999999999996E-2</v>
      </c>
      <c r="I2996">
        <v>1.3856E-2</v>
      </c>
      <c r="J2996">
        <v>-2.6596000000000002E-2</v>
      </c>
      <c r="K2996">
        <v>1011.799988</v>
      </c>
      <c r="L2996">
        <v>39.519257000000003</v>
      </c>
      <c r="W2996">
        <f t="shared" si="46"/>
        <v>54428.659254447477</v>
      </c>
    </row>
    <row r="2997" spans="1:23" x14ac:dyDescent="0.3">
      <c r="A2997">
        <v>177.255</v>
      </c>
      <c r="B2997">
        <v>529.958618</v>
      </c>
      <c r="C2997">
        <v>-49906.359375</v>
      </c>
      <c r="D2997">
        <v>21830.046875</v>
      </c>
      <c r="E2997">
        <v>0.130581</v>
      </c>
      <c r="F2997">
        <v>9.9626249999999992</v>
      </c>
      <c r="G2997">
        <v>-0.36955300000000002</v>
      </c>
      <c r="H2997">
        <v>6.9869000000000001E-2</v>
      </c>
      <c r="I2997">
        <v>1.3537E-2</v>
      </c>
      <c r="J2997">
        <v>-2.3963000000000002E-2</v>
      </c>
      <c r="K2997">
        <v>1011.799988</v>
      </c>
      <c r="L2997">
        <v>39.519257000000003</v>
      </c>
      <c r="W2997">
        <f t="shared" si="46"/>
        <v>54474.549183707248</v>
      </c>
    </row>
    <row r="2998" spans="1:23" x14ac:dyDescent="0.3">
      <c r="A2998">
        <v>177.26625000000001</v>
      </c>
      <c r="B2998">
        <v>641.69580099999996</v>
      </c>
      <c r="C2998">
        <v>-49883.867187000003</v>
      </c>
      <c r="D2998">
        <v>21776.294922000001</v>
      </c>
      <c r="E2998">
        <v>0.13553799999999999</v>
      </c>
      <c r="F2998">
        <v>9.960763</v>
      </c>
      <c r="G2998">
        <v>-0.36540800000000001</v>
      </c>
      <c r="H2998">
        <v>6.2425000000000001E-2</v>
      </c>
      <c r="I2998">
        <v>1.2096000000000001E-2</v>
      </c>
      <c r="J2998">
        <v>-2.1536E-2</v>
      </c>
      <c r="K2998">
        <v>1011.799988</v>
      </c>
      <c r="L2998">
        <v>39.519257000000003</v>
      </c>
      <c r="W2998">
        <f t="shared" si="46"/>
        <v>54433.620121770327</v>
      </c>
    </row>
    <row r="2999" spans="1:23" x14ac:dyDescent="0.3">
      <c r="A2999">
        <v>177.2775</v>
      </c>
      <c r="B2999">
        <v>615.43280000000004</v>
      </c>
      <c r="C2999">
        <v>-49856.605469000002</v>
      </c>
      <c r="D2999">
        <v>21745.238281000002</v>
      </c>
      <c r="E2999">
        <v>0.13270100000000001</v>
      </c>
      <c r="F2999">
        <v>9.9690169999999991</v>
      </c>
      <c r="G2999">
        <v>-0.376579</v>
      </c>
      <c r="H2999">
        <v>4.5533999999999998E-2</v>
      </c>
      <c r="I2999">
        <v>9.75E-3</v>
      </c>
      <c r="J2999">
        <v>-1.5875E-2</v>
      </c>
      <c r="K2999">
        <v>1011.799988</v>
      </c>
      <c r="L2999">
        <v>39.519257000000003</v>
      </c>
      <c r="W2999">
        <f t="shared" si="46"/>
        <v>54395.912110381098</v>
      </c>
    </row>
    <row r="3000" spans="1:23" x14ac:dyDescent="0.3">
      <c r="A3000">
        <v>177.28874999999999</v>
      </c>
      <c r="B3000">
        <v>503.70532200000002</v>
      </c>
      <c r="C3000">
        <v>-49873.800780999998</v>
      </c>
      <c r="D3000">
        <v>21611.308593999998</v>
      </c>
      <c r="E3000">
        <v>0.129832</v>
      </c>
      <c r="F3000">
        <v>9.9578970000000009</v>
      </c>
      <c r="G3000">
        <v>-0.37143599999999999</v>
      </c>
      <c r="H3000">
        <v>2.9652999999999999E-2</v>
      </c>
      <c r="I3000">
        <v>8.4580000000000002E-3</v>
      </c>
      <c r="J3000">
        <v>-1.1264E-2</v>
      </c>
      <c r="K3000">
        <v>1011.799988</v>
      </c>
      <c r="L3000">
        <v>39.519257000000003</v>
      </c>
      <c r="W3000">
        <f t="shared" si="46"/>
        <v>54357.137365201503</v>
      </c>
    </row>
    <row r="3001" spans="1:23" x14ac:dyDescent="0.3">
      <c r="A3001">
        <v>177.3</v>
      </c>
      <c r="B3001">
        <v>486.148346</v>
      </c>
      <c r="C3001">
        <v>-49876.613280999998</v>
      </c>
      <c r="D3001">
        <v>21770.806640999999</v>
      </c>
      <c r="E3001">
        <v>0.137604</v>
      </c>
      <c r="F3001">
        <v>9.9652829999999994</v>
      </c>
      <c r="G3001">
        <v>-0.36854500000000001</v>
      </c>
      <c r="H3001">
        <v>1.4109E-2</v>
      </c>
      <c r="I3001">
        <v>7.319E-3</v>
      </c>
      <c r="J3001">
        <v>-6.7029999999999998E-3</v>
      </c>
      <c r="K3001">
        <v>1011.799988</v>
      </c>
      <c r="L3001">
        <v>39.524138999999998</v>
      </c>
      <c r="W3001">
        <f t="shared" si="46"/>
        <v>54423.165236841509</v>
      </c>
    </row>
    <row r="3002" spans="1:23" x14ac:dyDescent="0.3">
      <c r="A3002">
        <v>177.31125</v>
      </c>
      <c r="B3002">
        <v>504.45773300000002</v>
      </c>
      <c r="C3002">
        <v>-49874.4375</v>
      </c>
      <c r="D3002">
        <v>21840.755859000001</v>
      </c>
      <c r="E3002">
        <v>0.12812200000000001</v>
      </c>
      <c r="F3002">
        <v>9.960718</v>
      </c>
      <c r="G3002">
        <v>-0.367342</v>
      </c>
      <c r="H3002">
        <v>-4.1409999999999997E-3</v>
      </c>
      <c r="I3002">
        <v>4.79E-3</v>
      </c>
      <c r="J3002">
        <v>-3.339E-3</v>
      </c>
      <c r="K3002">
        <v>1011.799988</v>
      </c>
      <c r="L3002">
        <v>39.524138999999998</v>
      </c>
      <c r="W3002">
        <f t="shared" si="46"/>
        <v>54449.358215117951</v>
      </c>
    </row>
    <row r="3003" spans="1:23" x14ac:dyDescent="0.3">
      <c r="A3003">
        <v>177.32249999999999</v>
      </c>
      <c r="B3003">
        <v>586.083618</v>
      </c>
      <c r="C3003">
        <v>-49899.109375</v>
      </c>
      <c r="D3003">
        <v>21676.617187</v>
      </c>
      <c r="E3003">
        <v>0.131524</v>
      </c>
      <c r="F3003">
        <v>9.9607829999999993</v>
      </c>
      <c r="G3003">
        <v>-0.37542799999999998</v>
      </c>
      <c r="H3003">
        <v>-1.7940000000000001E-2</v>
      </c>
      <c r="I3003">
        <v>2.934E-3</v>
      </c>
      <c r="J3003">
        <v>2.4600000000000002E-4</v>
      </c>
      <c r="K3003">
        <v>1011.799988</v>
      </c>
      <c r="L3003">
        <v>39.524138999999998</v>
      </c>
      <c r="W3003">
        <f t="shared" si="46"/>
        <v>54407.171798369054</v>
      </c>
    </row>
    <row r="3004" spans="1:23" x14ac:dyDescent="0.3">
      <c r="A3004">
        <v>177.33375000000001</v>
      </c>
      <c r="B3004">
        <v>506.64355499999999</v>
      </c>
      <c r="C3004">
        <v>-49904.398437000003</v>
      </c>
      <c r="D3004">
        <v>21698.681640999999</v>
      </c>
      <c r="E3004">
        <v>0.12539900000000001</v>
      </c>
      <c r="F3004">
        <v>9.9680759999999999</v>
      </c>
      <c r="G3004">
        <v>-0.38283699999999998</v>
      </c>
      <c r="H3004">
        <v>-3.0290999999999998E-2</v>
      </c>
      <c r="I3004">
        <v>4.2999999999999999E-4</v>
      </c>
      <c r="J3004">
        <v>1.0269999999999999E-3</v>
      </c>
      <c r="K3004">
        <v>1011.799988</v>
      </c>
      <c r="L3004">
        <v>39.524138999999998</v>
      </c>
      <c r="W3004">
        <f t="shared" si="46"/>
        <v>54420.018890185456</v>
      </c>
    </row>
    <row r="3005" spans="1:23" x14ac:dyDescent="0.3">
      <c r="A3005">
        <v>177.345</v>
      </c>
      <c r="B3005">
        <v>502.02130099999999</v>
      </c>
      <c r="C3005">
        <v>-49922.785155999998</v>
      </c>
      <c r="D3005">
        <v>21830.964843999998</v>
      </c>
      <c r="E3005">
        <v>0.13247200000000001</v>
      </c>
      <c r="F3005">
        <v>9.9596409999999995</v>
      </c>
      <c r="G3005">
        <v>-0.37871300000000002</v>
      </c>
      <c r="H3005">
        <v>-3.6616000000000003E-2</v>
      </c>
      <c r="I3005">
        <v>-2.6899999999999998E-4</v>
      </c>
      <c r="J3005">
        <v>1.217E-3</v>
      </c>
      <c r="K3005">
        <v>1011.799988</v>
      </c>
      <c r="L3005">
        <v>39.524138999999998</v>
      </c>
      <c r="W3005">
        <f t="shared" si="46"/>
        <v>54489.701129101042</v>
      </c>
    </row>
    <row r="3006" spans="1:23" x14ac:dyDescent="0.3">
      <c r="A3006">
        <v>177.35624999999999</v>
      </c>
      <c r="B3006">
        <v>528.41253700000004</v>
      </c>
      <c r="C3006">
        <v>-49877.769530999998</v>
      </c>
      <c r="D3006">
        <v>21814.449218999998</v>
      </c>
      <c r="E3006">
        <v>0.13023599999999999</v>
      </c>
      <c r="F3006">
        <v>9.9601590000000009</v>
      </c>
      <c r="G3006">
        <v>-0.37760899999999997</v>
      </c>
      <c r="H3006">
        <v>-3.0037000000000001E-2</v>
      </c>
      <c r="I3006">
        <v>-5.9912999999999997E-6</v>
      </c>
      <c r="J3006">
        <v>-7.9500000000000003E-4</v>
      </c>
      <c r="K3006">
        <v>1011.799988</v>
      </c>
      <c r="L3006">
        <v>39.524138999999998</v>
      </c>
      <c r="W3006">
        <f t="shared" si="46"/>
        <v>54442.091325785237</v>
      </c>
    </row>
    <row r="3007" spans="1:23" x14ac:dyDescent="0.3">
      <c r="A3007">
        <v>177.36750000000001</v>
      </c>
      <c r="B3007">
        <v>540.94946300000004</v>
      </c>
      <c r="C3007">
        <v>-49889.796875</v>
      </c>
      <c r="D3007">
        <v>21796.386718999998</v>
      </c>
      <c r="E3007">
        <v>0.12654899999999999</v>
      </c>
      <c r="F3007">
        <v>9.9608589999999992</v>
      </c>
      <c r="G3007">
        <v>-0.38047199999999998</v>
      </c>
      <c r="H3007">
        <v>-2.8163000000000001E-2</v>
      </c>
      <c r="I3007">
        <v>4.8000000000000001E-4</v>
      </c>
      <c r="J3007">
        <v>-1.2589999999999999E-3</v>
      </c>
      <c r="K3007">
        <v>1011.799988</v>
      </c>
      <c r="L3007">
        <v>39.524138999999998</v>
      </c>
      <c r="W3007">
        <f t="shared" si="46"/>
        <v>54446.000152026587</v>
      </c>
    </row>
    <row r="3008" spans="1:23" x14ac:dyDescent="0.3">
      <c r="A3008">
        <v>177.37875</v>
      </c>
      <c r="B3008">
        <v>560.40313700000002</v>
      </c>
      <c r="C3008">
        <v>-49881.253905999998</v>
      </c>
      <c r="D3008">
        <v>21770.490234000001</v>
      </c>
      <c r="E3008">
        <v>0.12515899999999999</v>
      </c>
      <c r="F3008">
        <v>9.9581140000000001</v>
      </c>
      <c r="G3008">
        <v>-0.36569600000000002</v>
      </c>
      <c r="H3008">
        <v>-1.2806E-2</v>
      </c>
      <c r="I3008">
        <v>2.4529999999999999E-3</v>
      </c>
      <c r="J3008">
        <v>-4.4679999999999997E-3</v>
      </c>
      <c r="K3008">
        <v>1011.799988</v>
      </c>
      <c r="L3008">
        <v>39.524138999999998</v>
      </c>
      <c r="W3008">
        <f t="shared" si="46"/>
        <v>54428.005548058522</v>
      </c>
    </row>
    <row r="3009" spans="1:23" x14ac:dyDescent="0.3">
      <c r="A3009">
        <v>177.39</v>
      </c>
      <c r="B3009">
        <v>505.055542</v>
      </c>
      <c r="C3009">
        <v>-49884.441405999998</v>
      </c>
      <c r="D3009">
        <v>21757.007812</v>
      </c>
      <c r="E3009">
        <v>0.12504599999999999</v>
      </c>
      <c r="F3009">
        <v>9.9678419999999992</v>
      </c>
      <c r="G3009">
        <v>-0.36905300000000002</v>
      </c>
      <c r="H3009">
        <v>2.111E-3</v>
      </c>
      <c r="I3009">
        <v>3.5479999999999999E-3</v>
      </c>
      <c r="J3009">
        <v>-1.0435E-2</v>
      </c>
      <c r="K3009">
        <v>1011.799988</v>
      </c>
      <c r="L3009">
        <v>39.524138999999998</v>
      </c>
      <c r="W3009">
        <f t="shared" si="46"/>
        <v>54424.993931286575</v>
      </c>
    </row>
    <row r="3010" spans="1:23" x14ac:dyDescent="0.3">
      <c r="A3010">
        <v>177.40125</v>
      </c>
      <c r="B3010">
        <v>613.20324700000003</v>
      </c>
      <c r="C3010">
        <v>-49883.699219000002</v>
      </c>
      <c r="D3010">
        <v>21779.169922000001</v>
      </c>
      <c r="E3010">
        <v>0.137378</v>
      </c>
      <c r="F3010">
        <v>9.9645010000000003</v>
      </c>
      <c r="G3010">
        <v>-0.39164700000000002</v>
      </c>
      <c r="H3010">
        <v>2.2142999999999999E-2</v>
      </c>
      <c r="I3010">
        <v>5.5630000000000002E-3</v>
      </c>
      <c r="J3010">
        <v>-1.5396999999999999E-2</v>
      </c>
      <c r="K3010">
        <v>1011.789978</v>
      </c>
      <c r="L3010">
        <v>39.524138999999998</v>
      </c>
      <c r="W3010">
        <f t="shared" ref="W3010:W3073" si="47">SQRT((B3010)^2+(C3010)^2+(D3010)^2)</f>
        <v>54434.287985470539</v>
      </c>
    </row>
    <row r="3011" spans="1:23" x14ac:dyDescent="0.3">
      <c r="A3011">
        <v>177.41249999999999</v>
      </c>
      <c r="B3011">
        <v>552.72479199999998</v>
      </c>
      <c r="C3011">
        <v>-49878.316405999998</v>
      </c>
      <c r="D3011">
        <v>21714.443359000001</v>
      </c>
      <c r="E3011">
        <v>0.13178200000000001</v>
      </c>
      <c r="F3011">
        <v>9.9664750000000009</v>
      </c>
      <c r="G3011">
        <v>-0.38099499999999997</v>
      </c>
      <c r="H3011">
        <v>3.9677999999999998E-2</v>
      </c>
      <c r="I3011">
        <v>8.8369999999999994E-3</v>
      </c>
      <c r="J3011">
        <v>-2.0157999999999999E-2</v>
      </c>
      <c r="K3011">
        <v>1011.789978</v>
      </c>
      <c r="L3011">
        <v>39.524138999999998</v>
      </c>
      <c r="W3011">
        <f t="shared" si="47"/>
        <v>54402.840023145473</v>
      </c>
    </row>
    <row r="3012" spans="1:23" x14ac:dyDescent="0.3">
      <c r="A3012">
        <v>177.42375000000001</v>
      </c>
      <c r="B3012">
        <v>597.39257799999996</v>
      </c>
      <c r="C3012">
        <v>-49873.75</v>
      </c>
      <c r="D3012">
        <v>21658.037109000001</v>
      </c>
      <c r="E3012">
        <v>0.139041</v>
      </c>
      <c r="F3012">
        <v>9.9644890000000004</v>
      </c>
      <c r="G3012">
        <v>-0.38578000000000001</v>
      </c>
      <c r="H3012">
        <v>5.6598000000000002E-2</v>
      </c>
      <c r="I3012">
        <v>1.1642E-2</v>
      </c>
      <c r="J3012">
        <v>-2.4287E-2</v>
      </c>
      <c r="K3012">
        <v>1011.789978</v>
      </c>
      <c r="L3012">
        <v>39.524138999999998</v>
      </c>
      <c r="W3012">
        <f t="shared" si="47"/>
        <v>54376.634581128419</v>
      </c>
    </row>
    <row r="3013" spans="1:23" x14ac:dyDescent="0.3">
      <c r="A3013">
        <v>177.435</v>
      </c>
      <c r="B3013">
        <v>549.48400900000001</v>
      </c>
      <c r="C3013">
        <v>-49875.671875</v>
      </c>
      <c r="D3013">
        <v>21814.849609000001</v>
      </c>
      <c r="E3013">
        <v>0.13969100000000001</v>
      </c>
      <c r="F3013">
        <v>9.9705720000000007</v>
      </c>
      <c r="G3013">
        <v>-0.37515100000000001</v>
      </c>
      <c r="H3013">
        <v>6.7737000000000006E-2</v>
      </c>
      <c r="I3013">
        <v>1.3546000000000001E-2</v>
      </c>
      <c r="J3013">
        <v>-2.6939999999999999E-2</v>
      </c>
      <c r="K3013">
        <v>1011.789978</v>
      </c>
      <c r="L3013">
        <v>39.524138999999998</v>
      </c>
      <c r="W3013">
        <f t="shared" si="47"/>
        <v>54440.538582219226</v>
      </c>
    </row>
    <row r="3014" spans="1:23" x14ac:dyDescent="0.3">
      <c r="A3014">
        <v>177.44624999999999</v>
      </c>
      <c r="B3014">
        <v>472.08712800000001</v>
      </c>
      <c r="C3014">
        <v>-49903.75</v>
      </c>
      <c r="D3014">
        <v>21760.265625</v>
      </c>
      <c r="E3014">
        <v>0.13108600000000001</v>
      </c>
      <c r="F3014">
        <v>9.9591589999999997</v>
      </c>
      <c r="G3014">
        <v>-0.377886</v>
      </c>
      <c r="H3014">
        <v>7.1137000000000006E-2</v>
      </c>
      <c r="I3014">
        <v>1.4392E-2</v>
      </c>
      <c r="J3014">
        <v>-2.6661000000000001E-2</v>
      </c>
      <c r="K3014">
        <v>1011.789978</v>
      </c>
      <c r="L3014">
        <v>39.524138999999998</v>
      </c>
      <c r="W3014">
        <f t="shared" si="47"/>
        <v>54443.698353340034</v>
      </c>
    </row>
    <row r="3015" spans="1:23" x14ac:dyDescent="0.3">
      <c r="A3015">
        <v>177.45750000000001</v>
      </c>
      <c r="B3015">
        <v>621.57318099999998</v>
      </c>
      <c r="C3015">
        <v>-49879.859375</v>
      </c>
      <c r="D3015">
        <v>21755.681640999999</v>
      </c>
      <c r="E3015">
        <v>0.13770399999999999</v>
      </c>
      <c r="F3015">
        <v>9.9653810000000007</v>
      </c>
      <c r="G3015">
        <v>-0.38200600000000001</v>
      </c>
      <c r="H3015">
        <v>6.7413000000000001E-2</v>
      </c>
      <c r="I3015">
        <v>1.3525000000000001E-2</v>
      </c>
      <c r="J3015">
        <v>-2.3889000000000001E-2</v>
      </c>
      <c r="K3015">
        <v>1011.789978</v>
      </c>
      <c r="L3015">
        <v>39.524138999999998</v>
      </c>
      <c r="W3015">
        <f t="shared" si="47"/>
        <v>54421.470102834035</v>
      </c>
    </row>
    <row r="3016" spans="1:23" x14ac:dyDescent="0.3">
      <c r="A3016">
        <v>177.46875</v>
      </c>
      <c r="B3016">
        <v>457.51681500000001</v>
      </c>
      <c r="C3016">
        <v>-49862.972655999998</v>
      </c>
      <c r="D3016">
        <v>21886.693359000001</v>
      </c>
      <c r="E3016">
        <v>0.12998899999999999</v>
      </c>
      <c r="F3016">
        <v>9.9640149999999998</v>
      </c>
      <c r="G3016">
        <v>-0.369759</v>
      </c>
      <c r="H3016">
        <v>5.4607000000000003E-2</v>
      </c>
      <c r="I3016">
        <v>1.1989E-2</v>
      </c>
      <c r="J3016">
        <v>-1.8717999999999999E-2</v>
      </c>
      <c r="K3016">
        <v>1011.789978</v>
      </c>
      <c r="L3016">
        <v>39.524138999999998</v>
      </c>
      <c r="W3016">
        <f t="shared" si="47"/>
        <v>54456.888544241177</v>
      </c>
    </row>
    <row r="3017" spans="1:23" x14ac:dyDescent="0.3">
      <c r="A3017">
        <v>177.48</v>
      </c>
      <c r="B3017">
        <v>651.40515100000005</v>
      </c>
      <c r="C3017">
        <v>-49894.4375</v>
      </c>
      <c r="D3017">
        <v>21854.171875</v>
      </c>
      <c r="E3017">
        <v>0.124821</v>
      </c>
      <c r="F3017">
        <v>9.9645150000000005</v>
      </c>
      <c r="G3017">
        <v>-0.37494699999999997</v>
      </c>
      <c r="H3017">
        <v>4.3886000000000001E-2</v>
      </c>
      <c r="I3017">
        <v>1.0777999999999999E-2</v>
      </c>
      <c r="J3017">
        <v>-1.5148E-2</v>
      </c>
      <c r="K3017">
        <v>1011.789978</v>
      </c>
      <c r="L3017">
        <v>39.524138999999998</v>
      </c>
      <c r="W3017">
        <f t="shared" si="47"/>
        <v>54474.618405769455</v>
      </c>
    </row>
    <row r="3018" spans="1:23" x14ac:dyDescent="0.3">
      <c r="A3018">
        <v>177.49125000000001</v>
      </c>
      <c r="B3018">
        <v>567.563354</v>
      </c>
      <c r="C3018">
        <v>-49895.597655999998</v>
      </c>
      <c r="D3018">
        <v>21747.595702999999</v>
      </c>
      <c r="E3018">
        <v>0.141177</v>
      </c>
      <c r="F3018">
        <v>9.9610479999999999</v>
      </c>
      <c r="G3018">
        <v>-0.38259300000000002</v>
      </c>
      <c r="H3018">
        <v>2.5625999999999999E-2</v>
      </c>
      <c r="I3018">
        <v>8.9320000000000007E-3</v>
      </c>
      <c r="J3018">
        <v>-1.0689000000000001E-2</v>
      </c>
      <c r="K3018">
        <v>1011.789978</v>
      </c>
      <c r="L3018">
        <v>39.524138999999998</v>
      </c>
      <c r="W3018">
        <f t="shared" si="47"/>
        <v>54432.074298811909</v>
      </c>
    </row>
    <row r="3019" spans="1:23" x14ac:dyDescent="0.3">
      <c r="A3019">
        <v>177.5025</v>
      </c>
      <c r="B3019">
        <v>489.124573</v>
      </c>
      <c r="C3019">
        <v>-49887.53125</v>
      </c>
      <c r="D3019">
        <v>21902.277343999998</v>
      </c>
      <c r="E3019">
        <v>0.132412</v>
      </c>
      <c r="F3019">
        <v>9.9593900000000009</v>
      </c>
      <c r="G3019">
        <v>-0.37707299999999999</v>
      </c>
      <c r="H3019">
        <v>3.5140000000000002E-3</v>
      </c>
      <c r="I3019">
        <v>5.1570000000000001E-3</v>
      </c>
      <c r="J3019">
        <v>-5.195E-3</v>
      </c>
      <c r="K3019">
        <v>1011.809998</v>
      </c>
      <c r="L3019">
        <v>39.526679999999999</v>
      </c>
      <c r="W3019">
        <f t="shared" si="47"/>
        <v>54485.913499923394</v>
      </c>
    </row>
    <row r="3020" spans="1:23" x14ac:dyDescent="0.3">
      <c r="A3020">
        <v>177.51374999999999</v>
      </c>
      <c r="B3020">
        <v>564.86346400000002</v>
      </c>
      <c r="C3020">
        <v>-49894.53125</v>
      </c>
      <c r="D3020">
        <v>21664.589843999998</v>
      </c>
      <c r="E3020">
        <v>0.130023</v>
      </c>
      <c r="F3020">
        <v>9.9507060000000003</v>
      </c>
      <c r="G3020">
        <v>-0.369367</v>
      </c>
      <c r="H3020">
        <v>-1.0699999999999999E-2</v>
      </c>
      <c r="I3020">
        <v>3.1909999999999998E-3</v>
      </c>
      <c r="J3020">
        <v>-3.209E-3</v>
      </c>
      <c r="K3020">
        <v>1011.809998</v>
      </c>
      <c r="L3020">
        <v>39.526679999999999</v>
      </c>
      <c r="W3020">
        <f t="shared" si="47"/>
        <v>54397.957429474656</v>
      </c>
    </row>
    <row r="3021" spans="1:23" x14ac:dyDescent="0.3">
      <c r="A3021">
        <v>177.52500000000001</v>
      </c>
      <c r="B3021">
        <v>550.51422100000002</v>
      </c>
      <c r="C3021">
        <v>-49875.351562000003</v>
      </c>
      <c r="D3021">
        <v>21763.064452999999</v>
      </c>
      <c r="E3021">
        <v>0.13314300000000001</v>
      </c>
      <c r="F3021">
        <v>9.9585310000000007</v>
      </c>
      <c r="G3021">
        <v>-0.37514500000000001</v>
      </c>
      <c r="H3021">
        <v>-2.8697E-2</v>
      </c>
      <c r="I3021">
        <v>1.5410000000000001E-3</v>
      </c>
      <c r="J3021">
        <v>-3.5399999999999999E-4</v>
      </c>
      <c r="K3021">
        <v>1011.809998</v>
      </c>
      <c r="L3021">
        <v>39.526679999999999</v>
      </c>
      <c r="W3021">
        <f t="shared" si="47"/>
        <v>54419.52529860998</v>
      </c>
    </row>
    <row r="3022" spans="1:23" x14ac:dyDescent="0.3">
      <c r="A3022">
        <v>177.53625</v>
      </c>
      <c r="B3022">
        <v>492.16464200000001</v>
      </c>
      <c r="C3022">
        <v>-49885.894530999998</v>
      </c>
      <c r="D3022">
        <v>21728.501952999999</v>
      </c>
      <c r="E3022">
        <v>0.120265</v>
      </c>
      <c r="F3022">
        <v>9.9635429999999996</v>
      </c>
      <c r="G3022">
        <v>-0.36476399999999998</v>
      </c>
      <c r="H3022">
        <v>-3.3589000000000001E-2</v>
      </c>
      <c r="I3022">
        <v>6.6100000000000002E-4</v>
      </c>
      <c r="J3022">
        <v>1.0579999999999999E-3</v>
      </c>
      <c r="K3022">
        <v>1011.809998</v>
      </c>
      <c r="L3022">
        <v>39.526679999999999</v>
      </c>
      <c r="W3022">
        <f t="shared" si="47"/>
        <v>54414.818719852548</v>
      </c>
    </row>
    <row r="3023" spans="1:23" x14ac:dyDescent="0.3">
      <c r="A3023">
        <v>177.54750000000001</v>
      </c>
      <c r="B3023">
        <v>597.11505099999999</v>
      </c>
      <c r="C3023">
        <v>-49874.097655999998</v>
      </c>
      <c r="D3023">
        <v>21673.818359000001</v>
      </c>
      <c r="E3023">
        <v>0.12720999999999999</v>
      </c>
      <c r="F3023">
        <v>9.9575479999999992</v>
      </c>
      <c r="G3023">
        <v>-0.38266899999999998</v>
      </c>
      <c r="H3023">
        <v>-3.8039999999999997E-2</v>
      </c>
      <c r="I3023">
        <v>-2.6499999999999999E-4</v>
      </c>
      <c r="J3023">
        <v>2.4870000000000001E-3</v>
      </c>
      <c r="K3023">
        <v>1011.809998</v>
      </c>
      <c r="L3023">
        <v>39.526679999999999</v>
      </c>
      <c r="W3023">
        <f t="shared" si="47"/>
        <v>54383.237910621698</v>
      </c>
    </row>
    <row r="3024" spans="1:23" x14ac:dyDescent="0.3">
      <c r="A3024">
        <v>177.55875</v>
      </c>
      <c r="B3024">
        <v>582.32543899999996</v>
      </c>
      <c r="C3024">
        <v>-49888.175780999998</v>
      </c>
      <c r="D3024">
        <v>21845.875</v>
      </c>
      <c r="E3024">
        <v>0.14336099999999999</v>
      </c>
      <c r="F3024">
        <v>9.9646220000000003</v>
      </c>
      <c r="G3024">
        <v>-0.364394</v>
      </c>
      <c r="H3024">
        <v>-3.1343999999999997E-2</v>
      </c>
      <c r="I3024">
        <v>-3.5881479999999997E-5</v>
      </c>
      <c r="J3024">
        <v>-4.4900000000000002E-4</v>
      </c>
      <c r="K3024">
        <v>1011.809998</v>
      </c>
      <c r="L3024">
        <v>39.526679999999999</v>
      </c>
      <c r="W3024">
        <f t="shared" si="47"/>
        <v>54464.772469812873</v>
      </c>
    </row>
    <row r="3025" spans="1:23" x14ac:dyDescent="0.3">
      <c r="A3025">
        <v>177.57</v>
      </c>
      <c r="B3025">
        <v>470.045929</v>
      </c>
      <c r="C3025">
        <v>-49898.996094000002</v>
      </c>
      <c r="D3025">
        <v>21813.460937</v>
      </c>
      <c r="E3025">
        <v>0.13008800000000001</v>
      </c>
      <c r="F3025">
        <v>9.9637779999999996</v>
      </c>
      <c r="G3025">
        <v>-0.36153099999999999</v>
      </c>
      <c r="H3025">
        <v>-2.3498000000000002E-2</v>
      </c>
      <c r="I3025">
        <v>2.5999999999999998E-4</v>
      </c>
      <c r="J3025">
        <v>-2.9369999999999999E-3</v>
      </c>
      <c r="K3025">
        <v>1011.809998</v>
      </c>
      <c r="L3025">
        <v>39.526679999999999</v>
      </c>
      <c r="W3025">
        <f t="shared" si="47"/>
        <v>54460.608079734309</v>
      </c>
    </row>
    <row r="3026" spans="1:23" x14ac:dyDescent="0.3">
      <c r="A3026">
        <v>177.58125000000001</v>
      </c>
      <c r="B3026">
        <v>538.73400900000001</v>
      </c>
      <c r="C3026">
        <v>-49899.753905999998</v>
      </c>
      <c r="D3026">
        <v>21887.384765999999</v>
      </c>
      <c r="E3026">
        <v>0.139262</v>
      </c>
      <c r="F3026">
        <v>9.9590160000000001</v>
      </c>
      <c r="G3026">
        <v>-0.37008200000000002</v>
      </c>
      <c r="H3026">
        <v>-1.0104999999999999E-2</v>
      </c>
      <c r="I3026">
        <v>2.3730000000000001E-3</v>
      </c>
      <c r="J3026">
        <v>-6.8409999999999999E-3</v>
      </c>
      <c r="K3026">
        <v>1011.809998</v>
      </c>
      <c r="L3026">
        <v>39.526679999999999</v>
      </c>
      <c r="W3026">
        <f t="shared" si="47"/>
        <v>54491.589131780187</v>
      </c>
    </row>
    <row r="3027" spans="1:23" x14ac:dyDescent="0.3">
      <c r="A3027">
        <v>177.5925</v>
      </c>
      <c r="B3027">
        <v>671.776611</v>
      </c>
      <c r="C3027">
        <v>-49866.378905999998</v>
      </c>
      <c r="D3027">
        <v>21827.140625</v>
      </c>
      <c r="E3027">
        <v>0.141267</v>
      </c>
      <c r="F3027">
        <v>9.9598169999999993</v>
      </c>
      <c r="G3027">
        <v>-0.36885600000000002</v>
      </c>
      <c r="H3027">
        <v>9.9330000000000009E-3</v>
      </c>
      <c r="I3027">
        <v>5.215E-3</v>
      </c>
      <c r="J3027">
        <v>-1.1554E-2</v>
      </c>
      <c r="K3027">
        <v>1011.809998</v>
      </c>
      <c r="L3027">
        <v>39.526679999999999</v>
      </c>
      <c r="W3027">
        <f t="shared" si="47"/>
        <v>54438.32378825944</v>
      </c>
    </row>
    <row r="3028" spans="1:23" x14ac:dyDescent="0.3">
      <c r="A3028">
        <v>177.60374999999999</v>
      </c>
      <c r="B3028">
        <v>531.94769299999996</v>
      </c>
      <c r="C3028">
        <v>-49874.675780999998</v>
      </c>
      <c r="D3028">
        <v>21849.976562</v>
      </c>
      <c r="E3028">
        <v>0.14952199999999999</v>
      </c>
      <c r="F3028">
        <v>9.9626809999999999</v>
      </c>
      <c r="G3028">
        <v>-0.38176100000000002</v>
      </c>
      <c r="H3028">
        <v>3.5767E-2</v>
      </c>
      <c r="I3028">
        <v>8.796E-3</v>
      </c>
      <c r="J3028">
        <v>-1.9082999999999999E-2</v>
      </c>
      <c r="K3028">
        <v>1011.820007</v>
      </c>
      <c r="L3028">
        <v>39.529021999999998</v>
      </c>
      <c r="W3028">
        <f t="shared" si="47"/>
        <v>54453.53733567641</v>
      </c>
    </row>
    <row r="3029" spans="1:23" x14ac:dyDescent="0.3">
      <c r="A3029">
        <v>177.61500000000001</v>
      </c>
      <c r="B3029">
        <v>566.84631300000001</v>
      </c>
      <c r="C3029">
        <v>-49879.234375</v>
      </c>
      <c r="D3029">
        <v>21688.521484000001</v>
      </c>
      <c r="E3029">
        <v>0.151007</v>
      </c>
      <c r="F3029">
        <v>9.9595579999999995</v>
      </c>
      <c r="G3029">
        <v>-0.38383099999999998</v>
      </c>
      <c r="H3029">
        <v>5.1151000000000002E-2</v>
      </c>
      <c r="I3029">
        <v>1.0899000000000001E-2</v>
      </c>
      <c r="J3029">
        <v>-2.3837000000000001E-2</v>
      </c>
      <c r="K3029">
        <v>1011.820007</v>
      </c>
      <c r="L3029">
        <v>39.529021999999998</v>
      </c>
      <c r="W3029">
        <f t="shared" si="47"/>
        <v>54393.485830020792</v>
      </c>
    </row>
    <row r="3030" spans="1:23" x14ac:dyDescent="0.3">
      <c r="A3030">
        <v>177.62625</v>
      </c>
      <c r="B3030">
        <v>522.74670400000002</v>
      </c>
      <c r="C3030">
        <v>-49877.703125</v>
      </c>
      <c r="D3030">
        <v>21752.628906000002</v>
      </c>
      <c r="E3030">
        <v>0.14258299999999999</v>
      </c>
      <c r="F3030">
        <v>9.9662360000000003</v>
      </c>
      <c r="G3030">
        <v>-0.36849100000000001</v>
      </c>
      <c r="H3030">
        <v>6.1006999999999999E-2</v>
      </c>
      <c r="I3030">
        <v>1.2253E-2</v>
      </c>
      <c r="J3030">
        <v>-2.7106999999999999E-2</v>
      </c>
      <c r="K3030">
        <v>1011.820007</v>
      </c>
      <c r="L3030">
        <v>39.529021999999998</v>
      </c>
      <c r="W3030">
        <f t="shared" si="47"/>
        <v>54417.234379048743</v>
      </c>
    </row>
    <row r="3031" spans="1:23" x14ac:dyDescent="0.3">
      <c r="A3031">
        <v>177.63749999999999</v>
      </c>
      <c r="B3031">
        <v>455.37603799999999</v>
      </c>
      <c r="C3031">
        <v>-49846.746094000002</v>
      </c>
      <c r="D3031">
        <v>21833.789062</v>
      </c>
      <c r="E3031">
        <v>0.136519</v>
      </c>
      <c r="F3031">
        <v>9.9553930000000008</v>
      </c>
      <c r="G3031">
        <v>-0.376888</v>
      </c>
      <c r="H3031">
        <v>7.2858000000000006E-2</v>
      </c>
      <c r="I3031">
        <v>1.4197E-2</v>
      </c>
      <c r="J3031">
        <v>-2.9524000000000002E-2</v>
      </c>
      <c r="K3031">
        <v>1011.820007</v>
      </c>
      <c r="L3031">
        <v>39.529021999999998</v>
      </c>
      <c r="W3031">
        <f t="shared" si="47"/>
        <v>54420.766333262887</v>
      </c>
    </row>
    <row r="3032" spans="1:23" x14ac:dyDescent="0.3">
      <c r="A3032">
        <v>177.64875000000001</v>
      </c>
      <c r="B3032">
        <v>555.51190199999996</v>
      </c>
      <c r="C3032">
        <v>-49881.886719000002</v>
      </c>
      <c r="D3032">
        <v>21843.435547000001</v>
      </c>
      <c r="E3032">
        <v>0.123284</v>
      </c>
      <c r="F3032">
        <v>9.9656680000000009</v>
      </c>
      <c r="G3032">
        <v>-0.37516300000000002</v>
      </c>
      <c r="H3032">
        <v>6.9566000000000003E-2</v>
      </c>
      <c r="I3032">
        <v>1.3701E-2</v>
      </c>
      <c r="J3032">
        <v>-2.7067000000000001E-2</v>
      </c>
      <c r="K3032">
        <v>1011.820007</v>
      </c>
      <c r="L3032">
        <v>39.529021999999998</v>
      </c>
      <c r="W3032">
        <f t="shared" si="47"/>
        <v>54457.753282855469</v>
      </c>
    </row>
    <row r="3033" spans="1:23" x14ac:dyDescent="0.3">
      <c r="A3033">
        <v>177.66</v>
      </c>
      <c r="B3033">
        <v>443.10470600000002</v>
      </c>
      <c r="C3033">
        <v>-49875.226562000003</v>
      </c>
      <c r="D3033">
        <v>21717.523437</v>
      </c>
      <c r="E3033">
        <v>0.128137</v>
      </c>
      <c r="F3033">
        <v>9.9751980000000007</v>
      </c>
      <c r="G3033">
        <v>-0.36116999999999999</v>
      </c>
      <c r="H3033">
        <v>6.4351000000000005E-2</v>
      </c>
      <c r="I3033">
        <v>1.298E-2</v>
      </c>
      <c r="J3033">
        <v>-2.2019E-2</v>
      </c>
      <c r="K3033">
        <v>1011.820007</v>
      </c>
      <c r="L3033">
        <v>39.529021999999998</v>
      </c>
      <c r="W3033">
        <f t="shared" si="47"/>
        <v>54400.233369241665</v>
      </c>
    </row>
    <row r="3034" spans="1:23" x14ac:dyDescent="0.3">
      <c r="A3034">
        <v>177.67124999999999</v>
      </c>
      <c r="B3034">
        <v>542.88818400000002</v>
      </c>
      <c r="C3034">
        <v>-49880.9375</v>
      </c>
      <c r="D3034">
        <v>21806.693359000001</v>
      </c>
      <c r="E3034">
        <v>0.13388900000000001</v>
      </c>
      <c r="F3034">
        <v>9.9526540000000008</v>
      </c>
      <c r="G3034">
        <v>-0.36903900000000001</v>
      </c>
      <c r="H3034">
        <v>5.2645999999999998E-2</v>
      </c>
      <c r="I3034">
        <v>1.0985E-2</v>
      </c>
      <c r="J3034">
        <v>-1.7638999999999998E-2</v>
      </c>
      <c r="K3034">
        <v>1011.820007</v>
      </c>
      <c r="L3034">
        <v>39.529021999999998</v>
      </c>
      <c r="W3034">
        <f t="shared" si="47"/>
        <v>54442.029064985152</v>
      </c>
    </row>
    <row r="3035" spans="1:23" x14ac:dyDescent="0.3">
      <c r="A3035">
        <v>177.6825</v>
      </c>
      <c r="B3035">
        <v>692.36547900000005</v>
      </c>
      <c r="C3035">
        <v>-49883.179687000003</v>
      </c>
      <c r="D3035">
        <v>21682.0625</v>
      </c>
      <c r="E3035">
        <v>0.13361700000000001</v>
      </c>
      <c r="F3035">
        <v>9.9650920000000003</v>
      </c>
      <c r="G3035">
        <v>-0.37380200000000002</v>
      </c>
      <c r="H3035">
        <v>4.1052999999999999E-2</v>
      </c>
      <c r="I3035">
        <v>9.7820000000000008E-3</v>
      </c>
      <c r="J3035">
        <v>-1.5419E-2</v>
      </c>
      <c r="K3035">
        <v>1011.820007</v>
      </c>
      <c r="L3035">
        <v>39.529021999999998</v>
      </c>
      <c r="W3035">
        <f t="shared" si="47"/>
        <v>54395.98165210319</v>
      </c>
    </row>
    <row r="3036" spans="1:23" x14ac:dyDescent="0.3">
      <c r="A3036">
        <v>177.69374999999999</v>
      </c>
      <c r="B3036">
        <v>532.71557600000006</v>
      </c>
      <c r="C3036">
        <v>-49895.457030999998</v>
      </c>
      <c r="D3036">
        <v>21653.195312</v>
      </c>
      <c r="E3036">
        <v>0.13336300000000001</v>
      </c>
      <c r="F3036">
        <v>9.9654249999999998</v>
      </c>
      <c r="G3036">
        <v>-0.360543</v>
      </c>
      <c r="H3036">
        <v>1.5358E-2</v>
      </c>
      <c r="I3036">
        <v>7.3080000000000003E-3</v>
      </c>
      <c r="J3036">
        <v>-7.6550000000000003E-3</v>
      </c>
      <c r="K3036">
        <v>1011.820007</v>
      </c>
      <c r="L3036">
        <v>39.529021999999998</v>
      </c>
      <c r="W3036">
        <f t="shared" si="47"/>
        <v>54393.945301263986</v>
      </c>
    </row>
    <row r="3037" spans="1:23" x14ac:dyDescent="0.3">
      <c r="A3037">
        <v>177.70500000000001</v>
      </c>
      <c r="B3037">
        <v>572.90557899999999</v>
      </c>
      <c r="C3037">
        <v>-49927.269530999998</v>
      </c>
      <c r="D3037">
        <v>21816.28125</v>
      </c>
      <c r="E3037">
        <v>0.134766</v>
      </c>
      <c r="F3037">
        <v>9.9658680000000004</v>
      </c>
      <c r="G3037">
        <v>-0.38038</v>
      </c>
      <c r="H3037">
        <v>-2.0890000000000001E-3</v>
      </c>
      <c r="I3037">
        <v>4.326E-3</v>
      </c>
      <c r="J3037">
        <v>-5.7959999999999999E-3</v>
      </c>
      <c r="K3037">
        <v>1011.789978</v>
      </c>
      <c r="L3037">
        <v>39.531562999999998</v>
      </c>
      <c r="W3037">
        <f t="shared" si="47"/>
        <v>54488.628090663755</v>
      </c>
    </row>
    <row r="3038" spans="1:23" x14ac:dyDescent="0.3">
      <c r="A3038">
        <v>177.71625</v>
      </c>
      <c r="B3038">
        <v>542.05542000000003</v>
      </c>
      <c r="C3038">
        <v>-49878.292969000002</v>
      </c>
      <c r="D3038">
        <v>21787.083984000001</v>
      </c>
      <c r="E3038">
        <v>0.136628</v>
      </c>
      <c r="F3038">
        <v>9.968235</v>
      </c>
      <c r="G3038">
        <v>-0.36914200000000003</v>
      </c>
      <c r="H3038">
        <v>-1.8419999999999999E-2</v>
      </c>
      <c r="I3038">
        <v>3.0430000000000001E-3</v>
      </c>
      <c r="J3038">
        <v>-2.6210000000000001E-3</v>
      </c>
      <c r="K3038">
        <v>1011.789978</v>
      </c>
      <c r="L3038">
        <v>39.531562999999998</v>
      </c>
      <c r="W3038">
        <f t="shared" si="47"/>
        <v>54431.745903522293</v>
      </c>
    </row>
    <row r="3039" spans="1:23" x14ac:dyDescent="0.3">
      <c r="A3039">
        <v>177.72749999999999</v>
      </c>
      <c r="B3039">
        <v>578.62292500000001</v>
      </c>
      <c r="C3039">
        <v>-49869.78125</v>
      </c>
      <c r="D3039">
        <v>21924.90625</v>
      </c>
      <c r="E3039">
        <v>0.139734</v>
      </c>
      <c r="F3039">
        <v>9.9653709999999993</v>
      </c>
      <c r="G3039">
        <v>-0.36368800000000001</v>
      </c>
      <c r="H3039">
        <v>-2.5458999999999999E-2</v>
      </c>
      <c r="I3039">
        <v>1.606E-3</v>
      </c>
      <c r="J3039">
        <v>-8.4999999999999995E-4</v>
      </c>
      <c r="K3039">
        <v>1011.789978</v>
      </c>
      <c r="L3039">
        <v>39.531562999999998</v>
      </c>
      <c r="W3039">
        <f t="shared" si="47"/>
        <v>54479.642073746007</v>
      </c>
    </row>
    <row r="3040" spans="1:23" x14ac:dyDescent="0.3">
      <c r="A3040">
        <v>177.73875000000001</v>
      </c>
      <c r="B3040">
        <v>547.58758499999999</v>
      </c>
      <c r="C3040">
        <v>-49874.285155999998</v>
      </c>
      <c r="D3040">
        <v>21839.765625</v>
      </c>
      <c r="E3040">
        <v>0.130768</v>
      </c>
      <c r="F3040">
        <v>9.9784360000000003</v>
      </c>
      <c r="G3040">
        <v>-0.37638700000000003</v>
      </c>
      <c r="H3040">
        <v>-3.4229999999999997E-2</v>
      </c>
      <c r="I3040">
        <v>1.56E-3</v>
      </c>
      <c r="J3040">
        <v>1.3630000000000001E-3</v>
      </c>
      <c r="K3040">
        <v>1011.789978</v>
      </c>
      <c r="L3040">
        <v>39.531562999999998</v>
      </c>
      <c r="W3040">
        <f t="shared" si="47"/>
        <v>54449.238144717689</v>
      </c>
    </row>
    <row r="3041" spans="1:23" x14ac:dyDescent="0.3">
      <c r="A3041">
        <v>177.75</v>
      </c>
      <c r="B3041">
        <v>604.478027</v>
      </c>
      <c r="C3041">
        <v>-49878.726562000003</v>
      </c>
      <c r="D3041">
        <v>21749.830077999999</v>
      </c>
      <c r="E3041">
        <v>0.138242</v>
      </c>
      <c r="F3041">
        <v>9.9768539999999994</v>
      </c>
      <c r="G3041">
        <v>-0.37625900000000001</v>
      </c>
      <c r="H3041">
        <v>-3.9689000000000002E-2</v>
      </c>
      <c r="I3041">
        <v>-9.9400000000000009E-4</v>
      </c>
      <c r="J3041">
        <v>2.7420000000000001E-3</v>
      </c>
      <c r="K3041">
        <v>1011.789978</v>
      </c>
      <c r="L3041">
        <v>39.531562999999998</v>
      </c>
      <c r="W3041">
        <f t="shared" si="47"/>
        <v>54417.900231024752</v>
      </c>
    </row>
    <row r="3042" spans="1:23" x14ac:dyDescent="0.3">
      <c r="A3042">
        <v>177.76124999999999</v>
      </c>
      <c r="B3042">
        <v>466.93289199999998</v>
      </c>
      <c r="C3042">
        <v>-49877.246094000002</v>
      </c>
      <c r="D3042">
        <v>21931.050781000002</v>
      </c>
      <c r="E3042">
        <v>0.128611</v>
      </c>
      <c r="F3042">
        <v>9.9703090000000003</v>
      </c>
      <c r="G3042">
        <v>-0.37972800000000001</v>
      </c>
      <c r="H3042">
        <v>-3.0727000000000001E-2</v>
      </c>
      <c r="I3042">
        <v>1.1900000000000001E-4</v>
      </c>
      <c r="J3042">
        <v>-2.1499999999999999E-4</v>
      </c>
      <c r="K3042">
        <v>1011.789978</v>
      </c>
      <c r="L3042">
        <v>39.531562999999998</v>
      </c>
      <c r="W3042">
        <f t="shared" si="47"/>
        <v>54487.876565396371</v>
      </c>
    </row>
    <row r="3043" spans="1:23" x14ac:dyDescent="0.3">
      <c r="A3043">
        <v>177.77250000000001</v>
      </c>
      <c r="B3043">
        <v>496.33667000000003</v>
      </c>
      <c r="C3043">
        <v>-49862.289062000003</v>
      </c>
      <c r="D3043">
        <v>21783.972656000002</v>
      </c>
      <c r="E3043">
        <v>0.13961399999999999</v>
      </c>
      <c r="F3043">
        <v>9.9655710000000006</v>
      </c>
      <c r="G3043">
        <v>-0.376141</v>
      </c>
      <c r="H3043">
        <v>-1.9796000000000001E-2</v>
      </c>
      <c r="I3043">
        <v>1.536E-3</v>
      </c>
      <c r="J3043">
        <v>-3.3080000000000002E-3</v>
      </c>
      <c r="K3043">
        <v>1011.789978</v>
      </c>
      <c r="L3043">
        <v>39.531562999999998</v>
      </c>
      <c r="W3043">
        <f t="shared" si="47"/>
        <v>54415.399339431366</v>
      </c>
    </row>
    <row r="3044" spans="1:23" x14ac:dyDescent="0.3">
      <c r="A3044">
        <v>177.78375</v>
      </c>
      <c r="B3044">
        <v>352.16980000000001</v>
      </c>
      <c r="C3044">
        <v>-49885.539062000003</v>
      </c>
      <c r="D3044">
        <v>21671.625</v>
      </c>
      <c r="E3044">
        <v>0.128718</v>
      </c>
      <c r="F3044">
        <v>9.9718640000000001</v>
      </c>
      <c r="G3044">
        <v>-0.36768200000000001</v>
      </c>
      <c r="H3044">
        <v>-2.2950000000000002E-3</v>
      </c>
      <c r="I3044">
        <v>4.1809999999999998E-3</v>
      </c>
      <c r="J3044">
        <v>-7.8729999999999998E-3</v>
      </c>
      <c r="K3044">
        <v>1011.789978</v>
      </c>
      <c r="L3044">
        <v>39.531562999999998</v>
      </c>
      <c r="W3044">
        <f t="shared" si="47"/>
        <v>54390.719440130459</v>
      </c>
    </row>
    <row r="3045" spans="1:23" x14ac:dyDescent="0.3">
      <c r="A3045">
        <v>177.79499999999999</v>
      </c>
      <c r="B3045">
        <v>491.96536300000002</v>
      </c>
      <c r="C3045">
        <v>-49876.554687000003</v>
      </c>
      <c r="D3045">
        <v>21872.15625</v>
      </c>
      <c r="E3045">
        <v>0.124579</v>
      </c>
      <c r="F3045">
        <v>9.9760930000000005</v>
      </c>
      <c r="G3045">
        <v>-0.38112800000000002</v>
      </c>
      <c r="H3045">
        <v>1.8244E-2</v>
      </c>
      <c r="I3045">
        <v>6.221E-3</v>
      </c>
      <c r="J3045">
        <v>-1.3566E-2</v>
      </c>
      <c r="K3045">
        <v>1011.789978</v>
      </c>
      <c r="L3045">
        <v>39.531562999999998</v>
      </c>
      <c r="W3045">
        <f t="shared" si="47"/>
        <v>54463.785733165001</v>
      </c>
    </row>
    <row r="3046" spans="1:23" x14ac:dyDescent="0.3">
      <c r="A3046">
        <v>177.80625000000001</v>
      </c>
      <c r="B3046">
        <v>509.82162499999998</v>
      </c>
      <c r="C3046">
        <v>-49871.191405999998</v>
      </c>
      <c r="D3046">
        <v>21828.546875</v>
      </c>
      <c r="E3046">
        <v>0.13247800000000001</v>
      </c>
      <c r="F3046">
        <v>9.9584449999999993</v>
      </c>
      <c r="G3046">
        <v>-0.36864799999999998</v>
      </c>
      <c r="H3046">
        <v>3.8411000000000001E-2</v>
      </c>
      <c r="I3046">
        <v>9.0810000000000005E-3</v>
      </c>
      <c r="J3046">
        <v>-2.0205999999999998E-2</v>
      </c>
      <c r="K3046">
        <v>1011.820007</v>
      </c>
      <c r="L3046">
        <v>39.533904999999997</v>
      </c>
      <c r="W3046">
        <f t="shared" si="47"/>
        <v>54441.538451969544</v>
      </c>
    </row>
    <row r="3047" spans="1:23" x14ac:dyDescent="0.3">
      <c r="A3047">
        <v>177.8175</v>
      </c>
      <c r="B3047">
        <v>456.23782299999999</v>
      </c>
      <c r="C3047">
        <v>-49877.832030999998</v>
      </c>
      <c r="D3047">
        <v>21733.642577999999</v>
      </c>
      <c r="E3047">
        <v>0.131328</v>
      </c>
      <c r="F3047">
        <v>9.9757169999999995</v>
      </c>
      <c r="G3047">
        <v>-0.37301600000000001</v>
      </c>
      <c r="H3047">
        <v>5.2957999999999998E-2</v>
      </c>
      <c r="I3047">
        <v>1.048E-2</v>
      </c>
      <c r="J3047">
        <v>-2.4324999999999999E-2</v>
      </c>
      <c r="K3047">
        <v>1011.820007</v>
      </c>
      <c r="L3047">
        <v>39.533904999999997</v>
      </c>
      <c r="W3047">
        <f t="shared" si="47"/>
        <v>54409.167433182061</v>
      </c>
    </row>
    <row r="3048" spans="1:23" x14ac:dyDescent="0.3">
      <c r="A3048">
        <v>177.82875000000001</v>
      </c>
      <c r="B3048">
        <v>503.044037</v>
      </c>
      <c r="C3048">
        <v>-49883.304687000003</v>
      </c>
      <c r="D3048">
        <v>21865.689452999999</v>
      </c>
      <c r="E3048">
        <v>0.12579000000000001</v>
      </c>
      <c r="F3048">
        <v>9.9670480000000001</v>
      </c>
      <c r="G3048">
        <v>-0.37402200000000002</v>
      </c>
      <c r="H3048">
        <v>6.2581999999999999E-2</v>
      </c>
      <c r="I3048">
        <v>1.1753E-2</v>
      </c>
      <c r="J3048">
        <v>-2.5507999999999999E-2</v>
      </c>
      <c r="K3048">
        <v>1011.820007</v>
      </c>
      <c r="L3048">
        <v>39.533904999999997</v>
      </c>
      <c r="W3048">
        <f t="shared" si="47"/>
        <v>54467.472082466549</v>
      </c>
    </row>
    <row r="3049" spans="1:23" x14ac:dyDescent="0.3">
      <c r="A3049">
        <v>177.84</v>
      </c>
      <c r="B3049">
        <v>488.40228300000001</v>
      </c>
      <c r="C3049">
        <v>-49893.042969000002</v>
      </c>
      <c r="D3049">
        <v>21671.669922000001</v>
      </c>
      <c r="E3049">
        <v>0.133273</v>
      </c>
      <c r="F3049">
        <v>9.9628630000000005</v>
      </c>
      <c r="G3049">
        <v>-0.38675700000000002</v>
      </c>
      <c r="H3049">
        <v>7.1413000000000004E-2</v>
      </c>
      <c r="I3049">
        <v>1.3868E-2</v>
      </c>
      <c r="J3049">
        <v>-2.7481999999999999E-2</v>
      </c>
      <c r="K3049">
        <v>1011.820007</v>
      </c>
      <c r="L3049">
        <v>39.533904999999997</v>
      </c>
      <c r="W3049">
        <f t="shared" si="47"/>
        <v>54398.672324833809</v>
      </c>
    </row>
    <row r="3050" spans="1:23" x14ac:dyDescent="0.3">
      <c r="A3050">
        <v>177.85124999999999</v>
      </c>
      <c r="B3050">
        <v>537.37097200000005</v>
      </c>
      <c r="C3050">
        <v>-49899.675780999998</v>
      </c>
      <c r="D3050">
        <v>21738.453125</v>
      </c>
      <c r="E3050">
        <v>0.13595399999999999</v>
      </c>
      <c r="F3050">
        <v>9.9724749999999993</v>
      </c>
      <c r="G3050">
        <v>-0.37414500000000001</v>
      </c>
      <c r="H3050">
        <v>6.9681999999999994E-2</v>
      </c>
      <c r="I3050">
        <v>1.3292999999999999E-2</v>
      </c>
      <c r="J3050">
        <v>-2.6062999999999999E-2</v>
      </c>
      <c r="K3050">
        <v>1011.820007</v>
      </c>
      <c r="L3050">
        <v>39.533904999999997</v>
      </c>
      <c r="W3050">
        <f t="shared" si="47"/>
        <v>54431.854229653873</v>
      </c>
    </row>
    <row r="3051" spans="1:23" x14ac:dyDescent="0.3">
      <c r="A3051">
        <v>177.86250000000001</v>
      </c>
      <c r="B3051">
        <v>569.90405299999998</v>
      </c>
      <c r="C3051">
        <v>-49838.214844000002</v>
      </c>
      <c r="D3051">
        <v>21708.882812</v>
      </c>
      <c r="E3051">
        <v>0.13242599999999999</v>
      </c>
      <c r="F3051">
        <v>9.9665470000000003</v>
      </c>
      <c r="G3051">
        <v>-0.38333800000000001</v>
      </c>
      <c r="H3051">
        <v>6.3563999999999996E-2</v>
      </c>
      <c r="I3051">
        <v>1.3263E-2</v>
      </c>
      <c r="J3051">
        <v>-2.2020999999999999E-2</v>
      </c>
      <c r="K3051">
        <v>1011.820007</v>
      </c>
      <c r="L3051">
        <v>39.533904999999997</v>
      </c>
      <c r="W3051">
        <f t="shared" si="47"/>
        <v>54364.032617268902</v>
      </c>
    </row>
    <row r="3052" spans="1:23" x14ac:dyDescent="0.3">
      <c r="A3052">
        <v>177.87375</v>
      </c>
      <c r="B3052">
        <v>499.97262599999999</v>
      </c>
      <c r="C3052">
        <v>-49899.632812000003</v>
      </c>
      <c r="D3052">
        <v>21735.728515999999</v>
      </c>
      <c r="E3052">
        <v>0.136958</v>
      </c>
      <c r="F3052">
        <v>9.9633459999999996</v>
      </c>
      <c r="G3052">
        <v>-0.37686700000000001</v>
      </c>
      <c r="H3052">
        <v>4.7040999999999999E-2</v>
      </c>
      <c r="I3052">
        <v>1.1015E-2</v>
      </c>
      <c r="J3052">
        <v>-1.6584000000000002E-2</v>
      </c>
      <c r="K3052">
        <v>1011.820007</v>
      </c>
      <c r="L3052">
        <v>39.533904999999997</v>
      </c>
      <c r="W3052">
        <f t="shared" si="47"/>
        <v>54430.370396686005</v>
      </c>
    </row>
    <row r="3053" spans="1:23" x14ac:dyDescent="0.3">
      <c r="A3053">
        <v>177.88499999999999</v>
      </c>
      <c r="B3053">
        <v>411.41418499999997</v>
      </c>
      <c r="C3053">
        <v>-49861.113280999998</v>
      </c>
      <c r="D3053">
        <v>21711.894531000002</v>
      </c>
      <c r="E3053">
        <v>0.13758500000000001</v>
      </c>
      <c r="F3053">
        <v>9.9661840000000002</v>
      </c>
      <c r="G3053">
        <v>-0.39072000000000001</v>
      </c>
      <c r="H3053">
        <v>3.5763999999999997E-2</v>
      </c>
      <c r="I3053">
        <v>9.0010000000000003E-3</v>
      </c>
      <c r="J3053">
        <v>-1.282E-2</v>
      </c>
      <c r="K3053">
        <v>1011.820007</v>
      </c>
      <c r="L3053">
        <v>39.533904999999997</v>
      </c>
      <c r="W3053">
        <f t="shared" si="47"/>
        <v>54384.797906929845</v>
      </c>
    </row>
    <row r="3054" spans="1:23" x14ac:dyDescent="0.3">
      <c r="A3054">
        <v>177.89625000000001</v>
      </c>
      <c r="B3054">
        <v>425.01812699999999</v>
      </c>
      <c r="C3054">
        <v>-49877.074219000002</v>
      </c>
      <c r="D3054">
        <v>21848.871093999998</v>
      </c>
      <c r="E3054">
        <v>0.13020399999999999</v>
      </c>
      <c r="F3054">
        <v>9.9622270000000004</v>
      </c>
      <c r="G3054">
        <v>-0.38179000000000002</v>
      </c>
      <c r="H3054">
        <v>1.0397999999999999E-2</v>
      </c>
      <c r="I3054">
        <v>5.8809999999999999E-3</v>
      </c>
      <c r="J3054">
        <v>-7.0309999999999999E-3</v>
      </c>
      <c r="K3054">
        <v>1011.820007</v>
      </c>
      <c r="L3054">
        <v>39.533904999999997</v>
      </c>
      <c r="W3054">
        <f t="shared" si="47"/>
        <v>54454.350984454322</v>
      </c>
    </row>
    <row r="3055" spans="1:23" x14ac:dyDescent="0.3">
      <c r="A3055">
        <v>177.9075</v>
      </c>
      <c r="B3055">
        <v>371.28244000000001</v>
      </c>
      <c r="C3055">
        <v>-49890.488280999998</v>
      </c>
      <c r="D3055">
        <v>21786.941406000002</v>
      </c>
      <c r="E3055">
        <v>0.122201</v>
      </c>
      <c r="F3055">
        <v>9.9588389999999993</v>
      </c>
      <c r="G3055">
        <v>-0.38637100000000002</v>
      </c>
      <c r="H3055">
        <v>-7.5129999999999997E-3</v>
      </c>
      <c r="I3055">
        <v>4.352E-3</v>
      </c>
      <c r="J3055">
        <v>-2.9529999999999999E-3</v>
      </c>
      <c r="K3055">
        <v>1011.799988</v>
      </c>
      <c r="L3055">
        <v>39.536247000000003</v>
      </c>
      <c r="W3055">
        <f t="shared" si="47"/>
        <v>54441.431716986721</v>
      </c>
    </row>
    <row r="3056" spans="1:23" x14ac:dyDescent="0.3">
      <c r="A3056">
        <v>177.91874999999999</v>
      </c>
      <c r="B3056">
        <v>512.37756300000001</v>
      </c>
      <c r="C3056">
        <v>-49906.785155999998</v>
      </c>
      <c r="D3056">
        <v>21741.529297000001</v>
      </c>
      <c r="E3056">
        <v>0.13753299999999999</v>
      </c>
      <c r="F3056">
        <v>9.9584189999999992</v>
      </c>
      <c r="G3056">
        <v>-0.37412800000000002</v>
      </c>
      <c r="H3056">
        <v>-1.6329E-2</v>
      </c>
      <c r="I3056">
        <v>3.5460000000000001E-3</v>
      </c>
      <c r="J3056">
        <v>-1.3940000000000001E-3</v>
      </c>
      <c r="K3056">
        <v>1011.799988</v>
      </c>
      <c r="L3056">
        <v>39.536247000000003</v>
      </c>
      <c r="W3056">
        <f t="shared" si="47"/>
        <v>54439.359213224743</v>
      </c>
    </row>
    <row r="3057" spans="1:23" x14ac:dyDescent="0.3">
      <c r="A3057">
        <v>177.93</v>
      </c>
      <c r="B3057">
        <v>556.71545400000002</v>
      </c>
      <c r="C3057">
        <v>-49925.027344000002</v>
      </c>
      <c r="D3057">
        <v>21848.259765999999</v>
      </c>
      <c r="E3057">
        <v>0.14372199999999999</v>
      </c>
      <c r="F3057">
        <v>9.9590040000000002</v>
      </c>
      <c r="G3057">
        <v>-0.383577</v>
      </c>
      <c r="H3057">
        <v>-3.0265E-2</v>
      </c>
      <c r="I3057">
        <v>1.0169999999999999E-3</v>
      </c>
      <c r="J3057">
        <v>2.1289999999999998E-3</v>
      </c>
      <c r="K3057">
        <v>1011.799988</v>
      </c>
      <c r="L3057">
        <v>39.536247000000003</v>
      </c>
      <c r="W3057">
        <f t="shared" si="47"/>
        <v>54499.217812721727</v>
      </c>
    </row>
    <row r="3058" spans="1:23" x14ac:dyDescent="0.3">
      <c r="A3058">
        <v>177.94125</v>
      </c>
      <c r="B3058">
        <v>435.66076700000002</v>
      </c>
      <c r="C3058">
        <v>-49884.226562000003</v>
      </c>
      <c r="D3058">
        <v>21831.009765999999</v>
      </c>
      <c r="E3058">
        <v>0.125885</v>
      </c>
      <c r="F3058">
        <v>9.9606960000000004</v>
      </c>
      <c r="G3058">
        <v>-0.38166699999999998</v>
      </c>
      <c r="H3058">
        <v>-3.5519000000000002E-2</v>
      </c>
      <c r="I3058">
        <v>6.2200000000000005E-4</v>
      </c>
      <c r="J3058">
        <v>2.1069999999999999E-3</v>
      </c>
      <c r="K3058">
        <v>1011.799988</v>
      </c>
      <c r="L3058">
        <v>39.536247000000003</v>
      </c>
      <c r="W3058">
        <f t="shared" si="47"/>
        <v>54453.823074197804</v>
      </c>
    </row>
    <row r="3059" spans="1:23" x14ac:dyDescent="0.3">
      <c r="A3059">
        <v>177.95249999999999</v>
      </c>
      <c r="B3059">
        <v>578.37658699999997</v>
      </c>
      <c r="C3059">
        <v>-49911.0625</v>
      </c>
      <c r="D3059">
        <v>21632.960937</v>
      </c>
      <c r="E3059">
        <v>0.127945</v>
      </c>
      <c r="F3059">
        <v>9.9652480000000008</v>
      </c>
      <c r="G3059">
        <v>-0.38598900000000003</v>
      </c>
      <c r="H3059">
        <v>-3.5242999999999997E-2</v>
      </c>
      <c r="I3059">
        <v>-4.6906629999999998E-5</v>
      </c>
      <c r="J3059">
        <v>1.1770000000000001E-3</v>
      </c>
      <c r="K3059">
        <v>1011.799988</v>
      </c>
      <c r="L3059">
        <v>39.536247000000003</v>
      </c>
      <c r="W3059">
        <f t="shared" si="47"/>
        <v>54400.677185647823</v>
      </c>
    </row>
    <row r="3060" spans="1:23" x14ac:dyDescent="0.3">
      <c r="A3060">
        <v>177.96375</v>
      </c>
      <c r="B3060">
        <v>571.12091099999998</v>
      </c>
      <c r="C3060">
        <v>-49864.359375</v>
      </c>
      <c r="D3060">
        <v>21714.746093999998</v>
      </c>
      <c r="E3060">
        <v>0.13089000000000001</v>
      </c>
      <c r="F3060">
        <v>9.967117</v>
      </c>
      <c r="G3060">
        <v>-0.36682300000000001</v>
      </c>
      <c r="H3060">
        <v>-2.9472999999999999E-2</v>
      </c>
      <c r="I3060">
        <v>-4.9299999999999995E-4</v>
      </c>
      <c r="J3060">
        <v>5.6499999999999996E-4</v>
      </c>
      <c r="K3060">
        <v>1011.799988</v>
      </c>
      <c r="L3060">
        <v>39.536247000000003</v>
      </c>
      <c r="W3060">
        <f t="shared" si="47"/>
        <v>54390.354962079626</v>
      </c>
    </row>
    <row r="3061" spans="1:23" x14ac:dyDescent="0.3">
      <c r="A3061">
        <v>177.97499999999999</v>
      </c>
      <c r="B3061">
        <v>532.51611300000002</v>
      </c>
      <c r="C3061">
        <v>-49869</v>
      </c>
      <c r="D3061">
        <v>21715.738281000002</v>
      </c>
      <c r="E3061">
        <v>0.13166600000000001</v>
      </c>
      <c r="F3061">
        <v>9.9575879999999994</v>
      </c>
      <c r="G3061">
        <v>-0.365097</v>
      </c>
      <c r="H3061">
        <v>-1.6371E-2</v>
      </c>
      <c r="I3061">
        <v>1.8309999999999999E-3</v>
      </c>
      <c r="J3061">
        <v>-3.0219999999999999E-3</v>
      </c>
      <c r="K3061">
        <v>1011.799988</v>
      </c>
      <c r="L3061">
        <v>39.536247000000003</v>
      </c>
      <c r="W3061">
        <f t="shared" si="47"/>
        <v>54394.613919941497</v>
      </c>
    </row>
    <row r="3062" spans="1:23" x14ac:dyDescent="0.3">
      <c r="A3062">
        <v>177.98625000000001</v>
      </c>
      <c r="B3062">
        <v>589.16394000000003</v>
      </c>
      <c r="C3062">
        <v>-49912.734375</v>
      </c>
      <c r="D3062">
        <v>21782.724609000001</v>
      </c>
      <c r="E3062">
        <v>0.12059300000000001</v>
      </c>
      <c r="F3062">
        <v>9.9553849999999997</v>
      </c>
      <c r="G3062">
        <v>-0.36674699999999999</v>
      </c>
      <c r="H3062">
        <v>6.032E-3</v>
      </c>
      <c r="I3062">
        <v>5.1479999999999998E-3</v>
      </c>
      <c r="J3062">
        <v>-7.5329999999999998E-3</v>
      </c>
      <c r="K3062">
        <v>1011.799988</v>
      </c>
      <c r="L3062">
        <v>39.536247000000003</v>
      </c>
      <c r="W3062">
        <f t="shared" si="47"/>
        <v>54462.053379660938</v>
      </c>
    </row>
    <row r="3063" spans="1:23" x14ac:dyDescent="0.3">
      <c r="A3063">
        <v>177.9975</v>
      </c>
      <c r="B3063">
        <v>572.84509300000002</v>
      </c>
      <c r="C3063">
        <v>-49895.675780999998</v>
      </c>
      <c r="D3063">
        <v>21695.429687</v>
      </c>
      <c r="E3063">
        <v>0.11976100000000001</v>
      </c>
      <c r="F3063">
        <v>9.9642029999999995</v>
      </c>
      <c r="G3063">
        <v>-0.36119099999999998</v>
      </c>
      <c r="H3063">
        <v>1.6684999999999998E-2</v>
      </c>
      <c r="I3063">
        <v>5.0720000000000001E-3</v>
      </c>
      <c r="J3063">
        <v>-1.4418E-2</v>
      </c>
      <c r="K3063">
        <v>1011.799988</v>
      </c>
      <c r="L3063">
        <v>39.536247000000003</v>
      </c>
      <c r="W3063">
        <f t="shared" si="47"/>
        <v>54411.38008217403</v>
      </c>
    </row>
    <row r="3064" spans="1:23" x14ac:dyDescent="0.3">
      <c r="A3064">
        <v>178.00874999999999</v>
      </c>
      <c r="B3064">
        <v>536.163635</v>
      </c>
      <c r="C3064">
        <v>-49877.917969000002</v>
      </c>
      <c r="D3064">
        <v>21768.193359000001</v>
      </c>
      <c r="E3064">
        <v>0.13463900000000001</v>
      </c>
      <c r="F3064">
        <v>9.9736740000000008</v>
      </c>
      <c r="G3064">
        <v>-0.38330500000000001</v>
      </c>
      <c r="H3064">
        <v>4.1893E-2</v>
      </c>
      <c r="I3064">
        <v>8.4749999999999999E-3</v>
      </c>
      <c r="J3064">
        <v>-2.0937000000000001E-2</v>
      </c>
      <c r="K3064">
        <v>1011.799988</v>
      </c>
      <c r="L3064">
        <v>39.536247000000003</v>
      </c>
      <c r="W3064">
        <f t="shared" si="47"/>
        <v>54423.785374416962</v>
      </c>
    </row>
    <row r="3065" spans="1:23" x14ac:dyDescent="0.3">
      <c r="A3065">
        <v>178.02</v>
      </c>
      <c r="B3065">
        <v>554.455872</v>
      </c>
      <c r="C3065">
        <v>-49902.535155999998</v>
      </c>
      <c r="D3065">
        <v>21690.929687</v>
      </c>
      <c r="E3065">
        <v>0.12587000000000001</v>
      </c>
      <c r="F3065">
        <v>9.962548</v>
      </c>
      <c r="G3065">
        <v>-0.37637599999999999</v>
      </c>
      <c r="H3065">
        <v>5.3643000000000003E-2</v>
      </c>
      <c r="I3065">
        <v>1.0762000000000001E-2</v>
      </c>
      <c r="J3065">
        <v>-2.4466000000000002E-2</v>
      </c>
      <c r="K3065">
        <v>1011.799988</v>
      </c>
      <c r="L3065">
        <v>39.536247000000003</v>
      </c>
      <c r="W3065">
        <f t="shared" si="47"/>
        <v>54415.685854321353</v>
      </c>
    </row>
    <row r="3066" spans="1:23" x14ac:dyDescent="0.3">
      <c r="A3066">
        <v>178.03125</v>
      </c>
      <c r="B3066">
        <v>611.70111099999997</v>
      </c>
      <c r="C3066">
        <v>-49883.996094000002</v>
      </c>
      <c r="D3066">
        <v>21712.601562</v>
      </c>
      <c r="E3066">
        <v>0.123796</v>
      </c>
      <c r="F3066">
        <v>9.9684629999999999</v>
      </c>
      <c r="G3066">
        <v>-0.38162699999999999</v>
      </c>
      <c r="H3066">
        <v>6.3214999999999993E-2</v>
      </c>
      <c r="I3066">
        <v>1.3139E-2</v>
      </c>
      <c r="J3066">
        <v>-2.5767000000000002E-2</v>
      </c>
      <c r="K3066">
        <v>1011.799988</v>
      </c>
      <c r="L3066">
        <v>39.536247000000003</v>
      </c>
      <c r="W3066">
        <f t="shared" si="47"/>
        <v>54407.943456315006</v>
      </c>
    </row>
    <row r="3067" spans="1:23" x14ac:dyDescent="0.3">
      <c r="A3067">
        <v>178.04249999999999</v>
      </c>
      <c r="B3067">
        <v>660.68585199999995</v>
      </c>
      <c r="C3067">
        <v>-49906.417969000002</v>
      </c>
      <c r="D3067">
        <v>21831.546875</v>
      </c>
      <c r="E3067">
        <v>0.12074799999999999</v>
      </c>
      <c r="F3067">
        <v>9.9720949999999995</v>
      </c>
      <c r="G3067">
        <v>-0.38164999999999999</v>
      </c>
      <c r="H3067">
        <v>7.0129999999999998E-2</v>
      </c>
      <c r="I3067">
        <v>1.4876E-2</v>
      </c>
      <c r="J3067">
        <v>-2.6506999999999999E-2</v>
      </c>
      <c r="K3067">
        <v>1011.799988</v>
      </c>
      <c r="L3067">
        <v>39.536247000000003</v>
      </c>
      <c r="W3067">
        <f t="shared" si="47"/>
        <v>54476.632598269891</v>
      </c>
    </row>
    <row r="3068" spans="1:23" x14ac:dyDescent="0.3">
      <c r="A3068">
        <v>178.05375000000001</v>
      </c>
      <c r="B3068">
        <v>444.94476300000002</v>
      </c>
      <c r="C3068">
        <v>-49899.835937000003</v>
      </c>
      <c r="D3068">
        <v>21845.095702999999</v>
      </c>
      <c r="E3068">
        <v>0.11958100000000001</v>
      </c>
      <c r="F3068">
        <v>9.9712060000000005</v>
      </c>
      <c r="G3068">
        <v>-0.36793199999999998</v>
      </c>
      <c r="H3068">
        <v>6.4796999999999993E-2</v>
      </c>
      <c r="I3068">
        <v>1.3972E-2</v>
      </c>
      <c r="J3068">
        <v>-2.3436999999999999E-2</v>
      </c>
      <c r="K3068">
        <v>1011.799988</v>
      </c>
      <c r="L3068">
        <v>39.536247000000003</v>
      </c>
      <c r="W3068">
        <f t="shared" si="47"/>
        <v>54473.845179635216</v>
      </c>
    </row>
    <row r="3069" spans="1:23" x14ac:dyDescent="0.3">
      <c r="A3069">
        <v>178.065</v>
      </c>
      <c r="B3069">
        <v>515.46075399999995</v>
      </c>
      <c r="C3069">
        <v>-49881.890625</v>
      </c>
      <c r="D3069">
        <v>21826.677734000001</v>
      </c>
      <c r="E3069">
        <v>0.13929800000000001</v>
      </c>
      <c r="F3069">
        <v>9.9635449999999999</v>
      </c>
      <c r="G3069">
        <v>-0.371479</v>
      </c>
      <c r="H3069">
        <v>5.7438999999999997E-2</v>
      </c>
      <c r="I3069">
        <v>1.1665E-2</v>
      </c>
      <c r="J3069">
        <v>-1.8332000000000001E-2</v>
      </c>
      <c r="K3069">
        <v>1011.799988</v>
      </c>
      <c r="L3069">
        <v>39.536247000000003</v>
      </c>
      <c r="W3069">
        <f t="shared" si="47"/>
        <v>54450.643458248211</v>
      </c>
    </row>
    <row r="3070" spans="1:23" x14ac:dyDescent="0.3">
      <c r="A3070">
        <v>178.07624999999999</v>
      </c>
      <c r="B3070">
        <v>496.25088499999998</v>
      </c>
      <c r="C3070">
        <v>-49873.816405999998</v>
      </c>
      <c r="D3070">
        <v>21776.449218999998</v>
      </c>
      <c r="E3070">
        <v>0.13559599999999999</v>
      </c>
      <c r="F3070">
        <v>9.9647539999999992</v>
      </c>
      <c r="G3070">
        <v>-0.38063200000000003</v>
      </c>
      <c r="H3070">
        <v>4.4573000000000002E-2</v>
      </c>
      <c r="I3070">
        <v>1.1013999999999999E-2</v>
      </c>
      <c r="J3070">
        <v>-1.4962E-2</v>
      </c>
      <c r="K3070">
        <v>1011.799988</v>
      </c>
      <c r="L3070">
        <v>39.536247000000003</v>
      </c>
      <c r="W3070">
        <f t="shared" si="47"/>
        <v>54422.950750836208</v>
      </c>
    </row>
    <row r="3071" spans="1:23" x14ac:dyDescent="0.3">
      <c r="A3071">
        <v>178.08750000000001</v>
      </c>
      <c r="B3071">
        <v>529.25341800000001</v>
      </c>
      <c r="C3071">
        <v>-49874.921875</v>
      </c>
      <c r="D3071">
        <v>21854.796875</v>
      </c>
      <c r="E3071">
        <v>0.13872399999999999</v>
      </c>
      <c r="F3071">
        <v>9.9735990000000001</v>
      </c>
      <c r="G3071">
        <v>-0.37819700000000001</v>
      </c>
      <c r="H3071">
        <v>2.7052E-2</v>
      </c>
      <c r="I3071">
        <v>8.6090000000000003E-3</v>
      </c>
      <c r="J3071">
        <v>-1.0259000000000001E-2</v>
      </c>
      <c r="K3071">
        <v>1011.799988</v>
      </c>
      <c r="L3071">
        <v>39.536247000000003</v>
      </c>
      <c r="W3071">
        <f t="shared" si="47"/>
        <v>54455.67084946551</v>
      </c>
    </row>
    <row r="3072" spans="1:23" x14ac:dyDescent="0.3">
      <c r="A3072">
        <v>178.09875</v>
      </c>
      <c r="B3072">
        <v>516.80200200000002</v>
      </c>
      <c r="C3072">
        <v>-49872.136719000002</v>
      </c>
      <c r="D3072">
        <v>21796.931640999999</v>
      </c>
      <c r="E3072">
        <v>0.131857</v>
      </c>
      <c r="F3072">
        <v>9.9693670000000001</v>
      </c>
      <c r="G3072">
        <v>-0.375361</v>
      </c>
      <c r="H3072">
        <v>9.9439999999999997E-3</v>
      </c>
      <c r="I3072">
        <v>6.1029999999999999E-3</v>
      </c>
      <c r="J3072">
        <v>-6.5310000000000003E-3</v>
      </c>
      <c r="K3072">
        <v>1011.799988</v>
      </c>
      <c r="L3072">
        <v>39.536247000000003</v>
      </c>
      <c r="W3072">
        <f t="shared" si="47"/>
        <v>54429.801893726624</v>
      </c>
    </row>
    <row r="3073" spans="1:23" x14ac:dyDescent="0.3">
      <c r="A3073">
        <v>178.11</v>
      </c>
      <c r="B3073">
        <v>452.68447900000001</v>
      </c>
      <c r="C3073">
        <v>-49863.238280999998</v>
      </c>
      <c r="D3073">
        <v>21840.707031000002</v>
      </c>
      <c r="E3073">
        <v>0.13749</v>
      </c>
      <c r="F3073">
        <v>9.9675239999999992</v>
      </c>
      <c r="G3073">
        <v>-0.37565399999999999</v>
      </c>
      <c r="H3073">
        <v>-9.3959999999999998E-3</v>
      </c>
      <c r="I3073">
        <v>3.3509999999999998E-3</v>
      </c>
      <c r="J3073">
        <v>-3.0000000000000001E-3</v>
      </c>
      <c r="K3073">
        <v>1011.7799680000001</v>
      </c>
      <c r="L3073">
        <v>39.541130000000003</v>
      </c>
      <c r="W3073">
        <f t="shared" si="47"/>
        <v>54438.625430105087</v>
      </c>
    </row>
    <row r="3074" spans="1:23" x14ac:dyDescent="0.3">
      <c r="A3074">
        <v>178.12125</v>
      </c>
      <c r="B3074">
        <v>543.471497</v>
      </c>
      <c r="C3074">
        <v>-49871.6875</v>
      </c>
      <c r="D3074">
        <v>21708.306640999999</v>
      </c>
      <c r="E3074">
        <v>0.13330800000000001</v>
      </c>
      <c r="F3074">
        <v>9.9727759999999996</v>
      </c>
      <c r="G3074">
        <v>-0.38490600000000003</v>
      </c>
      <c r="H3074">
        <v>-2.5399000000000001E-2</v>
      </c>
      <c r="I3074">
        <v>1.627E-3</v>
      </c>
      <c r="J3074">
        <v>-3.0499999999999999E-4</v>
      </c>
      <c r="K3074">
        <v>1011.7799680000001</v>
      </c>
      <c r="L3074">
        <v>39.541130000000003</v>
      </c>
      <c r="W3074">
        <f t="shared" ref="W3074:W3137" si="48">SQRT((B3074)^2+(C3074)^2+(D3074)^2)</f>
        <v>54394.219845360341</v>
      </c>
    </row>
    <row r="3075" spans="1:23" x14ac:dyDescent="0.3">
      <c r="A3075">
        <v>178.13249999999999</v>
      </c>
      <c r="B3075">
        <v>510.53201300000001</v>
      </c>
      <c r="C3075">
        <v>-49885.421875</v>
      </c>
      <c r="D3075">
        <v>21859.046875</v>
      </c>
      <c r="E3075">
        <v>0.13577800000000001</v>
      </c>
      <c r="F3075">
        <v>9.9696359999999995</v>
      </c>
      <c r="G3075">
        <v>-0.38267200000000001</v>
      </c>
      <c r="H3075">
        <v>-3.8307000000000001E-2</v>
      </c>
      <c r="I3075">
        <v>-4.4299999999999998E-4</v>
      </c>
      <c r="J3075">
        <v>2.3040000000000001E-3</v>
      </c>
      <c r="K3075">
        <v>1011.7799680000001</v>
      </c>
      <c r="L3075">
        <v>39.541130000000003</v>
      </c>
      <c r="W3075">
        <f t="shared" si="48"/>
        <v>54466.814565076907</v>
      </c>
    </row>
    <row r="3076" spans="1:23" x14ac:dyDescent="0.3">
      <c r="A3076">
        <v>178.14375000000001</v>
      </c>
      <c r="B3076">
        <v>516.69415300000003</v>
      </c>
      <c r="C3076">
        <v>-49887.265625</v>
      </c>
      <c r="D3076">
        <v>21936.458984000001</v>
      </c>
      <c r="E3076">
        <v>0.13881099999999999</v>
      </c>
      <c r="F3076">
        <v>9.9725990000000007</v>
      </c>
      <c r="G3076">
        <v>-0.36650100000000002</v>
      </c>
      <c r="H3076">
        <v>-3.7309000000000002E-2</v>
      </c>
      <c r="I3076">
        <v>-5.2499999999999997E-4</v>
      </c>
      <c r="J3076">
        <v>1.7260000000000001E-3</v>
      </c>
      <c r="K3076">
        <v>1011.7799680000001</v>
      </c>
      <c r="L3076">
        <v>39.541130000000003</v>
      </c>
      <c r="W3076">
        <f t="shared" si="48"/>
        <v>54499.674101261975</v>
      </c>
    </row>
    <row r="3077" spans="1:23" x14ac:dyDescent="0.3">
      <c r="A3077">
        <v>178.155</v>
      </c>
      <c r="B3077">
        <v>441.54733299999998</v>
      </c>
      <c r="C3077">
        <v>-49878.757812000003</v>
      </c>
      <c r="D3077">
        <v>21852.792968999998</v>
      </c>
      <c r="E3077">
        <v>0.134273</v>
      </c>
      <c r="F3077">
        <v>9.9680110000000006</v>
      </c>
      <c r="G3077">
        <v>-0.38468999999999998</v>
      </c>
      <c r="H3077">
        <v>-3.1597E-2</v>
      </c>
      <c r="I3077">
        <v>1.9799999999999999E-4</v>
      </c>
      <c r="J3077">
        <v>-1.93E-4</v>
      </c>
      <c r="K3077">
        <v>1011.7799680000001</v>
      </c>
      <c r="L3077">
        <v>39.541130000000003</v>
      </c>
      <c r="W3077">
        <f t="shared" si="48"/>
        <v>54457.5982344191</v>
      </c>
    </row>
    <row r="3078" spans="1:23" x14ac:dyDescent="0.3">
      <c r="A3078">
        <v>178.16624999999999</v>
      </c>
      <c r="B3078">
        <v>535.72637899999995</v>
      </c>
      <c r="C3078">
        <v>-49880.859375</v>
      </c>
      <c r="D3078">
        <v>21707.771484000001</v>
      </c>
      <c r="E3078">
        <v>0.14186000000000001</v>
      </c>
      <c r="F3078">
        <v>9.9625599999999999</v>
      </c>
      <c r="G3078">
        <v>-0.36629299999999998</v>
      </c>
      <c r="H3078">
        <v>-2.1222999999999999E-2</v>
      </c>
      <c r="I3078">
        <v>1.2440000000000001E-3</v>
      </c>
      <c r="J3078">
        <v>-2.506E-3</v>
      </c>
      <c r="K3078">
        <v>1011.7799680000001</v>
      </c>
      <c r="L3078">
        <v>39.541130000000003</v>
      </c>
      <c r="W3078">
        <f t="shared" si="48"/>
        <v>54402.338897727968</v>
      </c>
    </row>
    <row r="3079" spans="1:23" x14ac:dyDescent="0.3">
      <c r="A3079">
        <v>178.17750000000001</v>
      </c>
      <c r="B3079">
        <v>706.84613000000002</v>
      </c>
      <c r="C3079">
        <v>-49878.792969000002</v>
      </c>
      <c r="D3079">
        <v>21811.119140999999</v>
      </c>
      <c r="E3079">
        <v>0.137709</v>
      </c>
      <c r="F3079">
        <v>9.9629689999999993</v>
      </c>
      <c r="G3079">
        <v>-0.36673</v>
      </c>
      <c r="H3079">
        <v>-1.4315E-2</v>
      </c>
      <c r="I3079">
        <v>1.9580000000000001E-3</v>
      </c>
      <c r="J3079">
        <v>-6.4749999999999999E-3</v>
      </c>
      <c r="K3079">
        <v>1011.7799680000001</v>
      </c>
      <c r="L3079">
        <v>39.541130000000003</v>
      </c>
      <c r="W3079">
        <f t="shared" si="48"/>
        <v>54443.718991989852</v>
      </c>
    </row>
    <row r="3080" spans="1:23" x14ac:dyDescent="0.3">
      <c r="A3080">
        <v>178.18875</v>
      </c>
      <c r="B3080">
        <v>571.45910600000002</v>
      </c>
      <c r="C3080">
        <v>-49904.839844000002</v>
      </c>
      <c r="D3080">
        <v>21893.453125</v>
      </c>
      <c r="E3080">
        <v>0.127056</v>
      </c>
      <c r="F3080">
        <v>9.9653840000000002</v>
      </c>
      <c r="G3080">
        <v>-0.38350099999999998</v>
      </c>
      <c r="H3080">
        <v>3.5409999999999999E-3</v>
      </c>
      <c r="I3080">
        <v>3.7209999999999999E-3</v>
      </c>
      <c r="J3080">
        <v>-1.0465E-2</v>
      </c>
      <c r="K3080">
        <v>1011.7799680000001</v>
      </c>
      <c r="L3080">
        <v>39.541130000000003</v>
      </c>
      <c r="W3080">
        <f t="shared" si="48"/>
        <v>54499.01737739583</v>
      </c>
    </row>
    <row r="3081" spans="1:23" x14ac:dyDescent="0.3">
      <c r="A3081">
        <v>178.2</v>
      </c>
      <c r="B3081">
        <v>516.38574200000005</v>
      </c>
      <c r="C3081">
        <v>-49891.59375</v>
      </c>
      <c r="D3081">
        <v>21683.037109000001</v>
      </c>
      <c r="E3081">
        <v>0.134243</v>
      </c>
      <c r="F3081">
        <v>9.9690200000000004</v>
      </c>
      <c r="G3081">
        <v>-0.36718699999999999</v>
      </c>
      <c r="H3081">
        <v>2.6089000000000001E-2</v>
      </c>
      <c r="I3081">
        <v>7.8790000000000006E-3</v>
      </c>
      <c r="J3081">
        <v>-1.6781999999999998E-2</v>
      </c>
      <c r="K3081">
        <v>1011.7799680000001</v>
      </c>
      <c r="L3081">
        <v>39.541130000000003</v>
      </c>
      <c r="W3081">
        <f t="shared" si="48"/>
        <v>54402.131202921191</v>
      </c>
    </row>
    <row r="3082" spans="1:23" x14ac:dyDescent="0.3">
      <c r="A3082">
        <v>178.21125000000001</v>
      </c>
      <c r="B3082">
        <v>511.09219400000001</v>
      </c>
      <c r="C3082">
        <v>-49849.144530999998</v>
      </c>
      <c r="D3082">
        <v>21685.769531000002</v>
      </c>
      <c r="E3082">
        <v>0.13445199999999999</v>
      </c>
      <c r="F3082">
        <v>9.9567169999999994</v>
      </c>
      <c r="G3082">
        <v>-0.37572</v>
      </c>
      <c r="H3082">
        <v>4.3416999999999997E-2</v>
      </c>
      <c r="I3082">
        <v>1.0475999999999999E-2</v>
      </c>
      <c r="J3082">
        <v>-2.1551000000000001E-2</v>
      </c>
      <c r="K3082">
        <v>1011.7799680000001</v>
      </c>
      <c r="L3082">
        <v>39.541130000000003</v>
      </c>
      <c r="W3082">
        <f t="shared" si="48"/>
        <v>54364.244001502891</v>
      </c>
    </row>
    <row r="3083" spans="1:23" x14ac:dyDescent="0.3">
      <c r="A3083">
        <v>178.2225</v>
      </c>
      <c r="B3083">
        <v>597.89044200000001</v>
      </c>
      <c r="C3083">
        <v>-49872.074219000002</v>
      </c>
      <c r="D3083">
        <v>21706.482422000001</v>
      </c>
      <c r="E3083">
        <v>0.13386799999999999</v>
      </c>
      <c r="F3083">
        <v>9.9512140000000002</v>
      </c>
      <c r="G3083">
        <v>-0.39317000000000002</v>
      </c>
      <c r="H3083">
        <v>5.9158000000000002E-2</v>
      </c>
      <c r="I3083">
        <v>1.1723000000000001E-2</v>
      </c>
      <c r="J3083">
        <v>-2.5943000000000001E-2</v>
      </c>
      <c r="K3083">
        <v>1011.7799680000001</v>
      </c>
      <c r="L3083">
        <v>39.541130000000003</v>
      </c>
      <c r="W3083">
        <f t="shared" si="48"/>
        <v>54394.417351624186</v>
      </c>
    </row>
    <row r="3084" spans="1:23" x14ac:dyDescent="0.3">
      <c r="A3084">
        <v>178.23374999999999</v>
      </c>
      <c r="B3084">
        <v>629.712219</v>
      </c>
      <c r="C3084">
        <v>-49872.363280999998</v>
      </c>
      <c r="D3084">
        <v>21794.099609000001</v>
      </c>
      <c r="E3084">
        <v>0.13688700000000001</v>
      </c>
      <c r="F3084">
        <v>9.9578360000000004</v>
      </c>
      <c r="G3084">
        <v>-0.371145</v>
      </c>
      <c r="H3084">
        <v>6.9001999999999994E-2</v>
      </c>
      <c r="I3084">
        <v>1.4175E-2</v>
      </c>
      <c r="J3084">
        <v>-2.8544E-2</v>
      </c>
      <c r="K3084">
        <v>1011.7799680000001</v>
      </c>
      <c r="L3084">
        <v>39.541130000000003</v>
      </c>
      <c r="W3084">
        <f t="shared" si="48"/>
        <v>54430.064619452816</v>
      </c>
    </row>
    <row r="3085" spans="1:23" x14ac:dyDescent="0.3">
      <c r="A3085">
        <v>178.245</v>
      </c>
      <c r="B3085">
        <v>627.56445299999996</v>
      </c>
      <c r="C3085">
        <v>-49896.878905999998</v>
      </c>
      <c r="D3085">
        <v>21713.328125</v>
      </c>
      <c r="E3085">
        <v>0.13008400000000001</v>
      </c>
      <c r="F3085">
        <v>9.9641830000000002</v>
      </c>
      <c r="G3085">
        <v>-0.37343399999999999</v>
      </c>
      <c r="H3085">
        <v>7.0958999999999994E-2</v>
      </c>
      <c r="I3085">
        <v>1.3637E-2</v>
      </c>
      <c r="J3085">
        <v>-2.6487E-2</v>
      </c>
      <c r="K3085">
        <v>1011.7799680000001</v>
      </c>
      <c r="L3085">
        <v>39.541130000000003</v>
      </c>
      <c r="W3085">
        <f t="shared" si="48"/>
        <v>54420.225835314326</v>
      </c>
    </row>
    <row r="3086" spans="1:23" x14ac:dyDescent="0.3">
      <c r="A3086">
        <v>178.25624999999999</v>
      </c>
      <c r="B3086">
        <v>546.13763400000005</v>
      </c>
      <c r="C3086">
        <v>-49921.902344000002</v>
      </c>
      <c r="D3086">
        <v>21682.388672000001</v>
      </c>
      <c r="E3086">
        <v>0.13053200000000001</v>
      </c>
      <c r="F3086">
        <v>9.9642350000000004</v>
      </c>
      <c r="G3086">
        <v>-0.37687700000000002</v>
      </c>
      <c r="H3086">
        <v>6.4213000000000006E-2</v>
      </c>
      <c r="I3086">
        <v>1.2714E-2</v>
      </c>
      <c r="J3086">
        <v>-2.2440999999999999E-2</v>
      </c>
      <c r="K3086">
        <v>1011.7799680000001</v>
      </c>
      <c r="L3086">
        <v>39.541130000000003</v>
      </c>
      <c r="W3086">
        <f t="shared" si="48"/>
        <v>54429.96030205072</v>
      </c>
    </row>
    <row r="3087" spans="1:23" x14ac:dyDescent="0.3">
      <c r="A3087">
        <v>178.26750000000001</v>
      </c>
      <c r="B3087">
        <v>607.56091300000003</v>
      </c>
      <c r="C3087">
        <v>-49887.679687000003</v>
      </c>
      <c r="D3087">
        <v>21762.261718999998</v>
      </c>
      <c r="E3087">
        <v>0.13167799999999999</v>
      </c>
      <c r="F3087">
        <v>9.9594470000000008</v>
      </c>
      <c r="G3087">
        <v>-0.36736999999999997</v>
      </c>
      <c r="H3087">
        <v>5.9235000000000003E-2</v>
      </c>
      <c r="I3087">
        <v>1.2654E-2</v>
      </c>
      <c r="J3087">
        <v>-1.9292E-2</v>
      </c>
      <c r="K3087">
        <v>1011.7799680000001</v>
      </c>
      <c r="L3087">
        <v>39.541130000000003</v>
      </c>
      <c r="W3087">
        <f t="shared" si="48"/>
        <v>54431.110129612192</v>
      </c>
    </row>
    <row r="3088" spans="1:23" x14ac:dyDescent="0.3">
      <c r="A3088">
        <v>178.27875</v>
      </c>
      <c r="B3088">
        <v>612.37335199999995</v>
      </c>
      <c r="C3088">
        <v>-49888.644530999998</v>
      </c>
      <c r="D3088">
        <v>21798.517577999999</v>
      </c>
      <c r="E3088">
        <v>0.13389200000000001</v>
      </c>
      <c r="F3088">
        <v>9.9735600000000009</v>
      </c>
      <c r="G3088">
        <v>-0.38097500000000001</v>
      </c>
      <c r="H3088">
        <v>4.1174000000000002E-2</v>
      </c>
      <c r="I3088">
        <v>1.042E-2</v>
      </c>
      <c r="J3088">
        <v>-1.3849999999999999E-2</v>
      </c>
      <c r="K3088">
        <v>1011.7799680000001</v>
      </c>
      <c r="L3088">
        <v>39.541130000000003</v>
      </c>
      <c r="W3088">
        <f t="shared" si="48"/>
        <v>54446.553819880013</v>
      </c>
    </row>
    <row r="3089" spans="1:23" x14ac:dyDescent="0.3">
      <c r="A3089">
        <v>178.29</v>
      </c>
      <c r="B3089">
        <v>583.64910899999995</v>
      </c>
      <c r="C3089">
        <v>-49881.917969000002</v>
      </c>
      <c r="D3089">
        <v>21687.820312</v>
      </c>
      <c r="E3089">
        <v>0.135436</v>
      </c>
      <c r="F3089">
        <v>9.9609140000000007</v>
      </c>
      <c r="G3089">
        <v>-0.376272</v>
      </c>
      <c r="H3089">
        <v>2.2491000000000001E-2</v>
      </c>
      <c r="I3089">
        <v>8.6680000000000004E-3</v>
      </c>
      <c r="J3089">
        <v>-8.9230000000000004E-3</v>
      </c>
      <c r="K3089">
        <v>1011.7799680000001</v>
      </c>
      <c r="L3089">
        <v>39.541130000000003</v>
      </c>
      <c r="W3089">
        <f t="shared" si="48"/>
        <v>54395.844845301202</v>
      </c>
    </row>
    <row r="3090" spans="1:23" x14ac:dyDescent="0.3">
      <c r="A3090">
        <v>178.30125000000001</v>
      </c>
      <c r="B3090">
        <v>569.95715299999995</v>
      </c>
      <c r="C3090">
        <v>-49861.066405999998</v>
      </c>
      <c r="D3090">
        <v>21865.511718999998</v>
      </c>
      <c r="E3090">
        <v>0.12983600000000001</v>
      </c>
      <c r="F3090">
        <v>9.9610389999999995</v>
      </c>
      <c r="G3090">
        <v>-0.365284</v>
      </c>
      <c r="H3090">
        <v>1.292E-3</v>
      </c>
      <c r="I3090">
        <v>5.3379999999999999E-3</v>
      </c>
      <c r="J3090">
        <v>-4.6439999999999997E-3</v>
      </c>
      <c r="K3090">
        <v>1011.799988</v>
      </c>
      <c r="L3090">
        <v>39.541130000000003</v>
      </c>
      <c r="W3090">
        <f t="shared" si="48"/>
        <v>54447.694138811094</v>
      </c>
    </row>
    <row r="3091" spans="1:23" x14ac:dyDescent="0.3">
      <c r="A3091">
        <v>178.3125</v>
      </c>
      <c r="B3091">
        <v>487.42407200000002</v>
      </c>
      <c r="C3091">
        <v>-49881.257812000003</v>
      </c>
      <c r="D3091">
        <v>21827.345702999999</v>
      </c>
      <c r="E3091">
        <v>0.13398599999999999</v>
      </c>
      <c r="F3091">
        <v>9.9598460000000006</v>
      </c>
      <c r="G3091">
        <v>-0.38121100000000002</v>
      </c>
      <c r="H3091">
        <v>-1.5037E-2</v>
      </c>
      <c r="I3091">
        <v>3.1740000000000002E-3</v>
      </c>
      <c r="J3091">
        <v>-3.0439999999999998E-3</v>
      </c>
      <c r="K3091">
        <v>1011.799988</v>
      </c>
      <c r="L3091">
        <v>39.541130000000003</v>
      </c>
      <c r="W3091">
        <f t="shared" si="48"/>
        <v>54450.073310983236</v>
      </c>
    </row>
    <row r="3092" spans="1:23" x14ac:dyDescent="0.3">
      <c r="A3092">
        <v>178.32374999999999</v>
      </c>
      <c r="B3092">
        <v>586.46991000000003</v>
      </c>
      <c r="C3092">
        <v>-49878.523437000003</v>
      </c>
      <c r="D3092">
        <v>21812.988281000002</v>
      </c>
      <c r="E3092">
        <v>0.13273599999999999</v>
      </c>
      <c r="F3092">
        <v>9.9647380000000005</v>
      </c>
      <c r="G3092">
        <v>-0.385768</v>
      </c>
      <c r="H3092">
        <v>-2.6290000000000001E-2</v>
      </c>
      <c r="I3092">
        <v>5.1400000000000003E-4</v>
      </c>
      <c r="J3092">
        <v>-7.5500000000000003E-4</v>
      </c>
      <c r="K3092">
        <v>1011.799988</v>
      </c>
      <c r="L3092">
        <v>39.541130000000003</v>
      </c>
      <c r="W3092">
        <f t="shared" si="48"/>
        <v>54442.791120200091</v>
      </c>
    </row>
    <row r="3093" spans="1:23" x14ac:dyDescent="0.3">
      <c r="A3093">
        <v>178.33500000000001</v>
      </c>
      <c r="B3093">
        <v>643.06292699999995</v>
      </c>
      <c r="C3093">
        <v>-49880.5</v>
      </c>
      <c r="D3093">
        <v>21781.865234000001</v>
      </c>
      <c r="E3093">
        <v>0.13531599999999999</v>
      </c>
      <c r="F3093">
        <v>9.9561510000000002</v>
      </c>
      <c r="G3093">
        <v>-0.37252999999999997</v>
      </c>
      <c r="H3093">
        <v>-3.6419E-2</v>
      </c>
      <c r="I3093">
        <v>1.15E-4</v>
      </c>
      <c r="J3093">
        <v>4.28E-4</v>
      </c>
      <c r="K3093">
        <v>1011.799988</v>
      </c>
      <c r="L3093">
        <v>39.541130000000003</v>
      </c>
      <c r="W3093">
        <f t="shared" si="48"/>
        <v>54432.779308521625</v>
      </c>
    </row>
    <row r="3094" spans="1:23" x14ac:dyDescent="0.3">
      <c r="A3094">
        <v>178.34625</v>
      </c>
      <c r="B3094">
        <v>419.76635700000003</v>
      </c>
      <c r="C3094">
        <v>-49866.359375</v>
      </c>
      <c r="D3094">
        <v>21877.710937</v>
      </c>
      <c r="E3094">
        <v>0.12665299999999999</v>
      </c>
      <c r="F3094">
        <v>9.9644849999999998</v>
      </c>
      <c r="G3094">
        <v>-0.38689499999999999</v>
      </c>
      <c r="H3094">
        <v>-3.4738999999999999E-2</v>
      </c>
      <c r="I3094">
        <v>-2.2000000000000001E-4</v>
      </c>
      <c r="J3094">
        <v>1.5269999999999999E-3</v>
      </c>
      <c r="K3094">
        <v>1011.799988</v>
      </c>
      <c r="L3094">
        <v>39.541130000000003</v>
      </c>
      <c r="W3094">
        <f t="shared" si="48"/>
        <v>54456.076217021444</v>
      </c>
    </row>
    <row r="3095" spans="1:23" x14ac:dyDescent="0.3">
      <c r="A3095">
        <v>178.35749999999999</v>
      </c>
      <c r="B3095">
        <v>569.81433100000004</v>
      </c>
      <c r="C3095">
        <v>-49858.800780999998</v>
      </c>
      <c r="D3095">
        <v>21707.921875</v>
      </c>
      <c r="E3095">
        <v>0.13442299999999999</v>
      </c>
      <c r="F3095">
        <v>9.9746319999999997</v>
      </c>
      <c r="G3095">
        <v>-0.38191599999999998</v>
      </c>
      <c r="H3095">
        <v>-3.5178000000000001E-2</v>
      </c>
      <c r="I3095">
        <v>-2.6400000000000002E-4</v>
      </c>
      <c r="J3095">
        <v>1.1230000000000001E-3</v>
      </c>
      <c r="K3095">
        <v>1011.799988</v>
      </c>
      <c r="L3095">
        <v>39.541130000000003</v>
      </c>
      <c r="W3095">
        <f t="shared" si="48"/>
        <v>54382.520866748746</v>
      </c>
    </row>
    <row r="3096" spans="1:23" x14ac:dyDescent="0.3">
      <c r="A3096">
        <v>178.36875000000001</v>
      </c>
      <c r="B3096">
        <v>598.29077099999995</v>
      </c>
      <c r="C3096">
        <v>-49887.78125</v>
      </c>
      <c r="D3096">
        <v>21766.431640999999</v>
      </c>
      <c r="E3096">
        <v>0.12592700000000001</v>
      </c>
      <c r="F3096">
        <v>9.9619400000000002</v>
      </c>
      <c r="G3096">
        <v>-0.37182599999999999</v>
      </c>
      <c r="H3096">
        <v>-1.9209E-2</v>
      </c>
      <c r="I3096">
        <v>1.5679999999999999E-3</v>
      </c>
      <c r="J3096">
        <v>-3.0149999999999999E-3</v>
      </c>
      <c r="K3096">
        <v>1011.799988</v>
      </c>
      <c r="L3096">
        <v>39.541130000000003</v>
      </c>
      <c r="W3096">
        <f t="shared" si="48"/>
        <v>54432.767854269929</v>
      </c>
    </row>
    <row r="3097" spans="1:23" x14ac:dyDescent="0.3">
      <c r="A3097">
        <v>178.38</v>
      </c>
      <c r="B3097">
        <v>739.09405500000003</v>
      </c>
      <c r="C3097">
        <v>-49880.785155999998</v>
      </c>
      <c r="D3097">
        <v>21841.773437</v>
      </c>
      <c r="E3097">
        <v>0.120295</v>
      </c>
      <c r="F3097">
        <v>9.960051</v>
      </c>
      <c r="G3097">
        <v>-0.37005199999999999</v>
      </c>
      <c r="H3097">
        <v>-6.7210000000000004E-3</v>
      </c>
      <c r="I3097">
        <v>3.493E-3</v>
      </c>
      <c r="J3097">
        <v>-7.0029999999999997E-3</v>
      </c>
      <c r="K3097">
        <v>1011.799988</v>
      </c>
      <c r="L3097">
        <v>39.541130000000003</v>
      </c>
      <c r="W3097">
        <f t="shared" si="48"/>
        <v>54458.259747024647</v>
      </c>
    </row>
    <row r="3098" spans="1:23" x14ac:dyDescent="0.3">
      <c r="A3098">
        <v>178.39125000000001</v>
      </c>
      <c r="B3098">
        <v>670.76196300000004</v>
      </c>
      <c r="C3098">
        <v>-49913.585937000003</v>
      </c>
      <c r="D3098">
        <v>21749.626952999999</v>
      </c>
      <c r="E3098">
        <v>0.13369500000000001</v>
      </c>
      <c r="F3098">
        <v>9.95486</v>
      </c>
      <c r="G3098">
        <v>-0.37216100000000002</v>
      </c>
      <c r="H3098">
        <v>1.4727000000000001E-2</v>
      </c>
      <c r="I3098">
        <v>5.7270000000000003E-3</v>
      </c>
      <c r="J3098">
        <v>-1.2078999999999999E-2</v>
      </c>
      <c r="K3098">
        <v>1011.799988</v>
      </c>
      <c r="L3098">
        <v>39.541130000000003</v>
      </c>
      <c r="W3098">
        <f t="shared" si="48"/>
        <v>54450.548714369776</v>
      </c>
    </row>
    <row r="3099" spans="1:23" x14ac:dyDescent="0.3">
      <c r="A3099">
        <v>178.4025</v>
      </c>
      <c r="B3099">
        <v>550.27655000000004</v>
      </c>
      <c r="C3099">
        <v>-49890.191405999998</v>
      </c>
      <c r="D3099">
        <v>21810.970702999999</v>
      </c>
      <c r="E3099">
        <v>0.11891</v>
      </c>
      <c r="F3099">
        <v>9.9584910000000004</v>
      </c>
      <c r="G3099">
        <v>-0.37880799999999998</v>
      </c>
      <c r="H3099">
        <v>3.4504E-2</v>
      </c>
      <c r="I3099">
        <v>8.482E-3</v>
      </c>
      <c r="J3099">
        <v>-1.8259000000000001E-2</v>
      </c>
      <c r="K3099">
        <v>1011.8599850000001</v>
      </c>
      <c r="L3099">
        <v>39.546013000000002</v>
      </c>
      <c r="W3099">
        <f t="shared" si="48"/>
        <v>54452.295138184214</v>
      </c>
    </row>
    <row r="3100" spans="1:23" x14ac:dyDescent="0.3">
      <c r="A3100">
        <v>178.41374999999999</v>
      </c>
      <c r="B3100">
        <v>508.46978799999999</v>
      </c>
      <c r="C3100">
        <v>-49897.003905999998</v>
      </c>
      <c r="D3100">
        <v>21744.173827999999</v>
      </c>
      <c r="E3100">
        <v>0.13602300000000001</v>
      </c>
      <c r="F3100">
        <v>9.9566820000000007</v>
      </c>
      <c r="G3100">
        <v>-0.37076599999999998</v>
      </c>
      <c r="H3100">
        <v>5.5657999999999999E-2</v>
      </c>
      <c r="I3100">
        <v>1.1650000000000001E-2</v>
      </c>
      <c r="J3100">
        <v>-2.5100999999999998E-2</v>
      </c>
      <c r="K3100">
        <v>1011.8599850000001</v>
      </c>
      <c r="L3100">
        <v>39.546013000000002</v>
      </c>
      <c r="W3100">
        <f t="shared" si="48"/>
        <v>54431.412215585297</v>
      </c>
    </row>
    <row r="3101" spans="1:23" x14ac:dyDescent="0.3">
      <c r="A3101">
        <v>178.42500000000001</v>
      </c>
      <c r="B3101">
        <v>613.56268299999999</v>
      </c>
      <c r="C3101">
        <v>-49876.914062000003</v>
      </c>
      <c r="D3101">
        <v>21710.710937</v>
      </c>
      <c r="E3101">
        <v>0.13281999999999999</v>
      </c>
      <c r="F3101">
        <v>9.9645709999999994</v>
      </c>
      <c r="G3101">
        <v>-0.387457</v>
      </c>
      <c r="H3101">
        <v>6.4322000000000004E-2</v>
      </c>
      <c r="I3101">
        <v>1.2907999999999999E-2</v>
      </c>
      <c r="J3101">
        <v>-2.7689999999999999E-2</v>
      </c>
      <c r="K3101">
        <v>1011.8599850000001</v>
      </c>
      <c r="L3101">
        <v>39.546013000000002</v>
      </c>
      <c r="W3101">
        <f t="shared" si="48"/>
        <v>54400.716768293365</v>
      </c>
    </row>
    <row r="3102" spans="1:23" x14ac:dyDescent="0.3">
      <c r="A3102">
        <v>178.43625</v>
      </c>
      <c r="B3102">
        <v>525.35784899999999</v>
      </c>
      <c r="C3102">
        <v>-49897.117187000003</v>
      </c>
      <c r="D3102">
        <v>21809.693359000001</v>
      </c>
      <c r="E3102">
        <v>0.13333700000000001</v>
      </c>
      <c r="F3102">
        <v>9.9634479999999996</v>
      </c>
      <c r="G3102">
        <v>-0.37994600000000001</v>
      </c>
      <c r="H3102">
        <v>6.9523000000000001E-2</v>
      </c>
      <c r="I3102">
        <v>1.3042E-2</v>
      </c>
      <c r="J3102">
        <v>-2.7497000000000001E-2</v>
      </c>
      <c r="K3102">
        <v>1011.8599850000001</v>
      </c>
      <c r="L3102">
        <v>39.546013000000002</v>
      </c>
      <c r="W3102">
        <f t="shared" si="48"/>
        <v>54457.883073585639</v>
      </c>
    </row>
    <row r="3103" spans="1:23" x14ac:dyDescent="0.3">
      <c r="A3103">
        <v>178.44749999999999</v>
      </c>
      <c r="B3103">
        <v>433.26504499999999</v>
      </c>
      <c r="C3103">
        <v>-49872.886719000002</v>
      </c>
      <c r="D3103">
        <v>21842.646484000001</v>
      </c>
      <c r="E3103">
        <v>0.13104199999999999</v>
      </c>
      <c r="F3103">
        <v>9.9640430000000002</v>
      </c>
      <c r="G3103">
        <v>-0.37086000000000002</v>
      </c>
      <c r="H3103">
        <v>7.2015999999999997E-2</v>
      </c>
      <c r="I3103">
        <v>1.3351999999999999E-2</v>
      </c>
      <c r="J3103">
        <v>-2.6086999999999999E-2</v>
      </c>
      <c r="K3103">
        <v>1011.8599850000001</v>
      </c>
      <c r="L3103">
        <v>39.546013000000002</v>
      </c>
      <c r="W3103">
        <f t="shared" si="48"/>
        <v>54448.083104094891</v>
      </c>
    </row>
    <row r="3104" spans="1:23" x14ac:dyDescent="0.3">
      <c r="A3104">
        <v>178.45875000000001</v>
      </c>
      <c r="B3104">
        <v>483.07617199999999</v>
      </c>
      <c r="C3104">
        <v>-49905.664062000003</v>
      </c>
      <c r="D3104">
        <v>21807.078125</v>
      </c>
      <c r="E3104">
        <v>0.13234599999999999</v>
      </c>
      <c r="F3104">
        <v>9.9719069999999999</v>
      </c>
      <c r="G3104">
        <v>-0.36710999999999999</v>
      </c>
      <c r="H3104">
        <v>6.4166000000000001E-2</v>
      </c>
      <c r="I3104">
        <v>1.2357E-2</v>
      </c>
      <c r="J3104">
        <v>-2.274E-2</v>
      </c>
      <c r="K3104">
        <v>1011.8599850000001</v>
      </c>
      <c r="L3104">
        <v>39.546013000000002</v>
      </c>
      <c r="W3104">
        <f t="shared" si="48"/>
        <v>54464.275671370182</v>
      </c>
    </row>
    <row r="3105" spans="1:23" x14ac:dyDescent="0.3">
      <c r="A3105">
        <v>178.47</v>
      </c>
      <c r="B3105">
        <v>539.48449700000003</v>
      </c>
      <c r="C3105">
        <v>-49878.832030999998</v>
      </c>
      <c r="D3105">
        <v>21768.443359000001</v>
      </c>
      <c r="E3105">
        <v>0.13594999999999999</v>
      </c>
      <c r="F3105">
        <v>9.9623950000000008</v>
      </c>
      <c r="G3105">
        <v>-0.37284600000000001</v>
      </c>
      <c r="H3105">
        <v>5.0978000000000002E-2</v>
      </c>
      <c r="I3105">
        <v>1.1083000000000001E-2</v>
      </c>
      <c r="J3105">
        <v>-1.7474E-2</v>
      </c>
      <c r="K3105">
        <v>1011.8599850000001</v>
      </c>
      <c r="L3105">
        <v>39.546013000000002</v>
      </c>
      <c r="W3105">
        <f t="shared" si="48"/>
        <v>54424.755898149931</v>
      </c>
    </row>
    <row r="3106" spans="1:23" x14ac:dyDescent="0.3">
      <c r="A3106">
        <v>178.48124999999999</v>
      </c>
      <c r="B3106">
        <v>452.07852200000002</v>
      </c>
      <c r="C3106">
        <v>-49868.042969000002</v>
      </c>
      <c r="D3106">
        <v>21829.765625</v>
      </c>
      <c r="E3106">
        <v>0.14152400000000001</v>
      </c>
      <c r="F3106">
        <v>9.9641350000000006</v>
      </c>
      <c r="G3106">
        <v>-0.37776599999999999</v>
      </c>
      <c r="H3106">
        <v>3.3201000000000001E-2</v>
      </c>
      <c r="I3106">
        <v>8.3569999999999998E-3</v>
      </c>
      <c r="J3106">
        <v>-1.1762E-2</v>
      </c>
      <c r="K3106">
        <v>1011.8599850000001</v>
      </c>
      <c r="L3106">
        <v>39.546013000000002</v>
      </c>
      <c r="W3106">
        <f t="shared" si="48"/>
        <v>54438.632897883428</v>
      </c>
    </row>
    <row r="3107" spans="1:23" x14ac:dyDescent="0.3">
      <c r="A3107">
        <v>178.49250000000001</v>
      </c>
      <c r="B3107">
        <v>499.98431399999998</v>
      </c>
      <c r="C3107">
        <v>-49922.308594000002</v>
      </c>
      <c r="D3107">
        <v>21937.726562</v>
      </c>
      <c r="E3107">
        <v>0.13356799999999999</v>
      </c>
      <c r="F3107">
        <v>9.9681119999999996</v>
      </c>
      <c r="G3107">
        <v>-0.37399100000000002</v>
      </c>
      <c r="H3107">
        <v>1.6899999999999998E-2</v>
      </c>
      <c r="I3107">
        <v>6.4359999999999999E-3</v>
      </c>
      <c r="J3107">
        <v>-7.9520000000000007E-3</v>
      </c>
      <c r="K3107">
        <v>1011.8599850000001</v>
      </c>
      <c r="L3107">
        <v>39.546013000000002</v>
      </c>
      <c r="W3107">
        <f t="shared" si="48"/>
        <v>54532.107298158699</v>
      </c>
    </row>
    <row r="3108" spans="1:23" x14ac:dyDescent="0.3">
      <c r="A3108">
        <v>178.50375</v>
      </c>
      <c r="B3108">
        <v>538.35351600000001</v>
      </c>
      <c r="C3108">
        <v>-49878.546875</v>
      </c>
      <c r="D3108">
        <v>21902.107422000001</v>
      </c>
      <c r="E3108">
        <v>0.13356599999999999</v>
      </c>
      <c r="F3108">
        <v>9.9711099999999995</v>
      </c>
      <c r="G3108">
        <v>-0.37399300000000002</v>
      </c>
      <c r="H3108">
        <v>-4.1980000000000003E-3</v>
      </c>
      <c r="I3108">
        <v>4.0260000000000001E-3</v>
      </c>
      <c r="J3108">
        <v>-5.5380000000000004E-3</v>
      </c>
      <c r="K3108">
        <v>1011.839966</v>
      </c>
      <c r="L3108">
        <v>39.548552999999998</v>
      </c>
      <c r="W3108">
        <f t="shared" si="48"/>
        <v>54478.083413374494</v>
      </c>
    </row>
    <row r="3109" spans="1:23" x14ac:dyDescent="0.3">
      <c r="A3109">
        <v>178.51499999999999</v>
      </c>
      <c r="B3109">
        <v>552.57525599999997</v>
      </c>
      <c r="C3109">
        <v>-49887.164062000003</v>
      </c>
      <c r="D3109">
        <v>21808.673827999999</v>
      </c>
      <c r="E3109">
        <v>0.13308500000000001</v>
      </c>
      <c r="F3109">
        <v>9.9689449999999997</v>
      </c>
      <c r="G3109">
        <v>-0.38283400000000001</v>
      </c>
      <c r="H3109">
        <v>-1.7399000000000001E-2</v>
      </c>
      <c r="I3109">
        <v>2.7209999999999999E-3</v>
      </c>
      <c r="J3109">
        <v>-1.2179999999999999E-3</v>
      </c>
      <c r="K3109">
        <v>1011.839966</v>
      </c>
      <c r="L3109">
        <v>39.548552999999998</v>
      </c>
      <c r="W3109">
        <f t="shared" si="48"/>
        <v>54448.624699789623</v>
      </c>
    </row>
    <row r="3110" spans="1:23" x14ac:dyDescent="0.3">
      <c r="A3110">
        <v>178.52625</v>
      </c>
      <c r="B3110">
        <v>529.06005900000002</v>
      </c>
      <c r="C3110">
        <v>-49873.726562000003</v>
      </c>
      <c r="D3110">
        <v>21786.892577999999</v>
      </c>
      <c r="E3110">
        <v>0.142127</v>
      </c>
      <c r="F3110">
        <v>9.9615329999999993</v>
      </c>
      <c r="G3110">
        <v>-0.37192799999999998</v>
      </c>
      <c r="H3110">
        <v>-3.0564999999999998E-2</v>
      </c>
      <c r="I3110">
        <v>1.281E-3</v>
      </c>
      <c r="J3110">
        <v>2.562E-3</v>
      </c>
      <c r="K3110">
        <v>1011.839966</v>
      </c>
      <c r="L3110">
        <v>39.548552999999998</v>
      </c>
      <c r="W3110">
        <f t="shared" si="48"/>
        <v>54427.35703607594</v>
      </c>
    </row>
    <row r="3111" spans="1:23" x14ac:dyDescent="0.3">
      <c r="A3111">
        <v>178.53749999999999</v>
      </c>
      <c r="B3111">
        <v>470.49529999999999</v>
      </c>
      <c r="C3111">
        <v>-49891.0625</v>
      </c>
      <c r="D3111">
        <v>21748.304687</v>
      </c>
      <c r="E3111">
        <v>0.13326399999999999</v>
      </c>
      <c r="F3111">
        <v>9.9698969999999996</v>
      </c>
      <c r="G3111">
        <v>-0.37025999999999998</v>
      </c>
      <c r="H3111">
        <v>-3.5416000000000003E-2</v>
      </c>
      <c r="I3111">
        <v>8.8199999999999997E-4</v>
      </c>
      <c r="J3111">
        <v>1.2019999999999999E-3</v>
      </c>
      <c r="K3111">
        <v>1011.839966</v>
      </c>
      <c r="L3111">
        <v>39.548552999999998</v>
      </c>
      <c r="W3111">
        <f t="shared" si="48"/>
        <v>54427.274779882318</v>
      </c>
    </row>
    <row r="3112" spans="1:23" x14ac:dyDescent="0.3">
      <c r="A3112">
        <v>178.54875000000001</v>
      </c>
      <c r="B3112">
        <v>490.89386000000002</v>
      </c>
      <c r="C3112">
        <v>-49899.171875</v>
      </c>
      <c r="D3112">
        <v>21609.056640999999</v>
      </c>
      <c r="E3112">
        <v>0.119431</v>
      </c>
      <c r="F3112">
        <v>9.9612010000000009</v>
      </c>
      <c r="G3112">
        <v>-0.375247</v>
      </c>
      <c r="H3112">
        <v>-3.4777000000000002E-2</v>
      </c>
      <c r="I3112">
        <v>-3.6699999999999998E-4</v>
      </c>
      <c r="J3112">
        <v>1.4760000000000001E-3</v>
      </c>
      <c r="K3112">
        <v>1011.839966</v>
      </c>
      <c r="L3112">
        <v>39.548552999999998</v>
      </c>
      <c r="W3112">
        <f t="shared" si="48"/>
        <v>54379.404736596029</v>
      </c>
    </row>
    <row r="3113" spans="1:23" x14ac:dyDescent="0.3">
      <c r="A3113">
        <v>178.56</v>
      </c>
      <c r="B3113">
        <v>458.08416699999998</v>
      </c>
      <c r="C3113">
        <v>-49864.433594000002</v>
      </c>
      <c r="D3113">
        <v>21729.443359000001</v>
      </c>
      <c r="E3113">
        <v>0.129214</v>
      </c>
      <c r="F3113">
        <v>9.9653880000000008</v>
      </c>
      <c r="G3113">
        <v>-0.38230900000000001</v>
      </c>
      <c r="H3113">
        <v>-3.1652E-2</v>
      </c>
      <c r="I3113">
        <v>-4.5300000000000001E-4</v>
      </c>
      <c r="J3113">
        <v>6.6459320000000004E-5</v>
      </c>
      <c r="K3113">
        <v>1011.839966</v>
      </c>
      <c r="L3113">
        <v>39.548552999999998</v>
      </c>
      <c r="W3113">
        <f t="shared" si="48"/>
        <v>54395.223020468271</v>
      </c>
    </row>
    <row r="3114" spans="1:23" x14ac:dyDescent="0.3">
      <c r="A3114">
        <v>178.57124999999999</v>
      </c>
      <c r="B3114">
        <v>515.29748500000005</v>
      </c>
      <c r="C3114">
        <v>-49894.417969000002</v>
      </c>
      <c r="D3114">
        <v>21681.978515999999</v>
      </c>
      <c r="E3114">
        <v>0.12850600000000001</v>
      </c>
      <c r="F3114">
        <v>9.9640450000000005</v>
      </c>
      <c r="G3114">
        <v>-0.37928099999999998</v>
      </c>
      <c r="H3114">
        <v>-1.8405999999999999E-2</v>
      </c>
      <c r="I3114">
        <v>1.629E-3</v>
      </c>
      <c r="J3114">
        <v>-3.2859999999999999E-3</v>
      </c>
      <c r="K3114">
        <v>1011.839966</v>
      </c>
      <c r="L3114">
        <v>39.548552999999998</v>
      </c>
      <c r="W3114">
        <f t="shared" si="48"/>
        <v>54404.289061907635</v>
      </c>
    </row>
    <row r="3115" spans="1:23" x14ac:dyDescent="0.3">
      <c r="A3115">
        <v>178.58250000000001</v>
      </c>
      <c r="B3115">
        <v>546.62323000000004</v>
      </c>
      <c r="C3115">
        <v>-49897.265625</v>
      </c>
      <c r="D3115">
        <v>21781.400390999999</v>
      </c>
      <c r="E3115">
        <v>0.12162100000000001</v>
      </c>
      <c r="F3115">
        <v>9.9633140000000004</v>
      </c>
      <c r="G3115">
        <v>-0.38068800000000003</v>
      </c>
      <c r="H3115">
        <v>-9.5200000000000005E-4</v>
      </c>
      <c r="I3115">
        <v>3.522E-3</v>
      </c>
      <c r="J3115">
        <v>-7.8759999999999993E-3</v>
      </c>
      <c r="K3115">
        <v>1011.839966</v>
      </c>
      <c r="L3115">
        <v>39.548552999999998</v>
      </c>
      <c r="W3115">
        <f t="shared" si="48"/>
        <v>54446.903647502644</v>
      </c>
    </row>
    <row r="3116" spans="1:23" x14ac:dyDescent="0.3">
      <c r="A3116">
        <v>178.59375</v>
      </c>
      <c r="B3116">
        <v>578.69494599999996</v>
      </c>
      <c r="C3116">
        <v>-49873.878905999998</v>
      </c>
      <c r="D3116">
        <v>21863.978515999999</v>
      </c>
      <c r="E3116">
        <v>0.123934</v>
      </c>
      <c r="F3116">
        <v>9.9660349999999998</v>
      </c>
      <c r="G3116">
        <v>-0.38112099999999999</v>
      </c>
      <c r="H3116">
        <v>2.0053000000000001E-2</v>
      </c>
      <c r="I3116">
        <v>7.1300000000000001E-3</v>
      </c>
      <c r="J3116">
        <v>-1.4104E-2</v>
      </c>
      <c r="K3116">
        <v>1011.839966</v>
      </c>
      <c r="L3116">
        <v>39.548552999999998</v>
      </c>
      <c r="W3116">
        <f t="shared" si="48"/>
        <v>54458.904152755291</v>
      </c>
    </row>
    <row r="3117" spans="1:23" x14ac:dyDescent="0.3">
      <c r="A3117">
        <v>178.60499999999999</v>
      </c>
      <c r="B3117">
        <v>577.39038100000005</v>
      </c>
      <c r="C3117">
        <v>-49882.359375</v>
      </c>
      <c r="D3117">
        <v>21801.171875</v>
      </c>
      <c r="E3117">
        <v>0.12728900000000001</v>
      </c>
      <c r="F3117">
        <v>9.9640310000000003</v>
      </c>
      <c r="G3117">
        <v>-0.38850600000000002</v>
      </c>
      <c r="H3117">
        <v>3.8127000000000001E-2</v>
      </c>
      <c r="I3117">
        <v>8.5830000000000004E-3</v>
      </c>
      <c r="J3117">
        <v>-2.1415E-2</v>
      </c>
      <c r="K3117">
        <v>1011.820007</v>
      </c>
      <c r="L3117">
        <v>39.548552999999998</v>
      </c>
      <c r="W3117">
        <f t="shared" si="48"/>
        <v>54441.475472217069</v>
      </c>
    </row>
    <row r="3118" spans="1:23" x14ac:dyDescent="0.3">
      <c r="A3118">
        <v>178.61625000000001</v>
      </c>
      <c r="B3118">
        <v>484.17910799999999</v>
      </c>
      <c r="C3118">
        <v>-49874.308594000002</v>
      </c>
      <c r="D3118">
        <v>21678.248047000001</v>
      </c>
      <c r="E3118">
        <v>0.13170399999999999</v>
      </c>
      <c r="F3118">
        <v>9.9637010000000004</v>
      </c>
      <c r="G3118">
        <v>-0.38617600000000002</v>
      </c>
      <c r="H3118">
        <v>5.2386000000000002E-2</v>
      </c>
      <c r="I3118">
        <v>1.0718E-2</v>
      </c>
      <c r="J3118">
        <v>-2.3658999999999999E-2</v>
      </c>
      <c r="K3118">
        <v>1011.820007</v>
      </c>
      <c r="L3118">
        <v>39.548552999999998</v>
      </c>
      <c r="W3118">
        <f t="shared" si="48"/>
        <v>54384.074190202278</v>
      </c>
    </row>
    <row r="3119" spans="1:23" x14ac:dyDescent="0.3">
      <c r="A3119">
        <v>178.6275</v>
      </c>
      <c r="B3119">
        <v>499.10830700000002</v>
      </c>
      <c r="C3119">
        <v>-49874.433594000002</v>
      </c>
      <c r="D3119">
        <v>21742.445312</v>
      </c>
      <c r="E3119">
        <v>0.12001000000000001</v>
      </c>
      <c r="F3119">
        <v>9.9682410000000008</v>
      </c>
      <c r="G3119">
        <v>-0.38519799999999998</v>
      </c>
      <c r="H3119">
        <v>6.8281999999999995E-2</v>
      </c>
      <c r="I3119">
        <v>1.26E-2</v>
      </c>
      <c r="J3119">
        <v>-2.7725E-2</v>
      </c>
      <c r="K3119">
        <v>1011.820007</v>
      </c>
      <c r="L3119">
        <v>39.548552999999998</v>
      </c>
      <c r="W3119">
        <f t="shared" si="48"/>
        <v>54409.945447222643</v>
      </c>
    </row>
    <row r="3120" spans="1:23" x14ac:dyDescent="0.3">
      <c r="A3120">
        <v>178.63874999999999</v>
      </c>
      <c r="B3120">
        <v>449.215057</v>
      </c>
      <c r="C3120">
        <v>-49878.550780999998</v>
      </c>
      <c r="D3120">
        <v>21775.347656000002</v>
      </c>
      <c r="E3120">
        <v>0.138656</v>
      </c>
      <c r="F3120">
        <v>9.9651980000000009</v>
      </c>
      <c r="G3120">
        <v>-0.371257</v>
      </c>
      <c r="H3120">
        <v>6.7237000000000005E-2</v>
      </c>
      <c r="I3120">
        <v>1.3351999999999999E-2</v>
      </c>
      <c r="J3120">
        <v>-2.6051999999999999E-2</v>
      </c>
      <c r="K3120">
        <v>1011.820007</v>
      </c>
      <c r="L3120">
        <v>39.548552999999998</v>
      </c>
      <c r="W3120">
        <f t="shared" si="48"/>
        <v>54426.440152924719</v>
      </c>
    </row>
    <row r="3121" spans="1:23" x14ac:dyDescent="0.3">
      <c r="A3121">
        <v>178.65</v>
      </c>
      <c r="B3121">
        <v>441.50271600000002</v>
      </c>
      <c r="C3121">
        <v>-49874.617187000003</v>
      </c>
      <c r="D3121">
        <v>21798.066406000002</v>
      </c>
      <c r="E3121">
        <v>0.141822</v>
      </c>
      <c r="F3121">
        <v>9.9641669999999998</v>
      </c>
      <c r="G3121">
        <v>-0.38000299999999998</v>
      </c>
      <c r="H3121">
        <v>6.6983000000000001E-2</v>
      </c>
      <c r="I3121">
        <v>1.2723999999999999E-2</v>
      </c>
      <c r="J3121">
        <v>-2.3321999999999999E-2</v>
      </c>
      <c r="K3121">
        <v>1011.820007</v>
      </c>
      <c r="L3121">
        <v>39.548552999999998</v>
      </c>
      <c r="W3121">
        <f t="shared" si="48"/>
        <v>54431.866247983977</v>
      </c>
    </row>
    <row r="3122" spans="1:23" x14ac:dyDescent="0.3">
      <c r="A3122">
        <v>178.66125</v>
      </c>
      <c r="B3122">
        <v>445.97818000000001</v>
      </c>
      <c r="C3122">
        <v>-49864.78125</v>
      </c>
      <c r="D3122">
        <v>21851.542968999998</v>
      </c>
      <c r="E3122">
        <v>0.138713</v>
      </c>
      <c r="F3122">
        <v>9.9613840000000007</v>
      </c>
      <c r="G3122">
        <v>-0.36304599999999998</v>
      </c>
      <c r="H3122">
        <v>5.9416999999999998E-2</v>
      </c>
      <c r="I3122">
        <v>1.2382000000000001E-2</v>
      </c>
      <c r="J3122">
        <v>-1.9202E-2</v>
      </c>
      <c r="K3122">
        <v>1011.820007</v>
      </c>
      <c r="L3122">
        <v>39.548552999999998</v>
      </c>
      <c r="W3122">
        <f t="shared" si="48"/>
        <v>54444.33153022857</v>
      </c>
    </row>
    <row r="3123" spans="1:23" x14ac:dyDescent="0.3">
      <c r="A3123">
        <v>178.67250000000001</v>
      </c>
      <c r="B3123">
        <v>471.998535</v>
      </c>
      <c r="C3123">
        <v>-49871.070312000003</v>
      </c>
      <c r="D3123">
        <v>21824.808593999998</v>
      </c>
      <c r="E3123">
        <v>0.117256</v>
      </c>
      <c r="F3123">
        <v>9.9426400000000008</v>
      </c>
      <c r="G3123">
        <v>-0.34365000000000001</v>
      </c>
      <c r="H3123">
        <v>4.5113E-2</v>
      </c>
      <c r="I3123">
        <v>9.8989999999999998E-3</v>
      </c>
      <c r="J3123">
        <v>-1.5157E-2</v>
      </c>
      <c r="K3123">
        <v>1011.820007</v>
      </c>
      <c r="L3123">
        <v>39.548552999999998</v>
      </c>
      <c r="W3123">
        <f t="shared" si="48"/>
        <v>54439.587680714729</v>
      </c>
    </row>
    <row r="3124" spans="1:23" x14ac:dyDescent="0.3">
      <c r="A3124">
        <v>178.68375</v>
      </c>
      <c r="B3124">
        <v>504.61669899999998</v>
      </c>
      <c r="C3124">
        <v>-49874.34375</v>
      </c>
      <c r="D3124">
        <v>21737.634765999999</v>
      </c>
      <c r="E3124">
        <v>0.133547</v>
      </c>
      <c r="F3124">
        <v>9.96279</v>
      </c>
      <c r="G3124">
        <v>-0.38535799999999998</v>
      </c>
      <c r="H3124">
        <v>2.4957E-2</v>
      </c>
      <c r="I3124">
        <v>7.8300000000000002E-3</v>
      </c>
      <c r="J3124">
        <v>-1.0142999999999999E-2</v>
      </c>
      <c r="K3124">
        <v>1011.820007</v>
      </c>
      <c r="L3124">
        <v>39.548552999999998</v>
      </c>
      <c r="W3124">
        <f t="shared" si="48"/>
        <v>54407.991763398932</v>
      </c>
    </row>
    <row r="3125" spans="1:23" x14ac:dyDescent="0.3">
      <c r="A3125">
        <v>178.69499999999999</v>
      </c>
      <c r="B3125">
        <v>440.92849699999999</v>
      </c>
      <c r="C3125">
        <v>-49871.167969000002</v>
      </c>
      <c r="D3125">
        <v>21785.261718999998</v>
      </c>
      <c r="E3125">
        <v>0.13148000000000001</v>
      </c>
      <c r="F3125">
        <v>9.9554430000000007</v>
      </c>
      <c r="G3125">
        <v>-0.37458999999999998</v>
      </c>
      <c r="H3125">
        <v>1.4081E-2</v>
      </c>
      <c r="I3125">
        <v>7.3049999999999999E-3</v>
      </c>
      <c r="J3125">
        <v>-5.6439999999999997E-3</v>
      </c>
      <c r="K3125">
        <v>1011.820007</v>
      </c>
      <c r="L3125">
        <v>39.548552999999998</v>
      </c>
      <c r="W3125">
        <f t="shared" si="48"/>
        <v>54423.574310192133</v>
      </c>
    </row>
    <row r="3126" spans="1:23" x14ac:dyDescent="0.3">
      <c r="A3126">
        <v>178.70625000000001</v>
      </c>
      <c r="B3126">
        <v>455.71466099999998</v>
      </c>
      <c r="C3126">
        <v>-49874.902344000002</v>
      </c>
      <c r="D3126">
        <v>21767.445312</v>
      </c>
      <c r="E3126">
        <v>0.130109</v>
      </c>
      <c r="F3126">
        <v>9.9522089999999999</v>
      </c>
      <c r="G3126">
        <v>-0.38585199999999997</v>
      </c>
      <c r="H3126">
        <v>-1.029E-3</v>
      </c>
      <c r="I3126">
        <v>5.1240000000000001E-3</v>
      </c>
      <c r="J3126">
        <v>-3.016E-3</v>
      </c>
      <c r="K3126">
        <v>1011.829956</v>
      </c>
      <c r="L3126">
        <v>39.548552999999998</v>
      </c>
      <c r="W3126">
        <f t="shared" si="48"/>
        <v>54419.989297010135</v>
      </c>
    </row>
    <row r="3127" spans="1:23" x14ac:dyDescent="0.3">
      <c r="A3127">
        <v>178.7175</v>
      </c>
      <c r="B3127">
        <v>494.26644900000002</v>
      </c>
      <c r="C3127">
        <v>-49885.734375</v>
      </c>
      <c r="D3127">
        <v>21752.955077999999</v>
      </c>
      <c r="E3127">
        <v>0.13281999999999999</v>
      </c>
      <c r="F3127">
        <v>9.9586009999999998</v>
      </c>
      <c r="G3127">
        <v>-0.38815500000000003</v>
      </c>
      <c r="H3127">
        <v>-2.0552000000000001E-2</v>
      </c>
      <c r="I3127">
        <v>2.3839999999999998E-3</v>
      </c>
      <c r="J3127">
        <v>-8.1300000000000003E-4</v>
      </c>
      <c r="K3127">
        <v>1011.829956</v>
      </c>
      <c r="L3127">
        <v>39.548552999999998</v>
      </c>
      <c r="W3127">
        <f t="shared" si="48"/>
        <v>54424.460016440673</v>
      </c>
    </row>
    <row r="3128" spans="1:23" x14ac:dyDescent="0.3">
      <c r="A3128">
        <v>178.72874999999999</v>
      </c>
      <c r="B3128">
        <v>486.12823500000002</v>
      </c>
      <c r="C3128">
        <v>-49898.921875</v>
      </c>
      <c r="D3128">
        <v>21632.189452999999</v>
      </c>
      <c r="E3128">
        <v>0.12994800000000001</v>
      </c>
      <c r="F3128">
        <v>9.9676080000000002</v>
      </c>
      <c r="G3128">
        <v>-0.387627</v>
      </c>
      <c r="H3128">
        <v>-2.9225999999999999E-2</v>
      </c>
      <c r="I3128">
        <v>1.065E-3</v>
      </c>
      <c r="J3128">
        <v>3.0600000000000001E-4</v>
      </c>
      <c r="K3128">
        <v>1011.829956</v>
      </c>
      <c r="L3128">
        <v>39.548552999999998</v>
      </c>
      <c r="W3128">
        <f t="shared" si="48"/>
        <v>54388.329129315069</v>
      </c>
    </row>
    <row r="3129" spans="1:23" x14ac:dyDescent="0.3">
      <c r="A3129">
        <v>178.74</v>
      </c>
      <c r="B3129">
        <v>554.38415499999996</v>
      </c>
      <c r="C3129">
        <v>-49890.929687000003</v>
      </c>
      <c r="D3129">
        <v>21684.207031000002</v>
      </c>
      <c r="E3129">
        <v>0.135213</v>
      </c>
      <c r="F3129">
        <v>9.9689019999999999</v>
      </c>
      <c r="G3129">
        <v>-0.37540699999999999</v>
      </c>
      <c r="H3129">
        <v>-3.5137000000000002E-2</v>
      </c>
      <c r="I3129">
        <v>-3.8499999999999998E-4</v>
      </c>
      <c r="J3129">
        <v>7.0899999999999999E-4</v>
      </c>
      <c r="K3129">
        <v>1011.829956</v>
      </c>
      <c r="L3129">
        <v>39.548552999999998</v>
      </c>
      <c r="W3129">
        <f t="shared" si="48"/>
        <v>54402.36246145716</v>
      </c>
    </row>
    <row r="3130" spans="1:23" x14ac:dyDescent="0.3">
      <c r="A3130">
        <v>178.75125</v>
      </c>
      <c r="B3130">
        <v>769.03985599999999</v>
      </c>
      <c r="C3130">
        <v>-49872.382812000003</v>
      </c>
      <c r="D3130">
        <v>21653.1875</v>
      </c>
      <c r="E3130">
        <v>0.128608</v>
      </c>
      <c r="F3130">
        <v>9.9734580000000008</v>
      </c>
      <c r="G3130">
        <v>-0.39019900000000002</v>
      </c>
      <c r="H3130">
        <v>-3.2590000000000001E-2</v>
      </c>
      <c r="I3130">
        <v>-5.9639760000000002E-5</v>
      </c>
      <c r="J3130">
        <v>1.7799999999999999E-3</v>
      </c>
      <c r="K3130">
        <v>1011.829956</v>
      </c>
      <c r="L3130">
        <v>39.548552999999998</v>
      </c>
      <c r="W3130">
        <f t="shared" si="48"/>
        <v>54375.605914389096</v>
      </c>
    </row>
    <row r="3131" spans="1:23" x14ac:dyDescent="0.3">
      <c r="A3131">
        <v>178.76249999999999</v>
      </c>
      <c r="B3131">
        <v>592.88781700000004</v>
      </c>
      <c r="C3131">
        <v>-49876.109375</v>
      </c>
      <c r="D3131">
        <v>21693.126952999999</v>
      </c>
      <c r="E3131">
        <v>0.12765599999999999</v>
      </c>
      <c r="F3131">
        <v>9.9800830000000005</v>
      </c>
      <c r="G3131">
        <v>-0.37193500000000002</v>
      </c>
      <c r="H3131">
        <v>-2.2766999999999999E-2</v>
      </c>
      <c r="I3131">
        <v>1.5950000000000001E-3</v>
      </c>
      <c r="J3131">
        <v>-7.5199999999999996E-4</v>
      </c>
      <c r="K3131">
        <v>1011.829956</v>
      </c>
      <c r="L3131">
        <v>39.548552999999998</v>
      </c>
      <c r="W3131">
        <f t="shared" si="48"/>
        <v>54392.734435303813</v>
      </c>
    </row>
    <row r="3132" spans="1:23" x14ac:dyDescent="0.3">
      <c r="A3132">
        <v>178.77375000000001</v>
      </c>
      <c r="B3132">
        <v>479.39083900000003</v>
      </c>
      <c r="C3132">
        <v>-49916.488280999998</v>
      </c>
      <c r="D3132">
        <v>21794.761718999998</v>
      </c>
      <c r="E3132">
        <v>0.12812899999999999</v>
      </c>
      <c r="F3132">
        <v>9.9678290000000001</v>
      </c>
      <c r="G3132">
        <v>-0.38177100000000003</v>
      </c>
      <c r="H3132">
        <v>-1.0222999999999999E-2</v>
      </c>
      <c r="I3132">
        <v>2.2989999999999998E-3</v>
      </c>
      <c r="J3132">
        <v>-5.3839999999999999E-3</v>
      </c>
      <c r="K3132">
        <v>1011.829956</v>
      </c>
      <c r="L3132">
        <v>39.548552999999998</v>
      </c>
      <c r="W3132">
        <f t="shared" si="48"/>
        <v>54469.232198294427</v>
      </c>
    </row>
    <row r="3133" spans="1:23" x14ac:dyDescent="0.3">
      <c r="A3133">
        <v>178.785</v>
      </c>
      <c r="B3133">
        <v>407.51907299999999</v>
      </c>
      <c r="C3133">
        <v>-49899.386719000002</v>
      </c>
      <c r="D3133">
        <v>21696.960937</v>
      </c>
      <c r="E3133">
        <v>0.126888</v>
      </c>
      <c r="F3133">
        <v>9.9634450000000001</v>
      </c>
      <c r="G3133">
        <v>-0.37915399999999999</v>
      </c>
      <c r="H3133">
        <v>4.1269999999999996E-3</v>
      </c>
      <c r="I3133">
        <v>4.4209999999999996E-3</v>
      </c>
      <c r="J3133">
        <v>-1.1714E-2</v>
      </c>
      <c r="K3133">
        <v>1011.829956</v>
      </c>
      <c r="L3133">
        <v>39.548552999999998</v>
      </c>
      <c r="W3133">
        <f t="shared" si="48"/>
        <v>54413.904295031767</v>
      </c>
    </row>
    <row r="3134" spans="1:23" x14ac:dyDescent="0.3">
      <c r="A3134">
        <v>178.79624999999999</v>
      </c>
      <c r="B3134">
        <v>598.98785399999997</v>
      </c>
      <c r="C3134">
        <v>-49893.511719000002</v>
      </c>
      <c r="D3134">
        <v>21752.246093999998</v>
      </c>
      <c r="E3134">
        <v>0.13680300000000001</v>
      </c>
      <c r="F3134">
        <v>9.9617100000000001</v>
      </c>
      <c r="G3134">
        <v>-0.37361699999999998</v>
      </c>
      <c r="H3134">
        <v>2.4438000000000001E-2</v>
      </c>
      <c r="I3134">
        <v>6.4900000000000001E-3</v>
      </c>
      <c r="J3134">
        <v>-1.6406E-2</v>
      </c>
      <c r="K3134">
        <v>1011.829956</v>
      </c>
      <c r="L3134">
        <v>39.548552999999998</v>
      </c>
      <c r="W3134">
        <f t="shared" si="48"/>
        <v>54432.357180606909</v>
      </c>
    </row>
    <row r="3135" spans="1:23" x14ac:dyDescent="0.3">
      <c r="A3135">
        <v>178.8075</v>
      </c>
      <c r="B3135">
        <v>468.47088600000001</v>
      </c>
      <c r="C3135">
        <v>-49920.9375</v>
      </c>
      <c r="D3135">
        <v>21799.072265999999</v>
      </c>
      <c r="E3135">
        <v>0.139819</v>
      </c>
      <c r="F3135">
        <v>9.9581809999999997</v>
      </c>
      <c r="G3135">
        <v>-0.36870900000000001</v>
      </c>
      <c r="H3135">
        <v>4.4572000000000001E-2</v>
      </c>
      <c r="I3135">
        <v>9.4970000000000002E-3</v>
      </c>
      <c r="J3135">
        <v>-2.2799E-2</v>
      </c>
      <c r="K3135">
        <v>1011.839966</v>
      </c>
      <c r="L3135">
        <v>39.550896000000002</v>
      </c>
      <c r="W3135">
        <f t="shared" si="48"/>
        <v>54474.939352955931</v>
      </c>
    </row>
    <row r="3136" spans="1:23" x14ac:dyDescent="0.3">
      <c r="A3136">
        <v>178.81874999999999</v>
      </c>
      <c r="B3136">
        <v>421.57360799999998</v>
      </c>
      <c r="C3136">
        <v>-49884.867187000003</v>
      </c>
      <c r="D3136">
        <v>21775.978515999999</v>
      </c>
      <c r="E3136">
        <v>0.13041800000000001</v>
      </c>
      <c r="F3136">
        <v>9.9683919999999997</v>
      </c>
      <c r="G3136">
        <v>-0.368946</v>
      </c>
      <c r="H3136">
        <v>5.9165000000000002E-2</v>
      </c>
      <c r="I3136">
        <v>1.1941E-2</v>
      </c>
      <c r="J3136">
        <v>-2.7067999999999998E-2</v>
      </c>
      <c r="K3136">
        <v>1011.839966</v>
      </c>
      <c r="L3136">
        <v>39.550896000000002</v>
      </c>
      <c r="W3136">
        <f t="shared" si="48"/>
        <v>54432.260093632758</v>
      </c>
    </row>
    <row r="3137" spans="1:23" x14ac:dyDescent="0.3">
      <c r="A3137">
        <v>178.83</v>
      </c>
      <c r="B3137">
        <v>535.19030799999996</v>
      </c>
      <c r="C3137">
        <v>-49895.777344000002</v>
      </c>
      <c r="D3137">
        <v>21587.154297000001</v>
      </c>
      <c r="E3137">
        <v>0.119065</v>
      </c>
      <c r="F3137">
        <v>9.9622689999999992</v>
      </c>
      <c r="G3137">
        <v>-0.381046</v>
      </c>
      <c r="H3137">
        <v>6.9603999999999999E-2</v>
      </c>
      <c r="I3137">
        <v>1.4017E-2</v>
      </c>
      <c r="J3137">
        <v>-2.8628000000000001E-2</v>
      </c>
      <c r="K3137">
        <v>1011.839966</v>
      </c>
      <c r="L3137">
        <v>39.550896000000002</v>
      </c>
      <c r="W3137">
        <f t="shared" si="48"/>
        <v>54368.007652205604</v>
      </c>
    </row>
    <row r="3138" spans="1:23" x14ac:dyDescent="0.3">
      <c r="A3138">
        <v>178.84125</v>
      </c>
      <c r="B3138">
        <v>519.65557899999999</v>
      </c>
      <c r="C3138">
        <v>-49905.4375</v>
      </c>
      <c r="D3138">
        <v>21783.976562</v>
      </c>
      <c r="E3138">
        <v>0.134045</v>
      </c>
      <c r="F3138">
        <v>9.962059</v>
      </c>
      <c r="G3138">
        <v>-0.37089699999999998</v>
      </c>
      <c r="H3138">
        <v>6.8190000000000001E-2</v>
      </c>
      <c r="I3138">
        <v>1.2614E-2</v>
      </c>
      <c r="J3138">
        <v>-2.5973E-2</v>
      </c>
      <c r="K3138">
        <v>1011.839966</v>
      </c>
      <c r="L3138">
        <v>39.550896000000002</v>
      </c>
      <c r="W3138">
        <f t="shared" ref="W3138:W3201" si="49">SQRT((B3138)^2+(C3138)^2+(D3138)^2)</f>
        <v>54455.159249064338</v>
      </c>
    </row>
    <row r="3139" spans="1:23" x14ac:dyDescent="0.3">
      <c r="A3139">
        <v>178.85249999999999</v>
      </c>
      <c r="B3139">
        <v>516.54565400000001</v>
      </c>
      <c r="C3139">
        <v>-49887.984375</v>
      </c>
      <c r="D3139">
        <v>21934.447265999999</v>
      </c>
      <c r="E3139">
        <v>0.13675000000000001</v>
      </c>
      <c r="F3139">
        <v>9.9628499999999995</v>
      </c>
      <c r="G3139">
        <v>-0.368977</v>
      </c>
      <c r="H3139">
        <v>6.6096000000000002E-2</v>
      </c>
      <c r="I3139">
        <v>1.2722000000000001E-2</v>
      </c>
      <c r="J3139">
        <v>-2.2032E-2</v>
      </c>
      <c r="K3139">
        <v>1011.839966</v>
      </c>
      <c r="L3139">
        <v>39.550896000000002</v>
      </c>
      <c r="W3139">
        <f t="shared" si="49"/>
        <v>54499.520927048943</v>
      </c>
    </row>
    <row r="3140" spans="1:23" x14ac:dyDescent="0.3">
      <c r="A3140">
        <v>178.86375000000001</v>
      </c>
      <c r="B3140">
        <v>497.26916499999999</v>
      </c>
      <c r="C3140">
        <v>-49880.761719000002</v>
      </c>
      <c r="D3140">
        <v>21643.039062</v>
      </c>
      <c r="E3140">
        <v>0.13453999999999999</v>
      </c>
      <c r="F3140">
        <v>9.9685009999999998</v>
      </c>
      <c r="G3140">
        <v>-0.38347599999999998</v>
      </c>
      <c r="H3140">
        <v>5.781E-2</v>
      </c>
      <c r="I3140">
        <v>1.2068000000000001E-2</v>
      </c>
      <c r="J3140">
        <v>-1.9557999999999999E-2</v>
      </c>
      <c r="K3140">
        <v>1011.839966</v>
      </c>
      <c r="L3140">
        <v>39.550896000000002</v>
      </c>
      <c r="W3140">
        <f t="shared" si="49"/>
        <v>54376.086712169476</v>
      </c>
    </row>
    <row r="3141" spans="1:23" x14ac:dyDescent="0.3">
      <c r="A3141">
        <v>178.875</v>
      </c>
      <c r="B3141">
        <v>510.38253800000001</v>
      </c>
      <c r="C3141">
        <v>-49877.109375</v>
      </c>
      <c r="D3141">
        <v>21815.982422000001</v>
      </c>
      <c r="E3141">
        <v>0.142647</v>
      </c>
      <c r="F3141">
        <v>9.9686350000000008</v>
      </c>
      <c r="G3141">
        <v>-0.37715799999999999</v>
      </c>
      <c r="H3141">
        <v>4.1655999999999999E-2</v>
      </c>
      <c r="I3141">
        <v>1.0678E-2</v>
      </c>
      <c r="J3141">
        <v>-1.3575E-2</v>
      </c>
      <c r="K3141">
        <v>1011.839966</v>
      </c>
      <c r="L3141">
        <v>39.550896000000002</v>
      </c>
      <c r="W3141">
        <f t="shared" si="49"/>
        <v>54441.928869005198</v>
      </c>
    </row>
    <row r="3142" spans="1:23" x14ac:dyDescent="0.3">
      <c r="A3142">
        <v>178.88624999999999</v>
      </c>
      <c r="B3142">
        <v>475.63803100000001</v>
      </c>
      <c r="C3142">
        <v>-49865.234375</v>
      </c>
      <c r="D3142">
        <v>21845.945312</v>
      </c>
      <c r="E3142">
        <v>0.14980099999999999</v>
      </c>
      <c r="F3142">
        <v>9.9598589999999998</v>
      </c>
      <c r="G3142">
        <v>-0.37880000000000003</v>
      </c>
      <c r="H3142">
        <v>2.0764999999999999E-2</v>
      </c>
      <c r="I3142">
        <v>8.2470000000000009E-3</v>
      </c>
      <c r="J3142">
        <v>-7.8370000000000002E-3</v>
      </c>
      <c r="K3142">
        <v>1011.839966</v>
      </c>
      <c r="L3142">
        <v>39.550896000000002</v>
      </c>
      <c r="W3142">
        <f t="shared" si="49"/>
        <v>54442.751192285556</v>
      </c>
    </row>
    <row r="3143" spans="1:23" x14ac:dyDescent="0.3">
      <c r="A3143">
        <v>178.89750000000001</v>
      </c>
      <c r="B3143">
        <v>481.87893700000001</v>
      </c>
      <c r="C3143">
        <v>-49866.808594000002</v>
      </c>
      <c r="D3143">
        <v>21848.904297000001</v>
      </c>
      <c r="E3143">
        <v>0.13721</v>
      </c>
      <c r="F3143">
        <v>9.9723849999999992</v>
      </c>
      <c r="G3143">
        <v>-0.37112299999999998</v>
      </c>
      <c r="H3143">
        <v>-5.2999999999999998E-4</v>
      </c>
      <c r="I3143">
        <v>5.855E-3</v>
      </c>
      <c r="J3143">
        <v>-4.065E-3</v>
      </c>
      <c r="K3143">
        <v>1011.839966</v>
      </c>
      <c r="L3143">
        <v>39.550896000000002</v>
      </c>
      <c r="W3143">
        <f t="shared" si="49"/>
        <v>54445.435305818079</v>
      </c>
    </row>
    <row r="3144" spans="1:23" x14ac:dyDescent="0.3">
      <c r="A3144">
        <v>178.90875</v>
      </c>
      <c r="B3144">
        <v>601.44622800000002</v>
      </c>
      <c r="C3144">
        <v>-49867.035155999998</v>
      </c>
      <c r="D3144">
        <v>21891.585937</v>
      </c>
      <c r="E3144">
        <v>0.12984000000000001</v>
      </c>
      <c r="F3144">
        <v>9.9678380000000004</v>
      </c>
      <c r="G3144">
        <v>-0.367008</v>
      </c>
      <c r="H3144">
        <v>-1.6858999999999999E-2</v>
      </c>
      <c r="I3144">
        <v>3.4450000000000001E-3</v>
      </c>
      <c r="J3144">
        <v>-2.382E-3</v>
      </c>
      <c r="K3144">
        <v>1011.839966</v>
      </c>
      <c r="L3144">
        <v>39.555779000000001</v>
      </c>
      <c r="W3144">
        <f t="shared" si="49"/>
        <v>54463.974034695369</v>
      </c>
    </row>
    <row r="3145" spans="1:23" x14ac:dyDescent="0.3">
      <c r="A3145">
        <v>178.92</v>
      </c>
      <c r="B3145">
        <v>559.72820999999999</v>
      </c>
      <c r="C3145">
        <v>-49894.25</v>
      </c>
      <c r="D3145">
        <v>21811.748047000001</v>
      </c>
      <c r="E3145">
        <v>0.12943199999999999</v>
      </c>
      <c r="F3145">
        <v>9.9573210000000003</v>
      </c>
      <c r="G3145">
        <v>-0.38417800000000002</v>
      </c>
      <c r="H3145">
        <v>-3.1411000000000001E-2</v>
      </c>
      <c r="I3145">
        <v>3.5300000000000002E-4</v>
      </c>
      <c r="J3145">
        <v>9.9099999999999991E-4</v>
      </c>
      <c r="K3145">
        <v>1011.839966</v>
      </c>
      <c r="L3145">
        <v>39.555779000000001</v>
      </c>
      <c r="W3145">
        <f t="shared" si="49"/>
        <v>54456.421399109386</v>
      </c>
    </row>
    <row r="3146" spans="1:23" x14ac:dyDescent="0.3">
      <c r="A3146">
        <v>178.93125000000001</v>
      </c>
      <c r="B3146">
        <v>477.21051</v>
      </c>
      <c r="C3146">
        <v>-49902.003905999998</v>
      </c>
      <c r="D3146">
        <v>21726.556640999999</v>
      </c>
      <c r="E3146">
        <v>0.13921700000000001</v>
      </c>
      <c r="F3146">
        <v>9.94815</v>
      </c>
      <c r="G3146">
        <v>-0.38151800000000002</v>
      </c>
      <c r="H3146">
        <v>-3.5992000000000003E-2</v>
      </c>
      <c r="I3146">
        <v>1.0039999999999999E-3</v>
      </c>
      <c r="J3146">
        <v>1.6249999999999999E-3</v>
      </c>
      <c r="K3146">
        <v>1011.839966</v>
      </c>
      <c r="L3146">
        <v>39.555779000000001</v>
      </c>
      <c r="W3146">
        <f t="shared" si="49"/>
        <v>54428.677984862676</v>
      </c>
    </row>
    <row r="3147" spans="1:23" x14ac:dyDescent="0.3">
      <c r="A3147">
        <v>178.9425</v>
      </c>
      <c r="B3147">
        <v>518.40570100000002</v>
      </c>
      <c r="C3147">
        <v>-49875.585937000003</v>
      </c>
      <c r="D3147">
        <v>21713.951172000001</v>
      </c>
      <c r="E3147">
        <v>0.14077100000000001</v>
      </c>
      <c r="F3147">
        <v>9.9493209999999994</v>
      </c>
      <c r="G3147">
        <v>-0.37308200000000002</v>
      </c>
      <c r="H3147">
        <v>-3.7574000000000003E-2</v>
      </c>
      <c r="I3147">
        <v>-2.23E-4</v>
      </c>
      <c r="J3147">
        <v>3.1029999999999999E-3</v>
      </c>
      <c r="K3147">
        <v>1011.839966</v>
      </c>
      <c r="L3147">
        <v>39.555779000000001</v>
      </c>
      <c r="W3147">
        <f t="shared" si="49"/>
        <v>54399.802320687733</v>
      </c>
    </row>
    <row r="3148" spans="1:23" x14ac:dyDescent="0.3">
      <c r="A3148">
        <v>178.95375000000001</v>
      </c>
      <c r="B3148">
        <v>488.452698</v>
      </c>
      <c r="C3148">
        <v>-49868.332030999998</v>
      </c>
      <c r="D3148">
        <v>21644.15625</v>
      </c>
      <c r="E3148">
        <v>0.132053</v>
      </c>
      <c r="F3148">
        <v>9.9604529999999993</v>
      </c>
      <c r="G3148">
        <v>-0.37883099999999997</v>
      </c>
      <c r="H3148">
        <v>-3.2160000000000001E-2</v>
      </c>
      <c r="I3148">
        <v>1.1E-4</v>
      </c>
      <c r="J3148">
        <v>-1.6799999999999999E-4</v>
      </c>
      <c r="K3148">
        <v>1011.839966</v>
      </c>
      <c r="L3148">
        <v>39.555779000000001</v>
      </c>
      <c r="W3148">
        <f t="shared" si="49"/>
        <v>54365.049667655578</v>
      </c>
    </row>
    <row r="3149" spans="1:23" x14ac:dyDescent="0.3">
      <c r="A3149">
        <v>178.965</v>
      </c>
      <c r="B3149">
        <v>478.89102200000002</v>
      </c>
      <c r="C3149">
        <v>-49893</v>
      </c>
      <c r="D3149">
        <v>21727.078125</v>
      </c>
      <c r="E3149">
        <v>0.13352900000000001</v>
      </c>
      <c r="F3149">
        <v>9.9639699999999998</v>
      </c>
      <c r="G3149">
        <v>-0.37338199999999999</v>
      </c>
      <c r="H3149">
        <v>-2.3525999999999998E-2</v>
      </c>
      <c r="I3149">
        <v>1.0449999999999999E-3</v>
      </c>
      <c r="J3149">
        <v>-2.8400000000000001E-3</v>
      </c>
      <c r="K3149">
        <v>1011.839966</v>
      </c>
      <c r="L3149">
        <v>39.555779000000001</v>
      </c>
      <c r="W3149">
        <f t="shared" si="49"/>
        <v>54420.645985331757</v>
      </c>
    </row>
    <row r="3150" spans="1:23" x14ac:dyDescent="0.3">
      <c r="A3150">
        <v>178.97624999999999</v>
      </c>
      <c r="B3150">
        <v>364.79714999999999</v>
      </c>
      <c r="C3150">
        <v>-49867.769530999998</v>
      </c>
      <c r="D3150">
        <v>21863.164062</v>
      </c>
      <c r="E3150">
        <v>0.12759599999999999</v>
      </c>
      <c r="F3150">
        <v>9.9606969999999997</v>
      </c>
      <c r="G3150">
        <v>-0.37331900000000001</v>
      </c>
      <c r="H3150">
        <v>-3.2539999999999999E-3</v>
      </c>
      <c r="I3150">
        <v>3.7200000000000002E-3</v>
      </c>
      <c r="J3150">
        <v>-8.8509999999999995E-3</v>
      </c>
      <c r="K3150">
        <v>1011.839966</v>
      </c>
      <c r="L3150">
        <v>39.555779000000001</v>
      </c>
      <c r="W3150">
        <f t="shared" si="49"/>
        <v>54451.129076994432</v>
      </c>
    </row>
    <row r="3151" spans="1:23" x14ac:dyDescent="0.3">
      <c r="A3151">
        <v>178.98750000000001</v>
      </c>
      <c r="B3151">
        <v>537.04455600000006</v>
      </c>
      <c r="C3151">
        <v>-49886.882812000003</v>
      </c>
      <c r="D3151">
        <v>21813.029297000001</v>
      </c>
      <c r="E3151">
        <v>0.13414100000000001</v>
      </c>
      <c r="F3151">
        <v>9.9633610000000008</v>
      </c>
      <c r="G3151">
        <v>-0.37753900000000001</v>
      </c>
      <c r="H3151">
        <v>1.4853999999999999E-2</v>
      </c>
      <c r="I3151">
        <v>5.9680000000000002E-3</v>
      </c>
      <c r="J3151">
        <v>-1.3277000000000001E-2</v>
      </c>
      <c r="K3151">
        <v>1011.839966</v>
      </c>
      <c r="L3151">
        <v>39.555779000000001</v>
      </c>
      <c r="W3151">
        <f t="shared" si="49"/>
        <v>54449.956296264652</v>
      </c>
    </row>
    <row r="3152" spans="1:23" x14ac:dyDescent="0.3">
      <c r="A3152">
        <v>178.99875</v>
      </c>
      <c r="B3152">
        <v>546.93743900000004</v>
      </c>
      <c r="C3152">
        <v>-49864.042969000002</v>
      </c>
      <c r="D3152">
        <v>21730.248047000001</v>
      </c>
      <c r="E3152">
        <v>0.12489</v>
      </c>
      <c r="F3152">
        <v>9.9662089999999992</v>
      </c>
      <c r="G3152">
        <v>-0.38845099999999999</v>
      </c>
      <c r="H3152">
        <v>3.5351E-2</v>
      </c>
      <c r="I3152">
        <v>8.6580000000000008E-3</v>
      </c>
      <c r="J3152">
        <v>-1.8634999999999999E-2</v>
      </c>
      <c r="K3152">
        <v>1011.839966</v>
      </c>
      <c r="L3152">
        <v>39.555779000000001</v>
      </c>
      <c r="W3152">
        <f t="shared" si="49"/>
        <v>54396.007224433357</v>
      </c>
    </row>
    <row r="3153" spans="1:23" x14ac:dyDescent="0.3">
      <c r="A3153">
        <v>179.01</v>
      </c>
      <c r="B3153">
        <v>449.03848299999999</v>
      </c>
      <c r="C3153">
        <v>-49903.601562000003</v>
      </c>
      <c r="D3153">
        <v>21655.101562</v>
      </c>
      <c r="E3153">
        <v>0.13483000000000001</v>
      </c>
      <c r="F3153">
        <v>9.9615720000000003</v>
      </c>
      <c r="G3153">
        <v>-0.381021</v>
      </c>
      <c r="H3153">
        <v>5.2287E-2</v>
      </c>
      <c r="I3153">
        <v>1.1721000000000001E-2</v>
      </c>
      <c r="J3153">
        <v>-2.4251999999999999E-2</v>
      </c>
      <c r="K3153">
        <v>1011.839966</v>
      </c>
      <c r="L3153">
        <v>39.558318999999997</v>
      </c>
      <c r="W3153">
        <f t="shared" si="49"/>
        <v>54401.420092481036</v>
      </c>
    </row>
    <row r="3154" spans="1:23" x14ac:dyDescent="0.3">
      <c r="A3154">
        <v>179.02125000000001</v>
      </c>
      <c r="B3154">
        <v>490.49243200000001</v>
      </c>
      <c r="C3154">
        <v>-49885.675780999998</v>
      </c>
      <c r="D3154">
        <v>21686.921875</v>
      </c>
      <c r="E3154">
        <v>0.140238</v>
      </c>
      <c r="F3154">
        <v>9.9621189999999995</v>
      </c>
      <c r="G3154">
        <v>-0.37066900000000003</v>
      </c>
      <c r="H3154">
        <v>6.5171999999999994E-2</v>
      </c>
      <c r="I3154">
        <v>1.3978000000000001E-2</v>
      </c>
      <c r="J3154">
        <v>-2.6683999999999999E-2</v>
      </c>
      <c r="K3154">
        <v>1011.839966</v>
      </c>
      <c r="L3154">
        <v>39.558318999999997</v>
      </c>
      <c r="W3154">
        <f t="shared" si="49"/>
        <v>54398.012935816441</v>
      </c>
    </row>
    <row r="3155" spans="1:23" x14ac:dyDescent="0.3">
      <c r="A3155">
        <v>179.0325</v>
      </c>
      <c r="B3155">
        <v>402.82150300000001</v>
      </c>
      <c r="C3155">
        <v>-49903.066405999998</v>
      </c>
      <c r="D3155">
        <v>21749.15625</v>
      </c>
      <c r="E3155">
        <v>0.136433</v>
      </c>
      <c r="F3155">
        <v>9.9500729999999997</v>
      </c>
      <c r="G3155">
        <v>-0.38240400000000002</v>
      </c>
      <c r="H3155">
        <v>7.2569999999999996E-2</v>
      </c>
      <c r="I3155">
        <v>1.3932999999999999E-2</v>
      </c>
      <c r="J3155">
        <v>-2.8384E-2</v>
      </c>
      <c r="K3155">
        <v>1011.839966</v>
      </c>
      <c r="L3155">
        <v>39.558318999999997</v>
      </c>
      <c r="W3155">
        <f t="shared" si="49"/>
        <v>54438.075824480045</v>
      </c>
    </row>
    <row r="3156" spans="1:23" x14ac:dyDescent="0.3">
      <c r="A3156">
        <v>179.04374999999999</v>
      </c>
      <c r="B3156">
        <v>526.99780299999998</v>
      </c>
      <c r="C3156">
        <v>-49877.382812000003</v>
      </c>
      <c r="D3156">
        <v>21717.277343999998</v>
      </c>
      <c r="E3156">
        <v>0.13097200000000001</v>
      </c>
      <c r="F3156">
        <v>9.9591530000000006</v>
      </c>
      <c r="G3156">
        <v>-0.37998399999999999</v>
      </c>
      <c r="H3156">
        <v>6.8126999999999993E-2</v>
      </c>
      <c r="I3156">
        <v>1.3238E-2</v>
      </c>
      <c r="J3156">
        <v>-2.6456E-2</v>
      </c>
      <c r="K3156">
        <v>1011.839966</v>
      </c>
      <c r="L3156">
        <v>39.558318999999997</v>
      </c>
      <c r="W3156">
        <f t="shared" si="49"/>
        <v>54402.860017607309</v>
      </c>
    </row>
    <row r="3157" spans="1:23" x14ac:dyDescent="0.3">
      <c r="A3157">
        <v>179.05500000000001</v>
      </c>
      <c r="B3157">
        <v>559.865723</v>
      </c>
      <c r="C3157">
        <v>-49877.523437000003</v>
      </c>
      <c r="D3157">
        <v>21773.080077999999</v>
      </c>
      <c r="E3157">
        <v>0.139906</v>
      </c>
      <c r="F3157">
        <v>9.9587339999999998</v>
      </c>
      <c r="G3157">
        <v>-0.382747</v>
      </c>
      <c r="H3157">
        <v>6.3436999999999993E-2</v>
      </c>
      <c r="I3157">
        <v>1.3317000000000001E-2</v>
      </c>
      <c r="J3157">
        <v>-2.1711999999999999E-2</v>
      </c>
      <c r="K3157">
        <v>1011.839966</v>
      </c>
      <c r="L3157">
        <v>39.558318999999997</v>
      </c>
      <c r="W3157">
        <f t="shared" si="49"/>
        <v>54425.617221298235</v>
      </c>
    </row>
    <row r="3158" spans="1:23" x14ac:dyDescent="0.3">
      <c r="A3158">
        <v>179.06625</v>
      </c>
      <c r="B3158">
        <v>562.57720900000004</v>
      </c>
      <c r="C3158">
        <v>-49858.046875</v>
      </c>
      <c r="D3158">
        <v>21654.398437</v>
      </c>
      <c r="E3158">
        <v>0.13459499999999999</v>
      </c>
      <c r="F3158">
        <v>9.9668849999999996</v>
      </c>
      <c r="G3158">
        <v>-0.37043799999999999</v>
      </c>
      <c r="H3158">
        <v>5.1108000000000001E-2</v>
      </c>
      <c r="I3158">
        <v>1.0711999999999999E-2</v>
      </c>
      <c r="J3158">
        <v>-1.6792000000000001E-2</v>
      </c>
      <c r="K3158">
        <v>1011.839966</v>
      </c>
      <c r="L3158">
        <v>39.558318999999997</v>
      </c>
      <c r="W3158">
        <f t="shared" si="49"/>
        <v>54360.411173703709</v>
      </c>
    </row>
    <row r="3159" spans="1:23" x14ac:dyDescent="0.3">
      <c r="A3159">
        <v>179.07749999999999</v>
      </c>
      <c r="B3159">
        <v>570.70654300000001</v>
      </c>
      <c r="C3159">
        <v>-49864.789062000003</v>
      </c>
      <c r="D3159">
        <v>21640.117187</v>
      </c>
      <c r="E3159">
        <v>0.130131</v>
      </c>
      <c r="F3159">
        <v>9.9576429999999991</v>
      </c>
      <c r="G3159">
        <v>-0.38575700000000002</v>
      </c>
      <c r="H3159">
        <v>3.8254000000000003E-2</v>
      </c>
      <c r="I3159">
        <v>1.0026999999999999E-2</v>
      </c>
      <c r="J3159">
        <v>-1.2566000000000001E-2</v>
      </c>
      <c r="K3159">
        <v>1011.839966</v>
      </c>
      <c r="L3159">
        <v>39.558318999999997</v>
      </c>
      <c r="W3159">
        <f t="shared" si="49"/>
        <v>54360.993055895058</v>
      </c>
    </row>
    <row r="3160" spans="1:23" x14ac:dyDescent="0.3">
      <c r="A3160">
        <v>179.08875</v>
      </c>
      <c r="B3160">
        <v>587.84051499999998</v>
      </c>
      <c r="C3160">
        <v>-49868.226562000003</v>
      </c>
      <c r="D3160">
        <v>21805.035156000002</v>
      </c>
      <c r="E3160">
        <v>0.134773</v>
      </c>
      <c r="F3160">
        <v>9.9634540000000005</v>
      </c>
      <c r="G3160">
        <v>-0.38234299999999999</v>
      </c>
      <c r="H3160">
        <v>1.1922E-2</v>
      </c>
      <c r="I3160">
        <v>6.1510000000000002E-3</v>
      </c>
      <c r="J3160">
        <v>-6.692E-3</v>
      </c>
      <c r="K3160">
        <v>1011.839966</v>
      </c>
      <c r="L3160">
        <v>39.558318999999997</v>
      </c>
      <c r="W3160">
        <f t="shared" si="49"/>
        <v>54430.185881222511</v>
      </c>
    </row>
    <row r="3161" spans="1:23" x14ac:dyDescent="0.3">
      <c r="A3161">
        <v>179.1</v>
      </c>
      <c r="B3161">
        <v>558.31597899999997</v>
      </c>
      <c r="C3161">
        <v>-49896.351562000003</v>
      </c>
      <c r="D3161">
        <v>21779.724609000001</v>
      </c>
      <c r="E3161">
        <v>0.132547</v>
      </c>
      <c r="F3161">
        <v>9.9698030000000006</v>
      </c>
      <c r="G3161">
        <v>-0.37753999999999999</v>
      </c>
      <c r="H3161">
        <v>-9.7909999999999994E-3</v>
      </c>
      <c r="I3161">
        <v>3.7620000000000002E-3</v>
      </c>
      <c r="J3161">
        <v>-3.0360000000000001E-3</v>
      </c>
      <c r="K3161">
        <v>1011.829956</v>
      </c>
      <c r="L3161">
        <v>39.558318999999997</v>
      </c>
      <c r="W3161">
        <f t="shared" si="49"/>
        <v>54445.514231890462</v>
      </c>
    </row>
    <row r="3162" spans="1:23" x14ac:dyDescent="0.3">
      <c r="A3162">
        <v>179.11125000000001</v>
      </c>
      <c r="B3162">
        <v>440.74423200000001</v>
      </c>
      <c r="C3162">
        <v>-49916.722655999998</v>
      </c>
      <c r="D3162">
        <v>21719.158202999999</v>
      </c>
      <c r="E3162">
        <v>0.13634299999999999</v>
      </c>
      <c r="F3162">
        <v>9.9637480000000007</v>
      </c>
      <c r="G3162">
        <v>-0.37956200000000001</v>
      </c>
      <c r="H3162">
        <v>-2.3841000000000001E-2</v>
      </c>
      <c r="I3162">
        <v>8.9499999999999996E-4</v>
      </c>
      <c r="J3162">
        <v>-9.2900000000000003E-4</v>
      </c>
      <c r="K3162">
        <v>1011.829956</v>
      </c>
      <c r="L3162">
        <v>39.558318999999997</v>
      </c>
      <c r="W3162">
        <f t="shared" si="49"/>
        <v>54438.913373073556</v>
      </c>
    </row>
    <row r="3163" spans="1:23" x14ac:dyDescent="0.3">
      <c r="A3163">
        <v>179.1225</v>
      </c>
      <c r="B3163">
        <v>387.00192299999998</v>
      </c>
      <c r="C3163">
        <v>-49885.070312000003</v>
      </c>
      <c r="D3163">
        <v>21701.28125</v>
      </c>
      <c r="E3163">
        <v>0.12692800000000001</v>
      </c>
      <c r="F3163">
        <v>9.9575150000000008</v>
      </c>
      <c r="G3163">
        <v>-0.37177300000000002</v>
      </c>
      <c r="H3163">
        <v>-3.3869000000000003E-2</v>
      </c>
      <c r="I3163">
        <v>6.4999999999999997E-4</v>
      </c>
      <c r="J3163">
        <v>1.531E-3</v>
      </c>
      <c r="K3163">
        <v>1011.829956</v>
      </c>
      <c r="L3163">
        <v>39.558318999999997</v>
      </c>
      <c r="W3163">
        <f t="shared" si="49"/>
        <v>54402.349383213143</v>
      </c>
    </row>
    <row r="3164" spans="1:23" x14ac:dyDescent="0.3">
      <c r="A3164">
        <v>179.13374999999999</v>
      </c>
      <c r="B3164">
        <v>443.28244000000001</v>
      </c>
      <c r="C3164">
        <v>-49891.8125</v>
      </c>
      <c r="D3164">
        <v>21774.705077999999</v>
      </c>
      <c r="E3164">
        <v>0.134938</v>
      </c>
      <c r="F3164">
        <v>9.9701439999999995</v>
      </c>
      <c r="G3164">
        <v>-0.37537399999999999</v>
      </c>
      <c r="H3164">
        <v>-3.2951000000000001E-2</v>
      </c>
      <c r="I3164">
        <v>2.5542550000000002E-5</v>
      </c>
      <c r="J3164">
        <v>2.33E-3</v>
      </c>
      <c r="K3164">
        <v>1011.829956</v>
      </c>
      <c r="L3164">
        <v>39.558318999999997</v>
      </c>
      <c r="W3164">
        <f t="shared" si="49"/>
        <v>54438.288318890482</v>
      </c>
    </row>
    <row r="3165" spans="1:23" x14ac:dyDescent="0.3">
      <c r="A3165">
        <v>179.14500000000001</v>
      </c>
      <c r="B3165">
        <v>431.01522799999998</v>
      </c>
      <c r="C3165">
        <v>-49881.121094000002</v>
      </c>
      <c r="D3165">
        <v>21822.136718999998</v>
      </c>
      <c r="E3165">
        <v>0.13522999999999999</v>
      </c>
      <c r="F3165">
        <v>9.9580859999999998</v>
      </c>
      <c r="G3165">
        <v>-0.36712099999999998</v>
      </c>
      <c r="H3165">
        <v>-3.6589999999999998E-2</v>
      </c>
      <c r="I3165">
        <v>-4.9700000000000005E-4</v>
      </c>
      <c r="J3165">
        <v>1.6329999999999999E-3</v>
      </c>
      <c r="K3165">
        <v>1011.829956</v>
      </c>
      <c r="L3165">
        <v>39.558318999999997</v>
      </c>
      <c r="W3165">
        <f t="shared" si="49"/>
        <v>54447.384388084138</v>
      </c>
    </row>
    <row r="3166" spans="1:23" x14ac:dyDescent="0.3">
      <c r="A3166">
        <v>179.15625</v>
      </c>
      <c r="B3166">
        <v>341.66922</v>
      </c>
      <c r="C3166">
        <v>-49877.648437000003</v>
      </c>
      <c r="D3166">
        <v>21875.216797000001</v>
      </c>
      <c r="E3166">
        <v>0.12944</v>
      </c>
      <c r="F3166">
        <v>9.9639849999999992</v>
      </c>
      <c r="G3166">
        <v>-0.37179000000000001</v>
      </c>
      <c r="H3166">
        <v>-2.9347000000000002E-2</v>
      </c>
      <c r="I3166">
        <v>1.6899999999999999E-4</v>
      </c>
      <c r="J3166">
        <v>-1.1050000000000001E-3</v>
      </c>
      <c r="K3166">
        <v>1011.829956</v>
      </c>
      <c r="L3166">
        <v>39.558318999999997</v>
      </c>
      <c r="W3166">
        <f t="shared" si="49"/>
        <v>54464.866302751681</v>
      </c>
    </row>
    <row r="3167" spans="1:23" x14ac:dyDescent="0.3">
      <c r="A3167">
        <v>179.16749999999999</v>
      </c>
      <c r="B3167">
        <v>632.33868399999994</v>
      </c>
      <c r="C3167">
        <v>-49855.886719000002</v>
      </c>
      <c r="D3167">
        <v>21874.142577999999</v>
      </c>
      <c r="E3167">
        <v>0.12943199999999999</v>
      </c>
      <c r="F3167">
        <v>9.9572409999999998</v>
      </c>
      <c r="G3167">
        <v>-0.37964100000000001</v>
      </c>
      <c r="H3167">
        <v>-1.5587E-2</v>
      </c>
      <c r="I3167">
        <v>2.689E-3</v>
      </c>
      <c r="J3167">
        <v>-4.8929999999999998E-3</v>
      </c>
      <c r="K3167">
        <v>1011.829956</v>
      </c>
      <c r="L3167">
        <v>39.558318999999997</v>
      </c>
      <c r="W3167">
        <f t="shared" si="49"/>
        <v>54447.10650045341</v>
      </c>
    </row>
    <row r="3168" spans="1:23" x14ac:dyDescent="0.3">
      <c r="A3168">
        <v>179.17875000000001</v>
      </c>
      <c r="B3168">
        <v>462.19045999999997</v>
      </c>
      <c r="C3168">
        <v>-49857.332030999998</v>
      </c>
      <c r="D3168">
        <v>21765.789062</v>
      </c>
      <c r="E3168">
        <v>0.14031099999999999</v>
      </c>
      <c r="F3168">
        <v>9.9634300000000007</v>
      </c>
      <c r="G3168">
        <v>-0.37376799999999999</v>
      </c>
      <c r="H3168">
        <v>5.1009999999999996E-3</v>
      </c>
      <c r="I3168">
        <v>4.1149999999999997E-3</v>
      </c>
      <c r="J3168">
        <v>-9.1479999999999999E-3</v>
      </c>
      <c r="K3168">
        <v>1011.829956</v>
      </c>
      <c r="L3168">
        <v>39.558318999999997</v>
      </c>
      <c r="W3168">
        <f t="shared" si="49"/>
        <v>54403.278860397491</v>
      </c>
    </row>
    <row r="3169" spans="1:23" x14ac:dyDescent="0.3">
      <c r="A3169">
        <v>179.19</v>
      </c>
      <c r="B3169">
        <v>520.51300000000003</v>
      </c>
      <c r="C3169">
        <v>-49912.351562000003</v>
      </c>
      <c r="D3169">
        <v>21733.966797000001</v>
      </c>
      <c r="E3169">
        <v>0.131358</v>
      </c>
      <c r="F3169">
        <v>9.963495</v>
      </c>
      <c r="G3169">
        <v>-0.366504</v>
      </c>
      <c r="H3169">
        <v>2.4622999999999999E-2</v>
      </c>
      <c r="I3169">
        <v>7.5339999999999999E-3</v>
      </c>
      <c r="J3169">
        <v>-1.5141E-2</v>
      </c>
      <c r="K3169">
        <v>1011.829956</v>
      </c>
      <c r="L3169">
        <v>39.558318999999997</v>
      </c>
      <c r="W3169">
        <f t="shared" si="49"/>
        <v>54441.519862738511</v>
      </c>
    </row>
    <row r="3170" spans="1:23" x14ac:dyDescent="0.3">
      <c r="A3170">
        <v>179.20124999999999</v>
      </c>
      <c r="B3170">
        <v>511.622162</v>
      </c>
      <c r="C3170">
        <v>-49878.328125</v>
      </c>
      <c r="D3170">
        <v>21713.052734000001</v>
      </c>
      <c r="E3170">
        <v>0.13803499999999999</v>
      </c>
      <c r="F3170">
        <v>9.9582420000000003</v>
      </c>
      <c r="G3170">
        <v>-0.38170999999999999</v>
      </c>
      <c r="H3170">
        <v>3.9674000000000001E-2</v>
      </c>
      <c r="I3170">
        <v>9.3410000000000003E-3</v>
      </c>
      <c r="J3170">
        <v>-1.9073E-2</v>
      </c>
      <c r="K3170">
        <v>1011.809998</v>
      </c>
      <c r="L3170">
        <v>39.563201999999997</v>
      </c>
      <c r="W3170">
        <f t="shared" si="49"/>
        <v>54401.893650968443</v>
      </c>
    </row>
    <row r="3171" spans="1:23" x14ac:dyDescent="0.3">
      <c r="A3171">
        <v>179.21250000000001</v>
      </c>
      <c r="B3171">
        <v>556.97277799999995</v>
      </c>
      <c r="C3171">
        <v>-49872.710937000003</v>
      </c>
      <c r="D3171">
        <v>21740.650390999999</v>
      </c>
      <c r="E3171">
        <v>0.13614100000000001</v>
      </c>
      <c r="F3171">
        <v>9.9579369999999994</v>
      </c>
      <c r="G3171">
        <v>-0.374801</v>
      </c>
      <c r="H3171">
        <v>5.7988999999999999E-2</v>
      </c>
      <c r="I3171">
        <v>1.1682E-2</v>
      </c>
      <c r="J3171">
        <v>-2.5298999999999999E-2</v>
      </c>
      <c r="K3171">
        <v>1011.809998</v>
      </c>
      <c r="L3171">
        <v>39.563201999999997</v>
      </c>
      <c r="W3171">
        <f t="shared" si="49"/>
        <v>54408.210725079734</v>
      </c>
    </row>
    <row r="3172" spans="1:23" x14ac:dyDescent="0.3">
      <c r="A3172">
        <v>179.22375</v>
      </c>
      <c r="B3172">
        <v>510.03424100000001</v>
      </c>
      <c r="C3172">
        <v>-49852.546875</v>
      </c>
      <c r="D3172">
        <v>21730.634765999999</v>
      </c>
      <c r="E3172">
        <v>0.13621900000000001</v>
      </c>
      <c r="F3172">
        <v>9.9706360000000007</v>
      </c>
      <c r="G3172">
        <v>-0.38278499999999999</v>
      </c>
      <c r="H3172">
        <v>6.4250000000000002E-2</v>
      </c>
      <c r="I3172">
        <v>1.3459E-2</v>
      </c>
      <c r="J3172">
        <v>-2.6515E-2</v>
      </c>
      <c r="K3172">
        <v>1011.809998</v>
      </c>
      <c r="L3172">
        <v>39.563201999999997</v>
      </c>
      <c r="W3172">
        <f t="shared" si="49"/>
        <v>54385.265028170565</v>
      </c>
    </row>
    <row r="3173" spans="1:23" x14ac:dyDescent="0.3">
      <c r="A3173">
        <v>179.23500000000001</v>
      </c>
      <c r="B3173">
        <v>622.86321999999996</v>
      </c>
      <c r="C3173">
        <v>-49888.503905999998</v>
      </c>
      <c r="D3173">
        <v>21833.861327999999</v>
      </c>
      <c r="E3173">
        <v>0.12872</v>
      </c>
      <c r="F3173">
        <v>9.9619420000000005</v>
      </c>
      <c r="G3173">
        <v>-0.37918299999999999</v>
      </c>
      <c r="H3173">
        <v>7.1693999999999994E-2</v>
      </c>
      <c r="I3173">
        <v>1.4645999999999999E-2</v>
      </c>
      <c r="J3173">
        <v>-2.7383000000000001E-2</v>
      </c>
      <c r="K3173">
        <v>1011.809998</v>
      </c>
      <c r="L3173">
        <v>39.563201999999997</v>
      </c>
      <c r="W3173">
        <f t="shared" si="49"/>
        <v>54460.704008120752</v>
      </c>
    </row>
    <row r="3174" spans="1:23" x14ac:dyDescent="0.3">
      <c r="A3174">
        <v>179.24625</v>
      </c>
      <c r="B3174">
        <v>620.79675299999997</v>
      </c>
      <c r="C3174">
        <v>-49871.78125</v>
      </c>
      <c r="D3174">
        <v>21734.158202999999</v>
      </c>
      <c r="E3174">
        <v>0.133378</v>
      </c>
      <c r="F3174">
        <v>9.9591449999999995</v>
      </c>
      <c r="G3174">
        <v>-0.375969</v>
      </c>
      <c r="H3174">
        <v>6.5117999999999995E-2</v>
      </c>
      <c r="I3174">
        <v>1.3150999999999999E-2</v>
      </c>
      <c r="J3174">
        <v>-2.2471000000000001E-2</v>
      </c>
      <c r="K3174">
        <v>1011.809998</v>
      </c>
      <c r="L3174">
        <v>39.563201999999997</v>
      </c>
      <c r="W3174">
        <f t="shared" si="49"/>
        <v>54405.455484256534</v>
      </c>
    </row>
    <row r="3175" spans="1:23" x14ac:dyDescent="0.3">
      <c r="A3175">
        <v>179.25749999999999</v>
      </c>
      <c r="B3175">
        <v>646.96185300000002</v>
      </c>
      <c r="C3175">
        <v>-49870.316405999998</v>
      </c>
      <c r="D3175">
        <v>21781.943359000001</v>
      </c>
      <c r="E3175">
        <v>0.125802</v>
      </c>
      <c r="F3175">
        <v>9.9621139999999997</v>
      </c>
      <c r="G3175">
        <v>-0.38331999999999999</v>
      </c>
      <c r="H3175">
        <v>5.9735999999999997E-2</v>
      </c>
      <c r="I3175">
        <v>1.299E-2</v>
      </c>
      <c r="J3175">
        <v>-1.9574000000000001E-2</v>
      </c>
      <c r="K3175">
        <v>1011.809998</v>
      </c>
      <c r="L3175">
        <v>39.563201999999997</v>
      </c>
      <c r="W3175">
        <f t="shared" si="49"/>
        <v>54423.525010499587</v>
      </c>
    </row>
    <row r="3176" spans="1:23" x14ac:dyDescent="0.3">
      <c r="A3176">
        <v>179.26875000000001</v>
      </c>
      <c r="B3176">
        <v>614.292236</v>
      </c>
      <c r="C3176">
        <v>-49882.625</v>
      </c>
      <c r="D3176">
        <v>21713.107422000001</v>
      </c>
      <c r="E3176">
        <v>0.122826</v>
      </c>
      <c r="F3176">
        <v>9.9686170000000001</v>
      </c>
      <c r="G3176">
        <v>-0.38965100000000003</v>
      </c>
      <c r="H3176">
        <v>4.3289000000000001E-2</v>
      </c>
      <c r="I3176">
        <v>1.0212000000000001E-2</v>
      </c>
      <c r="J3176">
        <v>-1.489E-2</v>
      </c>
      <c r="K3176">
        <v>1011.809998</v>
      </c>
      <c r="L3176">
        <v>39.563201999999997</v>
      </c>
      <c r="W3176">
        <f t="shared" si="49"/>
        <v>54406.917444026789</v>
      </c>
    </row>
    <row r="3177" spans="1:23" x14ac:dyDescent="0.3">
      <c r="A3177">
        <v>179.28</v>
      </c>
      <c r="B3177">
        <v>619.897156</v>
      </c>
      <c r="C3177">
        <v>-49863.65625</v>
      </c>
      <c r="D3177">
        <v>21746.982422000001</v>
      </c>
      <c r="E3177">
        <v>0.130163</v>
      </c>
      <c r="F3177">
        <v>9.9651689999999995</v>
      </c>
      <c r="G3177">
        <v>-0.38551299999999999</v>
      </c>
      <c r="H3177">
        <v>2.3793999999999999E-2</v>
      </c>
      <c r="I3177">
        <v>7.4110000000000001E-3</v>
      </c>
      <c r="J3177">
        <v>-9.3740000000000004E-3</v>
      </c>
      <c r="K3177">
        <v>1011.809998</v>
      </c>
      <c r="L3177">
        <v>39.563201999999997</v>
      </c>
      <c r="W3177">
        <f t="shared" si="49"/>
        <v>54403.122443155393</v>
      </c>
    </row>
    <row r="3178" spans="1:23" x14ac:dyDescent="0.3">
      <c r="A3178">
        <v>179.29124999999999</v>
      </c>
      <c r="B3178">
        <v>446.76864599999999</v>
      </c>
      <c r="C3178">
        <v>-49870.691405999998</v>
      </c>
      <c r="D3178">
        <v>21721.337890999999</v>
      </c>
      <c r="E3178">
        <v>0.13646</v>
      </c>
      <c r="F3178">
        <v>9.9631059999999998</v>
      </c>
      <c r="G3178">
        <v>-0.37825599999999998</v>
      </c>
      <c r="H3178">
        <v>-2.1599999999999999E-4</v>
      </c>
      <c r="I3178">
        <v>4.6470000000000001E-3</v>
      </c>
      <c r="J3178">
        <v>-4.6220000000000002E-3</v>
      </c>
      <c r="K3178">
        <v>1011.809998</v>
      </c>
      <c r="L3178">
        <v>39.563201999999997</v>
      </c>
      <c r="W3178">
        <f t="shared" si="49"/>
        <v>54397.628471382122</v>
      </c>
    </row>
    <row r="3179" spans="1:23" x14ac:dyDescent="0.3">
      <c r="A3179">
        <v>179.30250000000001</v>
      </c>
      <c r="B3179">
        <v>541.02569600000004</v>
      </c>
      <c r="C3179">
        <v>-49869.882812000003</v>
      </c>
      <c r="D3179">
        <v>21849.900390999999</v>
      </c>
      <c r="E3179">
        <v>0.12864800000000001</v>
      </c>
      <c r="F3179">
        <v>9.9474859999999996</v>
      </c>
      <c r="G3179">
        <v>-0.38503399999999999</v>
      </c>
      <c r="H3179">
        <v>-9.1830000000000002E-3</v>
      </c>
      <c r="I3179">
        <v>4.0730000000000002E-3</v>
      </c>
      <c r="J3179">
        <v>-2.4169999999999999E-3</v>
      </c>
      <c r="K3179">
        <v>1011.809998</v>
      </c>
      <c r="L3179">
        <v>39.563201999999997</v>
      </c>
      <c r="W3179">
        <f t="shared" si="49"/>
        <v>54449.206308108551</v>
      </c>
    </row>
    <row r="3180" spans="1:23" x14ac:dyDescent="0.3">
      <c r="A3180">
        <v>179.31375</v>
      </c>
      <c r="B3180">
        <v>467.23458900000003</v>
      </c>
      <c r="C3180">
        <v>-49876.84375</v>
      </c>
      <c r="D3180">
        <v>21788.935547000001</v>
      </c>
      <c r="E3180">
        <v>0.12745000000000001</v>
      </c>
      <c r="F3180">
        <v>9.9554019999999994</v>
      </c>
      <c r="G3180">
        <v>-0.37751099999999999</v>
      </c>
      <c r="H3180">
        <v>-2.6582999999999999E-2</v>
      </c>
      <c r="I3180">
        <v>2.7460000000000002E-3</v>
      </c>
      <c r="J3180">
        <v>1.1869999999999999E-3</v>
      </c>
      <c r="K3180">
        <v>1011.809998</v>
      </c>
      <c r="L3180">
        <v>39.563201999999997</v>
      </c>
      <c r="W3180">
        <f t="shared" si="49"/>
        <v>54430.465392961618</v>
      </c>
    </row>
    <row r="3181" spans="1:23" x14ac:dyDescent="0.3">
      <c r="A3181">
        <v>179.32499999999999</v>
      </c>
      <c r="B3181">
        <v>430.516052</v>
      </c>
      <c r="C3181">
        <v>-49877.734375</v>
      </c>
      <c r="D3181">
        <v>21818.289062</v>
      </c>
      <c r="E3181">
        <v>0.136716</v>
      </c>
      <c r="F3181">
        <v>9.9682530000000007</v>
      </c>
      <c r="G3181">
        <v>-0.38516299999999998</v>
      </c>
      <c r="H3181">
        <v>-3.5097000000000003E-2</v>
      </c>
      <c r="I3181">
        <v>2.8299999999999999E-4</v>
      </c>
      <c r="J3181">
        <v>2.6280000000000001E-3</v>
      </c>
      <c r="K3181">
        <v>1011.809998</v>
      </c>
      <c r="L3181">
        <v>39.563201999999997</v>
      </c>
      <c r="W3181">
        <f t="shared" si="49"/>
        <v>54442.73567747193</v>
      </c>
    </row>
    <row r="3182" spans="1:23" x14ac:dyDescent="0.3">
      <c r="A3182">
        <v>179.33625000000001</v>
      </c>
      <c r="B3182">
        <v>622.65893600000004</v>
      </c>
      <c r="C3182">
        <v>-49875.132812000003</v>
      </c>
      <c r="D3182">
        <v>21843.003906000002</v>
      </c>
      <c r="E3182">
        <v>0.143487</v>
      </c>
      <c r="F3182">
        <v>9.9628119999999996</v>
      </c>
      <c r="G3182">
        <v>-0.37989800000000001</v>
      </c>
      <c r="H3182">
        <v>-3.6720000000000003E-2</v>
      </c>
      <c r="I3182">
        <v>-4.3300000000000001E-4</v>
      </c>
      <c r="J3182">
        <v>1.933E-3</v>
      </c>
      <c r="K3182">
        <v>1011.809998</v>
      </c>
      <c r="L3182">
        <v>39.563201999999997</v>
      </c>
      <c r="W3182">
        <f t="shared" si="49"/>
        <v>54452.120223208498</v>
      </c>
    </row>
    <row r="3183" spans="1:23" x14ac:dyDescent="0.3">
      <c r="A3183">
        <v>179.3475</v>
      </c>
      <c r="B3183">
        <v>521.00579800000003</v>
      </c>
      <c r="C3183">
        <v>-49933.953125</v>
      </c>
      <c r="D3183">
        <v>21764.679687</v>
      </c>
      <c r="E3183">
        <v>0.12761400000000001</v>
      </c>
      <c r="F3183">
        <v>9.9660919999999997</v>
      </c>
      <c r="G3183">
        <v>-0.377496</v>
      </c>
      <c r="H3183">
        <v>-3.7165999999999998E-2</v>
      </c>
      <c r="I3183">
        <v>-7.1699999999999997E-4</v>
      </c>
      <c r="J3183">
        <v>1.2880000000000001E-3</v>
      </c>
      <c r="K3183">
        <v>1011.809998</v>
      </c>
      <c r="L3183">
        <v>39.563201999999997</v>
      </c>
      <c r="W3183">
        <f t="shared" si="49"/>
        <v>54473.593635898091</v>
      </c>
    </row>
    <row r="3184" spans="1:23" x14ac:dyDescent="0.3">
      <c r="A3184">
        <v>179.35874999999999</v>
      </c>
      <c r="B3184">
        <v>600.40325900000005</v>
      </c>
      <c r="C3184">
        <v>-49883.695312000003</v>
      </c>
      <c r="D3184">
        <v>21793.912109000001</v>
      </c>
      <c r="E3184">
        <v>0.13184899999999999</v>
      </c>
      <c r="F3184">
        <v>9.960699</v>
      </c>
      <c r="G3184">
        <v>-0.39368799999999998</v>
      </c>
      <c r="H3184">
        <v>-2.5033E-2</v>
      </c>
      <c r="I3184">
        <v>6.1310170000000006E-5</v>
      </c>
      <c r="J3184">
        <v>-6.8599999999999998E-4</v>
      </c>
      <c r="K3184">
        <v>1011.809998</v>
      </c>
      <c r="L3184">
        <v>39.563201999999997</v>
      </c>
      <c r="W3184">
        <f t="shared" si="49"/>
        <v>54440.041762187189</v>
      </c>
    </row>
    <row r="3185" spans="1:23" x14ac:dyDescent="0.3">
      <c r="A3185">
        <v>179.37</v>
      </c>
      <c r="B3185">
        <v>571.33966099999998</v>
      </c>
      <c r="C3185">
        <v>-49873.183594000002</v>
      </c>
      <c r="D3185">
        <v>21762.611327999999</v>
      </c>
      <c r="E3185">
        <v>0.12578400000000001</v>
      </c>
      <c r="F3185">
        <v>9.9560840000000006</v>
      </c>
      <c r="G3185">
        <v>-0.36917899999999998</v>
      </c>
      <c r="H3185">
        <v>-9.1509999999999994E-3</v>
      </c>
      <c r="I3185">
        <v>2.7590000000000002E-3</v>
      </c>
      <c r="J3185">
        <v>-5.2170000000000003E-3</v>
      </c>
      <c r="K3185">
        <v>1011.809998</v>
      </c>
      <c r="L3185">
        <v>39.563201999999997</v>
      </c>
      <c r="W3185">
        <f t="shared" si="49"/>
        <v>54417.571818509656</v>
      </c>
    </row>
    <row r="3186" spans="1:23" x14ac:dyDescent="0.3">
      <c r="A3186">
        <v>179.38124999999999</v>
      </c>
      <c r="B3186">
        <v>596.60400400000003</v>
      </c>
      <c r="C3186">
        <v>-49886.582030999998</v>
      </c>
      <c r="D3186">
        <v>21712.980468999998</v>
      </c>
      <c r="E3186">
        <v>0.12781899999999999</v>
      </c>
      <c r="F3186">
        <v>9.9588680000000007</v>
      </c>
      <c r="G3186">
        <v>-0.37543900000000002</v>
      </c>
      <c r="H3186">
        <v>1.0343E-2</v>
      </c>
      <c r="I3186">
        <v>5.587E-3</v>
      </c>
      <c r="J3186">
        <v>-1.0404999999999999E-2</v>
      </c>
      <c r="K3186">
        <v>1011.809998</v>
      </c>
      <c r="L3186">
        <v>39.563201999999997</v>
      </c>
      <c r="W3186">
        <f t="shared" si="49"/>
        <v>54410.297958387033</v>
      </c>
    </row>
    <row r="3187" spans="1:23" x14ac:dyDescent="0.3">
      <c r="A3187">
        <v>179.39250000000001</v>
      </c>
      <c r="B3187">
        <v>506.13638300000002</v>
      </c>
      <c r="C3187">
        <v>-49885.546875</v>
      </c>
      <c r="D3187">
        <v>21821.527343999998</v>
      </c>
      <c r="E3187">
        <v>0.12939899999999999</v>
      </c>
      <c r="F3187">
        <v>9.9492659999999997</v>
      </c>
      <c r="G3187">
        <v>-0.36776500000000001</v>
      </c>
      <c r="H3187">
        <v>2.6315000000000002E-2</v>
      </c>
      <c r="I3187">
        <v>6.496E-3</v>
      </c>
      <c r="J3187">
        <v>-1.6670000000000001E-2</v>
      </c>
      <c r="K3187">
        <v>1011.809998</v>
      </c>
      <c r="L3187">
        <v>39.563201999999997</v>
      </c>
      <c r="W3187">
        <f t="shared" si="49"/>
        <v>54451.841260704474</v>
      </c>
    </row>
    <row r="3188" spans="1:23" x14ac:dyDescent="0.3">
      <c r="A3188">
        <v>179.40375</v>
      </c>
      <c r="B3188">
        <v>545.67346199999997</v>
      </c>
      <c r="C3188">
        <v>-49872.011719000002</v>
      </c>
      <c r="D3188">
        <v>21763.816406000002</v>
      </c>
      <c r="E3188">
        <v>0.129024</v>
      </c>
      <c r="F3188">
        <v>9.9620110000000004</v>
      </c>
      <c r="G3188">
        <v>-0.37609399999999998</v>
      </c>
      <c r="H3188">
        <v>4.6033999999999999E-2</v>
      </c>
      <c r="I3188">
        <v>9.3769999999999999E-3</v>
      </c>
      <c r="J3188">
        <v>-2.2727000000000001E-2</v>
      </c>
      <c r="K3188">
        <v>1011.829956</v>
      </c>
      <c r="L3188">
        <v>39.568085000000004</v>
      </c>
      <c r="W3188">
        <f t="shared" si="49"/>
        <v>54416.716337732832</v>
      </c>
    </row>
    <row r="3189" spans="1:23" x14ac:dyDescent="0.3">
      <c r="A3189">
        <v>179.41499999999999</v>
      </c>
      <c r="B3189">
        <v>520.05413799999997</v>
      </c>
      <c r="C3189">
        <v>-49861.714844000002</v>
      </c>
      <c r="D3189">
        <v>21833.949218999998</v>
      </c>
      <c r="E3189">
        <v>0.12859200000000001</v>
      </c>
      <c r="F3189">
        <v>9.9644549999999992</v>
      </c>
      <c r="G3189">
        <v>-0.38389699999999999</v>
      </c>
      <c r="H3189">
        <v>5.9936999999999997E-2</v>
      </c>
      <c r="I3189">
        <v>1.1856999999999999E-2</v>
      </c>
      <c r="J3189">
        <v>-2.6252999999999999E-2</v>
      </c>
      <c r="K3189">
        <v>1011.829956</v>
      </c>
      <c r="L3189">
        <v>39.568085000000004</v>
      </c>
      <c r="W3189">
        <f t="shared" si="49"/>
        <v>54435.121034022617</v>
      </c>
    </row>
    <row r="3190" spans="1:23" x14ac:dyDescent="0.3">
      <c r="A3190">
        <v>179.42625000000001</v>
      </c>
      <c r="B3190">
        <v>417.33075000000002</v>
      </c>
      <c r="C3190">
        <v>-49852.5625</v>
      </c>
      <c r="D3190">
        <v>21812.646484000001</v>
      </c>
      <c r="E3190">
        <v>0.128549</v>
      </c>
      <c r="F3190">
        <v>9.9570480000000003</v>
      </c>
      <c r="G3190">
        <v>-0.37134600000000001</v>
      </c>
      <c r="H3190">
        <v>6.8191000000000002E-2</v>
      </c>
      <c r="I3190">
        <v>1.2853E-2</v>
      </c>
      <c r="J3190">
        <v>-2.7521E-2</v>
      </c>
      <c r="K3190">
        <v>1011.829956</v>
      </c>
      <c r="L3190">
        <v>39.568085000000004</v>
      </c>
      <c r="W3190">
        <f t="shared" si="49"/>
        <v>54417.310659451548</v>
      </c>
    </row>
    <row r="3191" spans="1:23" x14ac:dyDescent="0.3">
      <c r="A3191">
        <v>179.4375</v>
      </c>
      <c r="B3191">
        <v>534.56957999999997</v>
      </c>
      <c r="C3191">
        <v>-49846.855469000002</v>
      </c>
      <c r="D3191">
        <v>21812.583984000001</v>
      </c>
      <c r="E3191">
        <v>0.136549</v>
      </c>
      <c r="F3191">
        <v>9.9539019999999994</v>
      </c>
      <c r="G3191">
        <v>-0.38009900000000002</v>
      </c>
      <c r="H3191">
        <v>7.1752999999999997E-2</v>
      </c>
      <c r="I3191">
        <v>1.3273999999999999E-2</v>
      </c>
      <c r="J3191">
        <v>-2.6165999999999998E-2</v>
      </c>
      <c r="K3191">
        <v>1011.829956</v>
      </c>
      <c r="L3191">
        <v>39.568085000000004</v>
      </c>
      <c r="W3191">
        <f t="shared" si="49"/>
        <v>54413.082846336598</v>
      </c>
    </row>
    <row r="3192" spans="1:23" x14ac:dyDescent="0.3">
      <c r="A3192">
        <v>179.44874999999999</v>
      </c>
      <c r="B3192">
        <v>563.71942100000001</v>
      </c>
      <c r="C3192">
        <v>-49855.929687000003</v>
      </c>
      <c r="D3192">
        <v>21815.333984000001</v>
      </c>
      <c r="E3192">
        <v>0.13966400000000001</v>
      </c>
      <c r="F3192">
        <v>9.9629569999999994</v>
      </c>
      <c r="G3192">
        <v>-0.37931300000000001</v>
      </c>
      <c r="H3192">
        <v>6.5365000000000006E-2</v>
      </c>
      <c r="I3192">
        <v>1.2522999999999999E-2</v>
      </c>
      <c r="J3192">
        <v>-2.1933999999999999E-2</v>
      </c>
      <c r="K3192">
        <v>1011.829956</v>
      </c>
      <c r="L3192">
        <v>39.568085000000004</v>
      </c>
      <c r="W3192">
        <f t="shared" si="49"/>
        <v>54422.792112994044</v>
      </c>
    </row>
    <row r="3193" spans="1:23" x14ac:dyDescent="0.3">
      <c r="A3193">
        <v>179.46</v>
      </c>
      <c r="B3193">
        <v>616.19354199999998</v>
      </c>
      <c r="C3193">
        <v>-49877.132812000003</v>
      </c>
      <c r="D3193">
        <v>21665.273437</v>
      </c>
      <c r="E3193">
        <v>0.13870199999999999</v>
      </c>
      <c r="F3193">
        <v>9.9547659999999993</v>
      </c>
      <c r="G3193">
        <v>-0.37894499999999998</v>
      </c>
      <c r="H3193">
        <v>5.2569999999999999E-2</v>
      </c>
      <c r="I3193">
        <v>1.1805E-2</v>
      </c>
      <c r="J3193">
        <v>-1.6847000000000001E-2</v>
      </c>
      <c r="K3193">
        <v>1011.829956</v>
      </c>
      <c r="L3193">
        <v>39.568085000000004</v>
      </c>
      <c r="W3193">
        <f t="shared" si="49"/>
        <v>54382.829506445029</v>
      </c>
    </row>
    <row r="3194" spans="1:23" x14ac:dyDescent="0.3">
      <c r="A3194">
        <v>179.47125</v>
      </c>
      <c r="B3194">
        <v>533.52728300000001</v>
      </c>
      <c r="C3194">
        <v>-49871.320312000003</v>
      </c>
      <c r="D3194">
        <v>21723.726562</v>
      </c>
      <c r="E3194">
        <v>0.13217100000000001</v>
      </c>
      <c r="F3194">
        <v>9.9643540000000002</v>
      </c>
      <c r="G3194">
        <v>-0.37654399999999999</v>
      </c>
      <c r="H3194">
        <v>3.7817000000000003E-2</v>
      </c>
      <c r="I3194">
        <v>9.8829999999999994E-3</v>
      </c>
      <c r="J3194">
        <v>-1.2956000000000001E-2</v>
      </c>
      <c r="K3194">
        <v>1011.829956</v>
      </c>
      <c r="L3194">
        <v>39.568085000000004</v>
      </c>
      <c r="W3194">
        <f t="shared" si="49"/>
        <v>54399.940595228167</v>
      </c>
    </row>
    <row r="3195" spans="1:23" x14ac:dyDescent="0.3">
      <c r="A3195">
        <v>179.48249999999999</v>
      </c>
      <c r="B3195">
        <v>557.94812000000002</v>
      </c>
      <c r="C3195">
        <v>-49850.320312000003</v>
      </c>
      <c r="D3195">
        <v>21789.464843999998</v>
      </c>
      <c r="E3195">
        <v>0.125721</v>
      </c>
      <c r="F3195">
        <v>9.9609369999999995</v>
      </c>
      <c r="G3195">
        <v>-0.37948900000000002</v>
      </c>
      <c r="H3195">
        <v>2.4687000000000001E-2</v>
      </c>
      <c r="I3195">
        <v>8.9969999999999998E-3</v>
      </c>
      <c r="J3195">
        <v>-1.0116999999999999E-2</v>
      </c>
      <c r="K3195">
        <v>1011.829956</v>
      </c>
      <c r="L3195">
        <v>39.568085000000004</v>
      </c>
      <c r="W3195">
        <f t="shared" si="49"/>
        <v>54407.228559278075</v>
      </c>
    </row>
    <row r="3196" spans="1:23" x14ac:dyDescent="0.3">
      <c r="A3196">
        <v>179.49375000000001</v>
      </c>
      <c r="B3196">
        <v>500.38061499999998</v>
      </c>
      <c r="C3196">
        <v>-49864.652344000002</v>
      </c>
      <c r="D3196">
        <v>21814.814452999999</v>
      </c>
      <c r="E3196">
        <v>0.13192100000000001</v>
      </c>
      <c r="F3196">
        <v>9.9614329999999995</v>
      </c>
      <c r="G3196">
        <v>-0.37649100000000002</v>
      </c>
      <c r="H3196">
        <v>-2.2269999999999998E-3</v>
      </c>
      <c r="I3196">
        <v>5.1190000000000003E-3</v>
      </c>
      <c r="J3196">
        <v>-4.0099999999999997E-3</v>
      </c>
      <c r="K3196">
        <v>1011.829956</v>
      </c>
      <c r="L3196">
        <v>39.568085000000004</v>
      </c>
      <c r="W3196">
        <f t="shared" si="49"/>
        <v>54429.955573807609</v>
      </c>
    </row>
    <row r="3197" spans="1:23" x14ac:dyDescent="0.3">
      <c r="A3197">
        <v>179.505</v>
      </c>
      <c r="B3197">
        <v>508.95434599999999</v>
      </c>
      <c r="C3197">
        <v>-49872.21875</v>
      </c>
      <c r="D3197">
        <v>21774.839843999998</v>
      </c>
      <c r="E3197">
        <v>0.12235600000000001</v>
      </c>
      <c r="F3197">
        <v>9.9700330000000008</v>
      </c>
      <c r="G3197">
        <v>-0.37757099999999999</v>
      </c>
      <c r="H3197">
        <v>-1.8572000000000002E-2</v>
      </c>
      <c r="I3197">
        <v>2.32E-3</v>
      </c>
      <c r="J3197">
        <v>-1.054E-3</v>
      </c>
      <c r="K3197">
        <v>1011.829956</v>
      </c>
      <c r="L3197">
        <v>39.568085000000004</v>
      </c>
      <c r="W3197">
        <f t="shared" si="49"/>
        <v>54420.960004450615</v>
      </c>
    </row>
    <row r="3198" spans="1:23" x14ac:dyDescent="0.3">
      <c r="A3198">
        <v>179.51625000000001</v>
      </c>
      <c r="B3198">
        <v>470.67227200000002</v>
      </c>
      <c r="C3198">
        <v>-49881.273437000003</v>
      </c>
      <c r="D3198">
        <v>21896.109375</v>
      </c>
      <c r="E3198">
        <v>0.14052700000000001</v>
      </c>
      <c r="F3198">
        <v>9.9638120000000008</v>
      </c>
      <c r="G3198">
        <v>-0.378355</v>
      </c>
      <c r="H3198">
        <v>-2.7536999999999999E-2</v>
      </c>
      <c r="I3198">
        <v>8.03E-4</v>
      </c>
      <c r="J3198">
        <v>3.1799999999999998E-4</v>
      </c>
      <c r="K3198">
        <v>1011.829956</v>
      </c>
      <c r="L3198">
        <v>39.568085000000004</v>
      </c>
      <c r="W3198">
        <f t="shared" si="49"/>
        <v>54477.541958557144</v>
      </c>
    </row>
    <row r="3199" spans="1:23" x14ac:dyDescent="0.3">
      <c r="A3199">
        <v>179.5275</v>
      </c>
      <c r="B3199">
        <v>434.776276</v>
      </c>
      <c r="C3199">
        <v>-49860.21875</v>
      </c>
      <c r="D3199">
        <v>21907.990234000001</v>
      </c>
      <c r="E3199">
        <v>0.133267</v>
      </c>
      <c r="F3199">
        <v>9.9541979999999999</v>
      </c>
      <c r="G3199">
        <v>-0.37823000000000001</v>
      </c>
      <c r="H3199">
        <v>-3.5395000000000003E-2</v>
      </c>
      <c r="I3199">
        <v>-1.9799999999999999E-4</v>
      </c>
      <c r="J3199">
        <v>8.4233140000000001E-5</v>
      </c>
      <c r="K3199">
        <v>1011.829956</v>
      </c>
      <c r="L3199">
        <v>39.568085000000004</v>
      </c>
      <c r="W3199">
        <f t="shared" si="49"/>
        <v>54462.74396595404</v>
      </c>
    </row>
    <row r="3200" spans="1:23" x14ac:dyDescent="0.3">
      <c r="A3200">
        <v>179.53874999999999</v>
      </c>
      <c r="B3200">
        <v>572.61431900000002</v>
      </c>
      <c r="C3200">
        <v>-49871.902344000002</v>
      </c>
      <c r="D3200">
        <v>21887.503906000002</v>
      </c>
      <c r="E3200">
        <v>0.14457200000000001</v>
      </c>
      <c r="F3200">
        <v>9.9654240000000005</v>
      </c>
      <c r="G3200">
        <v>-0.36681399999999997</v>
      </c>
      <c r="H3200">
        <v>-3.3834999999999997E-2</v>
      </c>
      <c r="I3200">
        <v>-3.4600000000000001E-4</v>
      </c>
      <c r="J3200">
        <v>1.1720000000000001E-3</v>
      </c>
      <c r="K3200">
        <v>1011.829956</v>
      </c>
      <c r="L3200">
        <v>39.568085000000004</v>
      </c>
      <c r="W3200">
        <f t="shared" si="49"/>
        <v>54466.479212474915</v>
      </c>
    </row>
    <row r="3201" spans="1:23" x14ac:dyDescent="0.3">
      <c r="A3201">
        <v>179.55</v>
      </c>
      <c r="B3201">
        <v>461.37576300000001</v>
      </c>
      <c r="C3201">
        <v>-49873.671875</v>
      </c>
      <c r="D3201">
        <v>21927.316406000002</v>
      </c>
      <c r="E3201">
        <v>0.12604099999999999</v>
      </c>
      <c r="F3201">
        <v>9.9664099999999998</v>
      </c>
      <c r="G3201">
        <v>-0.37296899999999999</v>
      </c>
      <c r="H3201">
        <v>-3.1774999999999998E-2</v>
      </c>
      <c r="I3201">
        <v>-1.55E-4</v>
      </c>
      <c r="J3201">
        <v>9.7199999999999999E-4</v>
      </c>
      <c r="K3201">
        <v>1011.829956</v>
      </c>
      <c r="L3201">
        <v>39.568085000000004</v>
      </c>
      <c r="W3201">
        <f t="shared" si="49"/>
        <v>54483.054417485502</v>
      </c>
    </row>
    <row r="3202" spans="1:23" x14ac:dyDescent="0.3">
      <c r="A3202">
        <v>179.56125</v>
      </c>
      <c r="B3202">
        <v>530.79064900000003</v>
      </c>
      <c r="C3202">
        <v>-49879.644530999998</v>
      </c>
      <c r="D3202">
        <v>21859.46875</v>
      </c>
      <c r="E3202">
        <v>0.12431</v>
      </c>
      <c r="F3202">
        <v>9.9549450000000004</v>
      </c>
      <c r="G3202">
        <v>-0.37025200000000003</v>
      </c>
      <c r="H3202">
        <v>-1.7243000000000001E-2</v>
      </c>
      <c r="I3202">
        <v>1.557E-3</v>
      </c>
      <c r="J3202">
        <v>-4.3299999999999996E-3</v>
      </c>
      <c r="K3202">
        <v>1011.829956</v>
      </c>
      <c r="L3202">
        <v>39.568085000000004</v>
      </c>
      <c r="W3202">
        <f t="shared" ref="W3202:W3265" si="50">SQRT((B3202)^2+(C3202)^2+(D3202)^2)</f>
        <v>54461.886225912247</v>
      </c>
    </row>
    <row r="3203" spans="1:23" x14ac:dyDescent="0.3">
      <c r="A3203">
        <v>179.57249999999999</v>
      </c>
      <c r="B3203">
        <v>581.38207999999997</v>
      </c>
      <c r="C3203">
        <v>-49877.488280999998</v>
      </c>
      <c r="D3203">
        <v>21780.476562</v>
      </c>
      <c r="E3203">
        <v>0.123976</v>
      </c>
      <c r="F3203">
        <v>9.9752489999999998</v>
      </c>
      <c r="G3203">
        <v>-0.37563400000000002</v>
      </c>
      <c r="H3203">
        <v>-3.506E-3</v>
      </c>
      <c r="I3203">
        <v>2.3249999999999998E-3</v>
      </c>
      <c r="J3203">
        <v>-8.4729999999999996E-3</v>
      </c>
      <c r="K3203">
        <v>1011.829956</v>
      </c>
      <c r="L3203">
        <v>39.568085000000004</v>
      </c>
      <c r="W3203">
        <f t="shared" si="50"/>
        <v>54428.769980701094</v>
      </c>
    </row>
    <row r="3204" spans="1:23" x14ac:dyDescent="0.3">
      <c r="A3204">
        <v>179.58375000000001</v>
      </c>
      <c r="B3204">
        <v>473.58004799999998</v>
      </c>
      <c r="C3204">
        <v>-49866.414062000003</v>
      </c>
      <c r="D3204">
        <v>21850.683593999998</v>
      </c>
      <c r="E3204">
        <v>0.12689500000000001</v>
      </c>
      <c r="F3204">
        <v>9.9757459999999991</v>
      </c>
      <c r="G3204">
        <v>-0.38368099999999999</v>
      </c>
      <c r="H3204">
        <v>1.5939999999999999E-2</v>
      </c>
      <c r="I3204">
        <v>5.3969999999999999E-3</v>
      </c>
      <c r="J3204">
        <v>-1.4114E-2</v>
      </c>
      <c r="K3204">
        <v>1011.829956</v>
      </c>
      <c r="L3204">
        <v>39.568085000000004</v>
      </c>
      <c r="W3204">
        <f t="shared" si="50"/>
        <v>54445.715194033372</v>
      </c>
    </row>
    <row r="3205" spans="1:23" x14ac:dyDescent="0.3">
      <c r="A3205">
        <v>179.595</v>
      </c>
      <c r="B3205">
        <v>532.12908900000002</v>
      </c>
      <c r="C3205">
        <v>-49864.765625</v>
      </c>
      <c r="D3205">
        <v>21776.294922000001</v>
      </c>
      <c r="E3205">
        <v>0.13337499999999999</v>
      </c>
      <c r="F3205">
        <v>9.9574049999999996</v>
      </c>
      <c r="G3205">
        <v>-0.384801</v>
      </c>
      <c r="H3205">
        <v>3.3169999999999998E-2</v>
      </c>
      <c r="I3205">
        <v>7.6959999999999997E-3</v>
      </c>
      <c r="J3205">
        <v>-1.8577E-2</v>
      </c>
      <c r="K3205">
        <v>1011.829956</v>
      </c>
      <c r="L3205">
        <v>39.568085000000004</v>
      </c>
      <c r="W3205">
        <f t="shared" si="50"/>
        <v>54414.933912791486</v>
      </c>
    </row>
    <row r="3206" spans="1:23" x14ac:dyDescent="0.3">
      <c r="A3206">
        <v>179.60624999999999</v>
      </c>
      <c r="B3206">
        <v>507.74993899999998</v>
      </c>
      <c r="C3206">
        <v>-49886.074219000002</v>
      </c>
      <c r="D3206">
        <v>21715.568359000001</v>
      </c>
      <c r="E3206">
        <v>0.129999</v>
      </c>
      <c r="F3206">
        <v>9.9555190000000007</v>
      </c>
      <c r="G3206">
        <v>-0.38510299999999997</v>
      </c>
      <c r="H3206">
        <v>4.6896E-2</v>
      </c>
      <c r="I3206">
        <v>1.047E-2</v>
      </c>
      <c r="J3206">
        <v>-2.2086999999999999E-2</v>
      </c>
      <c r="K3206">
        <v>1011.820007</v>
      </c>
      <c r="L3206">
        <v>39.568085000000004</v>
      </c>
      <c r="W3206">
        <f t="shared" si="50"/>
        <v>54409.963427101597</v>
      </c>
    </row>
    <row r="3207" spans="1:23" x14ac:dyDescent="0.3">
      <c r="A3207">
        <v>179.61750000000001</v>
      </c>
      <c r="B3207">
        <v>490.64941399999998</v>
      </c>
      <c r="C3207">
        <v>-49909.257812000003</v>
      </c>
      <c r="D3207">
        <v>21727.455077999999</v>
      </c>
      <c r="E3207">
        <v>0.13144</v>
      </c>
      <c r="F3207">
        <v>9.9677319999999998</v>
      </c>
      <c r="G3207">
        <v>-0.38561400000000001</v>
      </c>
      <c r="H3207">
        <v>6.3631999999999994E-2</v>
      </c>
      <c r="I3207">
        <v>1.2677000000000001E-2</v>
      </c>
      <c r="J3207">
        <v>-2.7372E-2</v>
      </c>
      <c r="K3207">
        <v>1011.820007</v>
      </c>
      <c r="L3207">
        <v>39.568085000000004</v>
      </c>
      <c r="W3207">
        <f t="shared" si="50"/>
        <v>54435.806748487244</v>
      </c>
    </row>
    <row r="3208" spans="1:23" x14ac:dyDescent="0.3">
      <c r="A3208">
        <v>179.62875</v>
      </c>
      <c r="B3208">
        <v>465.24246199999999</v>
      </c>
      <c r="C3208">
        <v>-49854.03125</v>
      </c>
      <c r="D3208">
        <v>21809.791015999999</v>
      </c>
      <c r="E3208">
        <v>0.129825</v>
      </c>
      <c r="F3208">
        <v>9.9679160000000007</v>
      </c>
      <c r="G3208">
        <v>-0.38192700000000002</v>
      </c>
      <c r="H3208">
        <v>6.5917000000000003E-2</v>
      </c>
      <c r="I3208">
        <v>1.3708E-2</v>
      </c>
      <c r="J3208">
        <v>-2.6964999999999999E-2</v>
      </c>
      <c r="K3208">
        <v>1011.820007</v>
      </c>
      <c r="L3208">
        <v>39.568085000000004</v>
      </c>
      <c r="W3208">
        <f t="shared" si="50"/>
        <v>54417.900240509269</v>
      </c>
    </row>
    <row r="3209" spans="1:23" x14ac:dyDescent="0.3">
      <c r="A3209">
        <v>179.64</v>
      </c>
      <c r="B3209">
        <v>407.10925300000002</v>
      </c>
      <c r="C3209">
        <v>-49877.503905999998</v>
      </c>
      <c r="D3209">
        <v>21707.830077999999</v>
      </c>
      <c r="E3209">
        <v>0.13655</v>
      </c>
      <c r="F3209">
        <v>9.9657739999999997</v>
      </c>
      <c r="G3209">
        <v>-0.36790299999999998</v>
      </c>
      <c r="H3209">
        <v>6.9071999999999995E-2</v>
      </c>
      <c r="I3209">
        <v>1.2709E-2</v>
      </c>
      <c r="J3209">
        <v>-2.5826000000000002E-2</v>
      </c>
      <c r="K3209">
        <v>1011.820007</v>
      </c>
      <c r="L3209">
        <v>39.568085000000004</v>
      </c>
      <c r="W3209">
        <f t="shared" si="50"/>
        <v>54398.171113854965</v>
      </c>
    </row>
    <row r="3210" spans="1:23" x14ac:dyDescent="0.3">
      <c r="A3210">
        <v>179.65125</v>
      </c>
      <c r="B3210">
        <v>480.73907500000001</v>
      </c>
      <c r="C3210">
        <v>-49815.046875</v>
      </c>
      <c r="D3210">
        <v>21760.689452999999</v>
      </c>
      <c r="E3210">
        <v>0.13882900000000001</v>
      </c>
      <c r="F3210">
        <v>9.9672909999999995</v>
      </c>
      <c r="G3210">
        <v>-0.37221500000000002</v>
      </c>
      <c r="H3210">
        <v>6.2765000000000001E-2</v>
      </c>
      <c r="I3210">
        <v>1.3051999999999999E-2</v>
      </c>
      <c r="J3210">
        <v>-2.2105E-2</v>
      </c>
      <c r="K3210">
        <v>1011.820007</v>
      </c>
      <c r="L3210">
        <v>39.568085000000004</v>
      </c>
      <c r="W3210">
        <f t="shared" si="50"/>
        <v>54362.649040371318</v>
      </c>
    </row>
    <row r="3211" spans="1:23" x14ac:dyDescent="0.3">
      <c r="A3211">
        <v>179.66249999999999</v>
      </c>
      <c r="B3211">
        <v>512.228882</v>
      </c>
      <c r="C3211">
        <v>-49843.28125</v>
      </c>
      <c r="D3211">
        <v>21782.863281000002</v>
      </c>
      <c r="E3211">
        <v>0.13347100000000001</v>
      </c>
      <c r="F3211">
        <v>9.9566420000000004</v>
      </c>
      <c r="G3211">
        <v>-0.37498700000000001</v>
      </c>
      <c r="H3211">
        <v>5.1492000000000003E-2</v>
      </c>
      <c r="I3211">
        <v>1.1582E-2</v>
      </c>
      <c r="J3211">
        <v>-1.6596E-2</v>
      </c>
      <c r="K3211">
        <v>1011.820007</v>
      </c>
      <c r="L3211">
        <v>39.568085000000004</v>
      </c>
      <c r="W3211">
        <f t="shared" si="50"/>
        <v>54397.685584157851</v>
      </c>
    </row>
    <row r="3212" spans="1:23" x14ac:dyDescent="0.3">
      <c r="A3212">
        <v>179.67375000000001</v>
      </c>
      <c r="B3212">
        <v>485.16232300000001</v>
      </c>
      <c r="C3212">
        <v>-49859.769530999998</v>
      </c>
      <c r="D3212">
        <v>21790.505859000001</v>
      </c>
      <c r="E3212">
        <v>0.14058699999999999</v>
      </c>
      <c r="F3212">
        <v>9.9535330000000002</v>
      </c>
      <c r="G3212">
        <v>-0.37633100000000003</v>
      </c>
      <c r="H3212">
        <v>3.1278E-2</v>
      </c>
      <c r="I3212">
        <v>8.9110000000000005E-3</v>
      </c>
      <c r="J3212">
        <v>-1.1035E-2</v>
      </c>
      <c r="K3212">
        <v>1011.820007</v>
      </c>
      <c r="L3212">
        <v>39.568085000000004</v>
      </c>
      <c r="W3212">
        <f t="shared" si="50"/>
        <v>54415.605718903913</v>
      </c>
    </row>
    <row r="3213" spans="1:23" x14ac:dyDescent="0.3">
      <c r="A3213">
        <v>179.685</v>
      </c>
      <c r="B3213">
        <v>483.067474</v>
      </c>
      <c r="C3213">
        <v>-49866.410155999998</v>
      </c>
      <c r="D3213">
        <v>21640.888672000001</v>
      </c>
      <c r="E3213">
        <v>0.13086900000000001</v>
      </c>
      <c r="F3213">
        <v>9.9609900000000007</v>
      </c>
      <c r="G3213">
        <v>-0.37459500000000001</v>
      </c>
      <c r="H3213">
        <v>1.0656000000000001E-2</v>
      </c>
      <c r="I3213">
        <v>6.4099999999999999E-3</v>
      </c>
      <c r="J3213">
        <v>-6.2119999999999996E-3</v>
      </c>
      <c r="K3213">
        <v>1011.820007</v>
      </c>
      <c r="L3213">
        <v>39.568085000000004</v>
      </c>
      <c r="W3213">
        <f t="shared" si="50"/>
        <v>54361.937774004655</v>
      </c>
    </row>
    <row r="3214" spans="1:23" x14ac:dyDescent="0.3">
      <c r="A3214">
        <v>179.69624999999999</v>
      </c>
      <c r="B3214">
        <v>614.67492700000003</v>
      </c>
      <c r="C3214">
        <v>-49863.429687000003</v>
      </c>
      <c r="D3214">
        <v>21698.033202999999</v>
      </c>
      <c r="E3214">
        <v>0.130995</v>
      </c>
      <c r="F3214">
        <v>9.9635929999999995</v>
      </c>
      <c r="G3214">
        <v>-0.387569</v>
      </c>
      <c r="H3214">
        <v>-8.6660000000000001E-3</v>
      </c>
      <c r="I3214">
        <v>3.7079999999999999E-3</v>
      </c>
      <c r="J3214">
        <v>-3.398E-3</v>
      </c>
      <c r="K3214">
        <v>1011.820007</v>
      </c>
      <c r="L3214">
        <v>39.568085000000004</v>
      </c>
      <c r="W3214">
        <f t="shared" si="50"/>
        <v>54383.307092294104</v>
      </c>
    </row>
    <row r="3215" spans="1:23" x14ac:dyDescent="0.3">
      <c r="A3215">
        <v>179.70750000000001</v>
      </c>
      <c r="B3215">
        <v>518.794983</v>
      </c>
      <c r="C3215">
        <v>-49888.933594000002</v>
      </c>
      <c r="D3215">
        <v>21821.582031000002</v>
      </c>
      <c r="E3215">
        <v>0.134439</v>
      </c>
      <c r="F3215">
        <v>9.9557570000000002</v>
      </c>
      <c r="G3215">
        <v>-0.37804100000000002</v>
      </c>
      <c r="H3215">
        <v>-2.3618E-2</v>
      </c>
      <c r="I3215">
        <v>2.019E-3</v>
      </c>
      <c r="J3215">
        <v>-1.474E-3</v>
      </c>
      <c r="K3215">
        <v>1011.839966</v>
      </c>
      <c r="L3215">
        <v>39.570427000000002</v>
      </c>
      <c r="W3215">
        <f t="shared" si="50"/>
        <v>54455.085030845286</v>
      </c>
    </row>
    <row r="3216" spans="1:23" x14ac:dyDescent="0.3">
      <c r="A3216">
        <v>179.71875</v>
      </c>
      <c r="B3216">
        <v>525.25457800000004</v>
      </c>
      <c r="C3216">
        <v>-49882.210937000003</v>
      </c>
      <c r="D3216">
        <v>21929.822265999999</v>
      </c>
      <c r="E3216">
        <v>0.132379</v>
      </c>
      <c r="F3216">
        <v>9.9627999999999997</v>
      </c>
      <c r="G3216">
        <v>-0.36941099999999999</v>
      </c>
      <c r="H3216">
        <v>-3.4648999999999999E-2</v>
      </c>
      <c r="I3216">
        <v>4.3800000000000002E-4</v>
      </c>
      <c r="J3216">
        <v>1.3619999999999999E-3</v>
      </c>
      <c r="K3216">
        <v>1011.839966</v>
      </c>
      <c r="L3216">
        <v>39.570427000000002</v>
      </c>
      <c r="W3216">
        <f t="shared" si="50"/>
        <v>54492.457872199353</v>
      </c>
    </row>
    <row r="3217" spans="1:23" x14ac:dyDescent="0.3">
      <c r="A3217">
        <v>179.73</v>
      </c>
      <c r="B3217">
        <v>520.60760500000004</v>
      </c>
      <c r="C3217">
        <v>-49875.347655999998</v>
      </c>
      <c r="D3217">
        <v>21809.113281000002</v>
      </c>
      <c r="E3217">
        <v>0.139515</v>
      </c>
      <c r="F3217">
        <v>9.9643580000000007</v>
      </c>
      <c r="G3217">
        <v>-0.38141000000000003</v>
      </c>
      <c r="H3217">
        <v>-3.3689999999999998E-2</v>
      </c>
      <c r="I3217">
        <v>1.2400000000000001E-4</v>
      </c>
      <c r="J3217">
        <v>2.5300000000000002E-4</v>
      </c>
      <c r="K3217">
        <v>1011.839966</v>
      </c>
      <c r="L3217">
        <v>39.570427000000002</v>
      </c>
      <c r="W3217">
        <f t="shared" si="50"/>
        <v>54437.659374634575</v>
      </c>
    </row>
    <row r="3218" spans="1:23" x14ac:dyDescent="0.3">
      <c r="A3218">
        <v>179.74125000000001</v>
      </c>
      <c r="B3218">
        <v>648.63433799999996</v>
      </c>
      <c r="C3218">
        <v>-49872.757812000003</v>
      </c>
      <c r="D3218">
        <v>21793</v>
      </c>
      <c r="E3218">
        <v>0.14296600000000001</v>
      </c>
      <c r="F3218">
        <v>9.9620940000000004</v>
      </c>
      <c r="G3218">
        <v>-0.38772899999999999</v>
      </c>
      <c r="H3218">
        <v>-3.2236000000000001E-2</v>
      </c>
      <c r="I3218">
        <v>-9.7156810000000005E-5</v>
      </c>
      <c r="J3218">
        <v>2.271158E-5</v>
      </c>
      <c r="K3218">
        <v>1011.839966</v>
      </c>
      <c r="L3218">
        <v>39.570427000000002</v>
      </c>
      <c r="W3218">
        <f t="shared" si="50"/>
        <v>54430.20804001065</v>
      </c>
    </row>
    <row r="3219" spans="1:23" x14ac:dyDescent="0.3">
      <c r="A3219">
        <v>179.7525</v>
      </c>
      <c r="B3219">
        <v>601.13207999999997</v>
      </c>
      <c r="C3219">
        <v>-49865.097655999998</v>
      </c>
      <c r="D3219">
        <v>21815.830077999999</v>
      </c>
      <c r="E3219">
        <v>0.13988400000000001</v>
      </c>
      <c r="F3219">
        <v>9.9591689999999993</v>
      </c>
      <c r="G3219">
        <v>-0.38056400000000001</v>
      </c>
      <c r="H3219">
        <v>-2.8414999999999999E-2</v>
      </c>
      <c r="I3219">
        <v>2.5599999999999999E-4</v>
      </c>
      <c r="J3219">
        <v>-1.4840000000000001E-3</v>
      </c>
      <c r="K3219">
        <v>1011.839966</v>
      </c>
      <c r="L3219">
        <v>39.570427000000002</v>
      </c>
      <c r="W3219">
        <f t="shared" si="50"/>
        <v>54431.790031306067</v>
      </c>
    </row>
    <row r="3220" spans="1:23" x14ac:dyDescent="0.3">
      <c r="A3220">
        <v>179.76374999999999</v>
      </c>
      <c r="B3220">
        <v>440.27752700000002</v>
      </c>
      <c r="C3220">
        <v>-49865.648437000003</v>
      </c>
      <c r="D3220">
        <v>21834.951172000001</v>
      </c>
      <c r="E3220">
        <v>0.13349800000000001</v>
      </c>
      <c r="F3220">
        <v>9.9596509999999991</v>
      </c>
      <c r="G3220">
        <v>-0.38047700000000001</v>
      </c>
      <c r="H3220">
        <v>-1.2031E-2</v>
      </c>
      <c r="I3220">
        <v>1.459E-3</v>
      </c>
      <c r="J3220">
        <v>-6.0109999999999999E-3</v>
      </c>
      <c r="K3220">
        <v>1011.839966</v>
      </c>
      <c r="L3220">
        <v>39.570427000000002</v>
      </c>
      <c r="W3220">
        <f t="shared" si="50"/>
        <v>54438.422378196141</v>
      </c>
    </row>
    <row r="3221" spans="1:23" x14ac:dyDescent="0.3">
      <c r="A3221">
        <v>179.77500000000001</v>
      </c>
      <c r="B3221">
        <v>457.147491</v>
      </c>
      <c r="C3221">
        <v>-49858.875</v>
      </c>
      <c r="D3221">
        <v>21832.658202999999</v>
      </c>
      <c r="E3221">
        <v>0.12512899999999999</v>
      </c>
      <c r="F3221">
        <v>9.9599360000000008</v>
      </c>
      <c r="G3221">
        <v>-0.36776599999999998</v>
      </c>
      <c r="H3221">
        <v>3.7330000000000002E-3</v>
      </c>
      <c r="I3221">
        <v>3.999E-3</v>
      </c>
      <c r="J3221">
        <v>-8.8559999999999993E-3</v>
      </c>
      <c r="K3221">
        <v>1011.839966</v>
      </c>
      <c r="L3221">
        <v>39.570427000000002</v>
      </c>
      <c r="W3221">
        <f t="shared" si="50"/>
        <v>54431.437279417631</v>
      </c>
    </row>
    <row r="3222" spans="1:23" x14ac:dyDescent="0.3">
      <c r="A3222">
        <v>179.78625</v>
      </c>
      <c r="B3222">
        <v>543.64465299999995</v>
      </c>
      <c r="C3222">
        <v>-49896.890625</v>
      </c>
      <c r="D3222">
        <v>21688.998047000001</v>
      </c>
      <c r="E3222">
        <v>0.13500100000000001</v>
      </c>
      <c r="F3222">
        <v>9.9491150000000008</v>
      </c>
      <c r="G3222">
        <v>-0.37674299999999999</v>
      </c>
      <c r="H3222">
        <v>2.5953E-2</v>
      </c>
      <c r="I3222">
        <v>7.6290000000000004E-3</v>
      </c>
      <c r="J3222">
        <v>-1.6181999999999998E-2</v>
      </c>
      <c r="K3222">
        <v>1011.839966</v>
      </c>
      <c r="L3222">
        <v>39.570427000000002</v>
      </c>
      <c r="W3222">
        <f t="shared" si="50"/>
        <v>54409.630396049542</v>
      </c>
    </row>
    <row r="3223" spans="1:23" x14ac:dyDescent="0.3">
      <c r="A3223">
        <v>179.79750000000001</v>
      </c>
      <c r="B3223">
        <v>432.59982300000001</v>
      </c>
      <c r="C3223">
        <v>-49863.703125</v>
      </c>
      <c r="D3223">
        <v>21767.410156000002</v>
      </c>
      <c r="E3223">
        <v>0.132766</v>
      </c>
      <c r="F3223">
        <v>9.9666929999999994</v>
      </c>
      <c r="G3223">
        <v>-0.35822900000000002</v>
      </c>
      <c r="H3223">
        <v>4.6191000000000003E-2</v>
      </c>
      <c r="I3223">
        <v>1.0271000000000001E-2</v>
      </c>
      <c r="J3223">
        <v>-2.2828000000000001E-2</v>
      </c>
      <c r="K3223">
        <v>1011.839966</v>
      </c>
      <c r="L3223">
        <v>39.570427000000002</v>
      </c>
      <c r="W3223">
        <f t="shared" si="50"/>
        <v>54409.522850733825</v>
      </c>
    </row>
    <row r="3224" spans="1:23" x14ac:dyDescent="0.3">
      <c r="A3224">
        <v>179.80875</v>
      </c>
      <c r="B3224">
        <v>538.81585700000005</v>
      </c>
      <c r="C3224">
        <v>-49861.769530999998</v>
      </c>
      <c r="D3224">
        <v>21812.333984000001</v>
      </c>
      <c r="E3224">
        <v>0.12424</v>
      </c>
      <c r="F3224">
        <v>9.9549880000000002</v>
      </c>
      <c r="G3224">
        <v>-0.36050199999999999</v>
      </c>
      <c r="H3224">
        <v>5.8848999999999999E-2</v>
      </c>
      <c r="I3224">
        <v>1.2534999999999999E-2</v>
      </c>
      <c r="J3224">
        <v>-2.6071E-2</v>
      </c>
      <c r="K3224">
        <v>1011.809998</v>
      </c>
      <c r="L3224">
        <v>39.572772999999998</v>
      </c>
      <c r="W3224">
        <f t="shared" si="50"/>
        <v>54426.687361255747</v>
      </c>
    </row>
    <row r="3225" spans="1:23" x14ac:dyDescent="0.3">
      <c r="A3225">
        <v>179.82</v>
      </c>
      <c r="B3225">
        <v>435.43548600000003</v>
      </c>
      <c r="C3225">
        <v>-49888.6875</v>
      </c>
      <c r="D3225">
        <v>21746.408202999999</v>
      </c>
      <c r="E3225">
        <v>0.13849500000000001</v>
      </c>
      <c r="F3225">
        <v>9.9560960000000005</v>
      </c>
      <c r="G3225">
        <v>-0.37356699999999998</v>
      </c>
      <c r="H3225">
        <v>6.3316999999999998E-2</v>
      </c>
      <c r="I3225">
        <v>1.3199000000000001E-2</v>
      </c>
      <c r="J3225">
        <v>-2.7265999999999999E-2</v>
      </c>
      <c r="K3225">
        <v>1011.809998</v>
      </c>
      <c r="L3225">
        <v>39.572772999999998</v>
      </c>
      <c r="W3225">
        <f t="shared" si="50"/>
        <v>54424.04812458028</v>
      </c>
    </row>
    <row r="3226" spans="1:23" x14ac:dyDescent="0.3">
      <c r="A3226">
        <v>179.83125000000001</v>
      </c>
      <c r="B3226">
        <v>495.41299400000003</v>
      </c>
      <c r="C3226">
        <v>-49879.824219000002</v>
      </c>
      <c r="D3226">
        <v>21849.099609000001</v>
      </c>
      <c r="E3226">
        <v>0.13391800000000001</v>
      </c>
      <c r="F3226">
        <v>9.9703389999999992</v>
      </c>
      <c r="G3226">
        <v>-0.36804599999999998</v>
      </c>
      <c r="H3226">
        <v>6.5605999999999998E-2</v>
      </c>
      <c r="I3226">
        <v>1.337E-2</v>
      </c>
      <c r="J3226">
        <v>-2.6029E-2</v>
      </c>
      <c r="K3226">
        <v>1011.809998</v>
      </c>
      <c r="L3226">
        <v>39.572772999999998</v>
      </c>
      <c r="W3226">
        <f t="shared" si="50"/>
        <v>54457.556425871393</v>
      </c>
    </row>
    <row r="3227" spans="1:23" x14ac:dyDescent="0.3">
      <c r="A3227">
        <v>179.8425</v>
      </c>
      <c r="B3227">
        <v>493.667664</v>
      </c>
      <c r="C3227">
        <v>-49855.269530999998</v>
      </c>
      <c r="D3227">
        <v>21802.8125</v>
      </c>
      <c r="E3227">
        <v>0.135071</v>
      </c>
      <c r="F3227">
        <v>9.9682759999999995</v>
      </c>
      <c r="G3227">
        <v>-0.35753699999999999</v>
      </c>
      <c r="H3227">
        <v>6.6711000000000006E-2</v>
      </c>
      <c r="I3227">
        <v>1.3252E-2</v>
      </c>
      <c r="J3227">
        <v>-2.3455E-2</v>
      </c>
      <c r="K3227">
        <v>1011.809998</v>
      </c>
      <c r="L3227">
        <v>39.572772999999998</v>
      </c>
      <c r="W3227">
        <f t="shared" si="50"/>
        <v>54416.488683865784</v>
      </c>
    </row>
    <row r="3228" spans="1:23" x14ac:dyDescent="0.3">
      <c r="A3228">
        <v>179.85374999999999</v>
      </c>
      <c r="B3228">
        <v>479.88919099999998</v>
      </c>
      <c r="C3228">
        <v>-49859.671875</v>
      </c>
      <c r="D3228">
        <v>21798.943359000001</v>
      </c>
      <c r="E3228">
        <v>0.12869700000000001</v>
      </c>
      <c r="F3228">
        <v>9.9577469999999995</v>
      </c>
      <c r="G3228">
        <v>-0.37866899999999998</v>
      </c>
      <c r="H3228">
        <v>5.9991999999999997E-2</v>
      </c>
      <c r="I3228">
        <v>1.2638999999999999E-2</v>
      </c>
      <c r="J3228">
        <v>-1.9775000000000001E-2</v>
      </c>
      <c r="K3228">
        <v>1011.809998</v>
      </c>
      <c r="L3228">
        <v>39.572772999999998</v>
      </c>
      <c r="W3228">
        <f t="shared" si="50"/>
        <v>54418.848799723746</v>
      </c>
    </row>
    <row r="3229" spans="1:23" x14ac:dyDescent="0.3">
      <c r="A3229">
        <v>179.86500000000001</v>
      </c>
      <c r="B3229">
        <v>454.90902699999998</v>
      </c>
      <c r="C3229">
        <v>-49852.378905999998</v>
      </c>
      <c r="D3229">
        <v>21809.271484000001</v>
      </c>
      <c r="E3229">
        <v>0.122282</v>
      </c>
      <c r="F3229">
        <v>9.9677369999999996</v>
      </c>
      <c r="G3229">
        <v>-0.38957799999999998</v>
      </c>
      <c r="H3229">
        <v>4.1635999999999999E-2</v>
      </c>
      <c r="I3229">
        <v>1.0311000000000001E-2</v>
      </c>
      <c r="J3229">
        <v>-1.3814999999999999E-2</v>
      </c>
      <c r="K3229">
        <v>1011.809998</v>
      </c>
      <c r="L3229">
        <v>39.572772999999998</v>
      </c>
      <c r="W3229">
        <f t="shared" si="50"/>
        <v>54416.090887466875</v>
      </c>
    </row>
    <row r="3230" spans="1:23" x14ac:dyDescent="0.3">
      <c r="A3230">
        <v>179.87625</v>
      </c>
      <c r="B3230">
        <v>541.48559599999999</v>
      </c>
      <c r="C3230">
        <v>-49866.070312000003</v>
      </c>
      <c r="D3230">
        <v>21873.146484000001</v>
      </c>
      <c r="E3230">
        <v>0.13930300000000001</v>
      </c>
      <c r="F3230">
        <v>9.9645639999999993</v>
      </c>
      <c r="G3230">
        <v>-0.37692900000000001</v>
      </c>
      <c r="H3230">
        <v>2.0670000000000001E-2</v>
      </c>
      <c r="I3230">
        <v>8.0190000000000001E-3</v>
      </c>
      <c r="J3230">
        <v>-8.0909999999999992E-3</v>
      </c>
      <c r="K3230">
        <v>1011.809998</v>
      </c>
      <c r="L3230">
        <v>39.572772999999998</v>
      </c>
      <c r="W3230">
        <f t="shared" si="50"/>
        <v>54455.052218527213</v>
      </c>
    </row>
    <row r="3231" spans="1:23" x14ac:dyDescent="0.3">
      <c r="A3231">
        <v>179.88749999999999</v>
      </c>
      <c r="B3231">
        <v>539.65533400000004</v>
      </c>
      <c r="C3231">
        <v>-49886.011719000002</v>
      </c>
      <c r="D3231">
        <v>21722.175781000002</v>
      </c>
      <c r="E3231">
        <v>0.13816500000000001</v>
      </c>
      <c r="F3231">
        <v>9.9659370000000003</v>
      </c>
      <c r="G3231">
        <v>-0.38090600000000002</v>
      </c>
      <c r="H3231">
        <v>1.4400000000000001E-3</v>
      </c>
      <c r="I3231">
        <v>5.3220000000000003E-3</v>
      </c>
      <c r="J3231">
        <v>-5.2269999999999999E-3</v>
      </c>
      <c r="K3231">
        <v>1011.809998</v>
      </c>
      <c r="L3231">
        <v>39.572772999999998</v>
      </c>
      <c r="W3231">
        <f t="shared" si="50"/>
        <v>54412.850630787427</v>
      </c>
    </row>
    <row r="3232" spans="1:23" x14ac:dyDescent="0.3">
      <c r="A3232">
        <v>179.89875000000001</v>
      </c>
      <c r="B3232">
        <v>442.37991299999999</v>
      </c>
      <c r="C3232">
        <v>-49882.902344000002</v>
      </c>
      <c r="D3232">
        <v>21821.726562</v>
      </c>
      <c r="E3232">
        <v>0.13262299999999999</v>
      </c>
      <c r="F3232">
        <v>9.9730760000000007</v>
      </c>
      <c r="G3232">
        <v>-0.37468499999999999</v>
      </c>
      <c r="H3232">
        <v>-1.4302E-2</v>
      </c>
      <c r="I3232">
        <v>2.5479999999999999E-3</v>
      </c>
      <c r="J3232">
        <v>-2.4380000000000001E-3</v>
      </c>
      <c r="K3232">
        <v>1011.809998</v>
      </c>
      <c r="L3232">
        <v>39.572772999999998</v>
      </c>
      <c r="W3232">
        <f t="shared" si="50"/>
        <v>54448.943023672764</v>
      </c>
    </row>
    <row r="3233" spans="1:23" x14ac:dyDescent="0.3">
      <c r="A3233">
        <v>179.91</v>
      </c>
      <c r="B3233">
        <v>399.86596700000001</v>
      </c>
      <c r="C3233">
        <v>-49874.683594000002</v>
      </c>
      <c r="D3233">
        <v>21707.296875</v>
      </c>
      <c r="E3233">
        <v>0.12957299999999999</v>
      </c>
      <c r="F3233">
        <v>9.9731170000000002</v>
      </c>
      <c r="G3233">
        <v>-0.37982399999999999</v>
      </c>
      <c r="H3233">
        <v>-2.6946000000000001E-2</v>
      </c>
      <c r="I3233">
        <v>1.449E-3</v>
      </c>
      <c r="J3233">
        <v>4.5800000000000002E-4</v>
      </c>
      <c r="K3233">
        <v>1011.809998</v>
      </c>
      <c r="L3233">
        <v>39.572772999999998</v>
      </c>
      <c r="W3233">
        <f t="shared" si="50"/>
        <v>54395.318677369309</v>
      </c>
    </row>
    <row r="3234" spans="1:23" x14ac:dyDescent="0.3">
      <c r="A3234">
        <v>179.92124999999999</v>
      </c>
      <c r="B3234">
        <v>478.09405500000003</v>
      </c>
      <c r="C3234">
        <v>-49873.445312000003</v>
      </c>
      <c r="D3234">
        <v>21778.353515999999</v>
      </c>
      <c r="E3234">
        <v>0.13265099999999999</v>
      </c>
      <c r="F3234">
        <v>9.9692209999999992</v>
      </c>
      <c r="G3234">
        <v>-0.377861</v>
      </c>
      <c r="H3234">
        <v>-3.4514999999999997E-2</v>
      </c>
      <c r="I3234">
        <v>8.5800000000000004E-4</v>
      </c>
      <c r="J3234">
        <v>1.686E-3</v>
      </c>
      <c r="K3234">
        <v>1011.809998</v>
      </c>
      <c r="L3234">
        <v>39.572772999999998</v>
      </c>
      <c r="W3234">
        <f t="shared" si="50"/>
        <v>54423.210150471197</v>
      </c>
    </row>
    <row r="3235" spans="1:23" x14ac:dyDescent="0.3">
      <c r="A3235">
        <v>179.9325</v>
      </c>
      <c r="B3235">
        <v>487.214203</v>
      </c>
      <c r="C3235">
        <v>-49932.726562000003</v>
      </c>
      <c r="D3235">
        <v>21827.513672000001</v>
      </c>
      <c r="E3235">
        <v>0.136881</v>
      </c>
      <c r="F3235">
        <v>9.9518079999999998</v>
      </c>
      <c r="G3235">
        <v>-0.37526999999999999</v>
      </c>
      <c r="H3235">
        <v>-3.5820999999999999E-2</v>
      </c>
      <c r="I3235">
        <v>-1.2509999999999999E-3</v>
      </c>
      <c r="J3235">
        <v>7.6099999999999996E-4</v>
      </c>
      <c r="K3235">
        <v>1011.809998</v>
      </c>
      <c r="L3235">
        <v>39.572772999999998</v>
      </c>
      <c r="W3235">
        <f t="shared" si="50"/>
        <v>54497.292709788919</v>
      </c>
    </row>
    <row r="3236" spans="1:23" x14ac:dyDescent="0.3">
      <c r="A3236">
        <v>179.94374999999999</v>
      </c>
      <c r="B3236">
        <v>385.35119600000002</v>
      </c>
      <c r="C3236">
        <v>-49865.035155999998</v>
      </c>
      <c r="D3236">
        <v>21787.111327999999</v>
      </c>
      <c r="E3236">
        <v>0.13053699999999999</v>
      </c>
      <c r="F3236">
        <v>9.964639</v>
      </c>
      <c r="G3236">
        <v>-0.37550699999999998</v>
      </c>
      <c r="H3236">
        <v>-3.0905999999999999E-2</v>
      </c>
      <c r="I3236">
        <v>-9.2872079999999993E-5</v>
      </c>
      <c r="J3236">
        <v>1.005E-3</v>
      </c>
      <c r="K3236">
        <v>1011.809998</v>
      </c>
      <c r="L3236">
        <v>39.572772999999998</v>
      </c>
      <c r="W3236">
        <f t="shared" si="50"/>
        <v>54418.273095276003</v>
      </c>
    </row>
    <row r="3237" spans="1:23" x14ac:dyDescent="0.3">
      <c r="A3237">
        <v>179.95500000000001</v>
      </c>
      <c r="B3237">
        <v>578.39593500000001</v>
      </c>
      <c r="C3237">
        <v>-49871.394530999998</v>
      </c>
      <c r="D3237">
        <v>21857.962890999999</v>
      </c>
      <c r="E3237">
        <v>0.12217600000000001</v>
      </c>
      <c r="F3237">
        <v>9.9628639999999997</v>
      </c>
      <c r="G3237">
        <v>-0.381801</v>
      </c>
      <c r="H3237">
        <v>-2.6945E-2</v>
      </c>
      <c r="I3237">
        <v>8.6700000000000004E-4</v>
      </c>
      <c r="J3237">
        <v>-1.1479999999999999E-3</v>
      </c>
      <c r="K3237">
        <v>1011.809998</v>
      </c>
      <c r="L3237">
        <v>39.572772999999998</v>
      </c>
      <c r="W3237">
        <f t="shared" si="50"/>
        <v>54454.210820363689</v>
      </c>
    </row>
    <row r="3238" spans="1:23" x14ac:dyDescent="0.3">
      <c r="A3238">
        <v>179.96625</v>
      </c>
      <c r="B3238">
        <v>671.27941899999996</v>
      </c>
      <c r="C3238">
        <v>-49867.808594000002</v>
      </c>
      <c r="D3238">
        <v>21784.404297000001</v>
      </c>
      <c r="E3238">
        <v>0.12748499999999999</v>
      </c>
      <c r="F3238">
        <v>9.9697490000000002</v>
      </c>
      <c r="G3238">
        <v>-0.37321300000000002</v>
      </c>
      <c r="H3238">
        <v>-5.3870000000000003E-3</v>
      </c>
      <c r="I3238">
        <v>3.3639999999999998E-3</v>
      </c>
      <c r="J3238">
        <v>-5.6899999999999997E-3</v>
      </c>
      <c r="K3238">
        <v>1011.809998</v>
      </c>
      <c r="L3238">
        <v>39.572772999999998</v>
      </c>
      <c r="W3238">
        <f t="shared" si="50"/>
        <v>54422.506563014402</v>
      </c>
    </row>
    <row r="3239" spans="1:23" x14ac:dyDescent="0.3">
      <c r="A3239">
        <v>179.97749999999999</v>
      </c>
      <c r="B3239">
        <v>569.38952600000005</v>
      </c>
      <c r="C3239">
        <v>-49882.992187000003</v>
      </c>
      <c r="D3239">
        <v>21822.816406000002</v>
      </c>
      <c r="E3239">
        <v>0.129246</v>
      </c>
      <c r="F3239">
        <v>9.9614010000000004</v>
      </c>
      <c r="G3239">
        <v>-0.37661800000000001</v>
      </c>
      <c r="H3239">
        <v>1.295E-2</v>
      </c>
      <c r="I3239">
        <v>5.5900000000000004E-3</v>
      </c>
      <c r="J3239">
        <v>-1.12E-2</v>
      </c>
      <c r="K3239">
        <v>1011.809998</v>
      </c>
      <c r="L3239">
        <v>39.572772999999998</v>
      </c>
      <c r="W3239">
        <f t="shared" si="50"/>
        <v>54450.642143601988</v>
      </c>
    </row>
    <row r="3240" spans="1:23" x14ac:dyDescent="0.3">
      <c r="A3240">
        <v>179.98875000000001</v>
      </c>
      <c r="B3240">
        <v>522.29583700000001</v>
      </c>
      <c r="C3240">
        <v>-49870.636719000002</v>
      </c>
      <c r="D3240">
        <v>21782.703125</v>
      </c>
      <c r="E3240">
        <v>0.136019</v>
      </c>
      <c r="F3240">
        <v>9.9672839999999994</v>
      </c>
      <c r="G3240">
        <v>-0.37387799999999999</v>
      </c>
      <c r="H3240">
        <v>3.4279999999999998E-2</v>
      </c>
      <c r="I3240">
        <v>8.2559999999999995E-3</v>
      </c>
      <c r="J3240">
        <v>-1.9015000000000001E-2</v>
      </c>
      <c r="K3240">
        <v>1011.809998</v>
      </c>
      <c r="L3240">
        <v>39.572772999999998</v>
      </c>
      <c r="W3240">
        <f t="shared" si="50"/>
        <v>54422.783419554202</v>
      </c>
    </row>
    <row r="3241" spans="1:23" x14ac:dyDescent="0.3">
      <c r="A3241">
        <v>180</v>
      </c>
      <c r="B3241">
        <v>566.273865</v>
      </c>
      <c r="C3241">
        <v>-49850.238280999998</v>
      </c>
      <c r="D3241">
        <v>21772.783202999999</v>
      </c>
      <c r="E3241">
        <v>0.13220000000000001</v>
      </c>
      <c r="F3241">
        <v>9.9782700000000002</v>
      </c>
      <c r="G3241">
        <v>-0.38667600000000002</v>
      </c>
      <c r="H3241">
        <v>4.9446999999999998E-2</v>
      </c>
      <c r="I3241">
        <v>1.0059E-2</v>
      </c>
      <c r="J3241">
        <v>-2.2592999999999999E-2</v>
      </c>
      <c r="K3241">
        <v>1011.849976</v>
      </c>
      <c r="L3241">
        <v>39.577655999999998</v>
      </c>
      <c r="W3241">
        <f t="shared" si="50"/>
        <v>54400.560761516957</v>
      </c>
    </row>
    <row r="3242" spans="1:23" x14ac:dyDescent="0.3">
      <c r="A3242">
        <v>180.01124999999999</v>
      </c>
      <c r="B3242">
        <v>513.55004899999994</v>
      </c>
      <c r="C3242">
        <v>-49856.152344000002</v>
      </c>
      <c r="D3242">
        <v>21787.130859000001</v>
      </c>
      <c r="E3242">
        <v>0.14241000000000001</v>
      </c>
      <c r="F3242">
        <v>9.9645989999999998</v>
      </c>
      <c r="G3242">
        <v>-0.37357000000000001</v>
      </c>
      <c r="H3242">
        <v>6.0400000000000002E-2</v>
      </c>
      <c r="I3242">
        <v>1.2482999999999999E-2</v>
      </c>
      <c r="J3242">
        <v>-2.5904E-2</v>
      </c>
      <c r="K3242">
        <v>1011.849976</v>
      </c>
      <c r="L3242">
        <v>39.577655999999998</v>
      </c>
      <c r="W3242">
        <f t="shared" si="50"/>
        <v>54411.200421127949</v>
      </c>
    </row>
    <row r="3243" spans="1:23" x14ac:dyDescent="0.3">
      <c r="A3243">
        <v>180.02250000000001</v>
      </c>
      <c r="B3243">
        <v>394.07257099999998</v>
      </c>
      <c r="C3243">
        <v>-49856.984375</v>
      </c>
      <c r="D3243">
        <v>21750.613281000002</v>
      </c>
      <c r="E3243">
        <v>0.13201399999999999</v>
      </c>
      <c r="F3243">
        <v>9.9577559999999998</v>
      </c>
      <c r="G3243">
        <v>-0.36827100000000002</v>
      </c>
      <c r="H3243">
        <v>7.1039000000000005E-2</v>
      </c>
      <c r="I3243">
        <v>1.3742000000000001E-2</v>
      </c>
      <c r="J3243">
        <v>-2.7935999999999999E-2</v>
      </c>
      <c r="K3243">
        <v>1011.849976</v>
      </c>
      <c r="L3243">
        <v>39.577655999999998</v>
      </c>
      <c r="W3243">
        <f t="shared" si="50"/>
        <v>54396.354310374722</v>
      </c>
    </row>
    <row r="3244" spans="1:23" x14ac:dyDescent="0.3">
      <c r="A3244">
        <v>180.03375</v>
      </c>
      <c r="B3244">
        <v>487.80447400000003</v>
      </c>
      <c r="C3244">
        <v>-49859.53125</v>
      </c>
      <c r="D3244">
        <v>21723.908202999999</v>
      </c>
      <c r="E3244">
        <v>0.14158000000000001</v>
      </c>
      <c r="F3244">
        <v>9.963139</v>
      </c>
      <c r="G3244">
        <v>-0.37239800000000001</v>
      </c>
      <c r="H3244">
        <v>7.1072999999999997E-2</v>
      </c>
      <c r="I3244">
        <v>1.4035000000000001E-2</v>
      </c>
      <c r="J3244">
        <v>-2.5307E-2</v>
      </c>
      <c r="K3244">
        <v>1011.849976</v>
      </c>
      <c r="L3244">
        <v>39.577655999999998</v>
      </c>
      <c r="W3244">
        <f t="shared" si="50"/>
        <v>54388.776390786283</v>
      </c>
    </row>
    <row r="3245" spans="1:23" x14ac:dyDescent="0.3">
      <c r="A3245">
        <v>180.04499999999999</v>
      </c>
      <c r="B3245">
        <v>603.87243699999999</v>
      </c>
      <c r="C3245">
        <v>-49881.71875</v>
      </c>
      <c r="D3245">
        <v>21727.017577999999</v>
      </c>
      <c r="E3245">
        <v>0.13795099999999999</v>
      </c>
      <c r="F3245">
        <v>9.9620879999999996</v>
      </c>
      <c r="G3245">
        <v>-0.37491400000000003</v>
      </c>
      <c r="H3245">
        <v>6.5099000000000004E-2</v>
      </c>
      <c r="I3245">
        <v>1.1911E-2</v>
      </c>
      <c r="J3245">
        <v>-2.1753999999999999E-2</v>
      </c>
      <c r="K3245">
        <v>1011.849976</v>
      </c>
      <c r="L3245">
        <v>39.577655999999998</v>
      </c>
      <c r="W3245">
        <f t="shared" si="50"/>
        <v>54411.522862432284</v>
      </c>
    </row>
    <row r="3246" spans="1:23" x14ac:dyDescent="0.3">
      <c r="A3246">
        <v>180.05625000000001</v>
      </c>
      <c r="B3246">
        <v>504.951233</v>
      </c>
      <c r="C3246">
        <v>-49897.558594000002</v>
      </c>
      <c r="D3246">
        <v>21725.775390999999</v>
      </c>
      <c r="E3246">
        <v>0.13236700000000001</v>
      </c>
      <c r="F3246">
        <v>9.9680610000000005</v>
      </c>
      <c r="G3246">
        <v>-0.38816899999999999</v>
      </c>
      <c r="H3246">
        <v>5.144E-2</v>
      </c>
      <c r="I3246">
        <v>9.6010000000000002E-3</v>
      </c>
      <c r="J3246">
        <v>-1.6667000000000001E-2</v>
      </c>
      <c r="K3246">
        <v>1011.849976</v>
      </c>
      <c r="L3246">
        <v>39.577655999999998</v>
      </c>
      <c r="W3246">
        <f t="shared" si="50"/>
        <v>54424.540840778376</v>
      </c>
    </row>
    <row r="3247" spans="1:23" x14ac:dyDescent="0.3">
      <c r="A3247">
        <v>180.0675</v>
      </c>
      <c r="B3247">
        <v>398.88253800000001</v>
      </c>
      <c r="C3247">
        <v>-49895.195312000003</v>
      </c>
      <c r="D3247">
        <v>21903.824218999998</v>
      </c>
      <c r="E3247">
        <v>0.13650499999999999</v>
      </c>
      <c r="F3247">
        <v>9.9643940000000004</v>
      </c>
      <c r="G3247">
        <v>-0.38261000000000001</v>
      </c>
      <c r="H3247">
        <v>3.7023E-2</v>
      </c>
      <c r="I3247">
        <v>8.9180000000000006E-3</v>
      </c>
      <c r="J3247">
        <v>-1.269E-2</v>
      </c>
      <c r="K3247">
        <v>1011.849976</v>
      </c>
      <c r="L3247">
        <v>39.577655999999998</v>
      </c>
      <c r="W3247">
        <f t="shared" si="50"/>
        <v>54492.817305756907</v>
      </c>
    </row>
    <row r="3248" spans="1:23" x14ac:dyDescent="0.3">
      <c r="A3248">
        <v>180.07875000000001</v>
      </c>
      <c r="B3248">
        <v>528.22729500000003</v>
      </c>
      <c r="C3248">
        <v>-49880.441405999998</v>
      </c>
      <c r="D3248">
        <v>21810.568359000001</v>
      </c>
      <c r="E3248">
        <v>0.12900800000000001</v>
      </c>
      <c r="F3248">
        <v>9.9571970000000007</v>
      </c>
      <c r="G3248">
        <v>-0.38734200000000002</v>
      </c>
      <c r="H3248">
        <v>1.5636000000000001E-2</v>
      </c>
      <c r="I3248">
        <v>6.6E-3</v>
      </c>
      <c r="J3248">
        <v>-7.5399999999999998E-3</v>
      </c>
      <c r="K3248">
        <v>1011.849976</v>
      </c>
      <c r="L3248">
        <v>39.577655999999998</v>
      </c>
      <c r="W3248">
        <f t="shared" si="50"/>
        <v>54442.982569613079</v>
      </c>
    </row>
    <row r="3249" spans="1:23" x14ac:dyDescent="0.3">
      <c r="A3249">
        <v>180.09</v>
      </c>
      <c r="B3249">
        <v>577.90014599999995</v>
      </c>
      <c r="C3249">
        <v>-49861.949219000002</v>
      </c>
      <c r="D3249">
        <v>21819.720702999999</v>
      </c>
      <c r="E3249">
        <v>0.14055799999999999</v>
      </c>
      <c r="F3249">
        <v>9.963044</v>
      </c>
      <c r="G3249">
        <v>-0.38199699999999998</v>
      </c>
      <c r="H3249">
        <v>-5.1460000000000004E-3</v>
      </c>
      <c r="I3249">
        <v>3.9709999999999997E-3</v>
      </c>
      <c r="J3249">
        <v>-2.3990000000000001E-3</v>
      </c>
      <c r="K3249">
        <v>1011.849976</v>
      </c>
      <c r="L3249">
        <v>39.577655999999998</v>
      </c>
      <c r="W3249">
        <f t="shared" si="50"/>
        <v>54430.213669007477</v>
      </c>
    </row>
    <row r="3250" spans="1:23" x14ac:dyDescent="0.3">
      <c r="A3250">
        <v>180.10124999999999</v>
      </c>
      <c r="B3250">
        <v>480.73037699999998</v>
      </c>
      <c r="C3250">
        <v>-49857.65625</v>
      </c>
      <c r="D3250">
        <v>21748.396484000001</v>
      </c>
      <c r="E3250">
        <v>0.13082299999999999</v>
      </c>
      <c r="F3250">
        <v>9.962548</v>
      </c>
      <c r="G3250">
        <v>-0.38192900000000002</v>
      </c>
      <c r="H3250">
        <v>-1.9435000000000001E-2</v>
      </c>
      <c r="I3250">
        <v>2.055E-3</v>
      </c>
      <c r="J3250">
        <v>-3.4000000000000002E-4</v>
      </c>
      <c r="K3250">
        <v>1011.809998</v>
      </c>
      <c r="L3250">
        <v>39.577655999999998</v>
      </c>
      <c r="W3250">
        <f t="shared" si="50"/>
        <v>54396.780585470297</v>
      </c>
    </row>
    <row r="3251" spans="1:23" x14ac:dyDescent="0.3">
      <c r="A3251">
        <v>180.11250000000001</v>
      </c>
      <c r="B3251">
        <v>470.78628500000002</v>
      </c>
      <c r="C3251">
        <v>-49882.613280999998</v>
      </c>
      <c r="D3251">
        <v>21834.083984000001</v>
      </c>
      <c r="E3251">
        <v>0.127278</v>
      </c>
      <c r="F3251">
        <v>9.9548900000000007</v>
      </c>
      <c r="G3251">
        <v>-0.37248300000000001</v>
      </c>
      <c r="H3251">
        <v>-3.0921000000000001E-2</v>
      </c>
      <c r="I3251">
        <v>7.1000000000000002E-4</v>
      </c>
      <c r="J3251">
        <v>2.2060000000000001E-3</v>
      </c>
      <c r="K3251">
        <v>1011.809998</v>
      </c>
      <c r="L3251">
        <v>39.577655999999998</v>
      </c>
      <c r="W3251">
        <f t="shared" si="50"/>
        <v>54453.870118553619</v>
      </c>
    </row>
    <row r="3252" spans="1:23" x14ac:dyDescent="0.3">
      <c r="A3252">
        <v>180.12375</v>
      </c>
      <c r="B3252">
        <v>355.247772</v>
      </c>
      <c r="C3252">
        <v>-49883</v>
      </c>
      <c r="D3252">
        <v>21680.359375</v>
      </c>
      <c r="E3252">
        <v>0.13972100000000001</v>
      </c>
      <c r="F3252">
        <v>9.9654969999999992</v>
      </c>
      <c r="G3252">
        <v>-0.37523600000000001</v>
      </c>
      <c r="H3252">
        <v>-3.4646000000000003E-2</v>
      </c>
      <c r="I3252">
        <v>-8.3100000000000003E-4</v>
      </c>
      <c r="J3252">
        <v>1.7279999999999999E-3</v>
      </c>
      <c r="K3252">
        <v>1011.809998</v>
      </c>
      <c r="L3252">
        <v>39.577655999999998</v>
      </c>
      <c r="W3252">
        <f t="shared" si="50"/>
        <v>54391.891607193262</v>
      </c>
    </row>
    <row r="3253" spans="1:23" x14ac:dyDescent="0.3">
      <c r="A3253">
        <v>180.13499999999999</v>
      </c>
      <c r="B3253">
        <v>570.03301999999996</v>
      </c>
      <c r="C3253">
        <v>-49875.945312000003</v>
      </c>
      <c r="D3253">
        <v>21665.398437</v>
      </c>
      <c r="E3253">
        <v>0.13864199999999999</v>
      </c>
      <c r="F3253">
        <v>9.9609059999999996</v>
      </c>
      <c r="G3253">
        <v>-0.38333</v>
      </c>
      <c r="H3253">
        <v>-3.3778000000000002E-2</v>
      </c>
      <c r="I3253">
        <v>-8.3500000000000002E-4</v>
      </c>
      <c r="J3253">
        <v>1.4829999999999999E-3</v>
      </c>
      <c r="K3253">
        <v>1011.809998</v>
      </c>
      <c r="L3253">
        <v>39.577655999999998</v>
      </c>
      <c r="W3253">
        <f t="shared" si="50"/>
        <v>54381.286743175428</v>
      </c>
    </row>
    <row r="3254" spans="1:23" x14ac:dyDescent="0.3">
      <c r="A3254">
        <v>180.14625000000001</v>
      </c>
      <c r="B3254">
        <v>552.45318599999996</v>
      </c>
      <c r="C3254">
        <v>-49859.300780999998</v>
      </c>
      <c r="D3254">
        <v>21894.169922000001</v>
      </c>
      <c r="E3254">
        <v>0.13433400000000001</v>
      </c>
      <c r="F3254">
        <v>9.9657680000000006</v>
      </c>
      <c r="G3254">
        <v>-0.37858700000000001</v>
      </c>
      <c r="H3254">
        <v>-2.7309E-2</v>
      </c>
      <c r="I3254">
        <v>5.3799999999999996E-4</v>
      </c>
      <c r="J3254">
        <v>2.1000000000000001E-4</v>
      </c>
      <c r="K3254">
        <v>1011.809998</v>
      </c>
      <c r="L3254">
        <v>39.577655999999998</v>
      </c>
      <c r="W3254">
        <f t="shared" si="50"/>
        <v>54457.412309678817</v>
      </c>
    </row>
    <row r="3255" spans="1:23" x14ac:dyDescent="0.3">
      <c r="A3255">
        <v>180.1575</v>
      </c>
      <c r="B3255">
        <v>545.97448699999995</v>
      </c>
      <c r="C3255">
        <v>-49851.523437000003</v>
      </c>
      <c r="D3255">
        <v>21698.759765999999</v>
      </c>
      <c r="E3255">
        <v>0.13500899999999999</v>
      </c>
      <c r="F3255">
        <v>9.9604429999999997</v>
      </c>
      <c r="G3255">
        <v>-0.37282100000000001</v>
      </c>
      <c r="H3255">
        <v>-1.4043E-2</v>
      </c>
      <c r="I3255">
        <v>1.4450000000000001E-3</v>
      </c>
      <c r="J3255">
        <v>-3.166E-3</v>
      </c>
      <c r="K3255">
        <v>1011.809998</v>
      </c>
      <c r="L3255">
        <v>39.577655999999998</v>
      </c>
      <c r="W3255">
        <f t="shared" si="50"/>
        <v>54371.94729373591</v>
      </c>
    </row>
    <row r="3256" spans="1:23" x14ac:dyDescent="0.3">
      <c r="A3256">
        <v>180.16874999999999</v>
      </c>
      <c r="B3256">
        <v>521.23944100000006</v>
      </c>
      <c r="C3256">
        <v>-49875.515625</v>
      </c>
      <c r="D3256">
        <v>21734.791015999999</v>
      </c>
      <c r="E3256">
        <v>0.13633899999999999</v>
      </c>
      <c r="F3256">
        <v>9.9593749999999996</v>
      </c>
      <c r="G3256">
        <v>-0.36302200000000001</v>
      </c>
      <c r="H3256">
        <v>1.6570000000000001E-3</v>
      </c>
      <c r="I3256">
        <v>3.2929999999999999E-3</v>
      </c>
      <c r="J3256">
        <v>-7.8309999999999994E-3</v>
      </c>
      <c r="K3256">
        <v>1011.809998</v>
      </c>
      <c r="L3256">
        <v>39.577655999999998</v>
      </c>
      <c r="W3256">
        <f t="shared" si="50"/>
        <v>54408.086622520255</v>
      </c>
    </row>
    <row r="3257" spans="1:23" x14ac:dyDescent="0.3">
      <c r="A3257">
        <v>180.18</v>
      </c>
      <c r="B3257">
        <v>592.74560499999995</v>
      </c>
      <c r="C3257">
        <v>-49891.210937000003</v>
      </c>
      <c r="D3257">
        <v>21820.255859000001</v>
      </c>
      <c r="E3257">
        <v>0.131385</v>
      </c>
      <c r="F3257">
        <v>9.9604099999999995</v>
      </c>
      <c r="G3257">
        <v>-0.38148799999999999</v>
      </c>
      <c r="H3257">
        <v>2.0903999999999999E-2</v>
      </c>
      <c r="I3257">
        <v>5.398E-3</v>
      </c>
      <c r="J3257">
        <v>-1.4982000000000001E-2</v>
      </c>
      <c r="K3257">
        <v>1011.809998</v>
      </c>
      <c r="L3257">
        <v>39.577655999999998</v>
      </c>
      <c r="W3257">
        <f t="shared" si="50"/>
        <v>54457.394739968047</v>
      </c>
    </row>
    <row r="3258" spans="1:23" x14ac:dyDescent="0.3">
      <c r="A3258">
        <v>180.19125</v>
      </c>
      <c r="B3258">
        <v>531.24694799999997</v>
      </c>
      <c r="C3258">
        <v>-49864.992187000003</v>
      </c>
      <c r="D3258">
        <v>21883.919922000001</v>
      </c>
      <c r="E3258">
        <v>0.129083</v>
      </c>
      <c r="F3258">
        <v>9.9747850000000007</v>
      </c>
      <c r="G3258">
        <v>-0.381774</v>
      </c>
      <c r="H3258">
        <v>3.909E-2</v>
      </c>
      <c r="I3258">
        <v>8.397E-3</v>
      </c>
      <c r="J3258">
        <v>-2.0562E-2</v>
      </c>
      <c r="K3258">
        <v>1011.809998</v>
      </c>
      <c r="L3258">
        <v>39.577655999999998</v>
      </c>
      <c r="W3258">
        <f t="shared" si="50"/>
        <v>54458.292484082158</v>
      </c>
    </row>
    <row r="3259" spans="1:23" x14ac:dyDescent="0.3">
      <c r="A3259">
        <v>180.20249999999999</v>
      </c>
      <c r="B3259">
        <v>587.86529499999995</v>
      </c>
      <c r="C3259">
        <v>-49862.867187000003</v>
      </c>
      <c r="D3259">
        <v>21803.113281000002</v>
      </c>
      <c r="E3259">
        <v>0.13461100000000001</v>
      </c>
      <c r="F3259">
        <v>9.962987</v>
      </c>
      <c r="G3259">
        <v>-0.37473099999999998</v>
      </c>
      <c r="H3259">
        <v>5.4365999999999998E-2</v>
      </c>
      <c r="I3259">
        <v>1.1003000000000001E-2</v>
      </c>
      <c r="J3259">
        <v>-2.4042000000000001E-2</v>
      </c>
      <c r="K3259">
        <v>1011.820007</v>
      </c>
      <c r="L3259">
        <v>39.585075000000003</v>
      </c>
      <c r="W3259">
        <f t="shared" si="50"/>
        <v>54424.506046978378</v>
      </c>
    </row>
    <row r="3260" spans="1:23" x14ac:dyDescent="0.3">
      <c r="A3260">
        <v>180.21375</v>
      </c>
      <c r="B3260">
        <v>395.83273300000002</v>
      </c>
      <c r="C3260">
        <v>-49876.011719000002</v>
      </c>
      <c r="D3260">
        <v>21965.542968999998</v>
      </c>
      <c r="E3260">
        <v>0.139126</v>
      </c>
      <c r="F3260">
        <v>9.9653010000000002</v>
      </c>
      <c r="G3260">
        <v>-0.37992900000000002</v>
      </c>
      <c r="H3260">
        <v>6.5265000000000004E-2</v>
      </c>
      <c r="I3260">
        <v>1.2515E-2</v>
      </c>
      <c r="J3260">
        <v>-2.6301000000000001E-2</v>
      </c>
      <c r="K3260">
        <v>1011.820007</v>
      </c>
      <c r="L3260">
        <v>39.585075000000003</v>
      </c>
      <c r="W3260">
        <f t="shared" si="50"/>
        <v>54500.076206087317</v>
      </c>
    </row>
    <row r="3261" spans="1:23" x14ac:dyDescent="0.3">
      <c r="A3261">
        <v>180.22499999999999</v>
      </c>
      <c r="B3261">
        <v>459.32095299999997</v>
      </c>
      <c r="C3261">
        <v>-49843.707030999998</v>
      </c>
      <c r="D3261">
        <v>21842.736327999999</v>
      </c>
      <c r="E3261">
        <v>0.13703099999999999</v>
      </c>
      <c r="F3261">
        <v>9.9721489999999999</v>
      </c>
      <c r="G3261">
        <v>-0.37649199999999999</v>
      </c>
      <c r="H3261">
        <v>7.3663000000000006E-2</v>
      </c>
      <c r="I3261">
        <v>1.4673E-2</v>
      </c>
      <c r="J3261">
        <v>-2.7805E-2</v>
      </c>
      <c r="K3261">
        <v>1011.820007</v>
      </c>
      <c r="L3261">
        <v>39.585075000000003</v>
      </c>
      <c r="W3261">
        <f t="shared" si="50"/>
        <v>54421.606339987382</v>
      </c>
    </row>
    <row r="3262" spans="1:23" x14ac:dyDescent="0.3">
      <c r="A3262">
        <v>180.23625000000001</v>
      </c>
      <c r="B3262">
        <v>440.00436400000001</v>
      </c>
      <c r="C3262">
        <v>-49908.410155999998</v>
      </c>
      <c r="D3262">
        <v>21839.769531000002</v>
      </c>
      <c r="E3262">
        <v>0.132408</v>
      </c>
      <c r="F3262">
        <v>9.9704809999999995</v>
      </c>
      <c r="G3262">
        <v>-0.37348700000000001</v>
      </c>
      <c r="H3262">
        <v>6.7230999999999999E-2</v>
      </c>
      <c r="I3262">
        <v>1.3429999999999999E-2</v>
      </c>
      <c r="J3262">
        <v>-2.4156E-2</v>
      </c>
      <c r="K3262">
        <v>1011.820007</v>
      </c>
      <c r="L3262">
        <v>39.585075000000003</v>
      </c>
      <c r="W3262">
        <f t="shared" si="50"/>
        <v>54479.524055438109</v>
      </c>
    </row>
    <row r="3263" spans="1:23" x14ac:dyDescent="0.3">
      <c r="A3263">
        <v>180.2475</v>
      </c>
      <c r="B3263">
        <v>565.81957999999997</v>
      </c>
      <c r="C3263">
        <v>-49870.609375</v>
      </c>
      <c r="D3263">
        <v>21761.701172000001</v>
      </c>
      <c r="E3263">
        <v>0.128134</v>
      </c>
      <c r="F3263">
        <v>9.9700710000000008</v>
      </c>
      <c r="G3263">
        <v>-0.37567600000000001</v>
      </c>
      <c r="H3263">
        <v>6.2100000000000002E-2</v>
      </c>
      <c r="I3263">
        <v>1.2311000000000001E-2</v>
      </c>
      <c r="J3263">
        <v>-2.0694000000000001E-2</v>
      </c>
      <c r="K3263">
        <v>1011.820007</v>
      </c>
      <c r="L3263">
        <v>39.585075000000003</v>
      </c>
      <c r="W3263">
        <f t="shared" si="50"/>
        <v>54414.79090403983</v>
      </c>
    </row>
    <row r="3264" spans="1:23" x14ac:dyDescent="0.3">
      <c r="A3264">
        <v>180.25874999999999</v>
      </c>
      <c r="B3264">
        <v>404.16635100000002</v>
      </c>
      <c r="C3264">
        <v>-49869.507812000003</v>
      </c>
      <c r="D3264">
        <v>21691.642577999999</v>
      </c>
      <c r="E3264">
        <v>0.14708399999999999</v>
      </c>
      <c r="F3264">
        <v>9.9709319999999995</v>
      </c>
      <c r="G3264">
        <v>-0.36682500000000001</v>
      </c>
      <c r="H3264">
        <v>4.4024000000000001E-2</v>
      </c>
      <c r="I3264">
        <v>1.0789999999999999E-2</v>
      </c>
      <c r="J3264">
        <v>-1.4664999999999999E-2</v>
      </c>
      <c r="K3264">
        <v>1011.820007</v>
      </c>
      <c r="L3264">
        <v>39.585075000000003</v>
      </c>
      <c r="W3264">
        <f t="shared" si="50"/>
        <v>54384.359126334406</v>
      </c>
    </row>
    <row r="3265" spans="1:23" x14ac:dyDescent="0.3">
      <c r="A3265">
        <v>180.27</v>
      </c>
      <c r="B3265">
        <v>538.38482699999997</v>
      </c>
      <c r="C3265">
        <v>-49862.277344000002</v>
      </c>
      <c r="D3265">
        <v>21712.419922000001</v>
      </c>
      <c r="E3265">
        <v>0.1391</v>
      </c>
      <c r="F3265">
        <v>9.9637659999999997</v>
      </c>
      <c r="G3265">
        <v>-0.36462299999999997</v>
      </c>
      <c r="H3265">
        <v>2.9166999999999998E-2</v>
      </c>
      <c r="I3265">
        <v>8.4139999999999996E-3</v>
      </c>
      <c r="J3265">
        <v>-1.043E-2</v>
      </c>
      <c r="K3265">
        <v>1011.820007</v>
      </c>
      <c r="L3265">
        <v>39.585075000000003</v>
      </c>
      <c r="W3265">
        <f t="shared" si="50"/>
        <v>54387.183591551991</v>
      </c>
    </row>
    <row r="3266" spans="1:23" x14ac:dyDescent="0.3">
      <c r="A3266">
        <v>180.28125</v>
      </c>
      <c r="B3266">
        <v>518.79797399999995</v>
      </c>
      <c r="C3266">
        <v>-49903.160155999998</v>
      </c>
      <c r="D3266">
        <v>21772.271484000001</v>
      </c>
      <c r="E3266">
        <v>0.132661</v>
      </c>
      <c r="F3266">
        <v>9.9641800000000007</v>
      </c>
      <c r="G3266">
        <v>-0.38040099999999999</v>
      </c>
      <c r="H3266">
        <v>8.0490000000000006E-3</v>
      </c>
      <c r="I3266">
        <v>6.3920000000000001E-3</v>
      </c>
      <c r="J3266">
        <v>-7.1469999999999997E-3</v>
      </c>
      <c r="K3266">
        <v>1011.820007</v>
      </c>
      <c r="L3266">
        <v>39.585075000000003</v>
      </c>
      <c r="W3266">
        <f t="shared" ref="W3266:W3329" si="51">SQRT((B3266)^2+(C3266)^2+(D3266)^2)</f>
        <v>54448.38244122787</v>
      </c>
    </row>
    <row r="3267" spans="1:23" x14ac:dyDescent="0.3">
      <c r="A3267">
        <v>180.29249999999999</v>
      </c>
      <c r="B3267">
        <v>408.76379400000002</v>
      </c>
      <c r="C3267">
        <v>-49863.234375</v>
      </c>
      <c r="D3267">
        <v>21720.255859000001</v>
      </c>
      <c r="E3267">
        <v>0.132219</v>
      </c>
      <c r="F3267">
        <v>9.9621729999999999</v>
      </c>
      <c r="G3267">
        <v>-0.37251000000000001</v>
      </c>
      <c r="H3267">
        <v>-1.1299999999999999E-2</v>
      </c>
      <c r="I3267">
        <v>4.2230000000000002E-3</v>
      </c>
      <c r="J3267">
        <v>-2.9559999999999999E-3</v>
      </c>
      <c r="K3267">
        <v>1011.820007</v>
      </c>
      <c r="L3267">
        <v>39.585075000000003</v>
      </c>
      <c r="W3267">
        <f t="shared" si="51"/>
        <v>54390.06108431844</v>
      </c>
    </row>
    <row r="3268" spans="1:23" x14ac:dyDescent="0.3">
      <c r="A3268">
        <v>180.30375000000001</v>
      </c>
      <c r="B3268">
        <v>352.29656999999997</v>
      </c>
      <c r="C3268">
        <v>-49845.773437000003</v>
      </c>
      <c r="D3268">
        <v>21816.382812</v>
      </c>
      <c r="E3268">
        <v>0.13115199999999999</v>
      </c>
      <c r="F3268">
        <v>9.9594459999999998</v>
      </c>
      <c r="G3268">
        <v>-0.39469700000000002</v>
      </c>
      <c r="H3268">
        <v>-3.0269999999999998E-2</v>
      </c>
      <c r="I3268">
        <v>1.8190000000000001E-3</v>
      </c>
      <c r="J3268">
        <v>8.7100000000000003E-4</v>
      </c>
      <c r="K3268">
        <v>1011.809998</v>
      </c>
      <c r="L3268">
        <v>39.580193000000001</v>
      </c>
      <c r="W3268">
        <f t="shared" si="51"/>
        <v>54412.129175448543</v>
      </c>
    </row>
    <row r="3269" spans="1:23" x14ac:dyDescent="0.3">
      <c r="A3269">
        <v>180.315</v>
      </c>
      <c r="B3269">
        <v>466.39260899999999</v>
      </c>
      <c r="C3269">
        <v>-49879.164062000003</v>
      </c>
      <c r="D3269">
        <v>21738.59375</v>
      </c>
      <c r="E3269">
        <v>0.12687899999999999</v>
      </c>
      <c r="F3269">
        <v>9.9597700000000007</v>
      </c>
      <c r="G3269">
        <v>-0.37693500000000002</v>
      </c>
      <c r="H3269">
        <v>-3.6202999999999999E-2</v>
      </c>
      <c r="I3269">
        <v>7.1299999999999998E-4</v>
      </c>
      <c r="J3269">
        <v>1.6770000000000001E-3</v>
      </c>
      <c r="K3269">
        <v>1011.809998</v>
      </c>
      <c r="L3269">
        <v>39.580193000000001</v>
      </c>
      <c r="W3269">
        <f t="shared" si="51"/>
        <v>54412.452506914095</v>
      </c>
    </row>
    <row r="3270" spans="1:23" x14ac:dyDescent="0.3">
      <c r="A3270">
        <v>180.32624999999999</v>
      </c>
      <c r="B3270">
        <v>483.15551799999997</v>
      </c>
      <c r="C3270">
        <v>-49868.566405999998</v>
      </c>
      <c r="D3270">
        <v>21722.947265999999</v>
      </c>
      <c r="E3270">
        <v>0.140542</v>
      </c>
      <c r="F3270">
        <v>9.9724029999999999</v>
      </c>
      <c r="G3270">
        <v>-0.37584200000000001</v>
      </c>
      <c r="H3270">
        <v>-3.5105999999999998E-2</v>
      </c>
      <c r="I3270">
        <v>-4.2000000000000002E-4</v>
      </c>
      <c r="J3270">
        <v>9.3099999999999997E-4</v>
      </c>
      <c r="K3270">
        <v>1011.809998</v>
      </c>
      <c r="L3270">
        <v>39.580193000000001</v>
      </c>
      <c r="W3270">
        <f t="shared" si="51"/>
        <v>54396.634018711324</v>
      </c>
    </row>
    <row r="3271" spans="1:23" x14ac:dyDescent="0.3">
      <c r="A3271">
        <v>180.33750000000001</v>
      </c>
      <c r="B3271">
        <v>576.68353300000001</v>
      </c>
      <c r="C3271">
        <v>-49856.519530999998</v>
      </c>
      <c r="D3271">
        <v>21767.695312</v>
      </c>
      <c r="E3271">
        <v>0.14325599999999999</v>
      </c>
      <c r="F3271">
        <v>9.9612529999999992</v>
      </c>
      <c r="G3271">
        <v>-0.370417</v>
      </c>
      <c r="H3271">
        <v>-3.2927999999999999E-2</v>
      </c>
      <c r="I3271">
        <v>5.7700000000000004E-4</v>
      </c>
      <c r="J3271">
        <v>8.9800000000000004E-4</v>
      </c>
      <c r="K3271">
        <v>1011.809998</v>
      </c>
      <c r="L3271">
        <v>39.580193000000001</v>
      </c>
      <c r="W3271">
        <f t="shared" si="51"/>
        <v>54404.390106298262</v>
      </c>
    </row>
    <row r="3272" spans="1:23" x14ac:dyDescent="0.3">
      <c r="A3272">
        <v>180.34875</v>
      </c>
      <c r="B3272">
        <v>708.92694100000006</v>
      </c>
      <c r="C3272">
        <v>-49862.304687000003</v>
      </c>
      <c r="D3272">
        <v>21789.164062</v>
      </c>
      <c r="E3272">
        <v>0.13065499999999999</v>
      </c>
      <c r="F3272">
        <v>9.9695739999999997</v>
      </c>
      <c r="G3272">
        <v>-0.37789499999999998</v>
      </c>
      <c r="H3272">
        <v>-2.3682999999999999E-2</v>
      </c>
      <c r="I3272">
        <v>1.284E-3</v>
      </c>
      <c r="J3272">
        <v>-2.7109999999999999E-3</v>
      </c>
      <c r="K3272">
        <v>1011.809998</v>
      </c>
      <c r="L3272">
        <v>39.580193000000001</v>
      </c>
      <c r="W3272">
        <f t="shared" si="51"/>
        <v>54419.846348805972</v>
      </c>
    </row>
    <row r="3273" spans="1:23" x14ac:dyDescent="0.3">
      <c r="A3273">
        <v>180.36</v>
      </c>
      <c r="B3273">
        <v>576.668091</v>
      </c>
      <c r="C3273">
        <v>-49884.808594000002</v>
      </c>
      <c r="D3273">
        <v>21942.439452999999</v>
      </c>
      <c r="E3273">
        <v>0.127332</v>
      </c>
      <c r="F3273">
        <v>9.9591969999999996</v>
      </c>
      <c r="G3273">
        <v>-0.36450100000000002</v>
      </c>
      <c r="H3273">
        <v>-1.1276E-2</v>
      </c>
      <c r="I3273">
        <v>2.137E-3</v>
      </c>
      <c r="J3273">
        <v>-5.9890000000000004E-3</v>
      </c>
      <c r="K3273">
        <v>1011.809998</v>
      </c>
      <c r="L3273">
        <v>39.580193000000001</v>
      </c>
      <c r="W3273">
        <f t="shared" si="51"/>
        <v>54500.434160617151</v>
      </c>
    </row>
    <row r="3274" spans="1:23" x14ac:dyDescent="0.3">
      <c r="A3274">
        <v>180.37125</v>
      </c>
      <c r="B3274">
        <v>631.31292699999995</v>
      </c>
      <c r="C3274">
        <v>-49866.027344000002</v>
      </c>
      <c r="D3274">
        <v>21868.896484000001</v>
      </c>
      <c r="E3274">
        <v>0.133993</v>
      </c>
      <c r="F3274">
        <v>9.9607050000000008</v>
      </c>
      <c r="G3274">
        <v>-0.37758900000000001</v>
      </c>
      <c r="H3274">
        <v>1.2262E-2</v>
      </c>
      <c r="I3274">
        <v>5.5030000000000001E-3</v>
      </c>
      <c r="J3274">
        <v>-1.2088E-2</v>
      </c>
      <c r="K3274">
        <v>1011.809998</v>
      </c>
      <c r="L3274">
        <v>39.580193000000001</v>
      </c>
      <c r="W3274">
        <f t="shared" si="51"/>
        <v>54454.273225452758</v>
      </c>
    </row>
    <row r="3275" spans="1:23" x14ac:dyDescent="0.3">
      <c r="A3275">
        <v>180.38249999999999</v>
      </c>
      <c r="B3275">
        <v>572.72723399999995</v>
      </c>
      <c r="C3275">
        <v>-49845.214844000002</v>
      </c>
      <c r="D3275">
        <v>21761.128906000002</v>
      </c>
      <c r="E3275">
        <v>0.132048</v>
      </c>
      <c r="F3275">
        <v>9.9683340000000005</v>
      </c>
      <c r="G3275">
        <v>-0.36560300000000001</v>
      </c>
      <c r="H3275">
        <v>3.1132E-2</v>
      </c>
      <c r="I3275">
        <v>8.3610000000000004E-3</v>
      </c>
      <c r="J3275">
        <v>-1.8637000000000001E-2</v>
      </c>
      <c r="K3275">
        <v>1011.809998</v>
      </c>
      <c r="L3275">
        <v>39.580193000000001</v>
      </c>
      <c r="W3275">
        <f t="shared" si="51"/>
        <v>54391.361359986498</v>
      </c>
    </row>
    <row r="3276" spans="1:23" x14ac:dyDescent="0.3">
      <c r="A3276">
        <v>180.39375000000001</v>
      </c>
      <c r="B3276">
        <v>447.67340100000001</v>
      </c>
      <c r="C3276">
        <v>-49857.125</v>
      </c>
      <c r="D3276">
        <v>21650.697265999999</v>
      </c>
      <c r="E3276">
        <v>0.132794</v>
      </c>
      <c r="F3276">
        <v>9.9693000000000005</v>
      </c>
      <c r="G3276">
        <v>-0.38331799999999999</v>
      </c>
      <c r="H3276">
        <v>4.5078E-2</v>
      </c>
      <c r="I3276">
        <v>1.0056000000000001E-2</v>
      </c>
      <c r="J3276">
        <v>-2.1436E-2</v>
      </c>
      <c r="K3276">
        <v>1011.809998</v>
      </c>
      <c r="L3276">
        <v>39.580193000000001</v>
      </c>
      <c r="W3276">
        <f t="shared" si="51"/>
        <v>54357.023620168606</v>
      </c>
    </row>
    <row r="3277" spans="1:23" x14ac:dyDescent="0.3">
      <c r="A3277">
        <v>180.405</v>
      </c>
      <c r="B3277">
        <v>582.69470200000001</v>
      </c>
      <c r="C3277">
        <v>-49889.03125</v>
      </c>
      <c r="D3277">
        <v>21666.039062</v>
      </c>
      <c r="E3277">
        <v>0.13056000000000001</v>
      </c>
      <c r="F3277">
        <v>9.9688879999999997</v>
      </c>
      <c r="G3277">
        <v>-0.379438</v>
      </c>
      <c r="H3277">
        <v>5.9277000000000003E-2</v>
      </c>
      <c r="I3277">
        <v>1.1592999999999999E-2</v>
      </c>
      <c r="J3277">
        <v>-2.6561000000000001E-2</v>
      </c>
      <c r="K3277">
        <v>1011.809998</v>
      </c>
      <c r="L3277">
        <v>39.585075000000003</v>
      </c>
      <c r="W3277">
        <f t="shared" si="51"/>
        <v>54393.678132806257</v>
      </c>
    </row>
    <row r="3278" spans="1:23" x14ac:dyDescent="0.3">
      <c r="A3278">
        <v>180.41624999999999</v>
      </c>
      <c r="B3278">
        <v>552.13317900000004</v>
      </c>
      <c r="C3278">
        <v>-49857.371094000002</v>
      </c>
      <c r="D3278">
        <v>21674.353515999999</v>
      </c>
      <c r="E3278">
        <v>0.130358</v>
      </c>
      <c r="F3278">
        <v>9.9554510000000001</v>
      </c>
      <c r="G3278">
        <v>-0.37065399999999998</v>
      </c>
      <c r="H3278">
        <v>6.6381999999999997E-2</v>
      </c>
      <c r="I3278">
        <v>1.4527E-2</v>
      </c>
      <c r="J3278">
        <v>-2.8060000000000002E-2</v>
      </c>
      <c r="K3278">
        <v>1011.809998</v>
      </c>
      <c r="L3278">
        <v>39.585075000000003</v>
      </c>
      <c r="W3278">
        <f t="shared" si="51"/>
        <v>54367.636547754417</v>
      </c>
    </row>
    <row r="3279" spans="1:23" x14ac:dyDescent="0.3">
      <c r="A3279">
        <v>180.42750000000001</v>
      </c>
      <c r="B3279">
        <v>529.79046600000004</v>
      </c>
      <c r="C3279">
        <v>-49869.109375</v>
      </c>
      <c r="D3279">
        <v>21793.042968999998</v>
      </c>
      <c r="E3279">
        <v>0.13653199999999999</v>
      </c>
      <c r="F3279">
        <v>9.9618059999999993</v>
      </c>
      <c r="G3279">
        <v>-0.39267299999999999</v>
      </c>
      <c r="H3279">
        <v>6.8805000000000005E-2</v>
      </c>
      <c r="I3279">
        <v>1.3873E-2</v>
      </c>
      <c r="J3279">
        <v>-2.6436000000000001E-2</v>
      </c>
      <c r="K3279">
        <v>1011.809998</v>
      </c>
      <c r="L3279">
        <v>39.585075000000003</v>
      </c>
      <c r="W3279">
        <f t="shared" si="51"/>
        <v>54425.595721519283</v>
      </c>
    </row>
    <row r="3280" spans="1:23" x14ac:dyDescent="0.3">
      <c r="A3280">
        <v>180.43875</v>
      </c>
      <c r="B3280">
        <v>577.82336399999997</v>
      </c>
      <c r="C3280">
        <v>-49860.742187000003</v>
      </c>
      <c r="D3280">
        <v>21691.021484000001</v>
      </c>
      <c r="E3280">
        <v>0.13242100000000001</v>
      </c>
      <c r="F3280">
        <v>9.9513049999999996</v>
      </c>
      <c r="G3280">
        <v>-0.37090099999999998</v>
      </c>
      <c r="H3280">
        <v>6.3631999999999994E-2</v>
      </c>
      <c r="I3280">
        <v>1.3236E-2</v>
      </c>
      <c r="J3280">
        <v>-2.2481000000000001E-2</v>
      </c>
      <c r="K3280">
        <v>1011.809998</v>
      </c>
      <c r="L3280">
        <v>39.585075000000003</v>
      </c>
      <c r="W3280">
        <f t="shared" si="51"/>
        <v>54377.641584550314</v>
      </c>
    </row>
    <row r="3281" spans="1:23" x14ac:dyDescent="0.3">
      <c r="A3281">
        <v>180.45</v>
      </c>
      <c r="B3281">
        <v>538.53179899999998</v>
      </c>
      <c r="C3281">
        <v>-49866.910155999998</v>
      </c>
      <c r="D3281">
        <v>21775.498047000001</v>
      </c>
      <c r="E3281">
        <v>0.14313500000000001</v>
      </c>
      <c r="F3281">
        <v>9.9653130000000001</v>
      </c>
      <c r="G3281">
        <v>-0.36255300000000001</v>
      </c>
      <c r="H3281">
        <v>5.7123E-2</v>
      </c>
      <c r="I3281">
        <v>1.1414000000000001E-2</v>
      </c>
      <c r="J3281">
        <v>-1.9418000000000001E-2</v>
      </c>
      <c r="K3281">
        <v>1011.809998</v>
      </c>
      <c r="L3281">
        <v>39.585075000000003</v>
      </c>
      <c r="W3281">
        <f t="shared" si="51"/>
        <v>54416.64322796851</v>
      </c>
    </row>
    <row r="3282" spans="1:23" x14ac:dyDescent="0.3">
      <c r="A3282">
        <v>180.46125000000001</v>
      </c>
      <c r="B3282">
        <v>499.21987899999999</v>
      </c>
      <c r="C3282">
        <v>-49878.777344000002</v>
      </c>
      <c r="D3282">
        <v>21786.814452999999</v>
      </c>
      <c r="E3282">
        <v>0.13533200000000001</v>
      </c>
      <c r="F3282">
        <v>9.9551750000000006</v>
      </c>
      <c r="G3282">
        <v>-0.37614799999999998</v>
      </c>
      <c r="H3282">
        <v>3.7484999999999997E-2</v>
      </c>
      <c r="I3282">
        <v>9.9150000000000002E-3</v>
      </c>
      <c r="J3282">
        <v>-1.2831E-2</v>
      </c>
      <c r="K3282">
        <v>1011.809998</v>
      </c>
      <c r="L3282">
        <v>39.585075000000003</v>
      </c>
      <c r="W3282">
        <f t="shared" si="51"/>
        <v>54431.672157204266</v>
      </c>
    </row>
    <row r="3283" spans="1:23" x14ac:dyDescent="0.3">
      <c r="A3283">
        <v>180.4725</v>
      </c>
      <c r="B3283">
        <v>477.36465500000003</v>
      </c>
      <c r="C3283">
        <v>-49876.40625</v>
      </c>
      <c r="D3283">
        <v>21761.271484000001</v>
      </c>
      <c r="E3283">
        <v>0.137321</v>
      </c>
      <c r="F3283">
        <v>9.9589259999999999</v>
      </c>
      <c r="G3283">
        <v>-0.37640600000000002</v>
      </c>
      <c r="H3283">
        <v>1.5440000000000001E-2</v>
      </c>
      <c r="I3283">
        <v>6.4070000000000004E-3</v>
      </c>
      <c r="J3283">
        <v>-8.5089999999999992E-3</v>
      </c>
      <c r="K3283">
        <v>1011.809998</v>
      </c>
      <c r="L3283">
        <v>39.585075000000003</v>
      </c>
      <c r="W3283">
        <f t="shared" si="51"/>
        <v>54419.084097669576</v>
      </c>
    </row>
    <row r="3284" spans="1:23" x14ac:dyDescent="0.3">
      <c r="A3284">
        <v>180.48374999999999</v>
      </c>
      <c r="B3284">
        <v>461.67334</v>
      </c>
      <c r="C3284">
        <v>-49894.242187000003</v>
      </c>
      <c r="D3284">
        <v>21801.292968999998</v>
      </c>
      <c r="E3284">
        <v>0.13198499999999999</v>
      </c>
      <c r="F3284">
        <v>9.9616930000000004</v>
      </c>
      <c r="G3284">
        <v>-0.366481</v>
      </c>
      <c r="H3284">
        <v>-4.1590000000000004E-3</v>
      </c>
      <c r="I3284">
        <v>3.6779999999999998E-3</v>
      </c>
      <c r="J3284">
        <v>-4.2189999999999997E-3</v>
      </c>
      <c r="K3284">
        <v>1011.809998</v>
      </c>
      <c r="L3284">
        <v>39.585075000000003</v>
      </c>
      <c r="W3284">
        <f t="shared" si="51"/>
        <v>54451.307797040528</v>
      </c>
    </row>
    <row r="3285" spans="1:23" x14ac:dyDescent="0.3">
      <c r="A3285">
        <v>180.495</v>
      </c>
      <c r="B3285">
        <v>477.16207900000001</v>
      </c>
      <c r="C3285">
        <v>-49872.507812000003</v>
      </c>
      <c r="D3285">
        <v>21879.441406000002</v>
      </c>
      <c r="E3285">
        <v>0.114213</v>
      </c>
      <c r="F3285">
        <v>9.9640470000000008</v>
      </c>
      <c r="G3285">
        <v>-0.38616600000000001</v>
      </c>
      <c r="H3285">
        <v>-2.0761999999999999E-2</v>
      </c>
      <c r="I3285">
        <v>1.454E-3</v>
      </c>
      <c r="J3285">
        <v>-1.7750000000000001E-3</v>
      </c>
      <c r="K3285">
        <v>1011.809998</v>
      </c>
      <c r="L3285">
        <v>39.585075000000003</v>
      </c>
      <c r="W3285">
        <f t="shared" si="51"/>
        <v>54462.874284655823</v>
      </c>
    </row>
    <row r="3286" spans="1:23" x14ac:dyDescent="0.3">
      <c r="A3286">
        <v>180.50624999999999</v>
      </c>
      <c r="B3286">
        <v>501.90557899999999</v>
      </c>
      <c r="C3286">
        <v>-49885.65625</v>
      </c>
      <c r="D3286">
        <v>21720.904297000001</v>
      </c>
      <c r="E3286">
        <v>0.13261700000000001</v>
      </c>
      <c r="F3286">
        <v>9.9662120000000005</v>
      </c>
      <c r="G3286">
        <v>-0.37303799999999998</v>
      </c>
      <c r="H3286">
        <v>-3.1723000000000001E-2</v>
      </c>
      <c r="I3286">
        <v>5.9800000000000001E-4</v>
      </c>
      <c r="J3286">
        <v>-2.8200000000000002E-4</v>
      </c>
      <c r="K3286">
        <v>1011.829956</v>
      </c>
      <c r="L3286">
        <v>39.587420999999999</v>
      </c>
      <c r="W3286">
        <f t="shared" si="51"/>
        <v>54411.655848566385</v>
      </c>
    </row>
    <row r="3287" spans="1:23" x14ac:dyDescent="0.3">
      <c r="A3287">
        <v>180.51750000000001</v>
      </c>
      <c r="B3287">
        <v>490.62142899999998</v>
      </c>
      <c r="C3287">
        <v>-49874.472655999998</v>
      </c>
      <c r="D3287">
        <v>21739.074218999998</v>
      </c>
      <c r="E3287">
        <v>0.126137</v>
      </c>
      <c r="F3287">
        <v>9.9717310000000001</v>
      </c>
      <c r="G3287">
        <v>-0.37413000000000002</v>
      </c>
      <c r="H3287">
        <v>-3.6220000000000002E-2</v>
      </c>
      <c r="I3287">
        <v>-1.37E-4</v>
      </c>
      <c r="J3287">
        <v>5.53E-4</v>
      </c>
      <c r="K3287">
        <v>1011.829956</v>
      </c>
      <c r="L3287">
        <v>39.587420999999999</v>
      </c>
      <c r="W3287">
        <f t="shared" si="51"/>
        <v>54408.557047580995</v>
      </c>
    </row>
    <row r="3288" spans="1:23" x14ac:dyDescent="0.3">
      <c r="A3288">
        <v>180.52875</v>
      </c>
      <c r="B3288">
        <v>533.64398200000005</v>
      </c>
      <c r="C3288">
        <v>-49880.558594000002</v>
      </c>
      <c r="D3288">
        <v>21790.808593999998</v>
      </c>
      <c r="E3288">
        <v>0.139434</v>
      </c>
      <c r="F3288">
        <v>9.9789180000000002</v>
      </c>
      <c r="G3288">
        <v>-0.36388700000000002</v>
      </c>
      <c r="H3288">
        <v>-3.4823E-2</v>
      </c>
      <c r="I3288">
        <v>4.4309959999999998E-5</v>
      </c>
      <c r="J3288">
        <v>1.681E-3</v>
      </c>
      <c r="K3288">
        <v>1011.829956</v>
      </c>
      <c r="L3288">
        <v>39.587420999999999</v>
      </c>
      <c r="W3288">
        <f t="shared" si="51"/>
        <v>54435.229775663996</v>
      </c>
    </row>
    <row r="3289" spans="1:23" x14ac:dyDescent="0.3">
      <c r="A3289">
        <v>180.54</v>
      </c>
      <c r="B3289">
        <v>468.46398900000003</v>
      </c>
      <c r="C3289">
        <v>-49861.285155999998</v>
      </c>
      <c r="D3289">
        <v>22018.421875</v>
      </c>
      <c r="E3289">
        <v>0.12934999999999999</v>
      </c>
      <c r="F3289">
        <v>9.9744689999999991</v>
      </c>
      <c r="G3289">
        <v>-0.37347599999999997</v>
      </c>
      <c r="H3289">
        <v>-3.2273999999999997E-2</v>
      </c>
      <c r="I3289">
        <v>5.5599999999999996E-4</v>
      </c>
      <c r="J3289">
        <v>1.5100000000000001E-4</v>
      </c>
      <c r="K3289">
        <v>1011.829956</v>
      </c>
      <c r="L3289">
        <v>39.587420999999999</v>
      </c>
      <c r="W3289">
        <f t="shared" si="51"/>
        <v>54508.514176983525</v>
      </c>
    </row>
    <row r="3290" spans="1:23" x14ac:dyDescent="0.3">
      <c r="A3290">
        <v>180.55125000000001</v>
      </c>
      <c r="B3290">
        <v>435.21389799999997</v>
      </c>
      <c r="C3290">
        <v>-49853.574219000002</v>
      </c>
      <c r="D3290">
        <v>21860.513672000001</v>
      </c>
      <c r="E3290">
        <v>0.14022399999999999</v>
      </c>
      <c r="F3290">
        <v>9.9645709999999994</v>
      </c>
      <c r="G3290">
        <v>-0.38706600000000002</v>
      </c>
      <c r="H3290">
        <v>-1.6441999999999998E-2</v>
      </c>
      <c r="I3290">
        <v>1.7769999999999999E-3</v>
      </c>
      <c r="J3290">
        <v>-4.5459999999999997E-3</v>
      </c>
      <c r="K3290">
        <v>1011.829956</v>
      </c>
      <c r="L3290">
        <v>39.587420999999999</v>
      </c>
      <c r="W3290">
        <f t="shared" si="51"/>
        <v>54437.58197743589</v>
      </c>
    </row>
    <row r="3291" spans="1:23" x14ac:dyDescent="0.3">
      <c r="A3291">
        <v>180.5625</v>
      </c>
      <c r="B3291">
        <v>543.15667699999995</v>
      </c>
      <c r="C3291">
        <v>-49871.757812000003</v>
      </c>
      <c r="D3291">
        <v>21759.431640999999</v>
      </c>
      <c r="E3291">
        <v>0.140184</v>
      </c>
      <c r="F3291">
        <v>9.9613359999999993</v>
      </c>
      <c r="G3291">
        <v>-0.376355</v>
      </c>
      <c r="H3291">
        <v>2.4659999999999999E-3</v>
      </c>
      <c r="I3291">
        <v>3.8370000000000001E-3</v>
      </c>
      <c r="J3291">
        <v>-9.9080000000000001E-3</v>
      </c>
      <c r="K3291">
        <v>1011.829956</v>
      </c>
      <c r="L3291">
        <v>39.587420999999999</v>
      </c>
      <c r="W3291">
        <f t="shared" si="51"/>
        <v>54414.704922234989</v>
      </c>
    </row>
    <row r="3292" spans="1:23" x14ac:dyDescent="0.3">
      <c r="A3292">
        <v>180.57374999999999</v>
      </c>
      <c r="B3292">
        <v>558.89679000000001</v>
      </c>
      <c r="C3292">
        <v>-49891.757812000003</v>
      </c>
      <c r="D3292">
        <v>21886.617187</v>
      </c>
      <c r="E3292">
        <v>0.134686</v>
      </c>
      <c r="F3292">
        <v>9.962154</v>
      </c>
      <c r="G3292">
        <v>-0.38023099999999999</v>
      </c>
      <c r="H3292">
        <v>2.2383E-2</v>
      </c>
      <c r="I3292">
        <v>7.097E-3</v>
      </c>
      <c r="J3292">
        <v>-1.5535999999999999E-2</v>
      </c>
      <c r="K3292">
        <v>1011.829956</v>
      </c>
      <c r="L3292">
        <v>39.587420999999999</v>
      </c>
      <c r="W3292">
        <f t="shared" si="51"/>
        <v>54484.161690195979</v>
      </c>
    </row>
    <row r="3293" spans="1:23" x14ac:dyDescent="0.3">
      <c r="A3293">
        <v>180.58500000000001</v>
      </c>
      <c r="B3293">
        <v>618.22747800000002</v>
      </c>
      <c r="C3293">
        <v>-49876.324219000002</v>
      </c>
      <c r="D3293">
        <v>21679.460937</v>
      </c>
      <c r="E3293">
        <v>0.12887399999999999</v>
      </c>
      <c r="F3293">
        <v>9.9646620000000006</v>
      </c>
      <c r="G3293">
        <v>-0.382517</v>
      </c>
      <c r="H3293">
        <v>4.2723999999999998E-2</v>
      </c>
      <c r="I3293">
        <v>9.2149999999999992E-3</v>
      </c>
      <c r="J3293">
        <v>-2.0525000000000002E-2</v>
      </c>
      <c r="K3293">
        <v>1011.829956</v>
      </c>
      <c r="L3293">
        <v>39.587420999999999</v>
      </c>
      <c r="W3293">
        <f t="shared" si="51"/>
        <v>54387.76470247945</v>
      </c>
    </row>
    <row r="3294" spans="1:23" x14ac:dyDescent="0.3">
      <c r="A3294">
        <v>180.59625</v>
      </c>
      <c r="B3294">
        <v>628.20837400000005</v>
      </c>
      <c r="C3294">
        <v>-49861.855469000002</v>
      </c>
      <c r="D3294">
        <v>21736.199218999998</v>
      </c>
      <c r="E3294">
        <v>0.141372</v>
      </c>
      <c r="F3294">
        <v>9.9601729999999993</v>
      </c>
      <c r="G3294">
        <v>-0.38264300000000001</v>
      </c>
      <c r="H3294">
        <v>5.6656999999999999E-2</v>
      </c>
      <c r="I3294">
        <v>1.1091E-2</v>
      </c>
      <c r="J3294">
        <v>-2.5703E-2</v>
      </c>
      <c r="K3294">
        <v>1011.829956</v>
      </c>
      <c r="L3294">
        <v>39.587420999999999</v>
      </c>
      <c r="W3294">
        <f t="shared" si="51"/>
        <v>54397.257587682354</v>
      </c>
    </row>
    <row r="3295" spans="1:23" x14ac:dyDescent="0.3">
      <c r="A3295">
        <v>180.60749999999999</v>
      </c>
      <c r="B3295">
        <v>568.9375</v>
      </c>
      <c r="C3295">
        <v>-49854.1875</v>
      </c>
      <c r="D3295">
        <v>21844.796875</v>
      </c>
      <c r="E3295">
        <v>0.13813800000000001</v>
      </c>
      <c r="F3295">
        <v>9.9591519999999996</v>
      </c>
      <c r="G3295">
        <v>-0.36557600000000001</v>
      </c>
      <c r="H3295">
        <v>6.7872000000000002E-2</v>
      </c>
      <c r="I3295">
        <v>1.1516999999999999E-2</v>
      </c>
      <c r="J3295">
        <v>-2.7805E-2</v>
      </c>
      <c r="K3295">
        <v>1011.839966</v>
      </c>
      <c r="L3295">
        <v>39.589958000000003</v>
      </c>
      <c r="W3295">
        <f t="shared" si="51"/>
        <v>54433.067630568759</v>
      </c>
    </row>
    <row r="3296" spans="1:23" x14ac:dyDescent="0.3">
      <c r="A3296">
        <v>180.61875000000001</v>
      </c>
      <c r="B3296">
        <v>496.747253</v>
      </c>
      <c r="C3296">
        <v>-49867.507812000003</v>
      </c>
      <c r="D3296">
        <v>21722.943359000001</v>
      </c>
      <c r="E3296">
        <v>0.139935</v>
      </c>
      <c r="F3296">
        <v>9.9668849999999996</v>
      </c>
      <c r="G3296">
        <v>-0.37733499999999998</v>
      </c>
      <c r="H3296">
        <v>6.4807000000000003E-2</v>
      </c>
      <c r="I3296">
        <v>1.2939000000000001E-2</v>
      </c>
      <c r="J3296">
        <v>-2.5787000000000001E-2</v>
      </c>
      <c r="K3296">
        <v>1011.839966</v>
      </c>
      <c r="L3296">
        <v>39.589958000000003</v>
      </c>
      <c r="W3296">
        <f t="shared" si="51"/>
        <v>54395.784408275307</v>
      </c>
    </row>
    <row r="3297" spans="1:23" x14ac:dyDescent="0.3">
      <c r="A3297">
        <v>180.63</v>
      </c>
      <c r="B3297">
        <v>533.99816899999996</v>
      </c>
      <c r="C3297">
        <v>-49873.707030999998</v>
      </c>
      <c r="D3297">
        <v>21678.111327999999</v>
      </c>
      <c r="E3297">
        <v>0.12422800000000001</v>
      </c>
      <c r="F3297">
        <v>9.9629989999999999</v>
      </c>
      <c r="G3297">
        <v>-0.37420500000000001</v>
      </c>
      <c r="H3297">
        <v>6.7733000000000002E-2</v>
      </c>
      <c r="I3297">
        <v>1.3920999999999999E-2</v>
      </c>
      <c r="J3297">
        <v>-2.3567000000000001E-2</v>
      </c>
      <c r="K3297">
        <v>1011.839966</v>
      </c>
      <c r="L3297">
        <v>39.589958000000003</v>
      </c>
      <c r="W3297">
        <f t="shared" si="51"/>
        <v>54383.934372272808</v>
      </c>
    </row>
    <row r="3298" spans="1:23" x14ac:dyDescent="0.3">
      <c r="A3298">
        <v>180.64125000000001</v>
      </c>
      <c r="B3298">
        <v>588.69519000000003</v>
      </c>
      <c r="C3298">
        <v>-49878.445312000003</v>
      </c>
      <c r="D3298">
        <v>21840.337890999999</v>
      </c>
      <c r="E3298">
        <v>0.11940199999999999</v>
      </c>
      <c r="F3298">
        <v>9.9640319999999996</v>
      </c>
      <c r="G3298">
        <v>-0.37751400000000002</v>
      </c>
      <c r="H3298">
        <v>5.9691000000000001E-2</v>
      </c>
      <c r="I3298">
        <v>1.1882E-2</v>
      </c>
      <c r="J3298">
        <v>-2.0136999999999999E-2</v>
      </c>
      <c r="K3298">
        <v>1011.839966</v>
      </c>
      <c r="L3298">
        <v>39.589958000000003</v>
      </c>
      <c r="W3298">
        <f t="shared" si="51"/>
        <v>54453.707201272853</v>
      </c>
    </row>
    <row r="3299" spans="1:23" x14ac:dyDescent="0.3">
      <c r="A3299">
        <v>180.6525</v>
      </c>
      <c r="B3299">
        <v>569.07189900000003</v>
      </c>
      <c r="C3299">
        <v>-49864.230469000002</v>
      </c>
      <c r="D3299">
        <v>21872.349609000001</v>
      </c>
      <c r="E3299">
        <v>0.12947800000000001</v>
      </c>
      <c r="F3299">
        <v>9.9639830000000007</v>
      </c>
      <c r="G3299">
        <v>-0.38425100000000001</v>
      </c>
      <c r="H3299">
        <v>4.4188999999999999E-2</v>
      </c>
      <c r="I3299">
        <v>1.0425E-2</v>
      </c>
      <c r="J3299">
        <v>-1.6212000000000001E-2</v>
      </c>
      <c r="K3299">
        <v>1011.839966</v>
      </c>
      <c r="L3299">
        <v>39.589958000000003</v>
      </c>
      <c r="W3299">
        <f t="shared" si="51"/>
        <v>54453.328644905654</v>
      </c>
    </row>
    <row r="3300" spans="1:23" x14ac:dyDescent="0.3">
      <c r="A3300">
        <v>180.66374999999999</v>
      </c>
      <c r="B3300">
        <v>524.45141599999999</v>
      </c>
      <c r="C3300">
        <v>-49873.5625</v>
      </c>
      <c r="D3300">
        <v>21875.404297000001</v>
      </c>
      <c r="E3300">
        <v>0.13030700000000001</v>
      </c>
      <c r="F3300">
        <v>9.9605990000000002</v>
      </c>
      <c r="G3300">
        <v>-0.37252299999999999</v>
      </c>
      <c r="H3300">
        <v>2.5401E-2</v>
      </c>
      <c r="I3300">
        <v>9.1800000000000007E-3</v>
      </c>
      <c r="J3300">
        <v>-1.0958000000000001E-2</v>
      </c>
      <c r="K3300">
        <v>1011.839966</v>
      </c>
      <c r="L3300">
        <v>39.589958000000003</v>
      </c>
      <c r="W3300">
        <f t="shared" si="51"/>
        <v>54462.653248683695</v>
      </c>
    </row>
    <row r="3301" spans="1:23" x14ac:dyDescent="0.3">
      <c r="A3301">
        <v>180.67500000000001</v>
      </c>
      <c r="B3301">
        <v>536.52984600000002</v>
      </c>
      <c r="C3301">
        <v>-49877.035155999998</v>
      </c>
      <c r="D3301">
        <v>21727.617187</v>
      </c>
      <c r="E3301">
        <v>0.14360800000000001</v>
      </c>
      <c r="F3301">
        <v>9.9627409999999994</v>
      </c>
      <c r="G3301">
        <v>-0.38415199999999999</v>
      </c>
      <c r="H3301">
        <v>6.2389999999999998E-3</v>
      </c>
      <c r="I3301">
        <v>4.96E-3</v>
      </c>
      <c r="J3301">
        <v>-7.3000000000000001E-3</v>
      </c>
      <c r="K3301">
        <v>1011.839966</v>
      </c>
      <c r="L3301">
        <v>39.589958000000003</v>
      </c>
      <c r="W3301">
        <f t="shared" si="51"/>
        <v>54406.762896291912</v>
      </c>
    </row>
    <row r="3302" spans="1:23" x14ac:dyDescent="0.3">
      <c r="A3302">
        <v>180.68625</v>
      </c>
      <c r="B3302">
        <v>589.00872800000002</v>
      </c>
      <c r="C3302">
        <v>-49893.683594000002</v>
      </c>
      <c r="D3302">
        <v>21844.667968999998</v>
      </c>
      <c r="E3302">
        <v>0.142094</v>
      </c>
      <c r="F3302">
        <v>9.9568300000000001</v>
      </c>
      <c r="G3302">
        <v>-0.36835600000000002</v>
      </c>
      <c r="H3302">
        <v>-1.3391E-2</v>
      </c>
      <c r="I3302">
        <v>3.156E-3</v>
      </c>
      <c r="J3302">
        <v>-3.8500000000000001E-3</v>
      </c>
      <c r="K3302">
        <v>1011.839966</v>
      </c>
      <c r="L3302">
        <v>39.589958000000003</v>
      </c>
      <c r="W3302">
        <f t="shared" si="51"/>
        <v>54469.405288984934</v>
      </c>
    </row>
    <row r="3303" spans="1:23" x14ac:dyDescent="0.3">
      <c r="A3303">
        <v>180.69749999999999</v>
      </c>
      <c r="B3303">
        <v>457.026794</v>
      </c>
      <c r="C3303">
        <v>-49914.214844000002</v>
      </c>
      <c r="D3303">
        <v>21794.001952999999</v>
      </c>
      <c r="E3303">
        <v>0.13031200000000001</v>
      </c>
      <c r="F3303">
        <v>9.9641680000000008</v>
      </c>
      <c r="G3303">
        <v>-0.37842199999999998</v>
      </c>
      <c r="H3303">
        <v>-2.3032E-2</v>
      </c>
      <c r="I3303">
        <v>2.9640000000000001E-3</v>
      </c>
      <c r="J3303">
        <v>5.7799999999999995E-4</v>
      </c>
      <c r="K3303">
        <v>1011.839966</v>
      </c>
      <c r="L3303">
        <v>39.589958000000003</v>
      </c>
      <c r="W3303">
        <f t="shared" si="51"/>
        <v>54466.652532634973</v>
      </c>
    </row>
    <row r="3304" spans="1:23" x14ac:dyDescent="0.3">
      <c r="A3304">
        <v>180.70875000000001</v>
      </c>
      <c r="B3304">
        <v>594.94219999999996</v>
      </c>
      <c r="C3304">
        <v>-49908.988280999998</v>
      </c>
      <c r="D3304">
        <v>21839.308593999998</v>
      </c>
      <c r="E3304">
        <v>0.13486400000000001</v>
      </c>
      <c r="F3304">
        <v>9.9644829999999995</v>
      </c>
      <c r="G3304">
        <v>-0.38118600000000002</v>
      </c>
      <c r="H3304">
        <v>-3.4917999999999998E-2</v>
      </c>
      <c r="I3304">
        <v>4.5100000000000001E-4</v>
      </c>
      <c r="J3304">
        <v>2.3379999999999998E-3</v>
      </c>
      <c r="K3304">
        <v>1011.820007</v>
      </c>
      <c r="L3304">
        <v>39.592303999999999</v>
      </c>
      <c r="W3304">
        <f t="shared" si="51"/>
        <v>54481.340542595848</v>
      </c>
    </row>
    <row r="3305" spans="1:23" x14ac:dyDescent="0.3">
      <c r="A3305">
        <v>180.72</v>
      </c>
      <c r="B3305">
        <v>519.27984600000002</v>
      </c>
      <c r="C3305">
        <v>-49868.914062000003</v>
      </c>
      <c r="D3305">
        <v>21575.652343999998</v>
      </c>
      <c r="E3305">
        <v>0.12553500000000001</v>
      </c>
      <c r="F3305">
        <v>9.9641249999999992</v>
      </c>
      <c r="G3305">
        <v>-0.38025300000000001</v>
      </c>
      <c r="H3305">
        <v>-3.9446000000000002E-2</v>
      </c>
      <c r="I3305">
        <v>3.0699999999999998E-4</v>
      </c>
      <c r="J3305">
        <v>3.0179999999999998E-3</v>
      </c>
      <c r="K3305">
        <v>1011.820007</v>
      </c>
      <c r="L3305">
        <v>39.592303999999999</v>
      </c>
      <c r="W3305">
        <f t="shared" si="51"/>
        <v>54338.63280715439</v>
      </c>
    </row>
    <row r="3306" spans="1:23" x14ac:dyDescent="0.3">
      <c r="A3306">
        <v>180.73124999999999</v>
      </c>
      <c r="B3306">
        <v>527.74420199999997</v>
      </c>
      <c r="C3306">
        <v>-49866.949219000002</v>
      </c>
      <c r="D3306">
        <v>21854.087890999999</v>
      </c>
      <c r="E3306">
        <v>0.125671</v>
      </c>
      <c r="F3306">
        <v>9.9557500000000001</v>
      </c>
      <c r="G3306">
        <v>-0.36944300000000002</v>
      </c>
      <c r="H3306">
        <v>-3.2959000000000002E-2</v>
      </c>
      <c r="I3306">
        <v>5.6599999999999999E-4</v>
      </c>
      <c r="J3306">
        <v>7.8299999999999995E-4</v>
      </c>
      <c r="K3306">
        <v>1011.820007</v>
      </c>
      <c r="L3306">
        <v>39.592303999999999</v>
      </c>
      <c r="W3306">
        <f t="shared" si="51"/>
        <v>54448.069716938749</v>
      </c>
    </row>
    <row r="3307" spans="1:23" x14ac:dyDescent="0.3">
      <c r="A3307">
        <v>180.74250000000001</v>
      </c>
      <c r="B3307">
        <v>684.88397199999997</v>
      </c>
      <c r="C3307">
        <v>-49863.191405999998</v>
      </c>
      <c r="D3307">
        <v>21812.330077999999</v>
      </c>
      <c r="E3307">
        <v>0.13836799999999999</v>
      </c>
      <c r="F3307">
        <v>9.9543700000000008</v>
      </c>
      <c r="G3307">
        <v>-0.37507400000000002</v>
      </c>
      <c r="H3307">
        <v>-2.5906999999999999E-2</v>
      </c>
      <c r="I3307">
        <v>8.2100000000000001E-4</v>
      </c>
      <c r="J3307">
        <v>-1.075E-3</v>
      </c>
      <c r="K3307">
        <v>1011.820007</v>
      </c>
      <c r="L3307">
        <v>39.592303999999999</v>
      </c>
      <c r="W3307">
        <f t="shared" si="51"/>
        <v>54429.630411000566</v>
      </c>
    </row>
    <row r="3308" spans="1:23" x14ac:dyDescent="0.3">
      <c r="A3308">
        <v>180.75375</v>
      </c>
      <c r="B3308">
        <v>555.55883800000004</v>
      </c>
      <c r="C3308">
        <v>-49873.113280999998</v>
      </c>
      <c r="D3308">
        <v>21724.689452999999</v>
      </c>
      <c r="E3308">
        <v>0.13669000000000001</v>
      </c>
      <c r="F3308">
        <v>9.9663419999999991</v>
      </c>
      <c r="G3308">
        <v>-0.38858500000000001</v>
      </c>
      <c r="H3308">
        <v>-3.98E-3</v>
      </c>
      <c r="I3308">
        <v>2.8089999999999999E-3</v>
      </c>
      <c r="J3308">
        <v>-6.8919999999999997E-3</v>
      </c>
      <c r="K3308">
        <v>1011.820007</v>
      </c>
      <c r="L3308">
        <v>39.592303999999999</v>
      </c>
      <c r="W3308">
        <f t="shared" si="51"/>
        <v>54402.189347407955</v>
      </c>
    </row>
    <row r="3309" spans="1:23" x14ac:dyDescent="0.3">
      <c r="A3309">
        <v>180.76499999999999</v>
      </c>
      <c r="B3309">
        <v>412.10549900000001</v>
      </c>
      <c r="C3309">
        <v>-49877.890625</v>
      </c>
      <c r="D3309">
        <v>21636.736327999999</v>
      </c>
      <c r="E3309">
        <v>0.13018099999999999</v>
      </c>
      <c r="F3309">
        <v>9.9605010000000007</v>
      </c>
      <c r="G3309">
        <v>-0.36871199999999998</v>
      </c>
      <c r="H3309">
        <v>1.3642E-2</v>
      </c>
      <c r="I3309">
        <v>5.228E-3</v>
      </c>
      <c r="J3309">
        <v>-1.0836E-2</v>
      </c>
      <c r="K3309">
        <v>1011.820007</v>
      </c>
      <c r="L3309">
        <v>39.592303999999999</v>
      </c>
      <c r="W3309">
        <f t="shared" si="51"/>
        <v>54370.232324951161</v>
      </c>
    </row>
    <row r="3310" spans="1:23" x14ac:dyDescent="0.3">
      <c r="A3310">
        <v>180.77625</v>
      </c>
      <c r="B3310">
        <v>557.54925500000002</v>
      </c>
      <c r="C3310">
        <v>-49894.347655999998</v>
      </c>
      <c r="D3310">
        <v>21665.193359000001</v>
      </c>
      <c r="E3310">
        <v>0.134269</v>
      </c>
      <c r="F3310">
        <v>9.9616980000000002</v>
      </c>
      <c r="G3310">
        <v>-0.37184499999999998</v>
      </c>
      <c r="H3310">
        <v>3.2676999999999998E-2</v>
      </c>
      <c r="I3310">
        <v>8.4530000000000004E-3</v>
      </c>
      <c r="J3310">
        <v>-1.7557E-2</v>
      </c>
      <c r="K3310">
        <v>1011.820007</v>
      </c>
      <c r="L3310">
        <v>39.592303999999999</v>
      </c>
      <c r="W3310">
        <f t="shared" si="51"/>
        <v>54397.953936452439</v>
      </c>
    </row>
    <row r="3311" spans="1:23" x14ac:dyDescent="0.3">
      <c r="A3311">
        <v>180.78749999999999</v>
      </c>
      <c r="B3311">
        <v>423.29675300000002</v>
      </c>
      <c r="C3311">
        <v>-49871.710937000003</v>
      </c>
      <c r="D3311">
        <v>21782.035156000002</v>
      </c>
      <c r="E3311">
        <v>0.130773</v>
      </c>
      <c r="F3311">
        <v>9.9634079999999994</v>
      </c>
      <c r="G3311">
        <v>-0.371027</v>
      </c>
      <c r="H3311">
        <v>4.4830000000000002E-2</v>
      </c>
      <c r="I3311">
        <v>9.528E-3</v>
      </c>
      <c r="J3311">
        <v>-2.1614999999999999E-2</v>
      </c>
      <c r="K3311">
        <v>1011.820007</v>
      </c>
      <c r="L3311">
        <v>39.592303999999999</v>
      </c>
      <c r="W3311">
        <f t="shared" si="51"/>
        <v>54422.640394067668</v>
      </c>
    </row>
    <row r="3312" spans="1:23" x14ac:dyDescent="0.3">
      <c r="A3312">
        <v>180.79875000000001</v>
      </c>
      <c r="B3312">
        <v>428.52478000000002</v>
      </c>
      <c r="C3312">
        <v>-49871.378905999998</v>
      </c>
      <c r="D3312">
        <v>21798.144531000002</v>
      </c>
      <c r="E3312">
        <v>0.137854</v>
      </c>
      <c r="F3312">
        <v>9.9642370000000007</v>
      </c>
      <c r="G3312">
        <v>-0.37218899999999999</v>
      </c>
      <c r="H3312">
        <v>6.0762999999999998E-2</v>
      </c>
      <c r="I3312">
        <v>1.2012999999999999E-2</v>
      </c>
      <c r="J3312">
        <v>-2.5083000000000001E-2</v>
      </c>
      <c r="K3312">
        <v>1011.820007</v>
      </c>
      <c r="L3312">
        <v>39.592303999999999</v>
      </c>
      <c r="W3312">
        <f t="shared" si="51"/>
        <v>54428.826668110902</v>
      </c>
    </row>
    <row r="3313" spans="1:23" x14ac:dyDescent="0.3">
      <c r="A3313">
        <v>180.81</v>
      </c>
      <c r="B3313">
        <v>487.61200000000002</v>
      </c>
      <c r="C3313">
        <v>-49867.714844000002</v>
      </c>
      <c r="D3313">
        <v>21802.746093999998</v>
      </c>
      <c r="E3313">
        <v>0.147369</v>
      </c>
      <c r="F3313">
        <v>9.9586159999999992</v>
      </c>
      <c r="G3313">
        <v>-0.37102600000000002</v>
      </c>
      <c r="H3313">
        <v>6.9161E-2</v>
      </c>
      <c r="I3313">
        <v>1.3115E-2</v>
      </c>
      <c r="J3313">
        <v>-2.6638999999999999E-2</v>
      </c>
      <c r="K3313">
        <v>1011.849976</v>
      </c>
      <c r="L3313">
        <v>39.597186999999998</v>
      </c>
      <c r="W3313">
        <f t="shared" si="51"/>
        <v>54427.809862830916</v>
      </c>
    </row>
    <row r="3314" spans="1:23" x14ac:dyDescent="0.3">
      <c r="A3314">
        <v>180.82124999999999</v>
      </c>
      <c r="B3314">
        <v>551.28356900000006</v>
      </c>
      <c r="C3314">
        <v>-49845.152344000002</v>
      </c>
      <c r="D3314">
        <v>21732.101562</v>
      </c>
      <c r="E3314">
        <v>0.13553799999999999</v>
      </c>
      <c r="F3314">
        <v>9.9673470000000002</v>
      </c>
      <c r="G3314">
        <v>-0.37387300000000001</v>
      </c>
      <c r="H3314">
        <v>6.8122000000000002E-2</v>
      </c>
      <c r="I3314">
        <v>1.3561999999999999E-2</v>
      </c>
      <c r="J3314">
        <v>-2.5045999999999999E-2</v>
      </c>
      <c r="K3314">
        <v>1011.849976</v>
      </c>
      <c r="L3314">
        <v>39.597186999999998</v>
      </c>
      <c r="W3314">
        <f t="shared" si="51"/>
        <v>54379.475577382145</v>
      </c>
    </row>
    <row r="3315" spans="1:23" x14ac:dyDescent="0.3">
      <c r="A3315">
        <v>180.83250000000001</v>
      </c>
      <c r="B3315">
        <v>529.30304000000001</v>
      </c>
      <c r="C3315">
        <v>-49872.046875</v>
      </c>
      <c r="D3315">
        <v>21735.546875</v>
      </c>
      <c r="E3315">
        <v>0.13037000000000001</v>
      </c>
      <c r="F3315">
        <v>9.9640620000000002</v>
      </c>
      <c r="G3315">
        <v>-0.37769799999999998</v>
      </c>
      <c r="H3315">
        <v>6.5920000000000006E-2</v>
      </c>
      <c r="I3315">
        <v>1.3004E-2</v>
      </c>
      <c r="J3315">
        <v>-2.2391000000000001E-2</v>
      </c>
      <c r="K3315">
        <v>1011.849976</v>
      </c>
      <c r="L3315">
        <v>39.597186999999998</v>
      </c>
      <c r="W3315">
        <f t="shared" si="51"/>
        <v>54405.286683976519</v>
      </c>
    </row>
    <row r="3316" spans="1:23" x14ac:dyDescent="0.3">
      <c r="A3316">
        <v>180.84375</v>
      </c>
      <c r="B3316">
        <v>594.41467299999999</v>
      </c>
      <c r="C3316">
        <v>-49870.058594000002</v>
      </c>
      <c r="D3316">
        <v>21761.71875</v>
      </c>
      <c r="E3316">
        <v>0.14210400000000001</v>
      </c>
      <c r="F3316">
        <v>9.9696840000000009</v>
      </c>
      <c r="G3316">
        <v>-0.370564</v>
      </c>
      <c r="H3316">
        <v>5.1376999999999999E-2</v>
      </c>
      <c r="I3316">
        <v>1.057E-2</v>
      </c>
      <c r="J3316">
        <v>-1.7721000000000001E-2</v>
      </c>
      <c r="K3316">
        <v>1011.849976</v>
      </c>
      <c r="L3316">
        <v>39.597186999999998</v>
      </c>
      <c r="W3316">
        <f t="shared" si="51"/>
        <v>54414.598003904917</v>
      </c>
    </row>
    <row r="3317" spans="1:23" x14ac:dyDescent="0.3">
      <c r="A3317">
        <v>180.85499999999999</v>
      </c>
      <c r="B3317">
        <v>479.95013399999999</v>
      </c>
      <c r="C3317">
        <v>-49869.210937000003</v>
      </c>
      <c r="D3317">
        <v>21731.912109000001</v>
      </c>
      <c r="E3317">
        <v>0.13156699999999999</v>
      </c>
      <c r="F3317">
        <v>9.9663170000000001</v>
      </c>
      <c r="G3317">
        <v>-0.37176999999999999</v>
      </c>
      <c r="H3317">
        <v>2.6131999999999999E-2</v>
      </c>
      <c r="I3317">
        <v>7.5110000000000003E-3</v>
      </c>
      <c r="J3317">
        <v>-9.2270000000000008E-3</v>
      </c>
      <c r="K3317">
        <v>1011.849976</v>
      </c>
      <c r="L3317">
        <v>39.597186999999998</v>
      </c>
      <c r="W3317">
        <f t="shared" si="51"/>
        <v>54400.777159186138</v>
      </c>
    </row>
    <row r="3318" spans="1:23" x14ac:dyDescent="0.3">
      <c r="A3318">
        <v>180.86625000000001</v>
      </c>
      <c r="B3318">
        <v>518.77819799999997</v>
      </c>
      <c r="C3318">
        <v>-49876.472655999998</v>
      </c>
      <c r="D3318">
        <v>21742.015625</v>
      </c>
      <c r="E3318">
        <v>0.130992</v>
      </c>
      <c r="F3318">
        <v>9.9744240000000008</v>
      </c>
      <c r="G3318">
        <v>-0.38609500000000002</v>
      </c>
      <c r="H3318">
        <v>1.4906000000000001E-2</v>
      </c>
      <c r="I3318">
        <v>7.1919999999999996E-3</v>
      </c>
      <c r="J3318">
        <v>-6.4349999999999997E-3</v>
      </c>
      <c r="K3318">
        <v>1011.849976</v>
      </c>
      <c r="L3318">
        <v>39.597186999999998</v>
      </c>
      <c r="W3318">
        <f t="shared" si="51"/>
        <v>54411.826828927362</v>
      </c>
    </row>
    <row r="3319" spans="1:23" x14ac:dyDescent="0.3">
      <c r="A3319">
        <v>180.8775</v>
      </c>
      <c r="B3319">
        <v>505.74435399999999</v>
      </c>
      <c r="C3319">
        <v>-49837.820312000003</v>
      </c>
      <c r="D3319">
        <v>21849.441406000002</v>
      </c>
      <c r="E3319">
        <v>0.13511699999999999</v>
      </c>
      <c r="F3319">
        <v>9.9664529999999996</v>
      </c>
      <c r="G3319">
        <v>-0.38052000000000002</v>
      </c>
      <c r="H3319">
        <v>-2.617782E-5</v>
      </c>
      <c r="I3319">
        <v>5.9760000000000004E-3</v>
      </c>
      <c r="J3319">
        <v>-3.8240000000000001E-3</v>
      </c>
      <c r="K3319">
        <v>1011.849976</v>
      </c>
      <c r="L3319">
        <v>39.597186999999998</v>
      </c>
      <c r="W3319">
        <f t="shared" si="51"/>
        <v>54419.318266191374</v>
      </c>
    </row>
    <row r="3320" spans="1:23" x14ac:dyDescent="0.3">
      <c r="A3320">
        <v>180.88874999999999</v>
      </c>
      <c r="B3320">
        <v>494.00302099999999</v>
      </c>
      <c r="C3320">
        <v>-49837.488280999998</v>
      </c>
      <c r="D3320">
        <v>21698.185547000001</v>
      </c>
      <c r="E3320">
        <v>0.133659</v>
      </c>
      <c r="F3320">
        <v>9.9727329999999998</v>
      </c>
      <c r="G3320">
        <v>-0.37166300000000002</v>
      </c>
      <c r="H3320">
        <v>-1.9612999999999998E-2</v>
      </c>
      <c r="I3320">
        <v>3.3449999999999999E-3</v>
      </c>
      <c r="J3320">
        <v>2.3699999999999999E-4</v>
      </c>
      <c r="K3320">
        <v>1011.849976</v>
      </c>
      <c r="L3320">
        <v>39.597186999999998</v>
      </c>
      <c r="W3320">
        <f t="shared" si="51"/>
        <v>54358.352929201312</v>
      </c>
    </row>
    <row r="3321" spans="1:23" x14ac:dyDescent="0.3">
      <c r="A3321">
        <v>180.9</v>
      </c>
      <c r="B3321">
        <v>522.24139400000001</v>
      </c>
      <c r="C3321">
        <v>-49866.644530999998</v>
      </c>
      <c r="D3321">
        <v>21793.091797000001</v>
      </c>
      <c r="E3321">
        <v>0.13861699999999999</v>
      </c>
      <c r="F3321">
        <v>9.9673309999999997</v>
      </c>
      <c r="G3321">
        <v>-0.37145600000000001</v>
      </c>
      <c r="H3321">
        <v>-3.2319000000000001E-2</v>
      </c>
      <c r="I3321">
        <v>1.297E-3</v>
      </c>
      <c r="J3321">
        <v>2.5249999999999999E-3</v>
      </c>
      <c r="K3321">
        <v>1011.809998</v>
      </c>
      <c r="L3321">
        <v>39.597186999999998</v>
      </c>
      <c r="W3321">
        <f t="shared" si="51"/>
        <v>54423.283830794222</v>
      </c>
    </row>
    <row r="3322" spans="1:23" x14ac:dyDescent="0.3">
      <c r="A3322">
        <v>180.91125</v>
      </c>
      <c r="B3322">
        <v>502.25854500000003</v>
      </c>
      <c r="C3322">
        <v>-49891.242187000003</v>
      </c>
      <c r="D3322">
        <v>21946.001952999999</v>
      </c>
      <c r="E3322">
        <v>0.13517199999999999</v>
      </c>
      <c r="F3322">
        <v>9.9638109999999998</v>
      </c>
      <c r="G3322">
        <v>-0.37601699999999999</v>
      </c>
      <c r="H3322">
        <v>-3.7013999999999998E-2</v>
      </c>
      <c r="I3322">
        <v>4.1599999999999997E-4</v>
      </c>
      <c r="J3322">
        <v>2.6410000000000001E-3</v>
      </c>
      <c r="K3322">
        <v>1011.809998</v>
      </c>
      <c r="L3322">
        <v>39.597186999999998</v>
      </c>
      <c r="W3322">
        <f t="shared" si="51"/>
        <v>54507.020761815576</v>
      </c>
    </row>
    <row r="3323" spans="1:23" x14ac:dyDescent="0.3">
      <c r="A3323">
        <v>180.92250000000001</v>
      </c>
      <c r="B3323">
        <v>482.440247</v>
      </c>
      <c r="C3323">
        <v>-49874.65625</v>
      </c>
      <c r="D3323">
        <v>21816.660156000002</v>
      </c>
      <c r="E3323">
        <v>0.14480799999999999</v>
      </c>
      <c r="F3323">
        <v>9.9566379999999999</v>
      </c>
      <c r="G3323">
        <v>-0.37460599999999999</v>
      </c>
      <c r="H3323">
        <v>-3.6863E-2</v>
      </c>
      <c r="I3323">
        <v>3.1E-4</v>
      </c>
      <c r="J3323">
        <v>1.8600000000000001E-3</v>
      </c>
      <c r="K3323">
        <v>1011.809998</v>
      </c>
      <c r="L3323">
        <v>39.597186999999998</v>
      </c>
      <c r="W3323">
        <f t="shared" si="51"/>
        <v>54439.698245030602</v>
      </c>
    </row>
    <row r="3324" spans="1:23" x14ac:dyDescent="0.3">
      <c r="A3324">
        <v>180.93375</v>
      </c>
      <c r="B3324">
        <v>576.60412599999995</v>
      </c>
      <c r="C3324">
        <v>-49888.949219000002</v>
      </c>
      <c r="D3324">
        <v>21850.140625</v>
      </c>
      <c r="E3324">
        <v>0.13301399999999999</v>
      </c>
      <c r="F3324">
        <v>9.9607729999999997</v>
      </c>
      <c r="G3324">
        <v>-0.38472200000000001</v>
      </c>
      <c r="H3324">
        <v>-2.8636999999999999E-2</v>
      </c>
      <c r="I3324">
        <v>3.8099999999999999E-4</v>
      </c>
      <c r="J3324">
        <v>1.4419999999999999E-3</v>
      </c>
      <c r="K3324">
        <v>1011.809998</v>
      </c>
      <c r="L3324">
        <v>39.597186999999998</v>
      </c>
      <c r="W3324">
        <f t="shared" si="51"/>
        <v>54467.131114336808</v>
      </c>
    </row>
    <row r="3325" spans="1:23" x14ac:dyDescent="0.3">
      <c r="A3325">
        <v>180.94499999999999</v>
      </c>
      <c r="B3325">
        <v>529.24243200000001</v>
      </c>
      <c r="C3325">
        <v>-49865.828125</v>
      </c>
      <c r="D3325">
        <v>21776.769531000002</v>
      </c>
      <c r="E3325">
        <v>0.12668199999999999</v>
      </c>
      <c r="F3325">
        <v>9.9710149999999995</v>
      </c>
      <c r="G3325">
        <v>-0.37468099999999999</v>
      </c>
      <c r="H3325">
        <v>-1.6773E-2</v>
      </c>
      <c r="I3325">
        <v>1.7149999999999999E-3</v>
      </c>
      <c r="J3325">
        <v>-2.2599999999999999E-3</v>
      </c>
      <c r="K3325">
        <v>1011.809998</v>
      </c>
      <c r="L3325">
        <v>39.597186999999998</v>
      </c>
      <c r="W3325">
        <f t="shared" si="51"/>
        <v>54416.069348586367</v>
      </c>
    </row>
    <row r="3326" spans="1:23" x14ac:dyDescent="0.3">
      <c r="A3326">
        <v>180.95625000000001</v>
      </c>
      <c r="B3326">
        <v>625.34149200000002</v>
      </c>
      <c r="C3326">
        <v>-49864.027344000002</v>
      </c>
      <c r="D3326">
        <v>21813.664062</v>
      </c>
      <c r="E3326">
        <v>0.13412299999999999</v>
      </c>
      <c r="F3326">
        <v>9.9757669999999994</v>
      </c>
      <c r="G3326">
        <v>-0.37661099999999997</v>
      </c>
      <c r="H3326">
        <v>-2.0100000000000001E-4</v>
      </c>
      <c r="I3326">
        <v>3.026E-3</v>
      </c>
      <c r="J3326">
        <v>-8.8839999999999995E-3</v>
      </c>
      <c r="K3326">
        <v>1011.809998</v>
      </c>
      <c r="L3326">
        <v>39.597186999999998</v>
      </c>
      <c r="W3326">
        <f t="shared" si="51"/>
        <v>54430.214171492909</v>
      </c>
    </row>
    <row r="3327" spans="1:23" x14ac:dyDescent="0.3">
      <c r="A3327">
        <v>180.9675</v>
      </c>
      <c r="B3327">
        <v>604.92504899999994</v>
      </c>
      <c r="C3327">
        <v>-49861.230469000002</v>
      </c>
      <c r="D3327">
        <v>21864.552734000001</v>
      </c>
      <c r="E3327">
        <v>0.13147800000000001</v>
      </c>
      <c r="F3327">
        <v>9.9587140000000005</v>
      </c>
      <c r="G3327">
        <v>-0.38556600000000002</v>
      </c>
      <c r="H3327">
        <v>1.4251E-2</v>
      </c>
      <c r="I3327">
        <v>5.6189999999999999E-3</v>
      </c>
      <c r="J3327">
        <v>-1.3618E-2</v>
      </c>
      <c r="K3327">
        <v>1011.809998</v>
      </c>
      <c r="L3327">
        <v>39.597186999999998</v>
      </c>
      <c r="W3327">
        <f t="shared" si="51"/>
        <v>54447.836545224724</v>
      </c>
    </row>
    <row r="3328" spans="1:23" x14ac:dyDescent="0.3">
      <c r="A3328">
        <v>180.97874999999999</v>
      </c>
      <c r="B3328">
        <v>550.88067599999999</v>
      </c>
      <c r="C3328">
        <v>-49859.886719000002</v>
      </c>
      <c r="D3328">
        <v>21791.583984000001</v>
      </c>
      <c r="E3328">
        <v>0.12556400000000001</v>
      </c>
      <c r="F3328">
        <v>9.9678959999999996</v>
      </c>
      <c r="G3328">
        <v>-0.37550499999999998</v>
      </c>
      <c r="H3328">
        <v>3.5151000000000002E-2</v>
      </c>
      <c r="I3328">
        <v>9.2949999999999994E-3</v>
      </c>
      <c r="J3328">
        <v>-1.8755000000000001E-2</v>
      </c>
      <c r="K3328">
        <v>1011.809998</v>
      </c>
      <c r="L3328">
        <v>39.597186999999998</v>
      </c>
      <c r="W3328">
        <f t="shared" si="51"/>
        <v>54416.770445170929</v>
      </c>
    </row>
    <row r="3329" spans="1:23" x14ac:dyDescent="0.3">
      <c r="A3329">
        <v>180.99</v>
      </c>
      <c r="B3329">
        <v>425.88610799999998</v>
      </c>
      <c r="C3329">
        <v>-49861.871094000002</v>
      </c>
      <c r="D3329">
        <v>21906.089843999998</v>
      </c>
      <c r="E3329">
        <v>0.13252900000000001</v>
      </c>
      <c r="F3329">
        <v>9.9672979999999995</v>
      </c>
      <c r="G3329">
        <v>-0.38654300000000003</v>
      </c>
      <c r="H3329">
        <v>5.1971000000000003E-2</v>
      </c>
      <c r="I3329">
        <v>1.0853E-2</v>
      </c>
      <c r="J3329">
        <v>-2.4201E-2</v>
      </c>
      <c r="K3329">
        <v>1011.809998</v>
      </c>
      <c r="L3329">
        <v>39.597186999999998</v>
      </c>
      <c r="W3329">
        <f t="shared" si="51"/>
        <v>54463.422039246303</v>
      </c>
    </row>
    <row r="3330" spans="1:23" x14ac:dyDescent="0.3">
      <c r="A3330">
        <v>181.00125</v>
      </c>
      <c r="B3330">
        <v>511.22714200000001</v>
      </c>
      <c r="C3330">
        <v>-49879.183594000002</v>
      </c>
      <c r="D3330">
        <v>21696.222656000002</v>
      </c>
      <c r="E3330">
        <v>0.12765599999999999</v>
      </c>
      <c r="F3330">
        <v>9.9609830000000006</v>
      </c>
      <c r="G3330">
        <v>-0.379077</v>
      </c>
      <c r="H3330">
        <v>6.4058000000000004E-2</v>
      </c>
      <c r="I3330">
        <v>1.3303000000000001E-2</v>
      </c>
      <c r="J3330">
        <v>-2.7449000000000001E-2</v>
      </c>
      <c r="K3330">
        <v>1011.799988</v>
      </c>
      <c r="L3330">
        <v>39.599724000000002</v>
      </c>
      <c r="W3330">
        <f t="shared" ref="W3330:W3393" si="52">SQRT((B3330)^2+(C3330)^2+(D3330)^2)</f>
        <v>54395.959286820238</v>
      </c>
    </row>
    <row r="3331" spans="1:23" x14ac:dyDescent="0.3">
      <c r="A3331">
        <v>181.01249999999999</v>
      </c>
      <c r="B3331">
        <v>530.65881300000001</v>
      </c>
      <c r="C3331">
        <v>-49876.675780999998</v>
      </c>
      <c r="D3331">
        <v>21660.189452999999</v>
      </c>
      <c r="E3331">
        <v>0.130109</v>
      </c>
      <c r="F3331">
        <v>9.9630890000000001</v>
      </c>
      <c r="G3331">
        <v>-0.37923800000000002</v>
      </c>
      <c r="H3331">
        <v>7.1590000000000001E-2</v>
      </c>
      <c r="I3331">
        <v>1.3705E-2</v>
      </c>
      <c r="J3331">
        <v>-2.8438000000000001E-2</v>
      </c>
      <c r="K3331">
        <v>1011.799988</v>
      </c>
      <c r="L3331">
        <v>39.599724000000002</v>
      </c>
      <c r="W3331">
        <f t="shared" si="52"/>
        <v>54379.483197973284</v>
      </c>
    </row>
    <row r="3332" spans="1:23" x14ac:dyDescent="0.3">
      <c r="A3332">
        <v>181.02375000000001</v>
      </c>
      <c r="B3332">
        <v>535.64367700000003</v>
      </c>
      <c r="C3332">
        <v>-49856.65625</v>
      </c>
      <c r="D3332">
        <v>21669.572265999999</v>
      </c>
      <c r="E3332">
        <v>0.123692</v>
      </c>
      <c r="F3332">
        <v>9.9644390000000005</v>
      </c>
      <c r="G3332">
        <v>-0.38646000000000003</v>
      </c>
      <c r="H3332">
        <v>6.7671999999999996E-2</v>
      </c>
      <c r="I3332">
        <v>1.3303000000000001E-2</v>
      </c>
      <c r="J3332">
        <v>-2.3925999999999999E-2</v>
      </c>
      <c r="K3332">
        <v>1011.799988</v>
      </c>
      <c r="L3332">
        <v>39.599724000000002</v>
      </c>
      <c r="W3332">
        <f t="shared" si="52"/>
        <v>54364.91008702921</v>
      </c>
    </row>
    <row r="3333" spans="1:23" x14ac:dyDescent="0.3">
      <c r="A3333">
        <v>181.035</v>
      </c>
      <c r="B3333">
        <v>484.71948200000003</v>
      </c>
      <c r="C3333">
        <v>-49856.847655999998</v>
      </c>
      <c r="D3333">
        <v>21822.642577999999</v>
      </c>
      <c r="E3333">
        <v>0.14097499999999999</v>
      </c>
      <c r="F3333">
        <v>9.9681560000000005</v>
      </c>
      <c r="G3333">
        <v>-0.381743</v>
      </c>
      <c r="H3333">
        <v>5.9950000000000003E-2</v>
      </c>
      <c r="I3333">
        <v>1.23E-2</v>
      </c>
      <c r="J3333">
        <v>-2.0133999999999999E-2</v>
      </c>
      <c r="K3333">
        <v>1011.799988</v>
      </c>
      <c r="L3333">
        <v>39.599724000000002</v>
      </c>
      <c r="W3333">
        <f t="shared" si="52"/>
        <v>54425.80215538363</v>
      </c>
    </row>
    <row r="3334" spans="1:23" x14ac:dyDescent="0.3">
      <c r="A3334">
        <v>181.04624999999999</v>
      </c>
      <c r="B3334">
        <v>477.938965</v>
      </c>
      <c r="C3334">
        <v>-49869.21875</v>
      </c>
      <c r="D3334">
        <v>21888.802734000001</v>
      </c>
      <c r="E3334">
        <v>0.130441</v>
      </c>
      <c r="F3334">
        <v>9.9584840000000003</v>
      </c>
      <c r="G3334">
        <v>-0.38156000000000001</v>
      </c>
      <c r="H3334">
        <v>4.7812E-2</v>
      </c>
      <c r="I3334">
        <v>1.1221999999999999E-2</v>
      </c>
      <c r="J3334">
        <v>-1.6383999999999999E-2</v>
      </c>
      <c r="K3334">
        <v>1011.799988</v>
      </c>
      <c r="L3334">
        <v>39.599724000000002</v>
      </c>
      <c r="W3334">
        <f t="shared" si="52"/>
        <v>54463.630888121872</v>
      </c>
    </row>
    <row r="3335" spans="1:23" x14ac:dyDescent="0.3">
      <c r="A3335">
        <v>181.0575</v>
      </c>
      <c r="B3335">
        <v>434.98590100000001</v>
      </c>
      <c r="C3335">
        <v>-49869.214844000002</v>
      </c>
      <c r="D3335">
        <v>21845.632812</v>
      </c>
      <c r="E3335">
        <v>0.138159</v>
      </c>
      <c r="F3335">
        <v>9.9476230000000001</v>
      </c>
      <c r="G3335">
        <v>-0.38196400000000003</v>
      </c>
      <c r="H3335">
        <v>2.7677E-2</v>
      </c>
      <c r="I3335">
        <v>9.2230000000000003E-3</v>
      </c>
      <c r="J3335">
        <v>-9.9019999999999993E-3</v>
      </c>
      <c r="K3335">
        <v>1011.799988</v>
      </c>
      <c r="L3335">
        <v>39.599724000000002</v>
      </c>
      <c r="W3335">
        <f t="shared" si="52"/>
        <v>54445.931664797783</v>
      </c>
    </row>
    <row r="3336" spans="1:23" x14ac:dyDescent="0.3">
      <c r="A3336">
        <v>181.06874999999999</v>
      </c>
      <c r="B3336">
        <v>562.90411400000005</v>
      </c>
      <c r="C3336">
        <v>-49874.921875</v>
      </c>
      <c r="D3336">
        <v>21881.1875</v>
      </c>
      <c r="E3336">
        <v>0.13355500000000001</v>
      </c>
      <c r="F3336">
        <v>9.9562489999999997</v>
      </c>
      <c r="G3336">
        <v>-0.37559300000000001</v>
      </c>
      <c r="H3336">
        <v>1.1513000000000001E-2</v>
      </c>
      <c r="I3336">
        <v>6.7340000000000004E-3</v>
      </c>
      <c r="J3336">
        <v>-5.8180000000000003E-3</v>
      </c>
      <c r="K3336">
        <v>1011.799988</v>
      </c>
      <c r="L3336">
        <v>39.599724000000002</v>
      </c>
      <c r="W3336">
        <f t="shared" si="52"/>
        <v>54466.604993234781</v>
      </c>
    </row>
    <row r="3337" spans="1:23" x14ac:dyDescent="0.3">
      <c r="A3337">
        <v>181.08</v>
      </c>
      <c r="B3337">
        <v>653.64135699999997</v>
      </c>
      <c r="C3337">
        <v>-49861.417969000002</v>
      </c>
      <c r="D3337">
        <v>21848.662109000001</v>
      </c>
      <c r="E3337">
        <v>0.13092999999999999</v>
      </c>
      <c r="F3337">
        <v>9.9678129999999996</v>
      </c>
      <c r="G3337">
        <v>-0.38170900000000002</v>
      </c>
      <c r="H3337">
        <v>-8.5880000000000001E-3</v>
      </c>
      <c r="I3337">
        <v>3.921E-3</v>
      </c>
      <c r="J3337">
        <v>-3.8609999999999998E-3</v>
      </c>
      <c r="K3337">
        <v>1011.799988</v>
      </c>
      <c r="L3337">
        <v>39.599724000000002</v>
      </c>
      <c r="W3337">
        <f t="shared" si="52"/>
        <v>54442.192138599174</v>
      </c>
    </row>
    <row r="3338" spans="1:23" x14ac:dyDescent="0.3">
      <c r="A3338">
        <v>181.09125</v>
      </c>
      <c r="B3338">
        <v>594.51684599999999</v>
      </c>
      <c r="C3338">
        <v>-49853.164062000003</v>
      </c>
      <c r="D3338">
        <v>21812.376952999999</v>
      </c>
      <c r="E3338">
        <v>0.129547</v>
      </c>
      <c r="F3338">
        <v>9.9710830000000001</v>
      </c>
      <c r="G3338">
        <v>-0.386741</v>
      </c>
      <c r="H3338">
        <v>-2.2577E-2</v>
      </c>
      <c r="I3338">
        <v>2.4350000000000001E-3</v>
      </c>
      <c r="J3338">
        <v>-1.2290000000000001E-3</v>
      </c>
      <c r="K3338">
        <v>1011.799988</v>
      </c>
      <c r="L3338">
        <v>39.599724000000002</v>
      </c>
      <c r="W3338">
        <f t="shared" si="52"/>
        <v>54419.401003802239</v>
      </c>
    </row>
    <row r="3339" spans="1:23" x14ac:dyDescent="0.3">
      <c r="A3339">
        <v>181.10249999999999</v>
      </c>
      <c r="B3339">
        <v>578.05749500000002</v>
      </c>
      <c r="C3339">
        <v>-49822.082030999998</v>
      </c>
      <c r="D3339">
        <v>21732.34375</v>
      </c>
      <c r="E3339">
        <v>0.136795</v>
      </c>
      <c r="F3339">
        <v>9.9559040000000003</v>
      </c>
      <c r="G3339">
        <v>-0.38350099999999998</v>
      </c>
      <c r="H3339">
        <v>-3.2371999999999998E-2</v>
      </c>
      <c r="I3339">
        <v>2.6499999999999999E-4</v>
      </c>
      <c r="J3339">
        <v>1.467E-3</v>
      </c>
      <c r="K3339">
        <v>1011.809998</v>
      </c>
      <c r="L3339">
        <v>39.602069999999998</v>
      </c>
      <c r="W3339">
        <f t="shared" si="52"/>
        <v>54358.70466852004</v>
      </c>
    </row>
    <row r="3340" spans="1:23" x14ac:dyDescent="0.3">
      <c r="A3340">
        <v>181.11375000000001</v>
      </c>
      <c r="B3340">
        <v>563.20593299999996</v>
      </c>
      <c r="C3340">
        <v>-49860.96875</v>
      </c>
      <c r="D3340">
        <v>21791.982422000001</v>
      </c>
      <c r="E3340">
        <v>0.13853499999999999</v>
      </c>
      <c r="F3340">
        <v>9.9567580000000007</v>
      </c>
      <c r="G3340">
        <v>-0.38836500000000002</v>
      </c>
      <c r="H3340">
        <v>-3.5704E-2</v>
      </c>
      <c r="I3340">
        <v>-7.5600000000000005E-4</v>
      </c>
      <c r="J3340">
        <v>1.6659999999999999E-3</v>
      </c>
      <c r="K3340">
        <v>1011.809998</v>
      </c>
      <c r="L3340">
        <v>39.602069999999998</v>
      </c>
      <c r="W3340">
        <f t="shared" si="52"/>
        <v>54418.04758985938</v>
      </c>
    </row>
    <row r="3341" spans="1:23" x14ac:dyDescent="0.3">
      <c r="A3341">
        <v>181.125</v>
      </c>
      <c r="B3341">
        <v>541.85363800000005</v>
      </c>
      <c r="C3341">
        <v>-49856.558594000002</v>
      </c>
      <c r="D3341">
        <v>21710.880859000001</v>
      </c>
      <c r="E3341">
        <v>0.132077</v>
      </c>
      <c r="F3341">
        <v>9.9634999999999998</v>
      </c>
      <c r="G3341">
        <v>-0.38042599999999999</v>
      </c>
      <c r="H3341">
        <v>-3.2869000000000002E-2</v>
      </c>
      <c r="I3341">
        <v>3.8099999999999999E-4</v>
      </c>
      <c r="J3341">
        <v>7.0713539999999996E-5</v>
      </c>
      <c r="K3341">
        <v>1011.809998</v>
      </c>
      <c r="L3341">
        <v>39.602069999999998</v>
      </c>
      <c r="W3341">
        <f t="shared" si="52"/>
        <v>54381.360665908884</v>
      </c>
    </row>
    <row r="3342" spans="1:23" x14ac:dyDescent="0.3">
      <c r="A3342">
        <v>181.13624999999999</v>
      </c>
      <c r="B3342">
        <v>489.92996199999999</v>
      </c>
      <c r="C3342">
        <v>-49860.929687000003</v>
      </c>
      <c r="D3342">
        <v>21916.787109000001</v>
      </c>
      <c r="E3342">
        <v>0.12800800000000001</v>
      </c>
      <c r="F3342">
        <v>9.9558239999999998</v>
      </c>
      <c r="G3342">
        <v>-0.38037700000000002</v>
      </c>
      <c r="H3342">
        <v>-2.7328999999999999E-2</v>
      </c>
      <c r="I3342">
        <v>1.142E-3</v>
      </c>
      <c r="J3342">
        <v>-1.9810000000000001E-3</v>
      </c>
      <c r="K3342">
        <v>1011.809998</v>
      </c>
      <c r="L3342">
        <v>39.602069999999998</v>
      </c>
      <c r="W3342">
        <f t="shared" si="52"/>
        <v>54467.402157628669</v>
      </c>
    </row>
    <row r="3343" spans="1:23" x14ac:dyDescent="0.3">
      <c r="A3343">
        <v>181.14750000000001</v>
      </c>
      <c r="B3343">
        <v>502.85504200000003</v>
      </c>
      <c r="C3343">
        <v>-49863.472655999998</v>
      </c>
      <c r="D3343">
        <v>21750.095702999999</v>
      </c>
      <c r="E3343">
        <v>0.132018</v>
      </c>
      <c r="F3343">
        <v>9.9650339999999993</v>
      </c>
      <c r="G3343">
        <v>-0.37640600000000002</v>
      </c>
      <c r="H3343">
        <v>-1.0768E-2</v>
      </c>
      <c r="I3343">
        <v>2.4629999999999999E-3</v>
      </c>
      <c r="J3343">
        <v>-5.3049999999999998E-3</v>
      </c>
      <c r="K3343">
        <v>1011.809998</v>
      </c>
      <c r="L3343">
        <v>39.602069999999998</v>
      </c>
      <c r="W3343">
        <f t="shared" si="52"/>
        <v>54402.991017025743</v>
      </c>
    </row>
    <row r="3344" spans="1:23" x14ac:dyDescent="0.3">
      <c r="A3344">
        <v>181.15875</v>
      </c>
      <c r="B3344">
        <v>468.46194500000001</v>
      </c>
      <c r="C3344">
        <v>-49863.082030999998</v>
      </c>
      <c r="D3344">
        <v>21755.625</v>
      </c>
      <c r="E3344">
        <v>0.13101099999999999</v>
      </c>
      <c r="F3344">
        <v>9.9575130000000005</v>
      </c>
      <c r="G3344">
        <v>-0.37209700000000001</v>
      </c>
      <c r="H3344">
        <v>5.2570000000000004E-3</v>
      </c>
      <c r="I3344">
        <v>4.2199999999999998E-3</v>
      </c>
      <c r="J3344">
        <v>-1.0789999999999999E-2</v>
      </c>
      <c r="K3344">
        <v>1011.809998</v>
      </c>
      <c r="L3344">
        <v>39.602069999999998</v>
      </c>
      <c r="W3344">
        <f t="shared" si="52"/>
        <v>54404.536808659373</v>
      </c>
    </row>
    <row r="3345" spans="1:23" x14ac:dyDescent="0.3">
      <c r="A3345">
        <v>181.17</v>
      </c>
      <c r="B3345">
        <v>465.95825200000002</v>
      </c>
      <c r="C3345">
        <v>-49831.789062000003</v>
      </c>
      <c r="D3345">
        <v>21705.326172000001</v>
      </c>
      <c r="E3345">
        <v>0.136959</v>
      </c>
      <c r="F3345">
        <v>9.954618</v>
      </c>
      <c r="G3345">
        <v>-0.37877</v>
      </c>
      <c r="H3345">
        <v>3.0175E-2</v>
      </c>
      <c r="I3345">
        <v>7.5599999999999999E-3</v>
      </c>
      <c r="J3345">
        <v>-1.7883E-2</v>
      </c>
      <c r="K3345">
        <v>1011.809998</v>
      </c>
      <c r="L3345">
        <v>39.602069999999998</v>
      </c>
      <c r="W3345">
        <f t="shared" si="52"/>
        <v>54355.731091074274</v>
      </c>
    </row>
    <row r="3346" spans="1:23" x14ac:dyDescent="0.3">
      <c r="A3346">
        <v>181.18125000000001</v>
      </c>
      <c r="B3346">
        <v>599.06292699999995</v>
      </c>
      <c r="C3346">
        <v>-49853.804687000003</v>
      </c>
      <c r="D3346">
        <v>21875.230468999998</v>
      </c>
      <c r="E3346">
        <v>0.14091600000000001</v>
      </c>
      <c r="F3346">
        <v>9.9579830000000005</v>
      </c>
      <c r="G3346">
        <v>-0.37596000000000002</v>
      </c>
      <c r="H3346">
        <v>4.7001000000000001E-2</v>
      </c>
      <c r="I3346">
        <v>1.098E-2</v>
      </c>
      <c r="J3346">
        <v>-2.2318999999999999E-2</v>
      </c>
      <c r="K3346">
        <v>1011.809998</v>
      </c>
      <c r="L3346">
        <v>39.602069999999998</v>
      </c>
      <c r="W3346">
        <f t="shared" si="52"/>
        <v>54445.260824353805</v>
      </c>
    </row>
    <row r="3347" spans="1:23" x14ac:dyDescent="0.3">
      <c r="A3347">
        <v>181.1925</v>
      </c>
      <c r="B3347">
        <v>485.61673000000002</v>
      </c>
      <c r="C3347">
        <v>-49860.765625</v>
      </c>
      <c r="D3347">
        <v>21900.375</v>
      </c>
      <c r="E3347">
        <v>0.1396</v>
      </c>
      <c r="F3347">
        <v>9.9605999999999995</v>
      </c>
      <c r="G3347">
        <v>-0.36865300000000001</v>
      </c>
      <c r="H3347">
        <v>6.4023999999999998E-2</v>
      </c>
      <c r="I3347">
        <v>1.3183E-2</v>
      </c>
      <c r="J3347">
        <v>-2.7444E-2</v>
      </c>
      <c r="K3347">
        <v>1011.809998</v>
      </c>
      <c r="L3347">
        <v>39.602069999999998</v>
      </c>
      <c r="W3347">
        <f t="shared" si="52"/>
        <v>54460.61143120101</v>
      </c>
    </row>
    <row r="3348" spans="1:23" x14ac:dyDescent="0.3">
      <c r="A3348">
        <v>181.20375000000001</v>
      </c>
      <c r="B3348">
        <v>460.61685199999999</v>
      </c>
      <c r="C3348">
        <v>-49856.40625</v>
      </c>
      <c r="D3348">
        <v>21783.328125</v>
      </c>
      <c r="E3348">
        <v>0.12825</v>
      </c>
      <c r="F3348">
        <v>9.9534369999999992</v>
      </c>
      <c r="G3348">
        <v>-0.38733800000000002</v>
      </c>
      <c r="H3348">
        <v>6.9601999999999997E-2</v>
      </c>
      <c r="I3348">
        <v>1.4338E-2</v>
      </c>
      <c r="J3348">
        <v>-2.7904999999999999E-2</v>
      </c>
      <c r="K3348">
        <v>1011.809998</v>
      </c>
      <c r="L3348">
        <v>39.604607000000001</v>
      </c>
      <c r="W3348">
        <f t="shared" si="52"/>
        <v>54409.436647063361</v>
      </c>
    </row>
    <row r="3349" spans="1:23" x14ac:dyDescent="0.3">
      <c r="A3349">
        <v>181.215</v>
      </c>
      <c r="B3349">
        <v>392.72692899999998</v>
      </c>
      <c r="C3349">
        <v>-49865.445312000003</v>
      </c>
      <c r="D3349">
        <v>21849.4375</v>
      </c>
      <c r="E3349">
        <v>0.12377000000000001</v>
      </c>
      <c r="F3349">
        <v>9.9538980000000006</v>
      </c>
      <c r="G3349">
        <v>-0.37739</v>
      </c>
      <c r="H3349">
        <v>7.1518999999999999E-2</v>
      </c>
      <c r="I3349">
        <v>1.3875E-2</v>
      </c>
      <c r="J3349">
        <v>-2.6539E-2</v>
      </c>
      <c r="K3349">
        <v>1011.809998</v>
      </c>
      <c r="L3349">
        <v>39.604607000000001</v>
      </c>
      <c r="W3349">
        <f t="shared" si="52"/>
        <v>54443.68457104305</v>
      </c>
    </row>
    <row r="3350" spans="1:23" x14ac:dyDescent="0.3">
      <c r="A3350">
        <v>181.22624999999999</v>
      </c>
      <c r="B3350">
        <v>460.10076900000001</v>
      </c>
      <c r="C3350">
        <v>-49897.132812000003</v>
      </c>
      <c r="D3350">
        <v>21812.369140999999</v>
      </c>
      <c r="E3350">
        <v>0.13075000000000001</v>
      </c>
      <c r="F3350">
        <v>9.9731850000000009</v>
      </c>
      <c r="G3350">
        <v>-0.377886</v>
      </c>
      <c r="H3350">
        <v>6.1385000000000002E-2</v>
      </c>
      <c r="I3350">
        <v>1.2468999999999999E-2</v>
      </c>
      <c r="J3350">
        <v>-2.2107999999999999E-2</v>
      </c>
      <c r="K3350">
        <v>1011.809998</v>
      </c>
      <c r="L3350">
        <v>39.604607000000001</v>
      </c>
      <c r="W3350">
        <f t="shared" si="52"/>
        <v>54458.378631017382</v>
      </c>
    </row>
    <row r="3351" spans="1:23" x14ac:dyDescent="0.3">
      <c r="A3351">
        <v>181.23750000000001</v>
      </c>
      <c r="B3351">
        <v>479.96820100000002</v>
      </c>
      <c r="C3351">
        <v>-49873.738280999998</v>
      </c>
      <c r="D3351">
        <v>21882.234375</v>
      </c>
      <c r="E3351">
        <v>0.139849</v>
      </c>
      <c r="F3351">
        <v>9.9754299999999994</v>
      </c>
      <c r="G3351">
        <v>-0.39068399999999998</v>
      </c>
      <c r="H3351">
        <v>5.7901000000000001E-2</v>
      </c>
      <c r="I3351">
        <v>1.1612000000000001E-2</v>
      </c>
      <c r="J3351">
        <v>-2.0313999999999999E-2</v>
      </c>
      <c r="K3351">
        <v>1011.809998</v>
      </c>
      <c r="L3351">
        <v>39.604607000000001</v>
      </c>
      <c r="W3351">
        <f t="shared" si="52"/>
        <v>54465.147762932655</v>
      </c>
    </row>
    <row r="3352" spans="1:23" x14ac:dyDescent="0.3">
      <c r="A3352">
        <v>181.24875</v>
      </c>
      <c r="B3352">
        <v>640.612976</v>
      </c>
      <c r="C3352">
        <v>-49859.167969000002</v>
      </c>
      <c r="D3352">
        <v>21859.345702999999</v>
      </c>
      <c r="E3352">
        <v>0.123057</v>
      </c>
      <c r="F3352">
        <v>9.9684690000000007</v>
      </c>
      <c r="G3352">
        <v>-0.37216700000000003</v>
      </c>
      <c r="H3352">
        <v>3.9366999999999999E-2</v>
      </c>
      <c r="I3352">
        <v>1.0144E-2</v>
      </c>
      <c r="J3352">
        <v>-1.4074E-2</v>
      </c>
      <c r="K3352">
        <v>1011.809998</v>
      </c>
      <c r="L3352">
        <v>39.604607000000001</v>
      </c>
      <c r="W3352">
        <f t="shared" si="52"/>
        <v>54444.265171909887</v>
      </c>
    </row>
    <row r="3353" spans="1:23" x14ac:dyDescent="0.3">
      <c r="A3353">
        <v>181.26</v>
      </c>
      <c r="B3353">
        <v>396.69512900000001</v>
      </c>
      <c r="C3353">
        <v>-49867.496094000002</v>
      </c>
      <c r="D3353">
        <v>21781.185547000001</v>
      </c>
      <c r="E3353">
        <v>0.132356</v>
      </c>
      <c r="F3353">
        <v>9.9636019999999998</v>
      </c>
      <c r="G3353">
        <v>-0.37455899999999998</v>
      </c>
      <c r="H3353">
        <v>1.6687E-2</v>
      </c>
      <c r="I3353">
        <v>7.2950000000000003E-3</v>
      </c>
      <c r="J3353">
        <v>-8.7580000000000002E-3</v>
      </c>
      <c r="K3353">
        <v>1011.809998</v>
      </c>
      <c r="L3353">
        <v>39.604607000000001</v>
      </c>
      <c r="W3353">
        <f t="shared" si="52"/>
        <v>54418.237545360833</v>
      </c>
    </row>
    <row r="3354" spans="1:23" x14ac:dyDescent="0.3">
      <c r="A3354">
        <v>181.27125000000001</v>
      </c>
      <c r="B3354">
        <v>556.02819799999997</v>
      </c>
      <c r="C3354">
        <v>-49889.691405999998</v>
      </c>
      <c r="D3354">
        <v>21816.439452999999</v>
      </c>
      <c r="E3354">
        <v>0.14132</v>
      </c>
      <c r="F3354">
        <v>9.9663199999999996</v>
      </c>
      <c r="G3354">
        <v>-0.387874</v>
      </c>
      <c r="H3354">
        <v>-5.476E-3</v>
      </c>
      <c r="I3354">
        <v>3.849E-3</v>
      </c>
      <c r="J3354">
        <v>-3.3050000000000002E-3</v>
      </c>
      <c r="K3354">
        <v>1011.809998</v>
      </c>
      <c r="L3354">
        <v>39.604607000000001</v>
      </c>
      <c r="W3354">
        <f t="shared" si="52"/>
        <v>54454.086222700462</v>
      </c>
    </row>
    <row r="3355" spans="1:23" x14ac:dyDescent="0.3">
      <c r="A3355">
        <v>181.2825</v>
      </c>
      <c r="B3355">
        <v>476.55642699999999</v>
      </c>
      <c r="C3355">
        <v>-49865.71875</v>
      </c>
      <c r="D3355">
        <v>21770.873047000001</v>
      </c>
      <c r="E3355">
        <v>0.127806</v>
      </c>
      <c r="F3355">
        <v>9.958558</v>
      </c>
      <c r="G3355">
        <v>-0.37604300000000002</v>
      </c>
      <c r="H3355">
        <v>-2.0142E-2</v>
      </c>
      <c r="I3355">
        <v>1.529E-3</v>
      </c>
      <c r="J3355">
        <v>-1.817E-3</v>
      </c>
      <c r="K3355">
        <v>1011.809998</v>
      </c>
      <c r="L3355">
        <v>39.604607000000001</v>
      </c>
      <c r="W3355">
        <f t="shared" si="52"/>
        <v>54413.122734417724</v>
      </c>
    </row>
    <row r="3356" spans="1:23" x14ac:dyDescent="0.3">
      <c r="A3356">
        <v>181.29374999999999</v>
      </c>
      <c r="B3356">
        <v>425.02844199999998</v>
      </c>
      <c r="C3356">
        <v>-49870.210937000003</v>
      </c>
      <c r="D3356">
        <v>21719.765625</v>
      </c>
      <c r="E3356">
        <v>0.13794899999999999</v>
      </c>
      <c r="F3356">
        <v>9.9678229999999992</v>
      </c>
      <c r="G3356">
        <v>-0.375137</v>
      </c>
      <c r="H3356">
        <v>-2.9897E-2</v>
      </c>
      <c r="I3356">
        <v>2.63E-4</v>
      </c>
      <c r="J3356">
        <v>-8.7399999999999999E-4</v>
      </c>
      <c r="K3356">
        <v>1011.809998</v>
      </c>
      <c r="L3356">
        <v>39.604607000000001</v>
      </c>
      <c r="W3356">
        <f t="shared" si="52"/>
        <v>54396.385972620599</v>
      </c>
    </row>
    <row r="3357" spans="1:23" x14ac:dyDescent="0.3">
      <c r="A3357">
        <v>181.30500000000001</v>
      </c>
      <c r="B3357">
        <v>639.29193099999998</v>
      </c>
      <c r="C3357">
        <v>-49883.835937000003</v>
      </c>
      <c r="D3357">
        <v>21761.533202999999</v>
      </c>
      <c r="E3357">
        <v>0.128937</v>
      </c>
      <c r="F3357">
        <v>9.9699050000000007</v>
      </c>
      <c r="G3357">
        <v>-0.36266100000000001</v>
      </c>
      <c r="H3357">
        <v>-3.4105000000000003E-2</v>
      </c>
      <c r="I3357">
        <v>8.0099999999999995E-4</v>
      </c>
      <c r="J3357">
        <v>1.145E-3</v>
      </c>
      <c r="K3357">
        <v>1011.829956</v>
      </c>
      <c r="L3357">
        <v>39.606952999999997</v>
      </c>
      <c r="W3357">
        <f t="shared" si="52"/>
        <v>54427.65941419718</v>
      </c>
    </row>
    <row r="3358" spans="1:23" x14ac:dyDescent="0.3">
      <c r="A3358">
        <v>181.31625</v>
      </c>
      <c r="B3358">
        <v>630.03527799999995</v>
      </c>
      <c r="C3358">
        <v>-49888.859375</v>
      </c>
      <c r="D3358">
        <v>21777.251952999999</v>
      </c>
      <c r="E3358">
        <v>0.145374</v>
      </c>
      <c r="F3358">
        <v>9.9581230000000005</v>
      </c>
      <c r="G3358">
        <v>-0.37476700000000002</v>
      </c>
      <c r="H3358">
        <v>-3.9667000000000001E-2</v>
      </c>
      <c r="I3358">
        <v>2.7599999999999999E-4</v>
      </c>
      <c r="J3358">
        <v>2.2209999999999999E-3</v>
      </c>
      <c r="K3358">
        <v>1011.829956</v>
      </c>
      <c r="L3358">
        <v>39.606952999999997</v>
      </c>
      <c r="W3358">
        <f t="shared" si="52"/>
        <v>54438.44171919777</v>
      </c>
    </row>
    <row r="3359" spans="1:23" x14ac:dyDescent="0.3">
      <c r="A3359">
        <v>181.32749999999999</v>
      </c>
      <c r="B3359">
        <v>484.129639</v>
      </c>
      <c r="C3359">
        <v>-49822.726562000003</v>
      </c>
      <c r="D3359">
        <v>21772.919922000001</v>
      </c>
      <c r="E3359">
        <v>0.13788900000000001</v>
      </c>
      <c r="F3359">
        <v>9.9582999999999995</v>
      </c>
      <c r="G3359">
        <v>-0.38404100000000002</v>
      </c>
      <c r="H3359">
        <v>-3.2058999999999997E-2</v>
      </c>
      <c r="I3359">
        <v>-2.0000000000000001E-4</v>
      </c>
      <c r="J3359">
        <v>-4.6500000000000003E-4</v>
      </c>
      <c r="K3359">
        <v>1011.829956</v>
      </c>
      <c r="L3359">
        <v>39.606952999999997</v>
      </c>
      <c r="W3359">
        <f t="shared" si="52"/>
        <v>54374.612692956289</v>
      </c>
    </row>
    <row r="3360" spans="1:23" x14ac:dyDescent="0.3">
      <c r="A3360">
        <v>181.33875</v>
      </c>
      <c r="B3360">
        <v>496.06011999999998</v>
      </c>
      <c r="C3360">
        <v>-49850.917969000002</v>
      </c>
      <c r="D3360">
        <v>21765.189452999999</v>
      </c>
      <c r="E3360">
        <v>0.123379</v>
      </c>
      <c r="F3360">
        <v>9.9666300000000003</v>
      </c>
      <c r="G3360">
        <v>-0.38043500000000002</v>
      </c>
      <c r="H3360">
        <v>-1.9318999999999999E-2</v>
      </c>
      <c r="I3360">
        <v>2.2390000000000001E-3</v>
      </c>
      <c r="J3360">
        <v>-3.5170000000000002E-3</v>
      </c>
      <c r="K3360">
        <v>1011.829956</v>
      </c>
      <c r="L3360">
        <v>39.606952999999997</v>
      </c>
      <c r="W3360">
        <f t="shared" si="52"/>
        <v>54397.459223015227</v>
      </c>
    </row>
    <row r="3361" spans="1:23" x14ac:dyDescent="0.3">
      <c r="A3361">
        <v>181.35</v>
      </c>
      <c r="B3361">
        <v>399.72705100000002</v>
      </c>
      <c r="C3361">
        <v>-49868.191405999998</v>
      </c>
      <c r="D3361">
        <v>21745.960937</v>
      </c>
      <c r="E3361">
        <v>0.12942699999999999</v>
      </c>
      <c r="F3361">
        <v>9.960934</v>
      </c>
      <c r="G3361">
        <v>-0.37665399999999999</v>
      </c>
      <c r="H3361">
        <v>1.8029999999999999E-3</v>
      </c>
      <c r="I3361">
        <v>3.238E-3</v>
      </c>
      <c r="J3361">
        <v>-8.8859999999999998E-3</v>
      </c>
      <c r="K3361">
        <v>1011.829956</v>
      </c>
      <c r="L3361">
        <v>39.606952999999997</v>
      </c>
      <c r="W3361">
        <f t="shared" si="52"/>
        <v>54404.807810470971</v>
      </c>
    </row>
    <row r="3362" spans="1:23" x14ac:dyDescent="0.3">
      <c r="A3362">
        <v>181.36125000000001</v>
      </c>
      <c r="B3362">
        <v>573.11700399999995</v>
      </c>
      <c r="C3362">
        <v>-49875.546875</v>
      </c>
      <c r="D3362">
        <v>21713.056640999999</v>
      </c>
      <c r="E3362">
        <v>0.139544</v>
      </c>
      <c r="F3362">
        <v>9.9615950000000009</v>
      </c>
      <c r="G3362">
        <v>-0.38016299999999997</v>
      </c>
      <c r="H3362">
        <v>1.7717E-2</v>
      </c>
      <c r="I3362">
        <v>6.5420000000000001E-3</v>
      </c>
      <c r="J3362">
        <v>-1.3252999999999999E-2</v>
      </c>
      <c r="K3362">
        <v>1011.829956</v>
      </c>
      <c r="L3362">
        <v>39.606952999999997</v>
      </c>
      <c r="W3362">
        <f t="shared" si="52"/>
        <v>54399.95834443139</v>
      </c>
    </row>
    <row r="3363" spans="1:23" x14ac:dyDescent="0.3">
      <c r="A3363">
        <v>181.3725</v>
      </c>
      <c r="B3363">
        <v>464.51251200000002</v>
      </c>
      <c r="C3363">
        <v>-49868.917969000002</v>
      </c>
      <c r="D3363">
        <v>21675.451172000001</v>
      </c>
      <c r="E3363">
        <v>0.13562299999999999</v>
      </c>
      <c r="F3363">
        <v>9.9619029999999995</v>
      </c>
      <c r="G3363">
        <v>-0.36307</v>
      </c>
      <c r="H3363">
        <v>4.1048000000000001E-2</v>
      </c>
      <c r="I3363">
        <v>9.3950000000000006E-3</v>
      </c>
      <c r="J3363">
        <v>-2.0403999999999999E-2</v>
      </c>
      <c r="K3363">
        <v>1011.829956</v>
      </c>
      <c r="L3363">
        <v>39.606952999999997</v>
      </c>
      <c r="W3363">
        <f t="shared" si="52"/>
        <v>54377.844153500715</v>
      </c>
    </row>
    <row r="3364" spans="1:23" x14ac:dyDescent="0.3">
      <c r="A3364">
        <v>181.38374999999999</v>
      </c>
      <c r="B3364">
        <v>369.85412600000001</v>
      </c>
      <c r="C3364">
        <v>-49847.414062000003</v>
      </c>
      <c r="D3364">
        <v>21808.671875</v>
      </c>
      <c r="E3364">
        <v>0.13781199999999999</v>
      </c>
      <c r="F3364">
        <v>9.9573020000000003</v>
      </c>
      <c r="G3364">
        <v>-0.37823099999999998</v>
      </c>
      <c r="H3364">
        <v>5.0605999999999998E-2</v>
      </c>
      <c r="I3364">
        <v>1.1155999999999999E-2</v>
      </c>
      <c r="J3364">
        <v>-2.4213999999999999E-2</v>
      </c>
      <c r="K3364">
        <v>1011.829956</v>
      </c>
      <c r="L3364">
        <v>39.606952999999997</v>
      </c>
      <c r="W3364">
        <f t="shared" si="52"/>
        <v>54410.657501030168</v>
      </c>
    </row>
    <row r="3365" spans="1:23" x14ac:dyDescent="0.3">
      <c r="A3365">
        <v>181.39500000000001</v>
      </c>
      <c r="B3365">
        <v>567.92797900000005</v>
      </c>
      <c r="C3365">
        <v>-49872.882812000003</v>
      </c>
      <c r="D3365">
        <v>21722.462890999999</v>
      </c>
      <c r="E3365">
        <v>0.133607</v>
      </c>
      <c r="F3365">
        <v>9.9613899999999997</v>
      </c>
      <c r="G3365">
        <v>-0.37626199999999999</v>
      </c>
      <c r="H3365">
        <v>6.3964999999999994E-2</v>
      </c>
      <c r="I3365">
        <v>1.1944E-2</v>
      </c>
      <c r="J3365">
        <v>-2.5770000000000001E-2</v>
      </c>
      <c r="K3365">
        <v>1011.829956</v>
      </c>
      <c r="L3365">
        <v>39.606952999999997</v>
      </c>
      <c r="W3365">
        <f t="shared" si="52"/>
        <v>54401.216679589881</v>
      </c>
    </row>
    <row r="3366" spans="1:23" x14ac:dyDescent="0.3">
      <c r="A3366">
        <v>181.40625</v>
      </c>
      <c r="B3366">
        <v>564.91101100000003</v>
      </c>
      <c r="C3366">
        <v>-49866.230469000002</v>
      </c>
      <c r="D3366">
        <v>21778.269531000002</v>
      </c>
      <c r="E3366">
        <v>0.13738900000000001</v>
      </c>
      <c r="F3366">
        <v>9.9557400000000005</v>
      </c>
      <c r="G3366">
        <v>-0.36725000000000002</v>
      </c>
      <c r="H3366">
        <v>6.9145999999999999E-2</v>
      </c>
      <c r="I3366">
        <v>1.3213000000000001E-2</v>
      </c>
      <c r="J3366">
        <v>-2.5458000000000001E-2</v>
      </c>
      <c r="K3366">
        <v>1011.820007</v>
      </c>
      <c r="L3366">
        <v>39.606952999999997</v>
      </c>
      <c r="W3366">
        <f t="shared" si="52"/>
        <v>54417.396937033438</v>
      </c>
    </row>
    <row r="3367" spans="1:23" x14ac:dyDescent="0.3">
      <c r="A3367">
        <v>181.41749999999999</v>
      </c>
      <c r="B3367">
        <v>558.26135299999999</v>
      </c>
      <c r="C3367">
        <v>-49868.964844000002</v>
      </c>
      <c r="D3367">
        <v>21765.949218999998</v>
      </c>
      <c r="E3367">
        <v>0.13680600000000001</v>
      </c>
      <c r="F3367">
        <v>9.9609369999999995</v>
      </c>
      <c r="G3367">
        <v>-0.38035799999999997</v>
      </c>
      <c r="H3367">
        <v>6.9926000000000002E-2</v>
      </c>
      <c r="I3367">
        <v>1.3975E-2</v>
      </c>
      <c r="J3367">
        <v>-2.4733000000000002E-2</v>
      </c>
      <c r="K3367">
        <v>1011.820007</v>
      </c>
      <c r="L3367">
        <v>39.606952999999997</v>
      </c>
      <c r="W3367">
        <f t="shared" si="52"/>
        <v>54414.904720622719</v>
      </c>
    </row>
    <row r="3368" spans="1:23" x14ac:dyDescent="0.3">
      <c r="A3368">
        <v>181.42875000000001</v>
      </c>
      <c r="B3368">
        <v>582.81469700000002</v>
      </c>
      <c r="C3368">
        <v>-49848.6875</v>
      </c>
      <c r="D3368">
        <v>21759.220702999999</v>
      </c>
      <c r="E3368">
        <v>0.13133</v>
      </c>
      <c r="F3368">
        <v>9.9628300000000003</v>
      </c>
      <c r="G3368">
        <v>-0.37749899999999997</v>
      </c>
      <c r="H3368">
        <v>6.0353999999999998E-2</v>
      </c>
      <c r="I3368">
        <v>1.2985999999999999E-2</v>
      </c>
      <c r="J3368">
        <v>-2.0230999999999999E-2</v>
      </c>
      <c r="K3368">
        <v>1011.820007</v>
      </c>
      <c r="L3368">
        <v>39.606952999999997</v>
      </c>
      <c r="W3368">
        <f t="shared" si="52"/>
        <v>54393.887561430645</v>
      </c>
    </row>
    <row r="3369" spans="1:23" x14ac:dyDescent="0.3">
      <c r="A3369">
        <v>181.44</v>
      </c>
      <c r="B3369">
        <v>450.265106</v>
      </c>
      <c r="C3369">
        <v>-49874.738280999998</v>
      </c>
      <c r="D3369">
        <v>21763.666015999999</v>
      </c>
      <c r="E3369">
        <v>0.132053</v>
      </c>
      <c r="F3369">
        <v>9.9632419999999993</v>
      </c>
      <c r="G3369">
        <v>-0.36699599999999999</v>
      </c>
      <c r="H3369">
        <v>4.6966000000000001E-2</v>
      </c>
      <c r="I3369">
        <v>1.0659E-2</v>
      </c>
      <c r="J3369">
        <v>-1.6253E-2</v>
      </c>
      <c r="K3369">
        <v>1011.820007</v>
      </c>
      <c r="L3369">
        <v>39.606952999999997</v>
      </c>
      <c r="W3369">
        <f t="shared" si="52"/>
        <v>54418.281998974584</v>
      </c>
    </row>
    <row r="3370" spans="1:23" x14ac:dyDescent="0.3">
      <c r="A3370">
        <v>181.45124999999999</v>
      </c>
      <c r="B3370">
        <v>370.04959100000002</v>
      </c>
      <c r="C3370">
        <v>-49872.8125</v>
      </c>
      <c r="D3370">
        <v>21763.595702999999</v>
      </c>
      <c r="E3370">
        <v>0.133941</v>
      </c>
      <c r="F3370">
        <v>9.9609550000000002</v>
      </c>
      <c r="G3370">
        <v>-0.374087</v>
      </c>
      <c r="H3370">
        <v>2.6887000000000001E-2</v>
      </c>
      <c r="I3370">
        <v>8.0289999999999997E-3</v>
      </c>
      <c r="J3370">
        <v>-1.0971E-2</v>
      </c>
      <c r="K3370">
        <v>1011.820007</v>
      </c>
      <c r="L3370">
        <v>39.606952999999997</v>
      </c>
      <c r="W3370">
        <f t="shared" si="52"/>
        <v>54415.884273652991</v>
      </c>
    </row>
    <row r="3371" spans="1:23" x14ac:dyDescent="0.3">
      <c r="A3371">
        <v>181.46250000000001</v>
      </c>
      <c r="B3371">
        <v>453.67431599999998</v>
      </c>
      <c r="C3371">
        <v>-49858.308594000002</v>
      </c>
      <c r="D3371">
        <v>21708.673827999999</v>
      </c>
      <c r="E3371">
        <v>0.117909</v>
      </c>
      <c r="F3371">
        <v>9.9609699999999997</v>
      </c>
      <c r="G3371">
        <v>-0.37488500000000002</v>
      </c>
      <c r="H3371">
        <v>4.1380000000000002E-3</v>
      </c>
      <c r="I3371">
        <v>5.5999999999999999E-3</v>
      </c>
      <c r="J3371">
        <v>-6.3850000000000001E-3</v>
      </c>
      <c r="K3371">
        <v>1011.820007</v>
      </c>
      <c r="L3371">
        <v>39.606952999999997</v>
      </c>
      <c r="W3371">
        <f t="shared" si="52"/>
        <v>54381.27688469649</v>
      </c>
    </row>
    <row r="3372" spans="1:23" x14ac:dyDescent="0.3">
      <c r="A3372">
        <v>181.47375</v>
      </c>
      <c r="B3372">
        <v>479.20953400000002</v>
      </c>
      <c r="C3372">
        <v>-49872.414062000003</v>
      </c>
      <c r="D3372">
        <v>21752.744140999999</v>
      </c>
      <c r="E3372">
        <v>0.13209099999999999</v>
      </c>
      <c r="F3372">
        <v>9.9666879999999995</v>
      </c>
      <c r="G3372">
        <v>-0.37370300000000001</v>
      </c>
      <c r="H3372">
        <v>-1.6069E-2</v>
      </c>
      <c r="I3372">
        <v>3.1619999999999999E-3</v>
      </c>
      <c r="J3372">
        <v>-7.8799999999999996E-4</v>
      </c>
      <c r="K3372">
        <v>1011.820007</v>
      </c>
      <c r="L3372">
        <v>39.606952999999997</v>
      </c>
      <c r="W3372">
        <f t="shared" si="52"/>
        <v>54412.031792728179</v>
      </c>
    </row>
    <row r="3373" spans="1:23" x14ac:dyDescent="0.3">
      <c r="A3373">
        <v>181.48500000000001</v>
      </c>
      <c r="B3373">
        <v>446.16970800000001</v>
      </c>
      <c r="C3373">
        <v>-49920.648437000003</v>
      </c>
      <c r="D3373">
        <v>21782.539062</v>
      </c>
      <c r="E3373">
        <v>0.13091900000000001</v>
      </c>
      <c r="F3373">
        <v>9.9687059999999992</v>
      </c>
      <c r="G3373">
        <v>-0.37837900000000002</v>
      </c>
      <c r="H3373">
        <v>-2.5232000000000001E-2</v>
      </c>
      <c r="I3373">
        <v>2.4659999999999999E-3</v>
      </c>
      <c r="J3373">
        <v>1.567E-3</v>
      </c>
      <c r="K3373">
        <v>1011.820007</v>
      </c>
      <c r="L3373">
        <v>39.606952999999997</v>
      </c>
      <c r="W3373">
        <f t="shared" si="52"/>
        <v>54467.873244385482</v>
      </c>
    </row>
    <row r="3374" spans="1:23" x14ac:dyDescent="0.3">
      <c r="A3374">
        <v>181.49625</v>
      </c>
      <c r="B3374">
        <v>572.73071300000004</v>
      </c>
      <c r="C3374">
        <v>-49882.773437000003</v>
      </c>
      <c r="D3374">
        <v>21787.759765999999</v>
      </c>
      <c r="E3374">
        <v>0.143341</v>
      </c>
      <c r="F3374">
        <v>9.9560420000000001</v>
      </c>
      <c r="G3374">
        <v>-0.38775100000000001</v>
      </c>
      <c r="H3374">
        <v>-3.3942E-2</v>
      </c>
      <c r="I3374">
        <v>1.0709999999999999E-3</v>
      </c>
      <c r="J3374">
        <v>2.0560000000000001E-3</v>
      </c>
      <c r="K3374">
        <v>1011.820007</v>
      </c>
      <c r="L3374">
        <v>39.606952999999997</v>
      </c>
      <c r="W3374">
        <f t="shared" si="52"/>
        <v>54436.436160513069</v>
      </c>
    </row>
    <row r="3375" spans="1:23" x14ac:dyDescent="0.3">
      <c r="A3375">
        <v>181.50749999999999</v>
      </c>
      <c r="B3375">
        <v>593.88629200000003</v>
      </c>
      <c r="C3375">
        <v>-49869.234375</v>
      </c>
      <c r="D3375">
        <v>21783.429687</v>
      </c>
      <c r="E3375">
        <v>0.139844</v>
      </c>
      <c r="F3375">
        <v>9.9622639999999993</v>
      </c>
      <c r="G3375">
        <v>-0.38402999999999998</v>
      </c>
      <c r="H3375">
        <v>-3.5394000000000002E-2</v>
      </c>
      <c r="I3375">
        <v>-4.3399999999999998E-4</v>
      </c>
      <c r="J3375">
        <v>8.1800000000000004E-4</v>
      </c>
      <c r="K3375">
        <v>1011.820007</v>
      </c>
      <c r="L3375">
        <v>39.606952999999997</v>
      </c>
      <c r="W3375">
        <f t="shared" si="52"/>
        <v>54422.523342867702</v>
      </c>
    </row>
    <row r="3376" spans="1:23" x14ac:dyDescent="0.3">
      <c r="A3376">
        <v>181.51875000000001</v>
      </c>
      <c r="B3376">
        <v>500.501465</v>
      </c>
      <c r="C3376">
        <v>-49858.351562000003</v>
      </c>
      <c r="D3376">
        <v>21847.714843999998</v>
      </c>
      <c r="E3376">
        <v>0.13200200000000001</v>
      </c>
      <c r="F3376">
        <v>9.9636639999999996</v>
      </c>
      <c r="G3376">
        <v>-0.39628400000000003</v>
      </c>
      <c r="H3376">
        <v>-3.2243000000000001E-2</v>
      </c>
      <c r="I3376">
        <v>4.0999999999999999E-4</v>
      </c>
      <c r="J3376">
        <v>1.511E-3</v>
      </c>
      <c r="K3376">
        <v>1011.820007</v>
      </c>
      <c r="L3376">
        <v>39.606952999999997</v>
      </c>
      <c r="W3376">
        <f t="shared" si="52"/>
        <v>54437.380228122602</v>
      </c>
    </row>
    <row r="3377" spans="1:23" x14ac:dyDescent="0.3">
      <c r="A3377">
        <v>181.53</v>
      </c>
      <c r="B3377">
        <v>546.05761700000005</v>
      </c>
      <c r="C3377">
        <v>-49905.421875</v>
      </c>
      <c r="D3377">
        <v>21875.126952999999</v>
      </c>
      <c r="E3377">
        <v>0.13395899999999999</v>
      </c>
      <c r="F3377">
        <v>9.9658510000000007</v>
      </c>
      <c r="G3377">
        <v>-0.37463299999999999</v>
      </c>
      <c r="H3377">
        <v>-2.2537999999999999E-2</v>
      </c>
      <c r="I3377">
        <v>4.8299999999999998E-4</v>
      </c>
      <c r="J3377">
        <v>-1.405E-3</v>
      </c>
      <c r="K3377">
        <v>1011.820007</v>
      </c>
      <c r="L3377">
        <v>39.606952999999997</v>
      </c>
      <c r="W3377">
        <f t="shared" si="52"/>
        <v>54491.930509504607</v>
      </c>
    </row>
    <row r="3378" spans="1:23" x14ac:dyDescent="0.3">
      <c r="A3378">
        <v>181.54124999999999</v>
      </c>
      <c r="B3378">
        <v>597.87323000000004</v>
      </c>
      <c r="C3378">
        <v>-49875.410155999998</v>
      </c>
      <c r="D3378">
        <v>21789.324218999998</v>
      </c>
      <c r="E3378">
        <v>0.136799</v>
      </c>
      <c r="F3378">
        <v>9.9590230000000002</v>
      </c>
      <c r="G3378">
        <v>-0.379942</v>
      </c>
      <c r="H3378">
        <v>-9.3299999999999998E-3</v>
      </c>
      <c r="I3378">
        <v>2.598E-3</v>
      </c>
      <c r="J3378">
        <v>-5.4260000000000003E-3</v>
      </c>
      <c r="K3378">
        <v>1011.820007</v>
      </c>
      <c r="L3378">
        <v>39.606952999999997</v>
      </c>
      <c r="W3378">
        <f t="shared" si="52"/>
        <v>54430.585524584232</v>
      </c>
    </row>
    <row r="3379" spans="1:23" x14ac:dyDescent="0.3">
      <c r="A3379">
        <v>181.55250000000001</v>
      </c>
      <c r="B3379">
        <v>511.81185900000003</v>
      </c>
      <c r="C3379">
        <v>-49849.082030999998</v>
      </c>
      <c r="D3379">
        <v>21760.015625</v>
      </c>
      <c r="E3379">
        <v>0.13280900000000001</v>
      </c>
      <c r="F3379">
        <v>9.9539200000000001</v>
      </c>
      <c r="G3379">
        <v>-0.377108</v>
      </c>
      <c r="H3379">
        <v>1.1918E-2</v>
      </c>
      <c r="I3379">
        <v>5.666E-3</v>
      </c>
      <c r="J3379">
        <v>-1.1061E-2</v>
      </c>
      <c r="K3379">
        <v>1011.820007</v>
      </c>
      <c r="L3379">
        <v>39.606952999999997</v>
      </c>
      <c r="W3379">
        <f t="shared" si="52"/>
        <v>54393.852692309119</v>
      </c>
    </row>
    <row r="3380" spans="1:23" x14ac:dyDescent="0.3">
      <c r="A3380">
        <v>181.56375</v>
      </c>
      <c r="B3380">
        <v>454.54940800000003</v>
      </c>
      <c r="C3380">
        <v>-49857.90625</v>
      </c>
      <c r="D3380">
        <v>21747.716797000001</v>
      </c>
      <c r="E3380">
        <v>0.13628299999999999</v>
      </c>
      <c r="F3380">
        <v>9.9547450000000008</v>
      </c>
      <c r="G3380">
        <v>-0.36620999999999998</v>
      </c>
      <c r="H3380">
        <v>2.8024E-2</v>
      </c>
      <c r="I3380">
        <v>6.9389999999999999E-3</v>
      </c>
      <c r="J3380">
        <v>-1.6455999999999998E-2</v>
      </c>
      <c r="K3380">
        <v>1011.820007</v>
      </c>
      <c r="L3380">
        <v>39.606952999999997</v>
      </c>
      <c r="W3380">
        <f t="shared" si="52"/>
        <v>54396.512909198675</v>
      </c>
    </row>
    <row r="3381" spans="1:23" x14ac:dyDescent="0.3">
      <c r="A3381">
        <v>181.57499999999999</v>
      </c>
      <c r="B3381">
        <v>551.10278300000004</v>
      </c>
      <c r="C3381">
        <v>-49861.570312000003</v>
      </c>
      <c r="D3381">
        <v>21799.371093999998</v>
      </c>
      <c r="E3381">
        <v>0.13434399999999999</v>
      </c>
      <c r="F3381">
        <v>9.9626450000000002</v>
      </c>
      <c r="G3381">
        <v>-0.37916800000000001</v>
      </c>
      <c r="H3381">
        <v>4.4206000000000002E-2</v>
      </c>
      <c r="I3381">
        <v>9.6249999999999999E-3</v>
      </c>
      <c r="J3381">
        <v>-2.2325999999999999E-2</v>
      </c>
      <c r="K3381">
        <v>1011.820007</v>
      </c>
      <c r="L3381">
        <v>39.606952999999997</v>
      </c>
      <c r="W3381">
        <f t="shared" si="52"/>
        <v>54421.434089427239</v>
      </c>
    </row>
    <row r="3382" spans="1:23" x14ac:dyDescent="0.3">
      <c r="A3382">
        <v>181.58625000000001</v>
      </c>
      <c r="B3382">
        <v>586.21283000000005</v>
      </c>
      <c r="C3382">
        <v>-49863.347655999998</v>
      </c>
      <c r="D3382">
        <v>21789.917968999998</v>
      </c>
      <c r="E3382">
        <v>0.13819100000000001</v>
      </c>
      <c r="F3382">
        <v>9.978707</v>
      </c>
      <c r="G3382">
        <v>-0.37366500000000002</v>
      </c>
      <c r="H3382">
        <v>5.8639999999999998E-2</v>
      </c>
      <c r="I3382">
        <v>1.2305999999999999E-2</v>
      </c>
      <c r="J3382">
        <v>-2.5304E-2</v>
      </c>
      <c r="K3382">
        <v>1011.820007</v>
      </c>
      <c r="L3382">
        <v>39.606952999999997</v>
      </c>
      <c r="W3382">
        <f t="shared" si="52"/>
        <v>54419.64360450118</v>
      </c>
    </row>
    <row r="3383" spans="1:23" x14ac:dyDescent="0.3">
      <c r="A3383">
        <v>181.5975</v>
      </c>
      <c r="B3383">
        <v>552.86828600000001</v>
      </c>
      <c r="C3383">
        <v>-49845.695312000003</v>
      </c>
      <c r="D3383">
        <v>21860.566406000002</v>
      </c>
      <c r="E3383">
        <v>0.126834</v>
      </c>
      <c r="F3383">
        <v>9.9519409999999997</v>
      </c>
      <c r="G3383">
        <v>-0.37066700000000002</v>
      </c>
      <c r="H3383">
        <v>6.8237000000000006E-2</v>
      </c>
      <c r="I3383">
        <v>1.324E-2</v>
      </c>
      <c r="J3383">
        <v>-2.7165000000000002E-2</v>
      </c>
      <c r="K3383">
        <v>1011.820007</v>
      </c>
      <c r="L3383">
        <v>39.606952999999997</v>
      </c>
      <c r="W3383">
        <f t="shared" si="52"/>
        <v>54431.455685747926</v>
      </c>
    </row>
    <row r="3384" spans="1:23" x14ac:dyDescent="0.3">
      <c r="A3384">
        <v>181.60874999999999</v>
      </c>
      <c r="B3384">
        <v>557.90515100000005</v>
      </c>
      <c r="C3384">
        <v>-49879.410155999998</v>
      </c>
      <c r="D3384">
        <v>21826.412109000001</v>
      </c>
      <c r="E3384">
        <v>0.122097</v>
      </c>
      <c r="F3384">
        <v>9.9620169999999995</v>
      </c>
      <c r="G3384">
        <v>-0.37898900000000002</v>
      </c>
      <c r="H3384">
        <v>6.9707000000000005E-2</v>
      </c>
      <c r="I3384">
        <v>1.3854999999999999E-2</v>
      </c>
      <c r="J3384">
        <v>-2.5939E-2</v>
      </c>
      <c r="K3384">
        <v>1011.809998</v>
      </c>
      <c r="L3384">
        <v>39.611834999999999</v>
      </c>
      <c r="W3384">
        <f t="shared" si="52"/>
        <v>54448.683007212305</v>
      </c>
    </row>
    <row r="3385" spans="1:23" x14ac:dyDescent="0.3">
      <c r="A3385">
        <v>181.62</v>
      </c>
      <c r="B3385">
        <v>583.19006300000001</v>
      </c>
      <c r="C3385">
        <v>-49848.5625</v>
      </c>
      <c r="D3385">
        <v>21817.326172000001</v>
      </c>
      <c r="E3385">
        <v>0.122783</v>
      </c>
      <c r="F3385">
        <v>9.9527370000000008</v>
      </c>
      <c r="G3385">
        <v>-0.37676300000000001</v>
      </c>
      <c r="H3385">
        <v>6.8683999999999995E-2</v>
      </c>
      <c r="I3385">
        <v>1.353E-2</v>
      </c>
      <c r="J3385">
        <v>-2.3758000000000001E-2</v>
      </c>
      <c r="K3385">
        <v>1011.809998</v>
      </c>
      <c r="L3385">
        <v>39.611834999999999</v>
      </c>
      <c r="W3385">
        <f t="shared" si="52"/>
        <v>54417.047101633732</v>
      </c>
    </row>
    <row r="3386" spans="1:23" x14ac:dyDescent="0.3">
      <c r="A3386">
        <v>181.63124999999999</v>
      </c>
      <c r="B3386">
        <v>432.36468500000001</v>
      </c>
      <c r="C3386">
        <v>-49863.011719000002</v>
      </c>
      <c r="D3386">
        <v>21592.630859000001</v>
      </c>
      <c r="E3386">
        <v>0.12961700000000001</v>
      </c>
      <c r="F3386">
        <v>9.9611330000000002</v>
      </c>
      <c r="G3386">
        <v>-0.38175300000000001</v>
      </c>
      <c r="H3386">
        <v>5.5378999999999998E-2</v>
      </c>
      <c r="I3386">
        <v>1.1058E-2</v>
      </c>
      <c r="J3386">
        <v>-1.8717000000000001E-2</v>
      </c>
      <c r="K3386">
        <v>1011.809998</v>
      </c>
      <c r="L3386">
        <v>39.611834999999999</v>
      </c>
      <c r="W3386">
        <f t="shared" si="52"/>
        <v>54339.199334578036</v>
      </c>
    </row>
    <row r="3387" spans="1:23" x14ac:dyDescent="0.3">
      <c r="A3387">
        <v>181.64250000000001</v>
      </c>
      <c r="B3387">
        <v>508.64138800000001</v>
      </c>
      <c r="C3387">
        <v>-49877.664062000003</v>
      </c>
      <c r="D3387">
        <v>21745.882812</v>
      </c>
      <c r="E3387">
        <v>0.142958</v>
      </c>
      <c r="F3387">
        <v>9.9692790000000002</v>
      </c>
      <c r="G3387">
        <v>-0.38541399999999998</v>
      </c>
      <c r="H3387">
        <v>3.8542E-2</v>
      </c>
      <c r="I3387">
        <v>8.3669999999999994E-3</v>
      </c>
      <c r="J3387">
        <v>-1.3683000000000001E-2</v>
      </c>
      <c r="K3387">
        <v>1011.809998</v>
      </c>
      <c r="L3387">
        <v>39.611834999999999</v>
      </c>
      <c r="W3387">
        <f t="shared" si="52"/>
        <v>54414.368576843292</v>
      </c>
    </row>
    <row r="3388" spans="1:23" x14ac:dyDescent="0.3">
      <c r="A3388">
        <v>181.65375</v>
      </c>
      <c r="B3388">
        <v>473.22122200000001</v>
      </c>
      <c r="C3388">
        <v>-49869.316405999998</v>
      </c>
      <c r="D3388">
        <v>21825.394531000002</v>
      </c>
      <c r="E3388">
        <v>0.12686600000000001</v>
      </c>
      <c r="F3388">
        <v>9.9687210000000004</v>
      </c>
      <c r="G3388">
        <v>-0.37190899999999999</v>
      </c>
      <c r="H3388">
        <v>1.4553999999999999E-2</v>
      </c>
      <c r="I3388">
        <v>6.7400000000000003E-3</v>
      </c>
      <c r="J3388">
        <v>-8.3210000000000003E-3</v>
      </c>
      <c r="K3388">
        <v>1011.809998</v>
      </c>
      <c r="L3388">
        <v>39.611834999999999</v>
      </c>
      <c r="W3388">
        <f t="shared" si="52"/>
        <v>54438.226491689617</v>
      </c>
    </row>
    <row r="3389" spans="1:23" x14ac:dyDescent="0.3">
      <c r="A3389">
        <v>181.66499999999999</v>
      </c>
      <c r="B3389">
        <v>348.53817700000002</v>
      </c>
      <c r="C3389">
        <v>-49852.988280999998</v>
      </c>
      <c r="D3389">
        <v>21820.496093999998</v>
      </c>
      <c r="E3389">
        <v>0.126411</v>
      </c>
      <c r="F3389">
        <v>9.9717559999999992</v>
      </c>
      <c r="G3389">
        <v>-0.37362000000000001</v>
      </c>
      <c r="H3389">
        <v>-1.13E-4</v>
      </c>
      <c r="I3389">
        <v>5.0699999999999999E-3</v>
      </c>
      <c r="J3389">
        <v>-3.8570000000000002E-3</v>
      </c>
      <c r="K3389">
        <v>1011.809998</v>
      </c>
      <c r="L3389">
        <v>39.611834999999999</v>
      </c>
      <c r="W3389">
        <f t="shared" si="52"/>
        <v>54420.363552576702</v>
      </c>
    </row>
    <row r="3390" spans="1:23" x14ac:dyDescent="0.3">
      <c r="A3390">
        <v>181.67625000000001</v>
      </c>
      <c r="B3390">
        <v>441.80898999999999</v>
      </c>
      <c r="C3390">
        <v>-49855.503905999998</v>
      </c>
      <c r="D3390">
        <v>21724.904297000001</v>
      </c>
      <c r="E3390">
        <v>0.14262900000000001</v>
      </c>
      <c r="F3390">
        <v>9.9718590000000003</v>
      </c>
      <c r="G3390">
        <v>-0.372282</v>
      </c>
      <c r="H3390">
        <v>-1.1774E-2</v>
      </c>
      <c r="I3390">
        <v>4.0410000000000003E-3</v>
      </c>
      <c r="J3390">
        <v>-2.31E-3</v>
      </c>
      <c r="K3390">
        <v>1011.809998</v>
      </c>
      <c r="L3390">
        <v>39.611834999999999</v>
      </c>
      <c r="W3390">
        <f t="shared" si="52"/>
        <v>54385.089239778164</v>
      </c>
    </row>
    <row r="3391" spans="1:23" x14ac:dyDescent="0.3">
      <c r="A3391">
        <v>181.6875</v>
      </c>
      <c r="B3391">
        <v>547.76995799999997</v>
      </c>
      <c r="C3391">
        <v>-49871.300780999998</v>
      </c>
      <c r="D3391">
        <v>21803.556640999999</v>
      </c>
      <c r="E3391">
        <v>0.141905</v>
      </c>
      <c r="F3391">
        <v>9.9645159999999997</v>
      </c>
      <c r="G3391">
        <v>-0.36832799999999999</v>
      </c>
      <c r="H3391">
        <v>-3.0609999999999998E-2</v>
      </c>
      <c r="I3391">
        <v>7.3499999999999998E-4</v>
      </c>
      <c r="J3391">
        <v>1.6230000000000001E-3</v>
      </c>
      <c r="K3391">
        <v>1011.809998</v>
      </c>
      <c r="L3391">
        <v>39.611834999999999</v>
      </c>
      <c r="W3391">
        <f t="shared" si="52"/>
        <v>54431.992207828975</v>
      </c>
    </row>
    <row r="3392" spans="1:23" x14ac:dyDescent="0.3">
      <c r="A3392">
        <v>181.69874999999999</v>
      </c>
      <c r="B3392">
        <v>565.88922100000002</v>
      </c>
      <c r="C3392">
        <v>-49847.347655999998</v>
      </c>
      <c r="D3392">
        <v>21834.361327999999</v>
      </c>
      <c r="E3392">
        <v>0.14306099999999999</v>
      </c>
      <c r="F3392">
        <v>9.9611230000000006</v>
      </c>
      <c r="G3392">
        <v>-0.37107800000000002</v>
      </c>
      <c r="H3392">
        <v>-3.2822999999999998E-2</v>
      </c>
      <c r="I3392">
        <v>2.524375E-5</v>
      </c>
      <c r="J3392">
        <v>1.2329999999999999E-3</v>
      </c>
      <c r="K3392">
        <v>1011.809998</v>
      </c>
      <c r="L3392">
        <v>39.611834999999999</v>
      </c>
      <c r="W3392">
        <f t="shared" si="52"/>
        <v>54422.583855879486</v>
      </c>
    </row>
    <row r="3393" spans="1:23" x14ac:dyDescent="0.3">
      <c r="A3393">
        <v>181.71</v>
      </c>
      <c r="B3393">
        <v>538.53253199999995</v>
      </c>
      <c r="C3393">
        <v>-49865.257812000003</v>
      </c>
      <c r="D3393">
        <v>21800.398437</v>
      </c>
      <c r="E3393">
        <v>0.13553299999999999</v>
      </c>
      <c r="F3393">
        <v>9.9659530000000007</v>
      </c>
      <c r="G3393">
        <v>-0.38008799999999998</v>
      </c>
      <c r="H3393">
        <v>-3.7961000000000002E-2</v>
      </c>
      <c r="I3393">
        <v>-1.6799999999999999E-4</v>
      </c>
      <c r="J3393">
        <v>1.245E-3</v>
      </c>
      <c r="K3393">
        <v>1011.809998</v>
      </c>
      <c r="L3393">
        <v>39.614178000000003</v>
      </c>
      <c r="W3393">
        <f t="shared" si="52"/>
        <v>54425.098309118395</v>
      </c>
    </row>
    <row r="3394" spans="1:23" x14ac:dyDescent="0.3">
      <c r="A3394">
        <v>181.72125</v>
      </c>
      <c r="B3394">
        <v>407.365723</v>
      </c>
      <c r="C3394">
        <v>-49860.855469000002</v>
      </c>
      <c r="D3394">
        <v>21751.263672000001</v>
      </c>
      <c r="E3394">
        <v>0.12735199999999999</v>
      </c>
      <c r="F3394">
        <v>9.9626710000000003</v>
      </c>
      <c r="G3394">
        <v>-0.37179400000000001</v>
      </c>
      <c r="H3394">
        <v>-2.5294000000000001E-2</v>
      </c>
      <c r="I3394">
        <v>5.9400000000000002E-4</v>
      </c>
      <c r="J3394">
        <v>-1.475E-3</v>
      </c>
      <c r="K3394">
        <v>1011.809998</v>
      </c>
      <c r="L3394">
        <v>39.614178000000003</v>
      </c>
      <c r="W3394">
        <f t="shared" ref="W3394:W3457" si="53">SQRT((B3394)^2+(C3394)^2+(D3394)^2)</f>
        <v>54400.260351046571</v>
      </c>
    </row>
    <row r="3395" spans="1:23" x14ac:dyDescent="0.3">
      <c r="A3395">
        <v>181.73249999999999</v>
      </c>
      <c r="B3395">
        <v>435.27801499999998</v>
      </c>
      <c r="C3395">
        <v>-49871.933594000002</v>
      </c>
      <c r="D3395">
        <v>21797.382812</v>
      </c>
      <c r="E3395">
        <v>0.131385</v>
      </c>
      <c r="F3395">
        <v>9.9632810000000003</v>
      </c>
      <c r="G3395">
        <v>-0.36533599999999999</v>
      </c>
      <c r="H3395">
        <v>-1.3690000000000001E-2</v>
      </c>
      <c r="I3395">
        <v>1.902E-3</v>
      </c>
      <c r="J3395">
        <v>-3.2539999999999999E-3</v>
      </c>
      <c r="K3395">
        <v>1011.809998</v>
      </c>
      <c r="L3395">
        <v>39.614178000000003</v>
      </c>
      <c r="W3395">
        <f t="shared" si="53"/>
        <v>54429.083446330056</v>
      </c>
    </row>
    <row r="3396" spans="1:23" x14ac:dyDescent="0.3">
      <c r="A3396">
        <v>181.74375000000001</v>
      </c>
      <c r="B3396">
        <v>604.96557600000006</v>
      </c>
      <c r="C3396">
        <v>-49856.976562000003</v>
      </c>
      <c r="D3396">
        <v>21729.384765999999</v>
      </c>
      <c r="E3396">
        <v>0.13729</v>
      </c>
      <c r="F3396">
        <v>9.9529429999999994</v>
      </c>
      <c r="G3396">
        <v>-0.37132999999999999</v>
      </c>
      <c r="H3396">
        <v>1.341E-3</v>
      </c>
      <c r="I3396">
        <v>3.4399999999999999E-3</v>
      </c>
      <c r="J3396">
        <v>-1.0064999999999999E-2</v>
      </c>
      <c r="K3396">
        <v>1011.809998</v>
      </c>
      <c r="L3396">
        <v>39.614178000000003</v>
      </c>
      <c r="W3396">
        <f t="shared" si="53"/>
        <v>54389.799205005671</v>
      </c>
    </row>
    <row r="3397" spans="1:23" x14ac:dyDescent="0.3">
      <c r="A3397">
        <v>181.755</v>
      </c>
      <c r="B3397">
        <v>503.72360200000003</v>
      </c>
      <c r="C3397">
        <v>-49836.144530999998</v>
      </c>
      <c r="D3397">
        <v>21720.277343999998</v>
      </c>
      <c r="E3397">
        <v>0.12417300000000001</v>
      </c>
      <c r="F3397">
        <v>9.9660670000000007</v>
      </c>
      <c r="G3397">
        <v>-0.37608900000000001</v>
      </c>
      <c r="H3397">
        <v>1.9139E-2</v>
      </c>
      <c r="I3397">
        <v>5.6959999999999997E-3</v>
      </c>
      <c r="J3397">
        <v>-1.4659999999999999E-2</v>
      </c>
      <c r="K3397">
        <v>1011.809998</v>
      </c>
      <c r="L3397">
        <v>39.614178000000003</v>
      </c>
      <c r="W3397">
        <f t="shared" si="53"/>
        <v>54366.032475086984</v>
      </c>
    </row>
    <row r="3398" spans="1:23" x14ac:dyDescent="0.3">
      <c r="A3398">
        <v>181.76625000000001</v>
      </c>
      <c r="B3398">
        <v>570.21508800000004</v>
      </c>
      <c r="C3398">
        <v>-49864.078125</v>
      </c>
      <c r="D3398">
        <v>21782.992187</v>
      </c>
      <c r="E3398">
        <v>0.119036</v>
      </c>
      <c r="F3398">
        <v>9.9656090000000006</v>
      </c>
      <c r="G3398">
        <v>-0.38074599999999997</v>
      </c>
      <c r="H3398">
        <v>3.5115E-2</v>
      </c>
      <c r="I3398">
        <v>8.3549999999999996E-3</v>
      </c>
      <c r="J3398">
        <v>-1.9644999999999999E-2</v>
      </c>
      <c r="K3398">
        <v>1011.809998</v>
      </c>
      <c r="L3398">
        <v>39.614178000000003</v>
      </c>
      <c r="W3398">
        <f t="shared" si="53"/>
        <v>54417.370215047966</v>
      </c>
    </row>
    <row r="3399" spans="1:23" x14ac:dyDescent="0.3">
      <c r="A3399">
        <v>181.7775</v>
      </c>
      <c r="B3399">
        <v>545.66339100000005</v>
      </c>
      <c r="C3399">
        <v>-49855.660155999998</v>
      </c>
      <c r="D3399">
        <v>21828.292968999998</v>
      </c>
      <c r="E3399">
        <v>0.12820899999999999</v>
      </c>
      <c r="F3399">
        <v>9.9610939999999992</v>
      </c>
      <c r="G3399">
        <v>-0.37273600000000001</v>
      </c>
      <c r="H3399">
        <v>5.6182000000000003E-2</v>
      </c>
      <c r="I3399">
        <v>1.1287999999999999E-2</v>
      </c>
      <c r="J3399">
        <v>-2.4559999999999998E-2</v>
      </c>
      <c r="K3399">
        <v>1011.809998</v>
      </c>
      <c r="L3399">
        <v>39.614178000000003</v>
      </c>
      <c r="W3399">
        <f t="shared" si="53"/>
        <v>54427.557101778308</v>
      </c>
    </row>
    <row r="3400" spans="1:23" x14ac:dyDescent="0.3">
      <c r="A3400">
        <v>181.78874999999999</v>
      </c>
      <c r="B3400">
        <v>601.80694600000004</v>
      </c>
      <c r="C3400">
        <v>-49858.152344000002</v>
      </c>
      <c r="D3400">
        <v>21741.857422000001</v>
      </c>
      <c r="E3400">
        <v>0.13066700000000001</v>
      </c>
      <c r="F3400">
        <v>9.9573719999999994</v>
      </c>
      <c r="G3400">
        <v>-0.37623400000000001</v>
      </c>
      <c r="H3400">
        <v>6.5086000000000005E-2</v>
      </c>
      <c r="I3400">
        <v>1.3139E-2</v>
      </c>
      <c r="J3400">
        <v>-2.7522000000000001E-2</v>
      </c>
      <c r="K3400">
        <v>1011.809998</v>
      </c>
      <c r="L3400">
        <v>39.614178000000003</v>
      </c>
      <c r="W3400">
        <f t="shared" si="53"/>
        <v>54395.82604314731</v>
      </c>
    </row>
    <row r="3401" spans="1:23" x14ac:dyDescent="0.3">
      <c r="A3401">
        <v>181.8</v>
      </c>
      <c r="B3401">
        <v>482.44363399999997</v>
      </c>
      <c r="C3401">
        <v>-49869.949219000002</v>
      </c>
      <c r="D3401">
        <v>21762.207031000002</v>
      </c>
      <c r="E3401">
        <v>0.119491</v>
      </c>
      <c r="F3401">
        <v>9.9548500000000004</v>
      </c>
      <c r="G3401">
        <v>-0.38330399999999998</v>
      </c>
      <c r="H3401">
        <v>7.0282999999999998E-2</v>
      </c>
      <c r="I3401">
        <v>1.3605000000000001E-2</v>
      </c>
      <c r="J3401">
        <v>-2.6199E-2</v>
      </c>
      <c r="K3401">
        <v>1011.809998</v>
      </c>
      <c r="L3401">
        <v>39.614178000000003</v>
      </c>
      <c r="W3401">
        <f t="shared" si="53"/>
        <v>54413.585085213163</v>
      </c>
    </row>
    <row r="3402" spans="1:23" x14ac:dyDescent="0.3">
      <c r="A3402">
        <v>181.81125</v>
      </c>
      <c r="B3402">
        <v>531.27117899999996</v>
      </c>
      <c r="C3402">
        <v>-49864.304687000003</v>
      </c>
      <c r="D3402">
        <v>21867.966797000001</v>
      </c>
      <c r="E3402">
        <v>0.120876</v>
      </c>
      <c r="F3402">
        <v>9.9573260000000001</v>
      </c>
      <c r="G3402">
        <v>-0.36824800000000002</v>
      </c>
      <c r="H3402">
        <v>6.2689999999999996E-2</v>
      </c>
      <c r="I3402">
        <v>1.3752E-2</v>
      </c>
      <c r="J3402">
        <v>-2.2855E-2</v>
      </c>
      <c r="K3402">
        <v>1011.809998</v>
      </c>
      <c r="L3402">
        <v>39.614178000000003</v>
      </c>
      <c r="W3402">
        <f t="shared" si="53"/>
        <v>54451.254373230935</v>
      </c>
    </row>
    <row r="3403" spans="1:23" x14ac:dyDescent="0.3">
      <c r="A3403">
        <v>181.82249999999999</v>
      </c>
      <c r="B3403">
        <v>542.387024</v>
      </c>
      <c r="C3403">
        <v>-49867.023437000003</v>
      </c>
      <c r="D3403">
        <v>21760.689452999999</v>
      </c>
      <c r="E3403">
        <v>0.12335599999999999</v>
      </c>
      <c r="F3403">
        <v>9.9667890000000003</v>
      </c>
      <c r="G3403">
        <v>-0.37805800000000001</v>
      </c>
      <c r="H3403">
        <v>5.8511000000000001E-2</v>
      </c>
      <c r="I3403">
        <v>1.179E-2</v>
      </c>
      <c r="J3403">
        <v>-2.0539000000000002E-2</v>
      </c>
      <c r="K3403">
        <v>1011.809998</v>
      </c>
      <c r="L3403">
        <v>39.614178000000003</v>
      </c>
      <c r="W3403">
        <f t="shared" si="53"/>
        <v>54410.861191677686</v>
      </c>
    </row>
    <row r="3404" spans="1:23" x14ac:dyDescent="0.3">
      <c r="A3404">
        <v>181.83375000000001</v>
      </c>
      <c r="B3404">
        <v>469.64263899999997</v>
      </c>
      <c r="C3404">
        <v>-49852.207030999998</v>
      </c>
      <c r="D3404">
        <v>21829.306640999999</v>
      </c>
      <c r="E3404">
        <v>0.13237099999999999</v>
      </c>
      <c r="F3404">
        <v>9.9701740000000001</v>
      </c>
      <c r="G3404">
        <v>-0.37481100000000001</v>
      </c>
      <c r="H3404">
        <v>4.6607999999999997E-2</v>
      </c>
      <c r="I3404">
        <v>1.0012999999999999E-2</v>
      </c>
      <c r="J3404">
        <v>-1.5622E-2</v>
      </c>
      <c r="K3404">
        <v>1011.809998</v>
      </c>
      <c r="L3404">
        <v>39.614178000000003</v>
      </c>
      <c r="W3404">
        <f t="shared" si="53"/>
        <v>54424.09152661034</v>
      </c>
    </row>
    <row r="3405" spans="1:23" x14ac:dyDescent="0.3">
      <c r="A3405">
        <v>181.845</v>
      </c>
      <c r="B3405">
        <v>452.479736</v>
      </c>
      <c r="C3405">
        <v>-49879.371094000002</v>
      </c>
      <c r="D3405">
        <v>21857.574218999998</v>
      </c>
      <c r="E3405">
        <v>0.130049</v>
      </c>
      <c r="F3405">
        <v>9.9711119999999998</v>
      </c>
      <c r="G3405">
        <v>-0.38351600000000002</v>
      </c>
      <c r="H3405">
        <v>2.9616E-2</v>
      </c>
      <c r="I3405">
        <v>8.6879999999999995E-3</v>
      </c>
      <c r="J3405">
        <v>-1.0619E-2</v>
      </c>
      <c r="K3405">
        <v>1011.809998</v>
      </c>
      <c r="L3405">
        <v>39.614178000000003</v>
      </c>
      <c r="W3405">
        <f t="shared" si="53"/>
        <v>54460.168466352974</v>
      </c>
    </row>
    <row r="3406" spans="1:23" x14ac:dyDescent="0.3">
      <c r="A3406">
        <v>181.85624999999999</v>
      </c>
      <c r="B3406">
        <v>411.03381300000001</v>
      </c>
      <c r="C3406">
        <v>-49859.441405999998</v>
      </c>
      <c r="D3406">
        <v>21674.804687</v>
      </c>
      <c r="E3406">
        <v>0.132575</v>
      </c>
      <c r="F3406">
        <v>9.9606770000000004</v>
      </c>
      <c r="G3406">
        <v>-0.37689</v>
      </c>
      <c r="H3406">
        <v>8.9770000000000006E-3</v>
      </c>
      <c r="I3406">
        <v>6.182E-3</v>
      </c>
      <c r="J3406">
        <v>-5.9170000000000004E-3</v>
      </c>
      <c r="K3406">
        <v>1011.809998</v>
      </c>
      <c r="L3406">
        <v>39.614178000000003</v>
      </c>
      <c r="W3406">
        <f t="shared" si="53"/>
        <v>54368.465164407331</v>
      </c>
    </row>
    <row r="3407" spans="1:23" x14ac:dyDescent="0.3">
      <c r="A3407">
        <v>181.86750000000001</v>
      </c>
      <c r="B3407">
        <v>453.55862400000001</v>
      </c>
      <c r="C3407">
        <v>-49850.800780999998</v>
      </c>
      <c r="D3407">
        <v>21649.789062</v>
      </c>
      <c r="E3407">
        <v>0.126608</v>
      </c>
      <c r="F3407">
        <v>9.9695169999999997</v>
      </c>
      <c r="G3407">
        <v>-0.37133100000000002</v>
      </c>
      <c r="H3407">
        <v>-1.3684999999999999E-2</v>
      </c>
      <c r="I3407">
        <v>3.797E-3</v>
      </c>
      <c r="J3407">
        <v>-2.859E-3</v>
      </c>
      <c r="K3407">
        <v>1011.809998</v>
      </c>
      <c r="L3407">
        <v>39.614178000000003</v>
      </c>
      <c r="W3407">
        <f t="shared" si="53"/>
        <v>54350.910023305492</v>
      </c>
    </row>
    <row r="3408" spans="1:23" x14ac:dyDescent="0.3">
      <c r="A3408">
        <v>181.87875</v>
      </c>
      <c r="B3408">
        <v>452.71340900000001</v>
      </c>
      <c r="C3408">
        <v>-49851.636719000002</v>
      </c>
      <c r="D3408">
        <v>21909.421875</v>
      </c>
      <c r="E3408">
        <v>0.12086</v>
      </c>
      <c r="F3408">
        <v>9.9588610000000006</v>
      </c>
      <c r="G3408">
        <v>-0.38178099999999998</v>
      </c>
      <c r="H3408">
        <v>-2.4791000000000001E-2</v>
      </c>
      <c r="I3408">
        <v>1.761E-3</v>
      </c>
      <c r="J3408">
        <v>-7.85E-4</v>
      </c>
      <c r="K3408">
        <v>1011.809998</v>
      </c>
      <c r="L3408">
        <v>39.614178000000003</v>
      </c>
      <c r="W3408">
        <f t="shared" si="53"/>
        <v>54455.609443753048</v>
      </c>
    </row>
    <row r="3409" spans="1:23" x14ac:dyDescent="0.3">
      <c r="A3409">
        <v>181.89</v>
      </c>
      <c r="B3409">
        <v>412.69500699999998</v>
      </c>
      <c r="C3409">
        <v>-49854.640625</v>
      </c>
      <c r="D3409">
        <v>21747.886718999998</v>
      </c>
      <c r="E3409">
        <v>0.12979299999999999</v>
      </c>
      <c r="F3409">
        <v>9.9624640000000007</v>
      </c>
      <c r="G3409">
        <v>-0.38019599999999998</v>
      </c>
      <c r="H3409">
        <v>-3.5735999999999997E-2</v>
      </c>
      <c r="I3409">
        <v>2.4399999999999999E-4</v>
      </c>
      <c r="J3409">
        <v>7.9199999999999995E-4</v>
      </c>
      <c r="K3409">
        <v>1011.809998</v>
      </c>
      <c r="L3409">
        <v>39.614178000000003</v>
      </c>
      <c r="W3409">
        <f t="shared" si="53"/>
        <v>54393.254046427115</v>
      </c>
    </row>
    <row r="3410" spans="1:23" x14ac:dyDescent="0.3">
      <c r="A3410">
        <v>181.90125</v>
      </c>
      <c r="B3410">
        <v>498.09445199999999</v>
      </c>
      <c r="C3410">
        <v>-49854.175780999998</v>
      </c>
      <c r="D3410">
        <v>21774.556640999999</v>
      </c>
      <c r="E3410">
        <v>0.134044</v>
      </c>
      <c r="F3410">
        <v>9.9600259999999992</v>
      </c>
      <c r="G3410">
        <v>-0.37481799999999998</v>
      </c>
      <c r="H3410">
        <v>-3.3702999999999997E-2</v>
      </c>
      <c r="I3410">
        <v>5.6099999999999998E-4</v>
      </c>
      <c r="J3410">
        <v>5.7300000000000005E-4</v>
      </c>
      <c r="K3410">
        <v>1011.820007</v>
      </c>
      <c r="L3410">
        <v>39.619061000000002</v>
      </c>
      <c r="W3410">
        <f t="shared" si="53"/>
        <v>54404.21176524918</v>
      </c>
    </row>
    <row r="3411" spans="1:23" x14ac:dyDescent="0.3">
      <c r="A3411">
        <v>181.91249999999999</v>
      </c>
      <c r="B3411">
        <v>447.30355800000001</v>
      </c>
      <c r="C3411">
        <v>-49863.648437000003</v>
      </c>
      <c r="D3411">
        <v>21650.714843999998</v>
      </c>
      <c r="E3411">
        <v>0.133571</v>
      </c>
      <c r="F3411">
        <v>9.9602439999999994</v>
      </c>
      <c r="G3411">
        <v>-0.37435000000000002</v>
      </c>
      <c r="H3411">
        <v>-3.5249000000000003E-2</v>
      </c>
      <c r="I3411">
        <v>-5.5199999999999997E-4</v>
      </c>
      <c r="J3411">
        <v>1.054E-3</v>
      </c>
      <c r="K3411">
        <v>1011.820007</v>
      </c>
      <c r="L3411">
        <v>39.619061000000002</v>
      </c>
      <c r="W3411">
        <f t="shared" si="53"/>
        <v>54363.011038553908</v>
      </c>
    </row>
    <row r="3412" spans="1:23" x14ac:dyDescent="0.3">
      <c r="A3412">
        <v>181.92375000000001</v>
      </c>
      <c r="B3412">
        <v>418.91427599999997</v>
      </c>
      <c r="C3412">
        <v>-49858.882812000003</v>
      </c>
      <c r="D3412">
        <v>21814.177734000001</v>
      </c>
      <c r="E3412">
        <v>0.13622500000000001</v>
      </c>
      <c r="F3412">
        <v>9.9702830000000002</v>
      </c>
      <c r="G3412">
        <v>-0.37597900000000001</v>
      </c>
      <c r="H3412">
        <v>-2.3488999999999999E-2</v>
      </c>
      <c r="I3412">
        <v>8.8000000000000003E-4</v>
      </c>
      <c r="J3412">
        <v>-2.6080000000000001E-3</v>
      </c>
      <c r="K3412">
        <v>1011.820007</v>
      </c>
      <c r="L3412">
        <v>39.619061000000002</v>
      </c>
      <c r="W3412">
        <f t="shared" si="53"/>
        <v>54423.726761789541</v>
      </c>
    </row>
    <row r="3413" spans="1:23" x14ac:dyDescent="0.3">
      <c r="A3413">
        <v>181.935</v>
      </c>
      <c r="B3413">
        <v>465.24154700000003</v>
      </c>
      <c r="C3413">
        <v>-49856.773437000003</v>
      </c>
      <c r="D3413">
        <v>21782.865234000001</v>
      </c>
      <c r="E3413">
        <v>0.12798000000000001</v>
      </c>
      <c r="F3413">
        <v>9.957452</v>
      </c>
      <c r="G3413">
        <v>-0.381492</v>
      </c>
      <c r="H3413">
        <v>-1.0798E-2</v>
      </c>
      <c r="I3413">
        <v>2.0990000000000002E-3</v>
      </c>
      <c r="J3413">
        <v>-6.1250000000000002E-3</v>
      </c>
      <c r="K3413">
        <v>1011.820007</v>
      </c>
      <c r="L3413">
        <v>39.619061000000002</v>
      </c>
      <c r="W3413">
        <f t="shared" si="53"/>
        <v>54409.627135719369</v>
      </c>
    </row>
    <row r="3414" spans="1:23" x14ac:dyDescent="0.3">
      <c r="A3414">
        <v>181.94624999999999</v>
      </c>
      <c r="B3414">
        <v>542.62536599999999</v>
      </c>
      <c r="C3414">
        <v>-49861.253905999998</v>
      </c>
      <c r="D3414">
        <v>21795.787109000001</v>
      </c>
      <c r="E3414">
        <v>0.13219900000000001</v>
      </c>
      <c r="F3414">
        <v>9.9586059999999996</v>
      </c>
      <c r="G3414">
        <v>-0.38058399999999998</v>
      </c>
      <c r="H3414">
        <v>9.6839999999999999E-3</v>
      </c>
      <c r="I3414">
        <v>5.0749999999999997E-3</v>
      </c>
      <c r="J3414">
        <v>-1.1342E-2</v>
      </c>
      <c r="K3414">
        <v>1011.820007</v>
      </c>
      <c r="L3414">
        <v>39.619061000000002</v>
      </c>
      <c r="W3414">
        <f t="shared" si="53"/>
        <v>54419.623474140986</v>
      </c>
    </row>
    <row r="3415" spans="1:23" x14ac:dyDescent="0.3">
      <c r="A3415">
        <v>181.95750000000001</v>
      </c>
      <c r="B3415">
        <v>651.88647500000002</v>
      </c>
      <c r="C3415">
        <v>-49851.859375</v>
      </c>
      <c r="D3415">
        <v>21774.900390999999</v>
      </c>
      <c r="E3415">
        <v>0.12053899999999999</v>
      </c>
      <c r="F3415">
        <v>9.9608609999999995</v>
      </c>
      <c r="G3415">
        <v>-0.370425</v>
      </c>
      <c r="H3415">
        <v>3.0543000000000001E-2</v>
      </c>
      <c r="I3415">
        <v>8.0400000000000003E-3</v>
      </c>
      <c r="J3415">
        <v>-1.7866E-2</v>
      </c>
      <c r="K3415">
        <v>1011.820007</v>
      </c>
      <c r="L3415">
        <v>39.619061000000002</v>
      </c>
      <c r="W3415">
        <f t="shared" si="53"/>
        <v>54403.852126104408</v>
      </c>
    </row>
    <row r="3416" spans="1:23" x14ac:dyDescent="0.3">
      <c r="A3416">
        <v>181.96875</v>
      </c>
      <c r="B3416">
        <v>487.900757</v>
      </c>
      <c r="C3416">
        <v>-49869.011719000002</v>
      </c>
      <c r="D3416">
        <v>21802.085937</v>
      </c>
      <c r="E3416">
        <v>0.13581099999999999</v>
      </c>
      <c r="F3416">
        <v>9.9556930000000001</v>
      </c>
      <c r="G3416">
        <v>-0.37532799999999999</v>
      </c>
      <c r="H3416">
        <v>4.999E-2</v>
      </c>
      <c r="I3416">
        <v>1.1331000000000001E-2</v>
      </c>
      <c r="J3416">
        <v>-2.2512999999999998E-2</v>
      </c>
      <c r="K3416">
        <v>1011.820007</v>
      </c>
      <c r="L3416">
        <v>39.619061000000002</v>
      </c>
      <c r="W3416">
        <f t="shared" si="53"/>
        <v>54428.736235400269</v>
      </c>
    </row>
    <row r="3417" spans="1:23" x14ac:dyDescent="0.3">
      <c r="A3417">
        <v>181.98</v>
      </c>
      <c r="B3417">
        <v>539.95196499999997</v>
      </c>
      <c r="C3417">
        <v>-49868.574219000002</v>
      </c>
      <c r="D3417">
        <v>21797.617187</v>
      </c>
      <c r="E3417">
        <v>0.13473499999999999</v>
      </c>
      <c r="F3417">
        <v>9.9721309999999992</v>
      </c>
      <c r="G3417">
        <v>-0.382353</v>
      </c>
      <c r="H3417">
        <v>6.4249000000000001E-2</v>
      </c>
      <c r="I3417">
        <v>1.2704E-2</v>
      </c>
      <c r="J3417">
        <v>-2.6068000000000001E-2</v>
      </c>
      <c r="K3417">
        <v>1011.820007</v>
      </c>
      <c r="L3417">
        <v>39.619061000000002</v>
      </c>
      <c r="W3417">
        <f t="shared" si="53"/>
        <v>54427.03701095088</v>
      </c>
    </row>
    <row r="3418" spans="1:23" x14ac:dyDescent="0.3">
      <c r="A3418">
        <v>181.99125000000001</v>
      </c>
      <c r="B3418">
        <v>499.25286899999998</v>
      </c>
      <c r="C3418">
        <v>-49863.871094000002</v>
      </c>
      <c r="D3418">
        <v>21764.408202999999</v>
      </c>
      <c r="E3418">
        <v>0.13201099999999999</v>
      </c>
      <c r="F3418">
        <v>9.9724930000000001</v>
      </c>
      <c r="G3418">
        <v>-0.36887900000000001</v>
      </c>
      <c r="H3418">
        <v>6.6483E-2</v>
      </c>
      <c r="I3418">
        <v>1.3252999999999999E-2</v>
      </c>
      <c r="J3418">
        <v>-2.7508000000000001E-2</v>
      </c>
      <c r="K3418">
        <v>1011.820007</v>
      </c>
      <c r="L3418">
        <v>39.619061000000002</v>
      </c>
      <c r="W3418">
        <f t="shared" si="53"/>
        <v>54409.046658924904</v>
      </c>
    </row>
    <row r="3419" spans="1:23" x14ac:dyDescent="0.3">
      <c r="A3419">
        <v>182.0025</v>
      </c>
      <c r="B3419">
        <v>571.30792199999996</v>
      </c>
      <c r="C3419">
        <v>-49847.691405999998</v>
      </c>
      <c r="D3419">
        <v>21878.529297000001</v>
      </c>
      <c r="E3419">
        <v>0.141543</v>
      </c>
      <c r="F3419">
        <v>9.9627750000000006</v>
      </c>
      <c r="G3419">
        <v>-0.372002</v>
      </c>
      <c r="H3419">
        <v>6.9014000000000006E-2</v>
      </c>
      <c r="I3419">
        <v>1.3842E-2</v>
      </c>
      <c r="J3419">
        <v>-2.5950000000000001E-2</v>
      </c>
      <c r="K3419">
        <v>1011.789978</v>
      </c>
      <c r="L3419">
        <v>39.619061000000002</v>
      </c>
      <c r="W3419">
        <f t="shared" si="53"/>
        <v>54440.690438763115</v>
      </c>
    </row>
    <row r="3420" spans="1:23" x14ac:dyDescent="0.3">
      <c r="A3420">
        <v>182.01374999999999</v>
      </c>
      <c r="B3420">
        <v>515.86157200000002</v>
      </c>
      <c r="C3420">
        <v>-49846.617187000003</v>
      </c>
      <c r="D3420">
        <v>21686.197265999999</v>
      </c>
      <c r="E3420">
        <v>0.132272</v>
      </c>
      <c r="F3420">
        <v>9.9678810000000002</v>
      </c>
      <c r="G3420">
        <v>-0.38093500000000002</v>
      </c>
      <c r="H3420">
        <v>6.3408000000000006E-2</v>
      </c>
      <c r="I3420">
        <v>1.3481999999999999E-2</v>
      </c>
      <c r="J3420">
        <v>-2.2964999999999999E-2</v>
      </c>
      <c r="K3420">
        <v>1011.789978</v>
      </c>
      <c r="L3420">
        <v>39.619061000000002</v>
      </c>
      <c r="W3420">
        <f t="shared" si="53"/>
        <v>54362.142249994671</v>
      </c>
    </row>
    <row r="3421" spans="1:23" x14ac:dyDescent="0.3">
      <c r="A3421">
        <v>182.02500000000001</v>
      </c>
      <c r="B3421">
        <v>592.32360800000004</v>
      </c>
      <c r="C3421">
        <v>-49848.832030999998</v>
      </c>
      <c r="D3421">
        <v>21837.201172000001</v>
      </c>
      <c r="E3421">
        <v>0.13535700000000001</v>
      </c>
      <c r="F3421">
        <v>9.9632760000000005</v>
      </c>
      <c r="G3421">
        <v>-0.37078299999999997</v>
      </c>
      <c r="H3421">
        <v>5.7806999999999997E-2</v>
      </c>
      <c r="I3421">
        <v>1.29E-2</v>
      </c>
      <c r="J3421">
        <v>-1.9556E-2</v>
      </c>
      <c r="K3421">
        <v>1011.789978</v>
      </c>
      <c r="L3421">
        <v>39.619061000000002</v>
      </c>
      <c r="W3421">
        <f t="shared" si="53"/>
        <v>54425.364097430196</v>
      </c>
    </row>
    <row r="3422" spans="1:23" x14ac:dyDescent="0.3">
      <c r="A3422">
        <v>182.03625</v>
      </c>
      <c r="B3422">
        <v>587.31158400000004</v>
      </c>
      <c r="C3422">
        <v>-49867.144530999998</v>
      </c>
      <c r="D3422">
        <v>21779.710937</v>
      </c>
      <c r="E3422">
        <v>0.13703899999999999</v>
      </c>
      <c r="F3422">
        <v>9.9679579999999994</v>
      </c>
      <c r="G3422">
        <v>-0.37774600000000003</v>
      </c>
      <c r="H3422">
        <v>3.3354000000000002E-2</v>
      </c>
      <c r="I3422">
        <v>8.7010000000000004E-3</v>
      </c>
      <c r="J3422">
        <v>-1.2341E-2</v>
      </c>
      <c r="K3422">
        <v>1011.789978</v>
      </c>
      <c r="L3422">
        <v>39.619061000000002</v>
      </c>
      <c r="W3422">
        <f t="shared" si="53"/>
        <v>54419.048568232254</v>
      </c>
    </row>
    <row r="3423" spans="1:23" x14ac:dyDescent="0.3">
      <c r="A3423">
        <v>182.04750000000001</v>
      </c>
      <c r="B3423">
        <v>687.95306400000004</v>
      </c>
      <c r="C3423">
        <v>-49845.765625</v>
      </c>
      <c r="D3423">
        <v>21885.876952999999</v>
      </c>
      <c r="E3423">
        <v>0.137484</v>
      </c>
      <c r="F3423">
        <v>9.9632360000000002</v>
      </c>
      <c r="G3423">
        <v>-0.37861400000000001</v>
      </c>
      <c r="H3423">
        <v>1.7188999999999999E-2</v>
      </c>
      <c r="I3423">
        <v>6.7799999999999996E-3</v>
      </c>
      <c r="J3423">
        <v>-8.4650000000000003E-3</v>
      </c>
      <c r="K3423">
        <v>1011.789978</v>
      </c>
      <c r="L3423">
        <v>39.619061000000002</v>
      </c>
      <c r="W3423">
        <f t="shared" si="53"/>
        <v>54443.229516281957</v>
      </c>
    </row>
    <row r="3424" spans="1:23" x14ac:dyDescent="0.3">
      <c r="A3424">
        <v>182.05875</v>
      </c>
      <c r="B3424">
        <v>643.88836700000002</v>
      </c>
      <c r="C3424">
        <v>-49870.746094000002</v>
      </c>
      <c r="D3424">
        <v>21962.273437</v>
      </c>
      <c r="E3424">
        <v>0.130741</v>
      </c>
      <c r="F3424">
        <v>9.9507329999999996</v>
      </c>
      <c r="G3424">
        <v>-0.36751099999999998</v>
      </c>
      <c r="H3424">
        <v>-2.7000000000000001E-3</v>
      </c>
      <c r="I3424">
        <v>5.496E-3</v>
      </c>
      <c r="J3424">
        <v>-4.7010000000000003E-3</v>
      </c>
      <c r="K3424">
        <v>1011.789978</v>
      </c>
      <c r="L3424">
        <v>39.619061000000002</v>
      </c>
      <c r="W3424">
        <f t="shared" si="53"/>
        <v>54496.305954834505</v>
      </c>
    </row>
    <row r="3425" spans="1:23" x14ac:dyDescent="0.3">
      <c r="A3425">
        <v>182.07</v>
      </c>
      <c r="B3425">
        <v>542.72808799999996</v>
      </c>
      <c r="C3425">
        <v>-49863.816405999998</v>
      </c>
      <c r="D3425">
        <v>21852.455077999999</v>
      </c>
      <c r="E3425">
        <v>0.128304</v>
      </c>
      <c r="F3425">
        <v>9.9638639999999992</v>
      </c>
      <c r="G3425">
        <v>-0.37142999999999998</v>
      </c>
      <c r="H3425">
        <v>-1.7247999999999999E-2</v>
      </c>
      <c r="I3425">
        <v>2.5999999999999999E-3</v>
      </c>
      <c r="J3425">
        <v>-2.604E-3</v>
      </c>
      <c r="K3425">
        <v>1011.789978</v>
      </c>
      <c r="L3425">
        <v>39.619061000000002</v>
      </c>
      <c r="W3425">
        <f t="shared" si="53"/>
        <v>54444.692425293273</v>
      </c>
    </row>
    <row r="3426" spans="1:23" x14ac:dyDescent="0.3">
      <c r="A3426">
        <v>182.08125000000001</v>
      </c>
      <c r="B3426">
        <v>613.94860800000004</v>
      </c>
      <c r="C3426">
        <v>-49853.65625</v>
      </c>
      <c r="D3426">
        <v>21768.738281000002</v>
      </c>
      <c r="E3426">
        <v>0.12695999999999999</v>
      </c>
      <c r="F3426">
        <v>9.9670919999999992</v>
      </c>
      <c r="G3426">
        <v>-0.37456499999999998</v>
      </c>
      <c r="H3426">
        <v>-2.9304E-2</v>
      </c>
      <c r="I3426">
        <v>7.8200000000000003E-4</v>
      </c>
      <c r="J3426">
        <v>-1.9799999999999999E-4</v>
      </c>
      <c r="K3426">
        <v>1011.789978</v>
      </c>
      <c r="L3426">
        <v>39.619061000000002</v>
      </c>
      <c r="W3426">
        <f t="shared" si="53"/>
        <v>54402.591305314716</v>
      </c>
    </row>
    <row r="3427" spans="1:23" x14ac:dyDescent="0.3">
      <c r="A3427">
        <v>182.0925</v>
      </c>
      <c r="B3427">
        <v>571.82519500000001</v>
      </c>
      <c r="C3427">
        <v>-49868.605469000002</v>
      </c>
      <c r="D3427">
        <v>21687.658202999999</v>
      </c>
      <c r="E3427">
        <v>0.135412</v>
      </c>
      <c r="F3427">
        <v>9.9680400000000002</v>
      </c>
      <c r="G3427">
        <v>-0.383048</v>
      </c>
      <c r="H3427">
        <v>-3.4474999999999999E-2</v>
      </c>
      <c r="I3427">
        <v>2.4279270000000001E-5</v>
      </c>
      <c r="J3427">
        <v>8.2100000000000001E-4</v>
      </c>
      <c r="K3427">
        <v>1011.789978</v>
      </c>
      <c r="L3427">
        <v>39.619061000000002</v>
      </c>
      <c r="W3427">
        <f t="shared" si="53"/>
        <v>54383.447057046375</v>
      </c>
    </row>
    <row r="3428" spans="1:23" x14ac:dyDescent="0.3">
      <c r="A3428">
        <v>182.10374999999999</v>
      </c>
      <c r="B3428">
        <v>518.97216800000001</v>
      </c>
      <c r="C3428">
        <v>-49871.921875</v>
      </c>
      <c r="D3428">
        <v>21780.851562</v>
      </c>
      <c r="E3428">
        <v>0.121931</v>
      </c>
      <c r="F3428">
        <v>9.9693369999999994</v>
      </c>
      <c r="G3428">
        <v>-0.37695899999999999</v>
      </c>
      <c r="H3428">
        <v>-3.3334000000000003E-2</v>
      </c>
      <c r="I3428">
        <v>4.8799999999999999E-4</v>
      </c>
      <c r="J3428">
        <v>1.614E-3</v>
      </c>
      <c r="K3428">
        <v>1011.7799680000001</v>
      </c>
      <c r="L3428">
        <v>39.621600999999998</v>
      </c>
      <c r="W3428">
        <f t="shared" si="53"/>
        <v>54423.188241623073</v>
      </c>
    </row>
    <row r="3429" spans="1:23" x14ac:dyDescent="0.3">
      <c r="A3429">
        <v>182.11500000000001</v>
      </c>
      <c r="B3429">
        <v>532.68615699999998</v>
      </c>
      <c r="C3429">
        <v>-49873.316405999998</v>
      </c>
      <c r="D3429">
        <v>21849.080077999999</v>
      </c>
      <c r="E3429">
        <v>0.130884</v>
      </c>
      <c r="F3429">
        <v>9.9689259999999997</v>
      </c>
      <c r="G3429">
        <v>-0.37582399999999999</v>
      </c>
      <c r="H3429">
        <v>-3.3674000000000003E-2</v>
      </c>
      <c r="I3429">
        <v>-4.86E-4</v>
      </c>
      <c r="J3429">
        <v>1.023E-3</v>
      </c>
      <c r="K3429">
        <v>1011.7799680000001</v>
      </c>
      <c r="L3429">
        <v>39.621600999999998</v>
      </c>
      <c r="W3429">
        <f t="shared" si="53"/>
        <v>54451.939764619085</v>
      </c>
    </row>
    <row r="3430" spans="1:23" x14ac:dyDescent="0.3">
      <c r="A3430">
        <v>182.12625</v>
      </c>
      <c r="B3430">
        <v>527.55627400000003</v>
      </c>
      <c r="C3430">
        <v>-49866.042969000002</v>
      </c>
      <c r="D3430">
        <v>21809.925781000002</v>
      </c>
      <c r="E3430">
        <v>0.122098</v>
      </c>
      <c r="F3430">
        <v>9.9822170000000003</v>
      </c>
      <c r="G3430">
        <v>-0.37967299999999998</v>
      </c>
      <c r="H3430">
        <v>-1.7271000000000002E-2</v>
      </c>
      <c r="I3430">
        <v>2.2369999999999998E-3</v>
      </c>
      <c r="J3430">
        <v>-3.8730000000000001E-3</v>
      </c>
      <c r="K3430">
        <v>1011.7799680000001</v>
      </c>
      <c r="L3430">
        <v>39.621600999999998</v>
      </c>
      <c r="W3430">
        <f t="shared" si="53"/>
        <v>54429.527093124001</v>
      </c>
    </row>
    <row r="3431" spans="1:23" x14ac:dyDescent="0.3">
      <c r="A3431">
        <v>182.13749999999999</v>
      </c>
      <c r="B3431">
        <v>599.85797100000002</v>
      </c>
      <c r="C3431">
        <v>-49852.523437000003</v>
      </c>
      <c r="D3431">
        <v>21849.798827999999</v>
      </c>
      <c r="E3431">
        <v>0.14155899999999999</v>
      </c>
      <c r="F3431">
        <v>9.9664959999999994</v>
      </c>
      <c r="G3431">
        <v>-0.385606</v>
      </c>
      <c r="H3431">
        <v>6.0419999999999996E-3</v>
      </c>
      <c r="I3431">
        <v>4.1729999999999996E-3</v>
      </c>
      <c r="J3431">
        <v>-1.0097999999999999E-2</v>
      </c>
      <c r="K3431">
        <v>1011.7799680000001</v>
      </c>
      <c r="L3431">
        <v>39.621600999999998</v>
      </c>
      <c r="W3431">
        <f t="shared" si="53"/>
        <v>54433.883119304257</v>
      </c>
    </row>
    <row r="3432" spans="1:23" x14ac:dyDescent="0.3">
      <c r="A3432">
        <v>182.14875000000001</v>
      </c>
      <c r="B3432">
        <v>603.13488800000005</v>
      </c>
      <c r="C3432">
        <v>-49859.492187000003</v>
      </c>
      <c r="D3432">
        <v>21710.613281000002</v>
      </c>
      <c r="E3432">
        <v>0.140712</v>
      </c>
      <c r="F3432">
        <v>9.9651929999999993</v>
      </c>
      <c r="G3432">
        <v>-0.37396299999999999</v>
      </c>
      <c r="H3432">
        <v>2.2991000000000001E-2</v>
      </c>
      <c r="I3432">
        <v>7.5189999999999996E-3</v>
      </c>
      <c r="J3432">
        <v>-1.5032999999999999E-2</v>
      </c>
      <c r="K3432">
        <v>1011.7799680000001</v>
      </c>
      <c r="L3432">
        <v>39.621600999999998</v>
      </c>
      <c r="W3432">
        <f t="shared" si="53"/>
        <v>54384.588459192841</v>
      </c>
    </row>
    <row r="3433" spans="1:23" x14ac:dyDescent="0.3">
      <c r="A3433">
        <v>182.16</v>
      </c>
      <c r="B3433">
        <v>520.03045699999996</v>
      </c>
      <c r="C3433">
        <v>-49855.621094000002</v>
      </c>
      <c r="D3433">
        <v>21766.658202999999</v>
      </c>
      <c r="E3433">
        <v>0.137103</v>
      </c>
      <c r="F3433">
        <v>9.9725839999999994</v>
      </c>
      <c r="G3433">
        <v>-0.37417499999999998</v>
      </c>
      <c r="H3433">
        <v>4.1661999999999998E-2</v>
      </c>
      <c r="I3433">
        <v>9.4219999999999998E-3</v>
      </c>
      <c r="J3433">
        <v>-2.0847000000000001E-2</v>
      </c>
      <c r="K3433">
        <v>1011.7799680000001</v>
      </c>
      <c r="L3433">
        <v>39.621600999999998</v>
      </c>
      <c r="W3433">
        <f t="shared" si="53"/>
        <v>54402.580781346514</v>
      </c>
    </row>
    <row r="3434" spans="1:23" x14ac:dyDescent="0.3">
      <c r="A3434">
        <v>182.17124999999999</v>
      </c>
      <c r="B3434">
        <v>455.961884</v>
      </c>
      <c r="C3434">
        <v>-49870.269530999998</v>
      </c>
      <c r="D3434">
        <v>21720.220702999999</v>
      </c>
      <c r="E3434">
        <v>0.13333700000000001</v>
      </c>
      <c r="F3434">
        <v>9.9613259999999997</v>
      </c>
      <c r="G3434">
        <v>-0.37464399999999998</v>
      </c>
      <c r="H3434">
        <v>5.7952999999999998E-2</v>
      </c>
      <c r="I3434">
        <v>1.1827000000000001E-2</v>
      </c>
      <c r="J3434">
        <v>-2.5824E-2</v>
      </c>
      <c r="K3434">
        <v>1011.7799680000001</v>
      </c>
      <c r="L3434">
        <v>39.621600999999998</v>
      </c>
      <c r="W3434">
        <f t="shared" si="53"/>
        <v>54396.87189279616</v>
      </c>
    </row>
    <row r="3435" spans="1:23" x14ac:dyDescent="0.3">
      <c r="A3435">
        <v>182.1825</v>
      </c>
      <c r="B3435">
        <v>611.69335899999999</v>
      </c>
      <c r="C3435">
        <v>-49845.015625</v>
      </c>
      <c r="D3435">
        <v>21919.720702999999</v>
      </c>
      <c r="E3435">
        <v>0.133214</v>
      </c>
      <c r="F3435">
        <v>9.9626149999999996</v>
      </c>
      <c r="G3435">
        <v>-0.37219799999999997</v>
      </c>
      <c r="H3435">
        <v>7.0201E-2</v>
      </c>
      <c r="I3435">
        <v>1.3167E-2</v>
      </c>
      <c r="J3435">
        <v>-2.8669E-2</v>
      </c>
      <c r="K3435">
        <v>1011.7799680000001</v>
      </c>
      <c r="L3435">
        <v>39.621600999999998</v>
      </c>
      <c r="W3435">
        <f t="shared" si="53"/>
        <v>54455.246828193383</v>
      </c>
    </row>
    <row r="3436" spans="1:23" x14ac:dyDescent="0.3">
      <c r="A3436">
        <v>182.19374999999999</v>
      </c>
      <c r="B3436">
        <v>654.40325900000005</v>
      </c>
      <c r="C3436">
        <v>-49854.691405999998</v>
      </c>
      <c r="D3436">
        <v>21853.861327999999</v>
      </c>
      <c r="E3436">
        <v>0.145978</v>
      </c>
      <c r="F3436">
        <v>9.971171</v>
      </c>
      <c r="G3436">
        <v>-0.37076500000000001</v>
      </c>
      <c r="H3436">
        <v>6.8886000000000003E-2</v>
      </c>
      <c r="I3436">
        <v>1.4218E-2</v>
      </c>
      <c r="J3436">
        <v>-2.6563E-2</v>
      </c>
      <c r="K3436">
        <v>1011.7799680000001</v>
      </c>
      <c r="L3436">
        <v>39.621600999999998</v>
      </c>
      <c r="W3436">
        <f t="shared" si="53"/>
        <v>54438.127757632647</v>
      </c>
    </row>
    <row r="3437" spans="1:23" x14ac:dyDescent="0.3">
      <c r="A3437">
        <v>182.20500000000001</v>
      </c>
      <c r="B3437">
        <v>559.89556900000002</v>
      </c>
      <c r="C3437">
        <v>-49841.386719000002</v>
      </c>
      <c r="D3437">
        <v>21689.177734000001</v>
      </c>
      <c r="E3437">
        <v>0.12540799999999999</v>
      </c>
      <c r="F3437">
        <v>9.9651779999999999</v>
      </c>
      <c r="G3437">
        <v>-0.37802999999999998</v>
      </c>
      <c r="H3437">
        <v>6.8059999999999996E-2</v>
      </c>
      <c r="I3437">
        <v>1.3623E-2</v>
      </c>
      <c r="J3437">
        <v>-2.3148999999999999E-2</v>
      </c>
      <c r="K3437">
        <v>1011.789978</v>
      </c>
      <c r="L3437">
        <v>39.621600999999998</v>
      </c>
      <c r="W3437">
        <f t="shared" si="53"/>
        <v>54358.971144587871</v>
      </c>
    </row>
    <row r="3438" spans="1:23" x14ac:dyDescent="0.3">
      <c r="A3438">
        <v>182.21625</v>
      </c>
      <c r="B3438">
        <v>463.71212800000001</v>
      </c>
      <c r="C3438">
        <v>-49850.007812000003</v>
      </c>
      <c r="D3438">
        <v>21769.509765999999</v>
      </c>
      <c r="E3438">
        <v>0.13062000000000001</v>
      </c>
      <c r="F3438">
        <v>9.963578</v>
      </c>
      <c r="G3438">
        <v>-0.36722500000000002</v>
      </c>
      <c r="H3438">
        <v>5.7692E-2</v>
      </c>
      <c r="I3438">
        <v>1.1442000000000001E-2</v>
      </c>
      <c r="J3438">
        <v>-1.9861E-2</v>
      </c>
      <c r="K3438">
        <v>1011.789978</v>
      </c>
      <c r="L3438">
        <v>39.621600999999998</v>
      </c>
      <c r="W3438">
        <f t="shared" si="53"/>
        <v>54398.068561724554</v>
      </c>
    </row>
    <row r="3439" spans="1:23" x14ac:dyDescent="0.3">
      <c r="A3439">
        <v>182.22749999999999</v>
      </c>
      <c r="B3439">
        <v>492.74316399999998</v>
      </c>
      <c r="C3439">
        <v>-49871.03125</v>
      </c>
      <c r="D3439">
        <v>21829.386718999998</v>
      </c>
      <c r="E3439">
        <v>0.123184</v>
      </c>
      <c r="F3439">
        <v>9.9660270000000004</v>
      </c>
      <c r="G3439">
        <v>-0.38986399999999999</v>
      </c>
      <c r="H3439">
        <v>3.8524999999999997E-2</v>
      </c>
      <c r="I3439">
        <v>9.0860000000000003E-3</v>
      </c>
      <c r="J3439">
        <v>-1.3239000000000001E-2</v>
      </c>
      <c r="K3439">
        <v>1011.789978</v>
      </c>
      <c r="L3439">
        <v>39.621600999999998</v>
      </c>
      <c r="W3439">
        <f t="shared" si="53"/>
        <v>54441.571232761082</v>
      </c>
    </row>
    <row r="3440" spans="1:23" x14ac:dyDescent="0.3">
      <c r="A3440">
        <v>182.23875000000001</v>
      </c>
      <c r="B3440">
        <v>441.08758499999999</v>
      </c>
      <c r="C3440">
        <v>-49869.535155999998</v>
      </c>
      <c r="D3440">
        <v>21902.421875</v>
      </c>
      <c r="E3440">
        <v>0.12413299999999999</v>
      </c>
      <c r="F3440">
        <v>9.956664</v>
      </c>
      <c r="G3440">
        <v>-0.37920199999999998</v>
      </c>
      <c r="H3440">
        <v>1.9709999999999998E-2</v>
      </c>
      <c r="I3440">
        <v>7.6920000000000001E-3</v>
      </c>
      <c r="J3440">
        <v>-8.3859999999999994E-3</v>
      </c>
      <c r="K3440">
        <v>1011.789978</v>
      </c>
      <c r="L3440">
        <v>39.621600999999998</v>
      </c>
      <c r="W3440">
        <f t="shared" si="53"/>
        <v>54469.0846161714</v>
      </c>
    </row>
    <row r="3441" spans="1:23" x14ac:dyDescent="0.3">
      <c r="A3441">
        <v>182.25</v>
      </c>
      <c r="B3441">
        <v>551.97167999999999</v>
      </c>
      <c r="C3441">
        <v>-49878.921875</v>
      </c>
      <c r="D3441">
        <v>21721.15625</v>
      </c>
      <c r="E3441">
        <v>0.130165</v>
      </c>
      <c r="F3441">
        <v>9.9653779999999994</v>
      </c>
      <c r="G3441">
        <v>-0.35897200000000001</v>
      </c>
      <c r="H3441">
        <v>1.748E-3</v>
      </c>
      <c r="I3441">
        <v>4.9069999999999999E-3</v>
      </c>
      <c r="J3441">
        <v>-6.0769999999999999E-3</v>
      </c>
      <c r="K3441">
        <v>1011.789978</v>
      </c>
      <c r="L3441">
        <v>39.621600999999998</v>
      </c>
      <c r="W3441">
        <f t="shared" si="53"/>
        <v>54406.067207479624</v>
      </c>
    </row>
    <row r="3442" spans="1:23" x14ac:dyDescent="0.3">
      <c r="A3442">
        <v>182.26124999999999</v>
      </c>
      <c r="B3442">
        <v>604.78356900000006</v>
      </c>
      <c r="C3442">
        <v>-49861.785155999998</v>
      </c>
      <c r="D3442">
        <v>21782.576172000001</v>
      </c>
      <c r="E3442">
        <v>0.138293</v>
      </c>
      <c r="F3442">
        <v>9.9743209999999998</v>
      </c>
      <c r="G3442">
        <v>-0.37481999999999999</v>
      </c>
      <c r="H3442">
        <v>-8.2360000000000003E-3</v>
      </c>
      <c r="I3442">
        <v>4.4380000000000001E-3</v>
      </c>
      <c r="J3442">
        <v>-2.7130000000000001E-3</v>
      </c>
      <c r="K3442">
        <v>1011.789978</v>
      </c>
      <c r="L3442">
        <v>39.621600999999998</v>
      </c>
      <c r="W3442">
        <f t="shared" si="53"/>
        <v>54415.47580236174</v>
      </c>
    </row>
    <row r="3443" spans="1:23" x14ac:dyDescent="0.3">
      <c r="A3443">
        <v>182.27250000000001</v>
      </c>
      <c r="B3443">
        <v>569.96453899999995</v>
      </c>
      <c r="C3443">
        <v>-49848.179687000003</v>
      </c>
      <c r="D3443">
        <v>21784.037109000001</v>
      </c>
      <c r="E3443">
        <v>0.12828100000000001</v>
      </c>
      <c r="F3443">
        <v>9.9677419999999994</v>
      </c>
      <c r="G3443">
        <v>-0.38369700000000001</v>
      </c>
      <c r="H3443">
        <v>-2.8833000000000001E-2</v>
      </c>
      <c r="I3443">
        <v>1.173E-3</v>
      </c>
      <c r="J3443">
        <v>1.9689999999999998E-3</v>
      </c>
      <c r="K3443">
        <v>1011.789978</v>
      </c>
      <c r="L3443">
        <v>39.621600999999998</v>
      </c>
      <c r="W3443">
        <f t="shared" si="53"/>
        <v>54403.218199380877</v>
      </c>
    </row>
    <row r="3444" spans="1:23" x14ac:dyDescent="0.3">
      <c r="A3444">
        <v>182.28375</v>
      </c>
      <c r="B3444">
        <v>544.17010500000004</v>
      </c>
      <c r="C3444">
        <v>-49853.140625</v>
      </c>
      <c r="D3444">
        <v>21802.3125</v>
      </c>
      <c r="E3444">
        <v>0.13184499999999999</v>
      </c>
      <c r="F3444">
        <v>9.9707860000000004</v>
      </c>
      <c r="G3444">
        <v>-0.37724800000000003</v>
      </c>
      <c r="H3444">
        <v>-3.3071000000000003E-2</v>
      </c>
      <c r="I3444">
        <v>6.3548019999999997E-5</v>
      </c>
      <c r="J3444">
        <v>1.482E-3</v>
      </c>
      <c r="K3444">
        <v>1011.789978</v>
      </c>
      <c r="L3444">
        <v>39.621600999999998</v>
      </c>
      <c r="W3444">
        <f t="shared" si="53"/>
        <v>54414.819503760715</v>
      </c>
    </row>
    <row r="3445" spans="1:23" x14ac:dyDescent="0.3">
      <c r="A3445">
        <v>182.29499999999999</v>
      </c>
      <c r="B3445">
        <v>544.32556199999999</v>
      </c>
      <c r="C3445">
        <v>-49864.421875</v>
      </c>
      <c r="D3445">
        <v>21853.228515999999</v>
      </c>
      <c r="E3445">
        <v>0.14629500000000001</v>
      </c>
      <c r="F3445">
        <v>9.9624190000000006</v>
      </c>
      <c r="G3445">
        <v>-0.391121</v>
      </c>
      <c r="H3445">
        <v>-3.6630999999999997E-2</v>
      </c>
      <c r="I3445">
        <v>-1.6699999999999999E-4</v>
      </c>
      <c r="J3445">
        <v>1.8370000000000001E-3</v>
      </c>
      <c r="K3445">
        <v>1011.789978</v>
      </c>
      <c r="L3445">
        <v>39.621600999999998</v>
      </c>
      <c r="W3445">
        <f t="shared" si="53"/>
        <v>54445.573335377238</v>
      </c>
    </row>
    <row r="3446" spans="1:23" x14ac:dyDescent="0.3">
      <c r="A3446">
        <v>182.30625000000001</v>
      </c>
      <c r="B3446">
        <v>759.52874799999995</v>
      </c>
      <c r="C3446">
        <v>-49875.101562000003</v>
      </c>
      <c r="D3446">
        <v>21786.351562</v>
      </c>
      <c r="E3446">
        <v>0.14263799999999999</v>
      </c>
      <c r="F3446">
        <v>9.9661299999999997</v>
      </c>
      <c r="G3446">
        <v>-0.38572499999999998</v>
      </c>
      <c r="H3446">
        <v>-3.2677999999999999E-2</v>
      </c>
      <c r="I3446">
        <v>-4.4299999999999998E-4</v>
      </c>
      <c r="J3446">
        <v>8.1300000000000003E-4</v>
      </c>
      <c r="K3446">
        <v>1011.839966</v>
      </c>
      <c r="L3446">
        <v>39.626483999999998</v>
      </c>
      <c r="W3446">
        <f t="shared" si="53"/>
        <v>54431.128539852209</v>
      </c>
    </row>
    <row r="3447" spans="1:23" x14ac:dyDescent="0.3">
      <c r="A3447">
        <v>182.3175</v>
      </c>
      <c r="B3447">
        <v>748.75292999999999</v>
      </c>
      <c r="C3447">
        <v>-49858.582030999998</v>
      </c>
      <c r="D3447">
        <v>21600.052734000001</v>
      </c>
      <c r="E3447">
        <v>0.14671100000000001</v>
      </c>
      <c r="F3447">
        <v>9.973217</v>
      </c>
      <c r="G3447">
        <v>-0.38484800000000002</v>
      </c>
      <c r="H3447">
        <v>-2.1078E-2</v>
      </c>
      <c r="I3447">
        <v>1.2489999999999999E-3</v>
      </c>
      <c r="J3447">
        <v>-2.7430000000000002E-3</v>
      </c>
      <c r="K3447">
        <v>1011.839966</v>
      </c>
      <c r="L3447">
        <v>39.626483999999998</v>
      </c>
      <c r="W3447">
        <f t="shared" si="53"/>
        <v>54341.522901035081</v>
      </c>
    </row>
    <row r="3448" spans="1:23" x14ac:dyDescent="0.3">
      <c r="A3448">
        <v>182.32875000000001</v>
      </c>
      <c r="B3448">
        <v>491.865906</v>
      </c>
      <c r="C3448">
        <v>-49858.617187000003</v>
      </c>
      <c r="D3448">
        <v>21632.851562</v>
      </c>
      <c r="E3448">
        <v>0.13902900000000001</v>
      </c>
      <c r="F3448">
        <v>9.9623050000000006</v>
      </c>
      <c r="G3448">
        <v>-0.37900899999999998</v>
      </c>
      <c r="H3448">
        <v>-6.5519999999999997E-3</v>
      </c>
      <c r="I3448">
        <v>3.1949999999999999E-3</v>
      </c>
      <c r="J3448">
        <v>-4.8849999999999996E-3</v>
      </c>
      <c r="K3448">
        <v>1011.839966</v>
      </c>
      <c r="L3448">
        <v>39.626483999999998</v>
      </c>
      <c r="W3448">
        <f t="shared" si="53"/>
        <v>54351.668848093555</v>
      </c>
    </row>
    <row r="3449" spans="1:23" x14ac:dyDescent="0.3">
      <c r="A3449">
        <v>182.34</v>
      </c>
      <c r="B3449">
        <v>602.39904799999999</v>
      </c>
      <c r="C3449">
        <v>-49842.644530999998</v>
      </c>
      <c r="D3449">
        <v>21804.904297000001</v>
      </c>
      <c r="E3449">
        <v>0.13314100000000001</v>
      </c>
      <c r="F3449">
        <v>9.9632039999999993</v>
      </c>
      <c r="G3449">
        <v>-0.37626999999999999</v>
      </c>
      <c r="H3449">
        <v>1.6643000000000002E-2</v>
      </c>
      <c r="I3449">
        <v>5.4799999999999996E-3</v>
      </c>
      <c r="J3449">
        <v>-1.0876E-2</v>
      </c>
      <c r="K3449">
        <v>1011.839966</v>
      </c>
      <c r="L3449">
        <v>39.626483999999998</v>
      </c>
      <c r="W3449">
        <f t="shared" si="53"/>
        <v>54406.855724788809</v>
      </c>
    </row>
    <row r="3450" spans="1:23" x14ac:dyDescent="0.3">
      <c r="A3450">
        <v>182.35124999999999</v>
      </c>
      <c r="B3450">
        <v>550.159851</v>
      </c>
      <c r="C3450">
        <v>-49856.746094000002</v>
      </c>
      <c r="D3450">
        <v>21840.710937</v>
      </c>
      <c r="E3450">
        <v>0.13381199999999999</v>
      </c>
      <c r="F3450">
        <v>9.9631729999999994</v>
      </c>
      <c r="G3450">
        <v>-0.38012299999999999</v>
      </c>
      <c r="H3450">
        <v>3.0613999999999999E-2</v>
      </c>
      <c r="I3450">
        <v>7.0619999999999997E-3</v>
      </c>
      <c r="J3450">
        <v>-1.7021000000000001E-2</v>
      </c>
      <c r="K3450">
        <v>1011.839966</v>
      </c>
      <c r="L3450">
        <v>39.626483999999998</v>
      </c>
      <c r="W3450">
        <f t="shared" si="53"/>
        <v>54433.578434426192</v>
      </c>
    </row>
    <row r="3451" spans="1:23" x14ac:dyDescent="0.3">
      <c r="A3451">
        <v>182.36250000000001</v>
      </c>
      <c r="B3451">
        <v>573.70654300000001</v>
      </c>
      <c r="C3451">
        <v>-49877.644530999998</v>
      </c>
      <c r="D3451">
        <v>21779.855468999998</v>
      </c>
      <c r="E3451">
        <v>0.12214999999999999</v>
      </c>
      <c r="F3451">
        <v>9.966018</v>
      </c>
      <c r="G3451">
        <v>-0.39341900000000002</v>
      </c>
      <c r="H3451">
        <v>4.8932999999999997E-2</v>
      </c>
      <c r="I3451">
        <v>9.4750000000000008E-3</v>
      </c>
      <c r="J3451">
        <v>-2.2859999999999998E-2</v>
      </c>
      <c r="K3451">
        <v>1011.839966</v>
      </c>
      <c r="L3451">
        <v>39.626483999999998</v>
      </c>
      <c r="W3451">
        <f t="shared" si="53"/>
        <v>54428.583183919131</v>
      </c>
    </row>
    <row r="3452" spans="1:23" x14ac:dyDescent="0.3">
      <c r="A3452">
        <v>182.37375</v>
      </c>
      <c r="B3452">
        <v>465.10064699999998</v>
      </c>
      <c r="C3452">
        <v>-49860.96875</v>
      </c>
      <c r="D3452">
        <v>21785.289062</v>
      </c>
      <c r="E3452">
        <v>0.12420299999999999</v>
      </c>
      <c r="F3452">
        <v>9.9592080000000003</v>
      </c>
      <c r="G3452">
        <v>-0.38673800000000003</v>
      </c>
      <c r="H3452">
        <v>5.9559000000000001E-2</v>
      </c>
      <c r="I3452">
        <v>1.1592999999999999E-2</v>
      </c>
      <c r="J3452">
        <v>-2.6159999999999999E-2</v>
      </c>
      <c r="K3452">
        <v>1011.839966</v>
      </c>
      <c r="L3452">
        <v>39.626483999999998</v>
      </c>
      <c r="W3452">
        <f t="shared" si="53"/>
        <v>54414.440572473162</v>
      </c>
    </row>
    <row r="3453" spans="1:23" x14ac:dyDescent="0.3">
      <c r="A3453">
        <v>182.38499999999999</v>
      </c>
      <c r="B3453">
        <v>604.43090800000004</v>
      </c>
      <c r="C3453">
        <v>-49858.820312000003</v>
      </c>
      <c r="D3453">
        <v>21806.351562</v>
      </c>
      <c r="E3453">
        <v>0.14000599999999999</v>
      </c>
      <c r="F3453">
        <v>9.9627689999999998</v>
      </c>
      <c r="G3453">
        <v>-0.39678799999999997</v>
      </c>
      <c r="H3453">
        <v>7.0152000000000006E-2</v>
      </c>
      <c r="I3453">
        <v>1.3115999999999999E-2</v>
      </c>
      <c r="J3453">
        <v>-2.7727999999999999E-2</v>
      </c>
      <c r="K3453">
        <v>1011.839966</v>
      </c>
      <c r="L3453">
        <v>39.626483999999998</v>
      </c>
      <c r="W3453">
        <f t="shared" si="53"/>
        <v>54422.277314279949</v>
      </c>
    </row>
    <row r="3454" spans="1:23" x14ac:dyDescent="0.3">
      <c r="A3454">
        <v>182.39625000000001</v>
      </c>
      <c r="B3454">
        <v>544.07867399999998</v>
      </c>
      <c r="C3454">
        <v>-49862.667969000002</v>
      </c>
      <c r="D3454">
        <v>21706.457031000002</v>
      </c>
      <c r="E3454">
        <v>0.124316</v>
      </c>
      <c r="F3454">
        <v>9.9638259999999992</v>
      </c>
      <c r="G3454">
        <v>-0.36261399999999999</v>
      </c>
      <c r="H3454">
        <v>7.3191000000000006E-2</v>
      </c>
      <c r="I3454">
        <v>1.4288E-2</v>
      </c>
      <c r="J3454">
        <v>-2.7040999999999999E-2</v>
      </c>
      <c r="K3454">
        <v>1011.839966</v>
      </c>
      <c r="L3454">
        <v>39.626483999999998</v>
      </c>
      <c r="W3454">
        <f t="shared" si="53"/>
        <v>54385.218170279411</v>
      </c>
    </row>
    <row r="3455" spans="1:23" x14ac:dyDescent="0.3">
      <c r="A3455">
        <v>182.4075</v>
      </c>
      <c r="B3455">
        <v>511.88055400000002</v>
      </c>
      <c r="C3455">
        <v>-49874.195312000003</v>
      </c>
      <c r="D3455">
        <v>21779.638672000001</v>
      </c>
      <c r="E3455">
        <v>0.140486</v>
      </c>
      <c r="F3455">
        <v>9.9604389999999992</v>
      </c>
      <c r="G3455">
        <v>-0.36979099999999998</v>
      </c>
      <c r="H3455">
        <v>6.2045999999999997E-2</v>
      </c>
      <c r="I3455">
        <v>1.2633999999999999E-2</v>
      </c>
      <c r="J3455">
        <v>-2.1555999999999999E-2</v>
      </c>
      <c r="K3455">
        <v>1011.799988</v>
      </c>
      <c r="L3455">
        <v>39.626483999999998</v>
      </c>
      <c r="W3455">
        <f t="shared" si="53"/>
        <v>54424.719019981763</v>
      </c>
    </row>
    <row r="3456" spans="1:23" x14ac:dyDescent="0.3">
      <c r="A3456">
        <v>182.41874999999999</v>
      </c>
      <c r="B3456">
        <v>538.28704800000003</v>
      </c>
      <c r="C3456">
        <v>-49860.460937000003</v>
      </c>
      <c r="D3456">
        <v>21827.113281000002</v>
      </c>
      <c r="E3456">
        <v>0.137296</v>
      </c>
      <c r="F3456">
        <v>9.9539460000000002</v>
      </c>
      <c r="G3456">
        <v>-0.37696299999999999</v>
      </c>
      <c r="H3456">
        <v>4.7760999999999998E-2</v>
      </c>
      <c r="I3456">
        <v>1.0966E-2</v>
      </c>
      <c r="J3456">
        <v>-1.6827999999999999E-2</v>
      </c>
      <c r="K3456">
        <v>1011.799988</v>
      </c>
      <c r="L3456">
        <v>39.626483999999998</v>
      </c>
      <c r="W3456">
        <f t="shared" si="53"/>
        <v>54431.408138847139</v>
      </c>
    </row>
    <row r="3457" spans="1:23" x14ac:dyDescent="0.3">
      <c r="A3457">
        <v>182.43</v>
      </c>
      <c r="B3457">
        <v>556.58105499999999</v>
      </c>
      <c r="C3457">
        <v>-49875.121094000002</v>
      </c>
      <c r="D3457">
        <v>21702.285156000002</v>
      </c>
      <c r="E3457">
        <v>0.12912799999999999</v>
      </c>
      <c r="F3457">
        <v>9.9619239999999998</v>
      </c>
      <c r="G3457">
        <v>-0.37786900000000001</v>
      </c>
      <c r="H3457">
        <v>3.4921000000000001E-2</v>
      </c>
      <c r="I3457">
        <v>8.9820000000000004E-3</v>
      </c>
      <c r="J3457">
        <v>-1.1719E-2</v>
      </c>
      <c r="K3457">
        <v>1011.799988</v>
      </c>
      <c r="L3457">
        <v>39.626483999999998</v>
      </c>
      <c r="W3457">
        <f t="shared" si="53"/>
        <v>54395.097826957601</v>
      </c>
    </row>
    <row r="3458" spans="1:23" x14ac:dyDescent="0.3">
      <c r="A3458">
        <v>182.44125</v>
      </c>
      <c r="B3458">
        <v>640.74517800000001</v>
      </c>
      <c r="C3458">
        <v>-49874.601562000003</v>
      </c>
      <c r="D3458">
        <v>21817.722656000002</v>
      </c>
      <c r="E3458">
        <v>0.123848</v>
      </c>
      <c r="F3458">
        <v>9.9520130000000009</v>
      </c>
      <c r="G3458">
        <v>-0.37329699999999999</v>
      </c>
      <c r="H3458">
        <v>1.3693E-2</v>
      </c>
      <c r="I3458">
        <v>7.43E-3</v>
      </c>
      <c r="J3458">
        <v>-6.9059999999999998E-3</v>
      </c>
      <c r="K3458">
        <v>1011.799988</v>
      </c>
      <c r="L3458">
        <v>39.626483999999998</v>
      </c>
      <c r="W3458">
        <f t="shared" ref="W3458:W3521" si="54">SQRT((B3458)^2+(C3458)^2+(D3458)^2)</f>
        <v>54441.706964840101</v>
      </c>
    </row>
    <row r="3459" spans="1:23" x14ac:dyDescent="0.3">
      <c r="A3459">
        <v>182.45249999999999</v>
      </c>
      <c r="B3459">
        <v>494.16098</v>
      </c>
      <c r="C3459">
        <v>-49864.800780999998</v>
      </c>
      <c r="D3459">
        <v>21748.654297000001</v>
      </c>
      <c r="E3459">
        <v>0.129994</v>
      </c>
      <c r="F3459">
        <v>9.9671409999999998</v>
      </c>
      <c r="G3459">
        <v>-0.37125599999999997</v>
      </c>
      <c r="H3459">
        <v>-7.6099999999999996E-3</v>
      </c>
      <c r="I3459">
        <v>5.2110000000000004E-3</v>
      </c>
      <c r="J3459">
        <v>-2.4650000000000002E-3</v>
      </c>
      <c r="K3459">
        <v>1011.799988</v>
      </c>
      <c r="L3459">
        <v>39.626483999999998</v>
      </c>
      <c r="W3459">
        <f t="shared" si="54"/>
        <v>54403.552418324572</v>
      </c>
    </row>
    <row r="3460" spans="1:23" x14ac:dyDescent="0.3">
      <c r="A3460">
        <v>182.46375</v>
      </c>
      <c r="B3460">
        <v>553.20306400000004</v>
      </c>
      <c r="C3460">
        <v>-49843.695312000003</v>
      </c>
      <c r="D3460">
        <v>21592.564452999999</v>
      </c>
      <c r="E3460">
        <v>0.145589</v>
      </c>
      <c r="F3460">
        <v>9.9608030000000003</v>
      </c>
      <c r="G3460">
        <v>-0.37122699999999997</v>
      </c>
      <c r="H3460">
        <v>-2.384E-2</v>
      </c>
      <c r="I3460">
        <v>2.552E-3</v>
      </c>
      <c r="J3460">
        <v>7.1812730000000007E-5</v>
      </c>
      <c r="K3460">
        <v>1011.799988</v>
      </c>
      <c r="L3460">
        <v>39.626483999999998</v>
      </c>
      <c r="W3460">
        <f t="shared" si="54"/>
        <v>54322.544451106754</v>
      </c>
    </row>
    <row r="3461" spans="1:23" x14ac:dyDescent="0.3">
      <c r="A3461">
        <v>182.47499999999999</v>
      </c>
      <c r="B3461">
        <v>464.921356</v>
      </c>
      <c r="C3461">
        <v>-49856.210937000003</v>
      </c>
      <c r="D3461">
        <v>21769.394531000002</v>
      </c>
      <c r="E3461">
        <v>0.13487299999999999</v>
      </c>
      <c r="F3461">
        <v>9.9625570000000003</v>
      </c>
      <c r="G3461">
        <v>-0.369224</v>
      </c>
      <c r="H3461">
        <v>-3.5568000000000002E-2</v>
      </c>
      <c r="I3461">
        <v>9.3800000000000003E-4</v>
      </c>
      <c r="J3461">
        <v>1.279E-3</v>
      </c>
      <c r="K3461">
        <v>1011.799988</v>
      </c>
      <c r="L3461">
        <v>39.626483999999998</v>
      </c>
      <c r="W3461">
        <f t="shared" si="54"/>
        <v>54403.717328030412</v>
      </c>
    </row>
    <row r="3462" spans="1:23" x14ac:dyDescent="0.3">
      <c r="A3462">
        <v>182.48625000000001</v>
      </c>
      <c r="B3462">
        <v>508.091095</v>
      </c>
      <c r="C3462">
        <v>-49866.84375</v>
      </c>
      <c r="D3462">
        <v>21654.75</v>
      </c>
      <c r="E3462">
        <v>0.12214</v>
      </c>
      <c r="F3462">
        <v>9.9641769999999994</v>
      </c>
      <c r="G3462">
        <v>-0.37847799999999998</v>
      </c>
      <c r="H3462">
        <v>-3.6185000000000002E-2</v>
      </c>
      <c r="I3462">
        <v>-6.7500000000000004E-4</v>
      </c>
      <c r="J3462">
        <v>1.1410000000000001E-3</v>
      </c>
      <c r="K3462">
        <v>1011.799988</v>
      </c>
      <c r="L3462">
        <v>39.626483999999998</v>
      </c>
      <c r="W3462">
        <f t="shared" si="54"/>
        <v>54368.083097624767</v>
      </c>
    </row>
    <row r="3463" spans="1:23" x14ac:dyDescent="0.3">
      <c r="A3463">
        <v>182.4975</v>
      </c>
      <c r="B3463">
        <v>594.97167999999999</v>
      </c>
      <c r="C3463">
        <v>-49862.292969000002</v>
      </c>
      <c r="D3463">
        <v>21759.78125</v>
      </c>
      <c r="E3463">
        <v>0.132774</v>
      </c>
      <c r="F3463">
        <v>9.9629200000000004</v>
      </c>
      <c r="G3463">
        <v>-0.36496400000000001</v>
      </c>
      <c r="H3463">
        <v>-3.5210999999999999E-2</v>
      </c>
      <c r="I3463">
        <v>3.2400000000000001E-4</v>
      </c>
      <c r="J3463">
        <v>1.7229999999999999E-3</v>
      </c>
      <c r="K3463">
        <v>1011.799988</v>
      </c>
      <c r="L3463">
        <v>39.626483999999998</v>
      </c>
      <c r="W3463">
        <f t="shared" si="54"/>
        <v>54406.712191366983</v>
      </c>
    </row>
    <row r="3464" spans="1:23" x14ac:dyDescent="0.3">
      <c r="A3464">
        <v>182.50874999999999</v>
      </c>
      <c r="B3464">
        <v>546.01178000000004</v>
      </c>
      <c r="C3464">
        <v>-49867.871094000002</v>
      </c>
      <c r="D3464">
        <v>21800.3125</v>
      </c>
      <c r="E3464">
        <v>0.123431</v>
      </c>
      <c r="F3464">
        <v>9.9581110000000006</v>
      </c>
      <c r="G3464">
        <v>-0.38820900000000003</v>
      </c>
      <c r="H3464">
        <v>-2.333E-2</v>
      </c>
      <c r="I3464">
        <v>3.2899999999999997E-4</v>
      </c>
      <c r="J3464">
        <v>-2.63E-4</v>
      </c>
      <c r="K3464">
        <v>1011.809998</v>
      </c>
      <c r="L3464">
        <v>39.631366999999997</v>
      </c>
      <c r="W3464">
        <f t="shared" si="54"/>
        <v>54427.532751442595</v>
      </c>
    </row>
    <row r="3465" spans="1:23" x14ac:dyDescent="0.3">
      <c r="A3465">
        <v>182.52</v>
      </c>
      <c r="B3465">
        <v>623.574341</v>
      </c>
      <c r="C3465">
        <v>-49858.789062000003</v>
      </c>
      <c r="D3465">
        <v>21715.558593999998</v>
      </c>
      <c r="E3465">
        <v>0.13192599999999999</v>
      </c>
      <c r="F3465">
        <v>9.9621580000000005</v>
      </c>
      <c r="G3465">
        <v>-0.38288899999999998</v>
      </c>
      <c r="H3465">
        <v>-1.5635E-2</v>
      </c>
      <c r="I3465">
        <v>2.0500000000000002E-3</v>
      </c>
      <c r="J3465">
        <v>-4.4099999999999999E-3</v>
      </c>
      <c r="K3465">
        <v>1011.809998</v>
      </c>
      <c r="L3465">
        <v>39.631366999999997</v>
      </c>
      <c r="W3465">
        <f t="shared" si="54"/>
        <v>54386.148758091076</v>
      </c>
    </row>
    <row r="3466" spans="1:23" x14ac:dyDescent="0.3">
      <c r="A3466">
        <v>182.53125</v>
      </c>
      <c r="B3466">
        <v>649.26464799999997</v>
      </c>
      <c r="C3466">
        <v>-49848.074219000002</v>
      </c>
      <c r="D3466">
        <v>21578.083984000001</v>
      </c>
      <c r="E3466">
        <v>0.13372500000000001</v>
      </c>
      <c r="F3466">
        <v>9.9627440000000007</v>
      </c>
      <c r="G3466">
        <v>-0.38064999999999999</v>
      </c>
      <c r="H3466">
        <v>-3.0699999999999998E-4</v>
      </c>
      <c r="I3466">
        <v>3.209E-3</v>
      </c>
      <c r="J3466">
        <v>-8.6960000000000006E-3</v>
      </c>
      <c r="K3466">
        <v>1011.809998</v>
      </c>
      <c r="L3466">
        <v>39.631366999999997</v>
      </c>
      <c r="W3466">
        <f t="shared" si="54"/>
        <v>54321.871804519338</v>
      </c>
    </row>
    <row r="3467" spans="1:23" x14ac:dyDescent="0.3">
      <c r="A3467">
        <v>182.54249999999999</v>
      </c>
      <c r="B3467">
        <v>457.86367799999999</v>
      </c>
      <c r="C3467">
        <v>-49846.28125</v>
      </c>
      <c r="D3467">
        <v>21838.585937</v>
      </c>
      <c r="E3467">
        <v>0.135935</v>
      </c>
      <c r="F3467">
        <v>9.9550269999999994</v>
      </c>
      <c r="G3467">
        <v>-0.38490000000000002</v>
      </c>
      <c r="H3467">
        <v>2.3394999999999999E-2</v>
      </c>
      <c r="I3467">
        <v>5.2199999999999998E-3</v>
      </c>
      <c r="J3467">
        <v>-1.4548999999999999E-2</v>
      </c>
      <c r="K3467">
        <v>1011.809998</v>
      </c>
      <c r="L3467">
        <v>39.631366999999997</v>
      </c>
      <c r="W3467">
        <f t="shared" si="54"/>
        <v>54422.286145746097</v>
      </c>
    </row>
    <row r="3468" spans="1:23" x14ac:dyDescent="0.3">
      <c r="A3468">
        <v>182.55375000000001</v>
      </c>
      <c r="B3468">
        <v>510.58206200000001</v>
      </c>
      <c r="C3468">
        <v>-49862.398437000003</v>
      </c>
      <c r="D3468">
        <v>21619.949218999998</v>
      </c>
      <c r="E3468">
        <v>0.139539</v>
      </c>
      <c r="F3468">
        <v>9.9511699999999994</v>
      </c>
      <c r="G3468">
        <v>-0.370174</v>
      </c>
      <c r="H3468">
        <v>3.9823999999999998E-2</v>
      </c>
      <c r="I3468">
        <v>8.7489999999999998E-3</v>
      </c>
      <c r="J3468">
        <v>-2.0709999999999999E-2</v>
      </c>
      <c r="K3468">
        <v>1011.809998</v>
      </c>
      <c r="L3468">
        <v>39.631366999999997</v>
      </c>
      <c r="W3468">
        <f t="shared" si="54"/>
        <v>54350.176413368848</v>
      </c>
    </row>
    <row r="3469" spans="1:23" x14ac:dyDescent="0.3">
      <c r="A3469">
        <v>182.565</v>
      </c>
      <c r="B3469">
        <v>699.39282200000002</v>
      </c>
      <c r="C3469">
        <v>-49872.277344000002</v>
      </c>
      <c r="D3469">
        <v>21608.666015999999</v>
      </c>
      <c r="E3469">
        <v>0.12424499999999999</v>
      </c>
      <c r="F3469">
        <v>9.9584700000000002</v>
      </c>
      <c r="G3469">
        <v>-0.36756</v>
      </c>
      <c r="H3469">
        <v>5.3462000000000003E-2</v>
      </c>
      <c r="I3469">
        <v>1.0618000000000001E-2</v>
      </c>
      <c r="J3469">
        <v>-2.4202000000000001E-2</v>
      </c>
      <c r="K3469">
        <v>1011.809998</v>
      </c>
      <c r="L3469">
        <v>39.631366999999997</v>
      </c>
      <c r="W3469">
        <f t="shared" si="54"/>
        <v>54356.854625588428</v>
      </c>
    </row>
    <row r="3470" spans="1:23" x14ac:dyDescent="0.3">
      <c r="A3470">
        <v>182.57624999999999</v>
      </c>
      <c r="B3470">
        <v>534.20660399999997</v>
      </c>
      <c r="C3470">
        <v>-49877.21875</v>
      </c>
      <c r="D3470">
        <v>21732.828125</v>
      </c>
      <c r="E3470">
        <v>0.130167</v>
      </c>
      <c r="F3470">
        <v>9.9555319999999998</v>
      </c>
      <c r="G3470">
        <v>-0.364699</v>
      </c>
      <c r="H3470">
        <v>6.6520999999999997E-2</v>
      </c>
      <c r="I3470">
        <v>1.332E-2</v>
      </c>
      <c r="J3470">
        <v>-2.6873999999999999E-2</v>
      </c>
      <c r="K3470">
        <v>1011.809998</v>
      </c>
      <c r="L3470">
        <v>39.631366999999997</v>
      </c>
      <c r="W3470">
        <f t="shared" si="54"/>
        <v>54408.989562772622</v>
      </c>
    </row>
    <row r="3471" spans="1:23" x14ac:dyDescent="0.3">
      <c r="A3471">
        <v>182.58750000000001</v>
      </c>
      <c r="B3471">
        <v>459.51297</v>
      </c>
      <c r="C3471">
        <v>-49864.867187000003</v>
      </c>
      <c r="D3471">
        <v>21859.984375</v>
      </c>
      <c r="E3471">
        <v>0.13380900000000001</v>
      </c>
      <c r="F3471">
        <v>9.9581959999999992</v>
      </c>
      <c r="G3471">
        <v>-0.38188</v>
      </c>
      <c r="H3471">
        <v>6.8749000000000005E-2</v>
      </c>
      <c r="I3471">
        <v>1.3707E-2</v>
      </c>
      <c r="J3471">
        <v>-2.7376000000000001E-2</v>
      </c>
      <c r="K3471">
        <v>1011.809998</v>
      </c>
      <c r="L3471">
        <v>39.631366999999997</v>
      </c>
      <c r="W3471">
        <f t="shared" si="54"/>
        <v>54447.91133387939</v>
      </c>
    </row>
    <row r="3472" spans="1:23" x14ac:dyDescent="0.3">
      <c r="A3472">
        <v>182.59875</v>
      </c>
      <c r="B3472">
        <v>463.93866000000003</v>
      </c>
      <c r="C3472">
        <v>-49875.730469000002</v>
      </c>
      <c r="D3472">
        <v>21952.898437</v>
      </c>
      <c r="E3472">
        <v>0.12958600000000001</v>
      </c>
      <c r="F3472">
        <v>9.965465</v>
      </c>
      <c r="G3472">
        <v>-0.390791</v>
      </c>
      <c r="H3472">
        <v>6.1962999999999997E-2</v>
      </c>
      <c r="I3472">
        <v>1.2564000000000001E-2</v>
      </c>
      <c r="J3472">
        <v>-2.2102E-2</v>
      </c>
      <c r="K3472">
        <v>1011.809998</v>
      </c>
      <c r="L3472">
        <v>39.631366999999997</v>
      </c>
      <c r="W3472">
        <f t="shared" si="54"/>
        <v>54495.261066278181</v>
      </c>
    </row>
    <row r="3473" spans="1:23" x14ac:dyDescent="0.3">
      <c r="A3473">
        <v>182.61</v>
      </c>
      <c r="B3473">
        <v>458.57824699999998</v>
      </c>
      <c r="C3473">
        <v>-49863.820312000003</v>
      </c>
      <c r="D3473">
        <v>21827.025390999999</v>
      </c>
      <c r="E3473">
        <v>0.12966800000000001</v>
      </c>
      <c r="F3473">
        <v>9.9678590000000007</v>
      </c>
      <c r="G3473">
        <v>-0.37234600000000001</v>
      </c>
      <c r="H3473">
        <v>5.4327E-2</v>
      </c>
      <c r="I3473">
        <v>1.1294E-2</v>
      </c>
      <c r="J3473">
        <v>-1.8324E-2</v>
      </c>
      <c r="K3473">
        <v>1011.789978</v>
      </c>
      <c r="L3473">
        <v>39.631366999999997</v>
      </c>
      <c r="W3473">
        <f t="shared" si="54"/>
        <v>54433.720316871644</v>
      </c>
    </row>
    <row r="3474" spans="1:23" x14ac:dyDescent="0.3">
      <c r="A3474">
        <v>182.62125</v>
      </c>
      <c r="B3474">
        <v>524.68395999999996</v>
      </c>
      <c r="C3474">
        <v>-49858.886719000002</v>
      </c>
      <c r="D3474">
        <v>21742.611327999999</v>
      </c>
      <c r="E3474">
        <v>0.13836899999999999</v>
      </c>
      <c r="F3474">
        <v>9.9711119999999998</v>
      </c>
      <c r="G3474">
        <v>-0.364477</v>
      </c>
      <c r="H3474">
        <v>4.1556999999999997E-2</v>
      </c>
      <c r="I3474">
        <v>9.4000000000000004E-3</v>
      </c>
      <c r="J3474">
        <v>-1.4494999999999999E-2</v>
      </c>
      <c r="K3474">
        <v>1011.789978</v>
      </c>
      <c r="L3474">
        <v>39.631366999999997</v>
      </c>
      <c r="W3474">
        <f t="shared" si="54"/>
        <v>54396.001925476376</v>
      </c>
    </row>
    <row r="3475" spans="1:23" x14ac:dyDescent="0.3">
      <c r="A3475">
        <v>182.63249999999999</v>
      </c>
      <c r="B3475">
        <v>437.60064699999998</v>
      </c>
      <c r="C3475">
        <v>-49853.394530999998</v>
      </c>
      <c r="D3475">
        <v>21732.859375</v>
      </c>
      <c r="E3475">
        <v>0.13970099999999999</v>
      </c>
      <c r="F3475">
        <v>9.9597899999999999</v>
      </c>
      <c r="G3475">
        <v>-0.373612</v>
      </c>
      <c r="H3475">
        <v>2.5822000000000001E-2</v>
      </c>
      <c r="I3475">
        <v>8.1250000000000003E-3</v>
      </c>
      <c r="J3475">
        <v>-9.7099999999999999E-3</v>
      </c>
      <c r="K3475">
        <v>1011.789978</v>
      </c>
      <c r="L3475">
        <v>39.631366999999997</v>
      </c>
      <c r="W3475">
        <f t="shared" si="54"/>
        <v>54386.2999035908</v>
      </c>
    </row>
    <row r="3476" spans="1:23" x14ac:dyDescent="0.3">
      <c r="A3476">
        <v>182.64375000000001</v>
      </c>
      <c r="B3476">
        <v>470.41000400000001</v>
      </c>
      <c r="C3476">
        <v>-49874.019530999998</v>
      </c>
      <c r="D3476">
        <v>21705.462890999999</v>
      </c>
      <c r="E3476">
        <v>0.128526</v>
      </c>
      <c r="F3476">
        <v>9.9577229999999997</v>
      </c>
      <c r="G3476">
        <v>-0.367703</v>
      </c>
      <c r="H3476">
        <v>2.8410000000000002E-3</v>
      </c>
      <c r="I3476">
        <v>6.417E-3</v>
      </c>
      <c r="J3476">
        <v>-5.9740000000000001E-3</v>
      </c>
      <c r="K3476">
        <v>1011.789978</v>
      </c>
      <c r="L3476">
        <v>39.631366999999997</v>
      </c>
      <c r="W3476">
        <f t="shared" si="54"/>
        <v>54394.542272759412</v>
      </c>
    </row>
    <row r="3477" spans="1:23" x14ac:dyDescent="0.3">
      <c r="A3477">
        <v>182.655</v>
      </c>
      <c r="B3477">
        <v>535.51623500000005</v>
      </c>
      <c r="C3477">
        <v>-49861.949219000002</v>
      </c>
      <c r="D3477">
        <v>21736.248047000001</v>
      </c>
      <c r="E3477">
        <v>0.13517000000000001</v>
      </c>
      <c r="F3477">
        <v>9.9691410000000005</v>
      </c>
      <c r="G3477">
        <v>-0.37099100000000002</v>
      </c>
      <c r="H3477">
        <v>-1.3054E-2</v>
      </c>
      <c r="I3477">
        <v>3.4499999999999999E-3</v>
      </c>
      <c r="J3477">
        <v>-2.5149999999999999E-3</v>
      </c>
      <c r="K3477">
        <v>1011.789978</v>
      </c>
      <c r="L3477">
        <v>39.631366999999997</v>
      </c>
      <c r="W3477">
        <f t="shared" si="54"/>
        <v>54396.371539991473</v>
      </c>
    </row>
    <row r="3478" spans="1:23" x14ac:dyDescent="0.3">
      <c r="A3478">
        <v>182.66624999999999</v>
      </c>
      <c r="B3478">
        <v>597.78015100000005</v>
      </c>
      <c r="C3478">
        <v>-49857.691405999998</v>
      </c>
      <c r="D3478">
        <v>21778.447265999999</v>
      </c>
      <c r="E3478">
        <v>0.13719000000000001</v>
      </c>
      <c r="F3478">
        <v>9.9627110000000005</v>
      </c>
      <c r="G3478">
        <v>-0.38221300000000002</v>
      </c>
      <c r="H3478">
        <v>-2.9961999999999999E-2</v>
      </c>
      <c r="I3478">
        <v>7.8700000000000005E-4</v>
      </c>
      <c r="J3478">
        <v>-4.4519859999999998E-5</v>
      </c>
      <c r="K3478">
        <v>1011.789978</v>
      </c>
      <c r="L3478">
        <v>39.631366999999997</v>
      </c>
      <c r="W3478">
        <f t="shared" si="54"/>
        <v>54409.994474938132</v>
      </c>
    </row>
    <row r="3479" spans="1:23" x14ac:dyDescent="0.3">
      <c r="A3479">
        <v>182.67750000000001</v>
      </c>
      <c r="B3479">
        <v>558.11108400000001</v>
      </c>
      <c r="C3479">
        <v>-49870.492187000003</v>
      </c>
      <c r="D3479">
        <v>21923.167968999998</v>
      </c>
      <c r="E3479">
        <v>0.13065299999999999</v>
      </c>
      <c r="F3479">
        <v>9.9638539999999995</v>
      </c>
      <c r="G3479">
        <v>-0.37871899999999997</v>
      </c>
      <c r="H3479">
        <v>-3.5951999999999998E-2</v>
      </c>
      <c r="I3479">
        <v>6.0317440000000002E-5</v>
      </c>
      <c r="J3479">
        <v>1.4419999999999999E-3</v>
      </c>
      <c r="K3479">
        <v>1011.789978</v>
      </c>
      <c r="L3479">
        <v>39.631366999999997</v>
      </c>
      <c r="W3479">
        <f t="shared" si="54"/>
        <v>54479.379335237471</v>
      </c>
    </row>
    <row r="3480" spans="1:23" x14ac:dyDescent="0.3">
      <c r="A3480">
        <v>182.68875</v>
      </c>
      <c r="B3480">
        <v>440.38180499999999</v>
      </c>
      <c r="C3480">
        <v>-49893.621094000002</v>
      </c>
      <c r="D3480">
        <v>21828.726562</v>
      </c>
      <c r="E3480">
        <v>0.127417</v>
      </c>
      <c r="F3480">
        <v>9.9700399999999991</v>
      </c>
      <c r="G3480">
        <v>-0.38835399999999998</v>
      </c>
      <c r="H3480">
        <v>-3.3929000000000001E-2</v>
      </c>
      <c r="I3480">
        <v>-6.0443670000000002E-8</v>
      </c>
      <c r="J3480">
        <v>-2.42E-4</v>
      </c>
      <c r="K3480">
        <v>1011.789978</v>
      </c>
      <c r="L3480">
        <v>39.631366999999997</v>
      </c>
      <c r="W3480">
        <f t="shared" si="54"/>
        <v>54461.552175129764</v>
      </c>
    </row>
    <row r="3481" spans="1:23" x14ac:dyDescent="0.3">
      <c r="A3481">
        <v>182.7</v>
      </c>
      <c r="B3481">
        <v>393.28680400000002</v>
      </c>
      <c r="C3481">
        <v>-49824.835937000003</v>
      </c>
      <c r="D3481">
        <v>21847.3125</v>
      </c>
      <c r="E3481">
        <v>0.12908700000000001</v>
      </c>
      <c r="F3481">
        <v>9.9572669999999999</v>
      </c>
      <c r="G3481">
        <v>-0.38183800000000001</v>
      </c>
      <c r="H3481">
        <v>-2.8001000000000002E-2</v>
      </c>
      <c r="I3481">
        <v>8.8729219999999999E-5</v>
      </c>
      <c r="J3481">
        <v>-1.7830000000000001E-3</v>
      </c>
      <c r="K3481">
        <v>1011.809998</v>
      </c>
      <c r="L3481">
        <v>39.636249999999997</v>
      </c>
      <c r="W3481">
        <f t="shared" si="54"/>
        <v>54405.643219539495</v>
      </c>
    </row>
    <row r="3482" spans="1:23" x14ac:dyDescent="0.3">
      <c r="A3482">
        <v>182.71125000000001</v>
      </c>
      <c r="B3482">
        <v>586.61395300000004</v>
      </c>
      <c r="C3482">
        <v>-49877.851562000003</v>
      </c>
      <c r="D3482">
        <v>21837.871093999998</v>
      </c>
      <c r="E3482">
        <v>0.13275400000000001</v>
      </c>
      <c r="F3482">
        <v>9.9621220000000008</v>
      </c>
      <c r="G3482">
        <v>-0.37410500000000002</v>
      </c>
      <c r="H3482">
        <v>-2.0039000000000001E-2</v>
      </c>
      <c r="I3482">
        <v>1.4369999999999999E-3</v>
      </c>
      <c r="J3482">
        <v>-4.3070000000000001E-3</v>
      </c>
      <c r="K3482">
        <v>1011.809998</v>
      </c>
      <c r="L3482">
        <v>39.636249999999997</v>
      </c>
      <c r="W3482">
        <f t="shared" si="54"/>
        <v>54452.15153039337</v>
      </c>
    </row>
    <row r="3483" spans="1:23" x14ac:dyDescent="0.3">
      <c r="A3483">
        <v>182.7225</v>
      </c>
      <c r="B3483">
        <v>445.74276700000001</v>
      </c>
      <c r="C3483">
        <v>-49863.25</v>
      </c>
      <c r="D3483">
        <v>21749.982422000001</v>
      </c>
      <c r="E3483">
        <v>0.132575</v>
      </c>
      <c r="F3483">
        <v>9.9583910000000007</v>
      </c>
      <c r="G3483">
        <v>-0.373888</v>
      </c>
      <c r="H3483">
        <v>-9.3159999999999996E-3</v>
      </c>
      <c r="I3483">
        <v>1.4350000000000001E-3</v>
      </c>
      <c r="J3483">
        <v>-6.1580000000000003E-3</v>
      </c>
      <c r="K3483">
        <v>1011.809998</v>
      </c>
      <c r="L3483">
        <v>39.636249999999997</v>
      </c>
      <c r="W3483">
        <f t="shared" si="54"/>
        <v>54402.243727020505</v>
      </c>
    </row>
    <row r="3484" spans="1:23" x14ac:dyDescent="0.3">
      <c r="A3484">
        <v>182.73374999999999</v>
      </c>
      <c r="B3484">
        <v>526.20855700000004</v>
      </c>
      <c r="C3484">
        <v>-49859.558594000002</v>
      </c>
      <c r="D3484">
        <v>21854.876952999999</v>
      </c>
      <c r="E3484">
        <v>0.12549099999999999</v>
      </c>
      <c r="F3484">
        <v>9.9649970000000003</v>
      </c>
      <c r="G3484">
        <v>-0.37867600000000001</v>
      </c>
      <c r="H3484">
        <v>1.1136E-2</v>
      </c>
      <c r="I3484">
        <v>4.6100000000000004E-3</v>
      </c>
      <c r="J3484">
        <v>-1.2336E-2</v>
      </c>
      <c r="K3484">
        <v>1011.809998</v>
      </c>
      <c r="L3484">
        <v>39.636249999999997</v>
      </c>
      <c r="W3484">
        <f t="shared" si="54"/>
        <v>54441.602890296592</v>
      </c>
    </row>
    <row r="3485" spans="1:23" x14ac:dyDescent="0.3">
      <c r="A3485">
        <v>182.745</v>
      </c>
      <c r="B3485">
        <v>530.16980000000001</v>
      </c>
      <c r="C3485">
        <v>-49871.019530999998</v>
      </c>
      <c r="D3485">
        <v>21724.621093999998</v>
      </c>
      <c r="E3485">
        <v>0.13165299999999999</v>
      </c>
      <c r="F3485">
        <v>9.9601900000000008</v>
      </c>
      <c r="G3485">
        <v>-0.37904599999999999</v>
      </c>
      <c r="H3485">
        <v>3.6608000000000002E-2</v>
      </c>
      <c r="I3485">
        <v>8.5640000000000004E-3</v>
      </c>
      <c r="J3485">
        <v>-1.9258000000000001E-2</v>
      </c>
      <c r="K3485">
        <v>1011.809998</v>
      </c>
      <c r="L3485">
        <v>39.636249999999997</v>
      </c>
      <c r="W3485">
        <f t="shared" si="54"/>
        <v>54399.989253271779</v>
      </c>
    </row>
    <row r="3486" spans="1:23" x14ac:dyDescent="0.3">
      <c r="A3486">
        <v>182.75624999999999</v>
      </c>
      <c r="B3486">
        <v>565.32061799999997</v>
      </c>
      <c r="C3486">
        <v>-49862.71875</v>
      </c>
      <c r="D3486">
        <v>21793.148437</v>
      </c>
      <c r="E3486">
        <v>0.139405</v>
      </c>
      <c r="F3486">
        <v>9.9651080000000007</v>
      </c>
      <c r="G3486">
        <v>-0.38411200000000001</v>
      </c>
      <c r="H3486">
        <v>5.7535000000000003E-2</v>
      </c>
      <c r="I3486">
        <v>1.1882E-2</v>
      </c>
      <c r="J3486">
        <v>-2.5760000000000002E-2</v>
      </c>
      <c r="K3486">
        <v>1011.809998</v>
      </c>
      <c r="L3486">
        <v>39.636249999999997</v>
      </c>
      <c r="W3486">
        <f t="shared" si="54"/>
        <v>54420.139905552001</v>
      </c>
    </row>
    <row r="3487" spans="1:23" x14ac:dyDescent="0.3">
      <c r="A3487">
        <v>182.76750000000001</v>
      </c>
      <c r="B3487">
        <v>455.76333599999998</v>
      </c>
      <c r="C3487">
        <v>-49870.4375</v>
      </c>
      <c r="D3487">
        <v>21885.652343999998</v>
      </c>
      <c r="E3487">
        <v>0.14995</v>
      </c>
      <c r="F3487">
        <v>9.9635370000000005</v>
      </c>
      <c r="G3487">
        <v>-0.36712</v>
      </c>
      <c r="H3487">
        <v>6.5132999999999996E-2</v>
      </c>
      <c r="I3487">
        <v>1.3056999999999999E-2</v>
      </c>
      <c r="J3487">
        <v>-2.7406E-2</v>
      </c>
      <c r="K3487">
        <v>1011.809998</v>
      </c>
      <c r="L3487">
        <v>39.636249999999997</v>
      </c>
      <c r="W3487">
        <f t="shared" si="54"/>
        <v>54463.290712022543</v>
      </c>
    </row>
    <row r="3488" spans="1:23" x14ac:dyDescent="0.3">
      <c r="A3488">
        <v>182.77875</v>
      </c>
      <c r="B3488">
        <v>437.11615</v>
      </c>
      <c r="C3488">
        <v>-49882.289062000003</v>
      </c>
      <c r="D3488">
        <v>21726.466797000001</v>
      </c>
      <c r="E3488">
        <v>0.136876</v>
      </c>
      <c r="F3488">
        <v>9.9591630000000002</v>
      </c>
      <c r="G3488">
        <v>-0.36191800000000002</v>
      </c>
      <c r="H3488">
        <v>6.7809999999999995E-2</v>
      </c>
      <c r="I3488">
        <v>1.2834E-2</v>
      </c>
      <c r="J3488">
        <v>-2.8677000000000001E-2</v>
      </c>
      <c r="K3488">
        <v>1011.809998</v>
      </c>
      <c r="L3488">
        <v>39.636249999999997</v>
      </c>
      <c r="W3488">
        <f t="shared" si="54"/>
        <v>54410.230582810982</v>
      </c>
    </row>
    <row r="3489" spans="1:23" x14ac:dyDescent="0.3">
      <c r="A3489">
        <v>182.79</v>
      </c>
      <c r="B3489">
        <v>622.36096199999997</v>
      </c>
      <c r="C3489">
        <v>-49858.648437000003</v>
      </c>
      <c r="D3489">
        <v>21684.541015999999</v>
      </c>
      <c r="E3489">
        <v>0.143651</v>
      </c>
      <c r="F3489">
        <v>9.9562050000000006</v>
      </c>
      <c r="G3489">
        <v>-0.38389699999999999</v>
      </c>
      <c r="H3489">
        <v>6.8631999999999999E-2</v>
      </c>
      <c r="I3489">
        <v>1.3965E-2</v>
      </c>
      <c r="J3489">
        <v>-2.6762999999999999E-2</v>
      </c>
      <c r="K3489">
        <v>1011.809998</v>
      </c>
      <c r="L3489">
        <v>39.636249999999997</v>
      </c>
      <c r="W3489">
        <f t="shared" si="54"/>
        <v>54373.628499539838</v>
      </c>
    </row>
    <row r="3490" spans="1:23" x14ac:dyDescent="0.3">
      <c r="A3490">
        <v>182.80125000000001</v>
      </c>
      <c r="B3490">
        <v>491.13192700000002</v>
      </c>
      <c r="C3490">
        <v>-49855.8125</v>
      </c>
      <c r="D3490">
        <v>21766.015625</v>
      </c>
      <c r="E3490">
        <v>0.14372499999999999</v>
      </c>
      <c r="F3490">
        <v>9.9637370000000001</v>
      </c>
      <c r="G3490">
        <v>-0.37177199999999999</v>
      </c>
      <c r="H3490">
        <v>5.8909999999999997E-2</v>
      </c>
      <c r="I3490">
        <v>1.1915E-2</v>
      </c>
      <c r="J3490">
        <v>-2.0683E-2</v>
      </c>
      <c r="K3490">
        <v>1011.809998</v>
      </c>
      <c r="L3490">
        <v>39.636249999999997</v>
      </c>
      <c r="W3490">
        <f t="shared" si="54"/>
        <v>54402.230531409456</v>
      </c>
    </row>
    <row r="3491" spans="1:23" x14ac:dyDescent="0.3">
      <c r="A3491">
        <v>182.8125</v>
      </c>
      <c r="B3491">
        <v>635.96917699999995</v>
      </c>
      <c r="C3491">
        <v>-49860.195312000003</v>
      </c>
      <c r="D3491">
        <v>21775.882812</v>
      </c>
      <c r="E3491">
        <v>0.13935400000000001</v>
      </c>
      <c r="F3491">
        <v>9.9583870000000001</v>
      </c>
      <c r="G3491">
        <v>-0.37349300000000002</v>
      </c>
      <c r="H3491">
        <v>4.7723000000000002E-2</v>
      </c>
      <c r="I3491">
        <v>1.0567E-2</v>
      </c>
      <c r="J3491">
        <v>-1.6219999999999998E-2</v>
      </c>
      <c r="K3491">
        <v>1011.809998</v>
      </c>
      <c r="L3491">
        <v>39.636249999999997</v>
      </c>
      <c r="W3491">
        <f t="shared" si="54"/>
        <v>54411.695485316741</v>
      </c>
    </row>
    <row r="3492" spans="1:23" x14ac:dyDescent="0.3">
      <c r="A3492">
        <v>182.82374999999999</v>
      </c>
      <c r="B3492">
        <v>574.61840800000004</v>
      </c>
      <c r="C3492">
        <v>-49911.085937000003</v>
      </c>
      <c r="D3492">
        <v>21697.460937</v>
      </c>
      <c r="E3492">
        <v>0.121436</v>
      </c>
      <c r="F3492">
        <v>9.9642949999999999</v>
      </c>
      <c r="G3492">
        <v>-0.38821499999999998</v>
      </c>
      <c r="H3492">
        <v>2.8465000000000001E-2</v>
      </c>
      <c r="I3492">
        <v>8.2780000000000006E-3</v>
      </c>
      <c r="J3492">
        <v>-1.0196E-2</v>
      </c>
      <c r="K3492">
        <v>1011.809998</v>
      </c>
      <c r="L3492">
        <v>39.636249999999997</v>
      </c>
      <c r="W3492">
        <f t="shared" si="54"/>
        <v>54426.340101444017</v>
      </c>
    </row>
    <row r="3493" spans="1:23" x14ac:dyDescent="0.3">
      <c r="A3493">
        <v>182.83500000000001</v>
      </c>
      <c r="B3493">
        <v>448.616669</v>
      </c>
      <c r="C3493">
        <v>-49849.453125</v>
      </c>
      <c r="D3493">
        <v>21838.167968999998</v>
      </c>
      <c r="E3493">
        <v>0.12643299999999999</v>
      </c>
      <c r="F3493">
        <v>9.9602039999999992</v>
      </c>
      <c r="G3493">
        <v>-0.37305300000000002</v>
      </c>
      <c r="H3493">
        <v>8.3630000000000006E-3</v>
      </c>
      <c r="I3493">
        <v>6.2440000000000004E-3</v>
      </c>
      <c r="J3493">
        <v>-6.13E-3</v>
      </c>
      <c r="K3493">
        <v>1011.809998</v>
      </c>
      <c r="L3493">
        <v>39.636249999999997</v>
      </c>
      <c r="W3493">
        <f t="shared" si="54"/>
        <v>54424.946614760542</v>
      </c>
    </row>
    <row r="3494" spans="1:23" x14ac:dyDescent="0.3">
      <c r="A3494">
        <v>182.84625</v>
      </c>
      <c r="B3494">
        <v>426.32882699999999</v>
      </c>
      <c r="C3494">
        <v>-49860.28125</v>
      </c>
      <c r="D3494">
        <v>21837.070312</v>
      </c>
      <c r="E3494">
        <v>0.141512</v>
      </c>
      <c r="F3494">
        <v>9.9635449999999999</v>
      </c>
      <c r="G3494">
        <v>-0.37437900000000002</v>
      </c>
      <c r="H3494">
        <v>-8.6979999999999991E-3</v>
      </c>
      <c r="I3494">
        <v>4.0340000000000003E-3</v>
      </c>
      <c r="J3494">
        <v>-2.9629999999999999E-3</v>
      </c>
      <c r="K3494">
        <v>1011.809998</v>
      </c>
      <c r="L3494">
        <v>39.636249999999997</v>
      </c>
      <c r="W3494">
        <f t="shared" si="54"/>
        <v>54434.245125739224</v>
      </c>
    </row>
    <row r="3495" spans="1:23" x14ac:dyDescent="0.3">
      <c r="A3495">
        <v>182.85749999999999</v>
      </c>
      <c r="B3495">
        <v>506.411316</v>
      </c>
      <c r="C3495">
        <v>-49854.683594000002</v>
      </c>
      <c r="D3495">
        <v>21795.994140999999</v>
      </c>
      <c r="E3495">
        <v>0.131967</v>
      </c>
      <c r="F3495">
        <v>9.9601199999999999</v>
      </c>
      <c r="G3495">
        <v>-0.38001299999999999</v>
      </c>
      <c r="H3495">
        <v>-2.572E-2</v>
      </c>
      <c r="I3495">
        <v>1.41E-3</v>
      </c>
      <c r="J3495">
        <v>4.8404559999999998E-5</v>
      </c>
      <c r="K3495">
        <v>1011.809998</v>
      </c>
      <c r="L3495">
        <v>39.636249999999997</v>
      </c>
      <c r="W3495">
        <f t="shared" si="54"/>
        <v>54413.337420832147</v>
      </c>
    </row>
    <row r="3496" spans="1:23" x14ac:dyDescent="0.3">
      <c r="A3496">
        <v>182.86875000000001</v>
      </c>
      <c r="B3496">
        <v>680.12982199999999</v>
      </c>
      <c r="C3496">
        <v>-49849.28125</v>
      </c>
      <c r="D3496">
        <v>21749.414062</v>
      </c>
      <c r="E3496">
        <v>0.12592400000000001</v>
      </c>
      <c r="F3496">
        <v>9.9496549999999999</v>
      </c>
      <c r="G3496">
        <v>-0.36781599999999998</v>
      </c>
      <c r="H3496">
        <v>-3.1134999999999999E-2</v>
      </c>
      <c r="I3496">
        <v>1.0579999999999999E-3</v>
      </c>
      <c r="J3496">
        <v>1.5009999999999999E-3</v>
      </c>
      <c r="K3496">
        <v>1011.809998</v>
      </c>
      <c r="L3496">
        <v>39.636249999999997</v>
      </c>
      <c r="W3496">
        <f t="shared" si="54"/>
        <v>54391.639336911867</v>
      </c>
    </row>
    <row r="3497" spans="1:23" x14ac:dyDescent="0.3">
      <c r="A3497">
        <v>182.88</v>
      </c>
      <c r="B3497">
        <v>607.464111</v>
      </c>
      <c r="C3497">
        <v>-49877.035155999998</v>
      </c>
      <c r="D3497">
        <v>21852.904297000001</v>
      </c>
      <c r="E3497">
        <v>0.13097300000000001</v>
      </c>
      <c r="F3497">
        <v>9.9610489999999992</v>
      </c>
      <c r="G3497">
        <v>-0.382714</v>
      </c>
      <c r="H3497">
        <v>-3.8030000000000001E-2</v>
      </c>
      <c r="I3497">
        <v>-1.2400000000000001E-4</v>
      </c>
      <c r="J3497">
        <v>2.7439999999999999E-3</v>
      </c>
      <c r="K3497">
        <v>1011.809998</v>
      </c>
      <c r="L3497">
        <v>39.636249999999997</v>
      </c>
      <c r="W3497">
        <f t="shared" si="54"/>
        <v>54457.663141314224</v>
      </c>
    </row>
    <row r="3498" spans="1:23" x14ac:dyDescent="0.3">
      <c r="A3498">
        <v>182.89125000000001</v>
      </c>
      <c r="B3498">
        <v>544.07861300000002</v>
      </c>
      <c r="C3498">
        <v>-49856.921875</v>
      </c>
      <c r="D3498">
        <v>21780.507812</v>
      </c>
      <c r="E3498">
        <v>0.138017</v>
      </c>
      <c r="F3498">
        <v>9.9612029999999994</v>
      </c>
      <c r="G3498">
        <v>-0.38715300000000002</v>
      </c>
      <c r="H3498">
        <v>-3.2120999999999997E-2</v>
      </c>
      <c r="I3498">
        <v>7.7099999999999998E-4</v>
      </c>
      <c r="J3498">
        <v>1.0009999999999999E-3</v>
      </c>
      <c r="K3498">
        <v>1011.809998</v>
      </c>
      <c r="L3498">
        <v>39.636249999999997</v>
      </c>
      <c r="W3498">
        <f t="shared" si="54"/>
        <v>54409.550640816458</v>
      </c>
    </row>
    <row r="3499" spans="1:23" x14ac:dyDescent="0.3">
      <c r="A3499">
        <v>182.9025</v>
      </c>
      <c r="B3499">
        <v>592.59527600000001</v>
      </c>
      <c r="C3499">
        <v>-49863.351562000003</v>
      </c>
      <c r="D3499">
        <v>21754.646484000001</v>
      </c>
      <c r="E3499">
        <v>0.138429</v>
      </c>
      <c r="F3499">
        <v>9.9657040000000006</v>
      </c>
      <c r="G3499">
        <v>-0.36982599999999999</v>
      </c>
      <c r="H3499">
        <v>-2.4372000000000001E-2</v>
      </c>
      <c r="I3499">
        <v>5.2400000000000005E-4</v>
      </c>
      <c r="J3499">
        <v>-1.2329999999999999E-3</v>
      </c>
      <c r="K3499">
        <v>1011.789978</v>
      </c>
      <c r="L3499">
        <v>39.636249999999997</v>
      </c>
      <c r="W3499">
        <f t="shared" si="54"/>
        <v>54405.603036824796</v>
      </c>
    </row>
    <row r="3500" spans="1:23" x14ac:dyDescent="0.3">
      <c r="A3500">
        <v>182.91374999999999</v>
      </c>
      <c r="B3500">
        <v>622.07928500000003</v>
      </c>
      <c r="C3500">
        <v>-49859.914062000003</v>
      </c>
      <c r="D3500">
        <v>21805.640625</v>
      </c>
      <c r="E3500">
        <v>0.13159399999999999</v>
      </c>
      <c r="F3500">
        <v>9.9537720000000007</v>
      </c>
      <c r="G3500">
        <v>-0.37792100000000001</v>
      </c>
      <c r="H3500">
        <v>-1.3219E-2</v>
      </c>
      <c r="I3500">
        <v>2.4589999999999998E-3</v>
      </c>
      <c r="J3500">
        <v>-5.1609999999999998E-3</v>
      </c>
      <c r="K3500">
        <v>1011.789978</v>
      </c>
      <c r="L3500">
        <v>39.636249999999997</v>
      </c>
      <c r="W3500">
        <f t="shared" si="54"/>
        <v>54423.193364350664</v>
      </c>
    </row>
    <row r="3501" spans="1:23" x14ac:dyDescent="0.3">
      <c r="A3501">
        <v>182.92500000000001</v>
      </c>
      <c r="B3501">
        <v>462.29846199999997</v>
      </c>
      <c r="C3501">
        <v>-49856.015625</v>
      </c>
      <c r="D3501">
        <v>21844.382812</v>
      </c>
      <c r="E3501">
        <v>0.124408</v>
      </c>
      <c r="F3501">
        <v>9.9520619999999997</v>
      </c>
      <c r="G3501">
        <v>-0.37092700000000001</v>
      </c>
      <c r="H3501">
        <v>8.2579999999999997E-3</v>
      </c>
      <c r="I3501">
        <v>4.9509999999999997E-3</v>
      </c>
      <c r="J3501">
        <v>-9.4090000000000007E-3</v>
      </c>
      <c r="K3501">
        <v>1011.789978</v>
      </c>
      <c r="L3501">
        <v>39.636249999999997</v>
      </c>
      <c r="W3501">
        <f t="shared" si="54"/>
        <v>54433.565695308011</v>
      </c>
    </row>
    <row r="3502" spans="1:23" x14ac:dyDescent="0.3">
      <c r="A3502">
        <v>182.93625</v>
      </c>
      <c r="B3502">
        <v>473.128265</v>
      </c>
      <c r="C3502">
        <v>-49868.019530999998</v>
      </c>
      <c r="D3502">
        <v>21851.912109000001</v>
      </c>
      <c r="E3502">
        <v>0.12571299999999999</v>
      </c>
      <c r="F3502">
        <v>9.9631769999999999</v>
      </c>
      <c r="G3502">
        <v>-0.38047300000000001</v>
      </c>
      <c r="H3502">
        <v>2.7352000000000001E-2</v>
      </c>
      <c r="I3502">
        <v>7.9389999999999999E-3</v>
      </c>
      <c r="J3502">
        <v>-1.4899000000000001E-2</v>
      </c>
      <c r="K3502">
        <v>1011.789978</v>
      </c>
      <c r="L3502">
        <v>39.636249999999997</v>
      </c>
      <c r="W3502">
        <f t="shared" si="54"/>
        <v>54447.674744830016</v>
      </c>
    </row>
    <row r="3503" spans="1:23" x14ac:dyDescent="0.3">
      <c r="A3503">
        <v>182.94749999999999</v>
      </c>
      <c r="B3503">
        <v>589.89617899999996</v>
      </c>
      <c r="C3503">
        <v>-49869.429687000003</v>
      </c>
      <c r="D3503">
        <v>21687.353515999999</v>
      </c>
      <c r="E3503">
        <v>0.131887</v>
      </c>
      <c r="F3503">
        <v>9.9688189999999999</v>
      </c>
      <c r="G3503">
        <v>-0.38671800000000001</v>
      </c>
      <c r="H3503">
        <v>4.65E-2</v>
      </c>
      <c r="I3503">
        <v>1.1091E-2</v>
      </c>
      <c r="J3503">
        <v>-2.206E-2</v>
      </c>
      <c r="K3503">
        <v>1011.789978</v>
      </c>
      <c r="L3503">
        <v>39.636249999999997</v>
      </c>
      <c r="W3503">
        <f t="shared" si="54"/>
        <v>54384.274356992144</v>
      </c>
    </row>
    <row r="3504" spans="1:23" x14ac:dyDescent="0.3">
      <c r="A3504">
        <v>182.95875000000001</v>
      </c>
      <c r="B3504">
        <v>569.98413100000005</v>
      </c>
      <c r="C3504">
        <v>-49830.882812000003</v>
      </c>
      <c r="D3504">
        <v>21896.800781000002</v>
      </c>
      <c r="E3504">
        <v>0.139683</v>
      </c>
      <c r="F3504">
        <v>9.9777629999999995</v>
      </c>
      <c r="G3504">
        <v>-0.36140899999999998</v>
      </c>
      <c r="H3504">
        <v>5.9338000000000002E-2</v>
      </c>
      <c r="I3504">
        <v>1.188E-2</v>
      </c>
      <c r="J3504">
        <v>-2.5277999999999998E-2</v>
      </c>
      <c r="K3504">
        <v>1011.789978</v>
      </c>
      <c r="L3504">
        <v>39.636249999999997</v>
      </c>
      <c r="W3504">
        <f t="shared" si="54"/>
        <v>54432.634036721684</v>
      </c>
    </row>
    <row r="3505" spans="1:23" x14ac:dyDescent="0.3">
      <c r="A3505">
        <v>182.97</v>
      </c>
      <c r="B3505">
        <v>589.25018299999999</v>
      </c>
      <c r="C3505">
        <v>-49849.929687000003</v>
      </c>
      <c r="D3505">
        <v>21951.839843999998</v>
      </c>
      <c r="E3505">
        <v>0.128995</v>
      </c>
      <c r="F3505">
        <v>9.9684840000000001</v>
      </c>
      <c r="G3505">
        <v>-0.37578600000000001</v>
      </c>
      <c r="H3505">
        <v>6.8326999999999999E-2</v>
      </c>
      <c r="I3505">
        <v>1.2592000000000001E-2</v>
      </c>
      <c r="J3505">
        <v>-2.7755999999999999E-2</v>
      </c>
      <c r="K3505">
        <v>1011.789978</v>
      </c>
      <c r="L3505">
        <v>39.636249999999997</v>
      </c>
      <c r="W3505">
        <f t="shared" si="54"/>
        <v>54472.433194356534</v>
      </c>
    </row>
    <row r="3506" spans="1:23" x14ac:dyDescent="0.3">
      <c r="A3506">
        <v>182.98124999999999</v>
      </c>
      <c r="B3506">
        <v>502.53506499999997</v>
      </c>
      <c r="C3506">
        <v>-49889.628905999998</v>
      </c>
      <c r="D3506">
        <v>21834.529297000001</v>
      </c>
      <c r="E3506">
        <v>0.13708100000000001</v>
      </c>
      <c r="F3506">
        <v>9.9668270000000003</v>
      </c>
      <c r="G3506">
        <v>-0.37511800000000001</v>
      </c>
      <c r="H3506">
        <v>6.9718000000000002E-2</v>
      </c>
      <c r="I3506">
        <v>1.3445E-2</v>
      </c>
      <c r="J3506">
        <v>-2.6273999999999999E-2</v>
      </c>
      <c r="K3506">
        <v>1011.789978</v>
      </c>
      <c r="L3506">
        <v>39.636249999999997</v>
      </c>
      <c r="W3506">
        <f t="shared" si="54"/>
        <v>54460.759116004774</v>
      </c>
    </row>
    <row r="3507" spans="1:23" x14ac:dyDescent="0.3">
      <c r="A3507">
        <v>182.99250000000001</v>
      </c>
      <c r="B3507">
        <v>493.48150600000002</v>
      </c>
      <c r="C3507">
        <v>-49887.015625</v>
      </c>
      <c r="D3507">
        <v>21805.402343999998</v>
      </c>
      <c r="E3507">
        <v>0.136985</v>
      </c>
      <c r="F3507">
        <v>9.9614049999999992</v>
      </c>
      <c r="G3507">
        <v>-0.369668</v>
      </c>
      <c r="H3507">
        <v>6.5989999999999993E-2</v>
      </c>
      <c r="I3507">
        <v>1.3128000000000001E-2</v>
      </c>
      <c r="J3507">
        <v>-2.2865E-2</v>
      </c>
      <c r="K3507">
        <v>1011.789978</v>
      </c>
      <c r="L3507">
        <v>39.636249999999997</v>
      </c>
      <c r="W3507">
        <f t="shared" si="54"/>
        <v>54446.610760904841</v>
      </c>
    </row>
    <row r="3508" spans="1:23" x14ac:dyDescent="0.3">
      <c r="A3508">
        <v>183.00375</v>
      </c>
      <c r="B3508">
        <v>558.14544699999999</v>
      </c>
      <c r="C3508">
        <v>-49907.035155999998</v>
      </c>
      <c r="D3508">
        <v>21681.720702999999</v>
      </c>
      <c r="E3508">
        <v>0.135431</v>
      </c>
      <c r="F3508">
        <v>9.9562439999999999</v>
      </c>
      <c r="G3508">
        <v>-0.38000299999999998</v>
      </c>
      <c r="H3508">
        <v>5.2700999999999998E-2</v>
      </c>
      <c r="I3508">
        <v>1.1429999999999999E-2</v>
      </c>
      <c r="J3508">
        <v>-1.7347999999999999E-2</v>
      </c>
      <c r="K3508">
        <v>1011.799988</v>
      </c>
      <c r="L3508">
        <v>39.641131999999999</v>
      </c>
      <c r="W3508">
        <f t="shared" si="54"/>
        <v>54416.18047093277</v>
      </c>
    </row>
    <row r="3509" spans="1:23" x14ac:dyDescent="0.3">
      <c r="A3509">
        <v>183.01499999999999</v>
      </c>
      <c r="B3509">
        <v>547.87109399999997</v>
      </c>
      <c r="C3509">
        <v>-49874.6875</v>
      </c>
      <c r="D3509">
        <v>21735.837890999999</v>
      </c>
      <c r="E3509">
        <v>0.138906</v>
      </c>
      <c r="F3509">
        <v>9.9634730000000005</v>
      </c>
      <c r="G3509">
        <v>-0.38177</v>
      </c>
      <c r="H3509">
        <v>4.0915E-2</v>
      </c>
      <c r="I3509">
        <v>8.8940000000000009E-3</v>
      </c>
      <c r="J3509">
        <v>-1.3009E-2</v>
      </c>
      <c r="K3509">
        <v>1011.799988</v>
      </c>
      <c r="L3509">
        <v>39.641131999999999</v>
      </c>
      <c r="W3509">
        <f t="shared" si="54"/>
        <v>54408.007359047144</v>
      </c>
    </row>
    <row r="3510" spans="1:23" x14ac:dyDescent="0.3">
      <c r="A3510">
        <v>183.02625</v>
      </c>
      <c r="B3510">
        <v>453.008331</v>
      </c>
      <c r="C3510">
        <v>-49844.257812000003</v>
      </c>
      <c r="D3510">
        <v>21643.941406000002</v>
      </c>
      <c r="E3510">
        <v>0.14998700000000001</v>
      </c>
      <c r="F3510">
        <v>9.9670909999999999</v>
      </c>
      <c r="G3510">
        <v>-0.36570900000000001</v>
      </c>
      <c r="H3510">
        <v>1.5942999999999999E-2</v>
      </c>
      <c r="I3510">
        <v>5.8890000000000001E-3</v>
      </c>
      <c r="J3510">
        <v>-8.2869999999999992E-3</v>
      </c>
      <c r="K3510">
        <v>1011.799988</v>
      </c>
      <c r="L3510">
        <v>39.641131999999999</v>
      </c>
      <c r="W3510">
        <f t="shared" si="54"/>
        <v>54342.574957057754</v>
      </c>
    </row>
    <row r="3511" spans="1:23" x14ac:dyDescent="0.3">
      <c r="A3511">
        <v>183.03749999999999</v>
      </c>
      <c r="B3511">
        <v>572.67218000000003</v>
      </c>
      <c r="C3511">
        <v>-49862.066405999998</v>
      </c>
      <c r="D3511">
        <v>21761.283202999999</v>
      </c>
      <c r="E3511">
        <v>0.14258599999999999</v>
      </c>
      <c r="F3511">
        <v>9.9592449999999992</v>
      </c>
      <c r="G3511">
        <v>-0.37071100000000001</v>
      </c>
      <c r="H3511">
        <v>-5.4450000000000002E-3</v>
      </c>
      <c r="I3511">
        <v>4.0590000000000001E-3</v>
      </c>
      <c r="J3511">
        <v>-4.2129999999999997E-3</v>
      </c>
      <c r="K3511">
        <v>1011.799988</v>
      </c>
      <c r="L3511">
        <v>39.641131999999999</v>
      </c>
      <c r="W3511">
        <f t="shared" si="54"/>
        <v>54406.865985308046</v>
      </c>
    </row>
    <row r="3512" spans="1:23" x14ac:dyDescent="0.3">
      <c r="A3512">
        <v>183.04875000000001</v>
      </c>
      <c r="B3512">
        <v>673.07476799999995</v>
      </c>
      <c r="C3512">
        <v>-49871.949219000002</v>
      </c>
      <c r="D3512">
        <v>21713.013672000001</v>
      </c>
      <c r="E3512">
        <v>0.13608600000000001</v>
      </c>
      <c r="F3512">
        <v>9.9596350000000005</v>
      </c>
      <c r="G3512">
        <v>-0.37360700000000002</v>
      </c>
      <c r="H3512">
        <v>-1.7249E-2</v>
      </c>
      <c r="I3512">
        <v>3.0300000000000001E-3</v>
      </c>
      <c r="J3512">
        <v>-1.3799999999999999E-4</v>
      </c>
      <c r="K3512">
        <v>1011.799988</v>
      </c>
      <c r="L3512">
        <v>39.641131999999999</v>
      </c>
      <c r="W3512">
        <f t="shared" si="54"/>
        <v>54397.787742391622</v>
      </c>
    </row>
    <row r="3513" spans="1:23" x14ac:dyDescent="0.3">
      <c r="A3513">
        <v>183.06</v>
      </c>
      <c r="B3513">
        <v>445.61340300000001</v>
      </c>
      <c r="C3513">
        <v>-49883.359375</v>
      </c>
      <c r="D3513">
        <v>21924.529297000001</v>
      </c>
      <c r="E3513">
        <v>0.128307</v>
      </c>
      <c r="F3513">
        <v>9.9651029999999992</v>
      </c>
      <c r="G3513">
        <v>-0.36999199999999999</v>
      </c>
      <c r="H3513">
        <v>-2.8951999999999999E-2</v>
      </c>
      <c r="I3513">
        <v>2.1419999999999998E-3</v>
      </c>
      <c r="J3513">
        <v>2.3600000000000001E-3</v>
      </c>
      <c r="K3513">
        <v>1011.799988</v>
      </c>
      <c r="L3513">
        <v>39.641131999999999</v>
      </c>
      <c r="W3513">
        <f t="shared" si="54"/>
        <v>54490.669831956962</v>
      </c>
    </row>
    <row r="3514" spans="1:23" x14ac:dyDescent="0.3">
      <c r="A3514">
        <v>183.07124999999999</v>
      </c>
      <c r="B3514">
        <v>547.48870799999997</v>
      </c>
      <c r="C3514">
        <v>-49872.496094000002</v>
      </c>
      <c r="D3514">
        <v>21726.992187</v>
      </c>
      <c r="E3514">
        <v>0.13397899999999999</v>
      </c>
      <c r="F3514">
        <v>9.9666160000000001</v>
      </c>
      <c r="G3514">
        <v>-0.38342700000000002</v>
      </c>
      <c r="H3514">
        <v>-3.1275999999999998E-2</v>
      </c>
      <c r="I3514">
        <v>1.7949999999999999E-3</v>
      </c>
      <c r="J3514">
        <v>1.405E-3</v>
      </c>
      <c r="K3514">
        <v>1011.799988</v>
      </c>
      <c r="L3514">
        <v>39.641131999999999</v>
      </c>
      <c r="W3514">
        <f t="shared" si="54"/>
        <v>54402.4613416102</v>
      </c>
    </row>
    <row r="3515" spans="1:23" x14ac:dyDescent="0.3">
      <c r="A3515">
        <v>183.08250000000001</v>
      </c>
      <c r="B3515">
        <v>655.87701400000003</v>
      </c>
      <c r="C3515">
        <v>-49867.882812000003</v>
      </c>
      <c r="D3515">
        <v>21740.060547000001</v>
      </c>
      <c r="E3515">
        <v>0.13270899999999999</v>
      </c>
      <c r="F3515">
        <v>9.9668410000000005</v>
      </c>
      <c r="G3515">
        <v>-0.374502</v>
      </c>
      <c r="H3515">
        <v>-3.5546000000000001E-2</v>
      </c>
      <c r="I3515">
        <v>-4.0099999999999999E-4</v>
      </c>
      <c r="J3515">
        <v>2.624E-3</v>
      </c>
      <c r="K3515">
        <v>1011.799988</v>
      </c>
      <c r="L3515">
        <v>39.641131999999999</v>
      </c>
      <c r="W3515">
        <f t="shared" si="54"/>
        <v>54404.651854378084</v>
      </c>
    </row>
    <row r="3516" spans="1:23" x14ac:dyDescent="0.3">
      <c r="A3516">
        <v>183.09375</v>
      </c>
      <c r="B3516">
        <v>559.21655299999998</v>
      </c>
      <c r="C3516">
        <v>-49874.765625</v>
      </c>
      <c r="D3516">
        <v>21692.300781000002</v>
      </c>
      <c r="E3516">
        <v>0.13022500000000001</v>
      </c>
      <c r="F3516">
        <v>9.9657339999999994</v>
      </c>
      <c r="G3516">
        <v>-0.37506699999999998</v>
      </c>
      <c r="H3516">
        <v>-3.0395999999999999E-2</v>
      </c>
      <c r="I3516">
        <v>-3.5100000000000002E-4</v>
      </c>
      <c r="J3516">
        <v>1.856E-3</v>
      </c>
      <c r="K3516">
        <v>1011.799988</v>
      </c>
      <c r="L3516">
        <v>39.641131999999999</v>
      </c>
      <c r="W3516">
        <f t="shared" si="54"/>
        <v>54390.816159303991</v>
      </c>
    </row>
    <row r="3517" spans="1:23" x14ac:dyDescent="0.3">
      <c r="A3517">
        <v>183.10499999999999</v>
      </c>
      <c r="B3517">
        <v>525.98596199999997</v>
      </c>
      <c r="C3517">
        <v>-49853.125</v>
      </c>
      <c r="D3517">
        <v>21737.365234000001</v>
      </c>
      <c r="E3517">
        <v>0.13513700000000001</v>
      </c>
      <c r="F3517">
        <v>9.9723240000000004</v>
      </c>
      <c r="G3517">
        <v>-0.38312499999999999</v>
      </c>
      <c r="H3517">
        <v>-1.4453000000000001E-2</v>
      </c>
      <c r="I3517">
        <v>1.949E-3</v>
      </c>
      <c r="J3517">
        <v>-4.1460000000000004E-3</v>
      </c>
      <c r="K3517">
        <v>1011.799988</v>
      </c>
      <c r="L3517">
        <v>39.643475000000002</v>
      </c>
      <c r="W3517">
        <f t="shared" si="54"/>
        <v>54388.636504458889</v>
      </c>
    </row>
    <row r="3518" spans="1:23" x14ac:dyDescent="0.3">
      <c r="A3518">
        <v>183.11625000000001</v>
      </c>
      <c r="B3518">
        <v>553.35919200000001</v>
      </c>
      <c r="C3518">
        <v>-49854.1875</v>
      </c>
      <c r="D3518">
        <v>21736.84375</v>
      </c>
      <c r="E3518">
        <v>0.13142300000000001</v>
      </c>
      <c r="F3518">
        <v>9.9664420000000007</v>
      </c>
      <c r="G3518">
        <v>-0.38238100000000003</v>
      </c>
      <c r="H3518">
        <v>3.7030000000000001E-3</v>
      </c>
      <c r="I3518">
        <v>4.1279999999999997E-3</v>
      </c>
      <c r="J3518">
        <v>-8.0529999999999994E-3</v>
      </c>
      <c r="K3518">
        <v>1011.799988</v>
      </c>
      <c r="L3518">
        <v>39.643475000000002</v>
      </c>
      <c r="W3518">
        <f t="shared" si="54"/>
        <v>54389.673596119705</v>
      </c>
    </row>
    <row r="3519" spans="1:23" x14ac:dyDescent="0.3">
      <c r="A3519">
        <v>183.1275</v>
      </c>
      <c r="B3519">
        <v>678.14294400000006</v>
      </c>
      <c r="C3519">
        <v>-49880.851562000003</v>
      </c>
      <c r="D3519">
        <v>21726.59375</v>
      </c>
      <c r="E3519">
        <v>0.138104</v>
      </c>
      <c r="F3519">
        <v>9.9691259999999993</v>
      </c>
      <c r="G3519">
        <v>-0.38738</v>
      </c>
      <c r="H3519">
        <v>1.9835999999999999E-2</v>
      </c>
      <c r="I3519">
        <v>6.2249999999999996E-3</v>
      </c>
      <c r="J3519">
        <v>-1.4473E-2</v>
      </c>
      <c r="K3519">
        <v>1011.799988</v>
      </c>
      <c r="L3519">
        <v>39.643475000000002</v>
      </c>
      <c r="W3519">
        <f t="shared" si="54"/>
        <v>54411.433599752861</v>
      </c>
    </row>
    <row r="3520" spans="1:23" x14ac:dyDescent="0.3">
      <c r="A3520">
        <v>183.13874999999999</v>
      </c>
      <c r="B3520">
        <v>527.73980700000004</v>
      </c>
      <c r="C3520">
        <v>-49862.324219000002</v>
      </c>
      <c r="D3520">
        <v>21756.541015999999</v>
      </c>
      <c r="E3520">
        <v>0.13400100000000001</v>
      </c>
      <c r="F3520">
        <v>9.9615290000000005</v>
      </c>
      <c r="G3520">
        <v>-0.381328</v>
      </c>
      <c r="H3520">
        <v>3.4679000000000001E-2</v>
      </c>
      <c r="I3520">
        <v>8.7430000000000008E-3</v>
      </c>
      <c r="J3520">
        <v>-1.9505000000000002E-2</v>
      </c>
      <c r="K3520">
        <v>1011.799988</v>
      </c>
      <c r="L3520">
        <v>39.643475000000002</v>
      </c>
      <c r="W3520">
        <f t="shared" si="54"/>
        <v>54404.751288885214</v>
      </c>
    </row>
    <row r="3521" spans="1:23" x14ac:dyDescent="0.3">
      <c r="A3521">
        <v>183.15</v>
      </c>
      <c r="B3521">
        <v>493.63574199999999</v>
      </c>
      <c r="C3521">
        <v>-49844.671875</v>
      </c>
      <c r="D3521">
        <v>21678.873047000001</v>
      </c>
      <c r="E3521">
        <v>0.127308</v>
      </c>
      <c r="F3521">
        <v>9.9541699999999995</v>
      </c>
      <c r="G3521">
        <v>-0.38823600000000003</v>
      </c>
      <c r="H3521">
        <v>5.8400000000000001E-2</v>
      </c>
      <c r="I3521">
        <v>1.1833E-2</v>
      </c>
      <c r="J3521">
        <v>-2.6033000000000001E-2</v>
      </c>
      <c r="K3521">
        <v>1011.799988</v>
      </c>
      <c r="L3521">
        <v>39.643475000000002</v>
      </c>
      <c r="W3521">
        <f t="shared" si="54"/>
        <v>54357.230679644992</v>
      </c>
    </row>
    <row r="3522" spans="1:23" x14ac:dyDescent="0.3">
      <c r="A3522">
        <v>183.16125</v>
      </c>
      <c r="B3522">
        <v>553.18756099999996</v>
      </c>
      <c r="C3522">
        <v>-49851.960937000003</v>
      </c>
      <c r="D3522">
        <v>21828.332031000002</v>
      </c>
      <c r="E3522">
        <v>0.13983000000000001</v>
      </c>
      <c r="F3522">
        <v>9.969182</v>
      </c>
      <c r="G3522">
        <v>-0.38051699999999999</v>
      </c>
      <c r="H3522">
        <v>6.7464999999999997E-2</v>
      </c>
      <c r="I3522">
        <v>1.2943E-2</v>
      </c>
      <c r="J3522">
        <v>-2.7262999999999999E-2</v>
      </c>
      <c r="K3522">
        <v>1011.799988</v>
      </c>
      <c r="L3522">
        <v>39.643475000000002</v>
      </c>
      <c r="W3522">
        <f t="shared" ref="W3522:W3585" si="55">SQRT((B3522)^2+(C3522)^2+(D3522)^2)</f>
        <v>54424.260261370575</v>
      </c>
    </row>
    <row r="3523" spans="1:23" x14ac:dyDescent="0.3">
      <c r="A3523">
        <v>183.17250000000001</v>
      </c>
      <c r="B3523">
        <v>556.09826699999996</v>
      </c>
      <c r="C3523">
        <v>-49826.90625</v>
      </c>
      <c r="D3523">
        <v>21775.121093999998</v>
      </c>
      <c r="E3523">
        <v>0.13473199999999999</v>
      </c>
      <c r="F3523">
        <v>9.9657549999999997</v>
      </c>
      <c r="G3523">
        <v>-0.382716</v>
      </c>
      <c r="H3523">
        <v>7.1308999999999997E-2</v>
      </c>
      <c r="I3523">
        <v>1.3558000000000001E-2</v>
      </c>
      <c r="J3523">
        <v>-2.6449E-2</v>
      </c>
      <c r="K3523">
        <v>1011.799988</v>
      </c>
      <c r="L3523">
        <v>39.643475000000002</v>
      </c>
      <c r="W3523">
        <f t="shared" si="55"/>
        <v>54380.012232319452</v>
      </c>
    </row>
    <row r="3524" spans="1:23" x14ac:dyDescent="0.3">
      <c r="A3524">
        <v>183.18375</v>
      </c>
      <c r="B3524">
        <v>508.14999399999999</v>
      </c>
      <c r="C3524">
        <v>-49847.535155999998</v>
      </c>
      <c r="D3524">
        <v>21656.535156000002</v>
      </c>
      <c r="E3524">
        <v>0.142844</v>
      </c>
      <c r="F3524">
        <v>9.9612750000000005</v>
      </c>
      <c r="G3524">
        <v>-0.37037300000000001</v>
      </c>
      <c r="H3524">
        <v>6.7848000000000006E-2</v>
      </c>
      <c r="I3524">
        <v>1.2857E-2</v>
      </c>
      <c r="J3524">
        <v>-2.3732E-2</v>
      </c>
      <c r="K3524">
        <v>1011.799988</v>
      </c>
      <c r="L3524">
        <v>39.643475000000002</v>
      </c>
      <c r="W3524">
        <f t="shared" si="55"/>
        <v>54351.085476815664</v>
      </c>
    </row>
    <row r="3525" spans="1:23" x14ac:dyDescent="0.3">
      <c r="A3525">
        <v>183.19499999999999</v>
      </c>
      <c r="B3525">
        <v>549.63055399999996</v>
      </c>
      <c r="C3525">
        <v>-49878.914062000003</v>
      </c>
      <c r="D3525">
        <v>21763.480468999998</v>
      </c>
      <c r="E3525">
        <v>0.144652</v>
      </c>
      <c r="F3525">
        <v>9.9682110000000002</v>
      </c>
      <c r="G3525">
        <v>-0.37790499999999999</v>
      </c>
      <c r="H3525">
        <v>5.8394000000000001E-2</v>
      </c>
      <c r="I3525">
        <v>1.1235E-2</v>
      </c>
      <c r="J3525">
        <v>-1.8796E-2</v>
      </c>
      <c r="K3525">
        <v>1011.799988</v>
      </c>
      <c r="L3525">
        <v>39.643475000000002</v>
      </c>
      <c r="W3525">
        <f t="shared" si="55"/>
        <v>54422.947769069033</v>
      </c>
    </row>
    <row r="3526" spans="1:23" x14ac:dyDescent="0.3">
      <c r="A3526">
        <v>183.20625000000001</v>
      </c>
      <c r="B3526">
        <v>562.77655000000004</v>
      </c>
      <c r="C3526">
        <v>-49862.460937000003</v>
      </c>
      <c r="D3526">
        <v>21778.921875</v>
      </c>
      <c r="E3526">
        <v>0.137401</v>
      </c>
      <c r="F3526">
        <v>9.9703289999999996</v>
      </c>
      <c r="G3526">
        <v>-0.37240499999999999</v>
      </c>
      <c r="H3526">
        <v>4.3631999999999997E-2</v>
      </c>
      <c r="I3526">
        <v>9.7169999999999999E-3</v>
      </c>
      <c r="J3526">
        <v>-1.4347E-2</v>
      </c>
      <c r="K3526">
        <v>1011.809998</v>
      </c>
      <c r="L3526">
        <v>39.643475000000002</v>
      </c>
      <c r="W3526">
        <f t="shared" si="55"/>
        <v>54414.181664125346</v>
      </c>
    </row>
    <row r="3527" spans="1:23" x14ac:dyDescent="0.3">
      <c r="A3527">
        <v>183.2175</v>
      </c>
      <c r="B3527">
        <v>529.99456799999996</v>
      </c>
      <c r="C3527">
        <v>-49849.96875</v>
      </c>
      <c r="D3527">
        <v>21716.730468999998</v>
      </c>
      <c r="E3527">
        <v>0.12958500000000001</v>
      </c>
      <c r="F3527">
        <v>9.9686599999999999</v>
      </c>
      <c r="G3527">
        <v>-0.37756200000000001</v>
      </c>
      <c r="H3527">
        <v>3.0110999999999999E-2</v>
      </c>
      <c r="I3527">
        <v>8.7770000000000001E-3</v>
      </c>
      <c r="J3527">
        <v>-9.9469999999999992E-3</v>
      </c>
      <c r="K3527">
        <v>1011.809998</v>
      </c>
      <c r="L3527">
        <v>39.643475000000002</v>
      </c>
      <c r="W3527">
        <f t="shared" si="55"/>
        <v>54377.538201736192</v>
      </c>
    </row>
    <row r="3528" spans="1:23" x14ac:dyDescent="0.3">
      <c r="A3528">
        <v>183.22874999999999</v>
      </c>
      <c r="B3528">
        <v>537.51959199999999</v>
      </c>
      <c r="C3528">
        <v>-49853.507812000003</v>
      </c>
      <c r="D3528">
        <v>21704.615234000001</v>
      </c>
      <c r="E3528">
        <v>0.13808599999999999</v>
      </c>
      <c r="F3528">
        <v>9.9639050000000005</v>
      </c>
      <c r="G3528">
        <v>-0.38430700000000001</v>
      </c>
      <c r="H3528">
        <v>6.3220000000000004E-3</v>
      </c>
      <c r="I3528">
        <v>6.378E-3</v>
      </c>
      <c r="J3528">
        <v>-5.11E-3</v>
      </c>
      <c r="K3528">
        <v>1011.809998</v>
      </c>
      <c r="L3528">
        <v>39.643475000000002</v>
      </c>
      <c r="W3528">
        <f t="shared" si="55"/>
        <v>54376.019447261067</v>
      </c>
    </row>
    <row r="3529" spans="1:23" x14ac:dyDescent="0.3">
      <c r="A3529">
        <v>183.24</v>
      </c>
      <c r="B3529">
        <v>616.28772000000004</v>
      </c>
      <c r="C3529">
        <v>-49862.859375</v>
      </c>
      <c r="D3529">
        <v>21631.464843999998</v>
      </c>
      <c r="E3529">
        <v>0.117646</v>
      </c>
      <c r="F3529">
        <v>9.9593240000000005</v>
      </c>
      <c r="G3529">
        <v>-0.38597700000000001</v>
      </c>
      <c r="H3529">
        <v>-9.1870000000000007E-3</v>
      </c>
      <c r="I3529">
        <v>4.3880000000000004E-3</v>
      </c>
      <c r="J3529">
        <v>-2.0140000000000002E-3</v>
      </c>
      <c r="K3529">
        <v>1011.809998</v>
      </c>
      <c r="L3529">
        <v>39.643475000000002</v>
      </c>
      <c r="W3529">
        <f t="shared" si="55"/>
        <v>54356.276793964251</v>
      </c>
    </row>
    <row r="3530" spans="1:23" x14ac:dyDescent="0.3">
      <c r="A3530">
        <v>183.25125</v>
      </c>
      <c r="B3530">
        <v>488.95620700000001</v>
      </c>
      <c r="C3530">
        <v>-49874.796875</v>
      </c>
      <c r="D3530">
        <v>21852.605468999998</v>
      </c>
      <c r="E3530">
        <v>0.118038</v>
      </c>
      <c r="F3530">
        <v>9.9608589999999992</v>
      </c>
      <c r="G3530">
        <v>-0.38325799999999999</v>
      </c>
      <c r="H3530">
        <v>-2.6936999999999999E-2</v>
      </c>
      <c r="I3530">
        <v>1.4300000000000001E-3</v>
      </c>
      <c r="J3530">
        <v>3.6099999999999999E-4</v>
      </c>
      <c r="K3530">
        <v>1011.809998</v>
      </c>
      <c r="L3530">
        <v>39.643475000000002</v>
      </c>
      <c r="W3530">
        <f t="shared" si="55"/>
        <v>54454.300172517527</v>
      </c>
    </row>
    <row r="3531" spans="1:23" x14ac:dyDescent="0.3">
      <c r="A3531">
        <v>183.26249999999999</v>
      </c>
      <c r="B3531">
        <v>528.64044200000001</v>
      </c>
      <c r="C3531">
        <v>-49853.492187000003</v>
      </c>
      <c r="D3531">
        <v>21791.857422000001</v>
      </c>
      <c r="E3531">
        <v>0.12601999999999999</v>
      </c>
      <c r="F3531">
        <v>9.9598619999999993</v>
      </c>
      <c r="G3531">
        <v>-0.37786599999999998</v>
      </c>
      <c r="H3531">
        <v>-3.5872000000000001E-2</v>
      </c>
      <c r="I3531">
        <v>2.3900000000000001E-4</v>
      </c>
      <c r="J3531">
        <v>2.186E-3</v>
      </c>
      <c r="K3531">
        <v>1011.809998</v>
      </c>
      <c r="L3531">
        <v>39.643475000000002</v>
      </c>
      <c r="W3531">
        <f t="shared" si="55"/>
        <v>54410.800341999791</v>
      </c>
    </row>
    <row r="3532" spans="1:23" x14ac:dyDescent="0.3">
      <c r="A3532">
        <v>183.27375000000001</v>
      </c>
      <c r="B3532">
        <v>511.14343300000002</v>
      </c>
      <c r="C3532">
        <v>-49850.316405999998</v>
      </c>
      <c r="D3532">
        <v>21764.292968999998</v>
      </c>
      <c r="E3532">
        <v>0.12718599999999999</v>
      </c>
      <c r="F3532">
        <v>9.9626319999999993</v>
      </c>
      <c r="G3532">
        <v>-0.37553599999999998</v>
      </c>
      <c r="H3532">
        <v>-3.3352E-2</v>
      </c>
      <c r="I3532">
        <v>-3.9656500000000002E-5</v>
      </c>
      <c r="J3532">
        <v>1.0709999999999999E-3</v>
      </c>
      <c r="K3532">
        <v>1011.809998</v>
      </c>
      <c r="L3532">
        <v>39.643475000000002</v>
      </c>
      <c r="W3532">
        <f t="shared" si="55"/>
        <v>54396.688886621349</v>
      </c>
    </row>
    <row r="3533" spans="1:23" x14ac:dyDescent="0.3">
      <c r="A3533">
        <v>183.285</v>
      </c>
      <c r="B3533">
        <v>456.21276899999998</v>
      </c>
      <c r="C3533">
        <v>-49851.046875</v>
      </c>
      <c r="D3533">
        <v>21802.033202999999</v>
      </c>
      <c r="E3533">
        <v>0.13060099999999999</v>
      </c>
      <c r="F3533">
        <v>9.95885</v>
      </c>
      <c r="G3533">
        <v>-0.37722099999999997</v>
      </c>
      <c r="H3533">
        <v>-3.2108999999999999E-2</v>
      </c>
      <c r="I3533">
        <v>-4.2700000000000002E-4</v>
      </c>
      <c r="J3533">
        <v>7.7800000000000005E-4</v>
      </c>
      <c r="K3533">
        <v>1011.809998</v>
      </c>
      <c r="L3533">
        <v>39.643475000000002</v>
      </c>
      <c r="W3533">
        <f t="shared" si="55"/>
        <v>54411.980816808718</v>
      </c>
    </row>
    <row r="3534" spans="1:23" x14ac:dyDescent="0.3">
      <c r="A3534">
        <v>183.29624999999999</v>
      </c>
      <c r="B3534">
        <v>478.93249500000002</v>
      </c>
      <c r="C3534">
        <v>-49881.929687000003</v>
      </c>
      <c r="D3534">
        <v>21750.496093999998</v>
      </c>
      <c r="E3534">
        <v>0.13667799999999999</v>
      </c>
      <c r="F3534">
        <v>9.9521320000000006</v>
      </c>
      <c r="G3534">
        <v>-0.383048</v>
      </c>
      <c r="H3534">
        <v>-1.8950000000000002E-2</v>
      </c>
      <c r="I3534">
        <v>1.209E-3</v>
      </c>
      <c r="J3534">
        <v>-2.3270000000000001E-3</v>
      </c>
      <c r="K3534">
        <v>1011.809998</v>
      </c>
      <c r="L3534">
        <v>39.643475000000002</v>
      </c>
      <c r="W3534">
        <f t="shared" si="55"/>
        <v>54419.852682350109</v>
      </c>
    </row>
    <row r="3535" spans="1:23" x14ac:dyDescent="0.3">
      <c r="A3535">
        <v>183.3075</v>
      </c>
      <c r="B3535">
        <v>578.22436500000003</v>
      </c>
      <c r="C3535">
        <v>-49867.367187000003</v>
      </c>
      <c r="D3535">
        <v>21775.052734000001</v>
      </c>
      <c r="E3535">
        <v>0.13220199999999999</v>
      </c>
      <c r="F3535">
        <v>9.9619260000000001</v>
      </c>
      <c r="G3535">
        <v>-0.376884</v>
      </c>
      <c r="H3535">
        <v>-1.0019E-2</v>
      </c>
      <c r="I3535">
        <v>2.6670000000000001E-3</v>
      </c>
      <c r="J3535">
        <v>-6.5310000000000003E-3</v>
      </c>
      <c r="K3535">
        <v>1011.799988</v>
      </c>
      <c r="L3535">
        <v>39.648356999999997</v>
      </c>
      <c r="W3535">
        <f t="shared" si="55"/>
        <v>54417.291141215814</v>
      </c>
    </row>
    <row r="3536" spans="1:23" x14ac:dyDescent="0.3">
      <c r="A3536">
        <v>183.31874999999999</v>
      </c>
      <c r="B3536">
        <v>629.15167199999996</v>
      </c>
      <c r="C3536">
        <v>-49848.824219000002</v>
      </c>
      <c r="D3536">
        <v>21816.996093999998</v>
      </c>
      <c r="E3536">
        <v>0.124698</v>
      </c>
      <c r="F3536">
        <v>9.9691690000000008</v>
      </c>
      <c r="G3536">
        <v>-0.38056800000000002</v>
      </c>
      <c r="H3536">
        <v>1.3013E-2</v>
      </c>
      <c r="I3536">
        <v>5.3099999999999996E-3</v>
      </c>
      <c r="J3536">
        <v>-1.2829E-2</v>
      </c>
      <c r="K3536">
        <v>1011.799988</v>
      </c>
      <c r="L3536">
        <v>39.648356999999997</v>
      </c>
      <c r="W3536">
        <f t="shared" si="55"/>
        <v>54417.66649176307</v>
      </c>
    </row>
    <row r="3537" spans="1:23" x14ac:dyDescent="0.3">
      <c r="A3537">
        <v>183.33</v>
      </c>
      <c r="B3537">
        <v>555.37719700000002</v>
      </c>
      <c r="C3537">
        <v>-49869.664062000003</v>
      </c>
      <c r="D3537">
        <v>21565.792968999998</v>
      </c>
      <c r="E3537">
        <v>0.13391800000000001</v>
      </c>
      <c r="F3537">
        <v>9.9547360000000005</v>
      </c>
      <c r="G3537">
        <v>-0.391046</v>
      </c>
      <c r="H3537">
        <v>3.2070000000000001E-2</v>
      </c>
      <c r="I3537">
        <v>6.9820000000000004E-3</v>
      </c>
      <c r="J3537">
        <v>-1.8786000000000001E-2</v>
      </c>
      <c r="K3537">
        <v>1011.799988</v>
      </c>
      <c r="L3537">
        <v>39.648356999999997</v>
      </c>
      <c r="W3537">
        <f t="shared" si="55"/>
        <v>54335.76413256237</v>
      </c>
    </row>
    <row r="3538" spans="1:23" x14ac:dyDescent="0.3">
      <c r="A3538">
        <v>183.34125</v>
      </c>
      <c r="B3538">
        <v>496.77355999999997</v>
      </c>
      <c r="C3538">
        <v>-49853.25</v>
      </c>
      <c r="D3538">
        <v>21672.640625</v>
      </c>
      <c r="E3538">
        <v>0.12700900000000001</v>
      </c>
      <c r="F3538">
        <v>9.9533439999999995</v>
      </c>
      <c r="G3538">
        <v>-0.384326</v>
      </c>
      <c r="H3538">
        <v>5.0028999999999997E-2</v>
      </c>
      <c r="I3538">
        <v>1.0748000000000001E-2</v>
      </c>
      <c r="J3538">
        <v>-2.3786000000000002E-2</v>
      </c>
      <c r="K3538">
        <v>1011.799988</v>
      </c>
      <c r="L3538">
        <v>39.648356999999997</v>
      </c>
      <c r="W3538">
        <f t="shared" si="55"/>
        <v>54362.64039938472</v>
      </c>
    </row>
    <row r="3539" spans="1:23" x14ac:dyDescent="0.3">
      <c r="A3539">
        <v>183.35249999999999</v>
      </c>
      <c r="B3539">
        <v>550.53326400000003</v>
      </c>
      <c r="C3539">
        <v>-49860.941405999998</v>
      </c>
      <c r="D3539">
        <v>21704.150390999999</v>
      </c>
      <c r="E3539">
        <v>0.125024</v>
      </c>
      <c r="F3539">
        <v>9.9586659999999991</v>
      </c>
      <c r="G3539">
        <v>-0.38462600000000002</v>
      </c>
      <c r="H3539">
        <v>6.1122999999999997E-2</v>
      </c>
      <c r="I3539">
        <v>1.2174000000000001E-2</v>
      </c>
      <c r="J3539">
        <v>-2.5485000000000001E-2</v>
      </c>
      <c r="K3539">
        <v>1011.799988</v>
      </c>
      <c r="L3539">
        <v>39.648356999999997</v>
      </c>
      <c r="W3539">
        <f t="shared" si="55"/>
        <v>54382.77952589847</v>
      </c>
    </row>
    <row r="3540" spans="1:23" x14ac:dyDescent="0.3">
      <c r="A3540">
        <v>183.36375000000001</v>
      </c>
      <c r="B3540">
        <v>484.30929600000002</v>
      </c>
      <c r="C3540">
        <v>-49854.929687000003</v>
      </c>
      <c r="D3540">
        <v>21796.470702999999</v>
      </c>
      <c r="E3540">
        <v>0.12471</v>
      </c>
      <c r="F3540">
        <v>9.9632319999999996</v>
      </c>
      <c r="G3540">
        <v>-0.37403399999999998</v>
      </c>
      <c r="H3540">
        <v>6.7281999999999995E-2</v>
      </c>
      <c r="I3540">
        <v>1.3429E-2</v>
      </c>
      <c r="J3540">
        <v>-2.7618E-2</v>
      </c>
      <c r="K3540">
        <v>1011.799988</v>
      </c>
      <c r="L3540">
        <v>39.648356999999997</v>
      </c>
      <c r="W3540">
        <f t="shared" si="55"/>
        <v>54413.552582942451</v>
      </c>
    </row>
    <row r="3541" spans="1:23" x14ac:dyDescent="0.3">
      <c r="A3541">
        <v>183.375</v>
      </c>
      <c r="B3541">
        <v>479.61077899999998</v>
      </c>
      <c r="C3541">
        <v>-49854.066405999998</v>
      </c>
      <c r="D3541">
        <v>21764.474609000001</v>
      </c>
      <c r="E3541">
        <v>0.13403599999999999</v>
      </c>
      <c r="F3541">
        <v>9.9592080000000003</v>
      </c>
      <c r="G3541">
        <v>-0.37012800000000001</v>
      </c>
      <c r="H3541">
        <v>6.8130999999999997E-2</v>
      </c>
      <c r="I3541">
        <v>1.3854999999999999E-2</v>
      </c>
      <c r="J3541">
        <v>-2.5135999999999999E-2</v>
      </c>
      <c r="K3541">
        <v>1011.799988</v>
      </c>
      <c r="L3541">
        <v>39.648356999999997</v>
      </c>
      <c r="W3541">
        <f t="shared" si="55"/>
        <v>54399.911017565057</v>
      </c>
    </row>
    <row r="3542" spans="1:23" x14ac:dyDescent="0.3">
      <c r="A3542">
        <v>183.38624999999999</v>
      </c>
      <c r="B3542">
        <v>388.56133999999997</v>
      </c>
      <c r="C3542">
        <v>-49883.46875</v>
      </c>
      <c r="D3542">
        <v>21715.335937</v>
      </c>
      <c r="E3542">
        <v>0.131912</v>
      </c>
      <c r="F3542">
        <v>9.9632400000000008</v>
      </c>
      <c r="G3542">
        <v>-0.37115900000000002</v>
      </c>
      <c r="H3542">
        <v>6.1445E-2</v>
      </c>
      <c r="I3542">
        <v>1.2656000000000001E-2</v>
      </c>
      <c r="J3542">
        <v>-2.2019E-2</v>
      </c>
      <c r="K3542">
        <v>1011.799988</v>
      </c>
      <c r="L3542">
        <v>39.648356999999997</v>
      </c>
      <c r="W3542">
        <f t="shared" si="55"/>
        <v>54406.500064826199</v>
      </c>
    </row>
    <row r="3543" spans="1:23" x14ac:dyDescent="0.3">
      <c r="A3543">
        <v>183.39750000000001</v>
      </c>
      <c r="B3543">
        <v>559.26000999999997</v>
      </c>
      <c r="C3543">
        <v>-49875.054687000003</v>
      </c>
      <c r="D3543">
        <v>21741.285156000002</v>
      </c>
      <c r="E3543">
        <v>0.14196500000000001</v>
      </c>
      <c r="F3543">
        <v>9.9685279999999992</v>
      </c>
      <c r="G3543">
        <v>-0.38171899999999997</v>
      </c>
      <c r="H3543">
        <v>5.1039000000000001E-2</v>
      </c>
      <c r="I3543">
        <v>1.1266999999999999E-2</v>
      </c>
      <c r="J3543">
        <v>-1.7847999999999999E-2</v>
      </c>
      <c r="K3543">
        <v>1011.799988</v>
      </c>
      <c r="L3543">
        <v>39.648356999999997</v>
      </c>
      <c r="W3543">
        <f t="shared" si="55"/>
        <v>54410.636203085625</v>
      </c>
    </row>
    <row r="3544" spans="1:23" x14ac:dyDescent="0.3">
      <c r="A3544">
        <v>183.40875</v>
      </c>
      <c r="B3544">
        <v>462.653412</v>
      </c>
      <c r="C3544">
        <v>-49835.753905999998</v>
      </c>
      <c r="D3544">
        <v>21740.482422000001</v>
      </c>
      <c r="E3544">
        <v>0.13611899999999999</v>
      </c>
      <c r="F3544">
        <v>9.9621549999999992</v>
      </c>
      <c r="G3544">
        <v>-0.37233100000000002</v>
      </c>
      <c r="H3544">
        <v>3.3883999999999997E-2</v>
      </c>
      <c r="I3544">
        <v>9.672E-3</v>
      </c>
      <c r="J3544">
        <v>-1.2418999999999999E-2</v>
      </c>
      <c r="K3544">
        <v>1011.809998</v>
      </c>
      <c r="L3544">
        <v>39.648356999999997</v>
      </c>
      <c r="W3544">
        <f t="shared" si="55"/>
        <v>54373.384955328285</v>
      </c>
    </row>
    <row r="3545" spans="1:23" x14ac:dyDescent="0.3">
      <c r="A3545">
        <v>183.42</v>
      </c>
      <c r="B3545">
        <v>519.18310499999995</v>
      </c>
      <c r="C3545">
        <v>-49850.601562000003</v>
      </c>
      <c r="D3545">
        <v>21828.150390999999</v>
      </c>
      <c r="E3545">
        <v>0.13242200000000001</v>
      </c>
      <c r="F3545">
        <v>9.9699050000000007</v>
      </c>
      <c r="G3545">
        <v>-0.37495699999999998</v>
      </c>
      <c r="H3545">
        <v>1.5803000000000001E-2</v>
      </c>
      <c r="I3545">
        <v>7.4689999999999999E-3</v>
      </c>
      <c r="J3545">
        <v>-8.6149999999999994E-3</v>
      </c>
      <c r="K3545">
        <v>1011.809998</v>
      </c>
      <c r="L3545">
        <v>39.648356999999997</v>
      </c>
      <c r="W3545">
        <f t="shared" si="55"/>
        <v>54422.607220546757</v>
      </c>
    </row>
    <row r="3546" spans="1:23" x14ac:dyDescent="0.3">
      <c r="A3546">
        <v>183.43125000000001</v>
      </c>
      <c r="B3546">
        <v>583.37994400000002</v>
      </c>
      <c r="C3546">
        <v>-49855.34375</v>
      </c>
      <c r="D3546">
        <v>21775.445312</v>
      </c>
      <c r="E3546">
        <v>0.121894</v>
      </c>
      <c r="F3546">
        <v>9.9669139999999992</v>
      </c>
      <c r="G3546">
        <v>-0.38435999999999998</v>
      </c>
      <c r="H3546">
        <v>-2.6080000000000001E-3</v>
      </c>
      <c r="I3546">
        <v>4.4559999999999999E-3</v>
      </c>
      <c r="J3546">
        <v>-4.9839999999999997E-3</v>
      </c>
      <c r="K3546">
        <v>1011.809998</v>
      </c>
      <c r="L3546">
        <v>39.648356999999997</v>
      </c>
      <c r="W3546">
        <f t="shared" si="55"/>
        <v>54406.485377440331</v>
      </c>
    </row>
    <row r="3547" spans="1:23" x14ac:dyDescent="0.3">
      <c r="A3547">
        <v>183.4425</v>
      </c>
      <c r="B3547">
        <v>380.74395800000002</v>
      </c>
      <c r="C3547">
        <v>-49858.933594000002</v>
      </c>
      <c r="D3547">
        <v>21853.089843999998</v>
      </c>
      <c r="E3547">
        <v>0.14035300000000001</v>
      </c>
      <c r="F3547">
        <v>9.9646699999999999</v>
      </c>
      <c r="G3547">
        <v>-0.38569599999999998</v>
      </c>
      <c r="H3547">
        <v>-2.3401000000000002E-2</v>
      </c>
      <c r="I3547">
        <v>2.4009999999999999E-3</v>
      </c>
      <c r="J3547">
        <v>-9.6199999999999996E-4</v>
      </c>
      <c r="K3547">
        <v>1011.809998</v>
      </c>
      <c r="L3547">
        <v>39.648356999999997</v>
      </c>
      <c r="W3547">
        <f t="shared" si="55"/>
        <v>54439.101396169201</v>
      </c>
    </row>
    <row r="3548" spans="1:23" x14ac:dyDescent="0.3">
      <c r="A3548">
        <v>183.45375000000001</v>
      </c>
      <c r="B3548">
        <v>637.43359399999997</v>
      </c>
      <c r="C3548">
        <v>-49901.160155999998</v>
      </c>
      <c r="D3548">
        <v>21753.873047000001</v>
      </c>
      <c r="E3548">
        <v>0.12585099999999999</v>
      </c>
      <c r="F3548">
        <v>9.9556880000000003</v>
      </c>
      <c r="G3548">
        <v>-0.38128400000000001</v>
      </c>
      <c r="H3548">
        <v>-3.4063999999999997E-2</v>
      </c>
      <c r="I3548">
        <v>8.1899999999999996E-4</v>
      </c>
      <c r="J3548">
        <v>1.2520000000000001E-3</v>
      </c>
      <c r="K3548">
        <v>1011.809998</v>
      </c>
      <c r="L3548">
        <v>39.648356999999997</v>
      </c>
      <c r="W3548">
        <f t="shared" si="55"/>
        <v>54440.454618293865</v>
      </c>
    </row>
    <row r="3549" spans="1:23" x14ac:dyDescent="0.3">
      <c r="A3549">
        <v>183.465</v>
      </c>
      <c r="B3549">
        <v>566.97247300000004</v>
      </c>
      <c r="C3549">
        <v>-49841.601562000003</v>
      </c>
      <c r="D3549">
        <v>21803.087890999999</v>
      </c>
      <c r="E3549">
        <v>0.124443</v>
      </c>
      <c r="F3549">
        <v>9.9513560000000005</v>
      </c>
      <c r="G3549">
        <v>-0.381824</v>
      </c>
      <c r="H3549">
        <v>-3.5486999999999998E-2</v>
      </c>
      <c r="I3549">
        <v>-6.1799999999999995E-4</v>
      </c>
      <c r="J3549">
        <v>7.9592920000000002E-7</v>
      </c>
      <c r="K3549">
        <v>1011.809998</v>
      </c>
      <c r="L3549">
        <v>39.648356999999997</v>
      </c>
      <c r="W3549">
        <f t="shared" si="55"/>
        <v>54404.791568693392</v>
      </c>
    </row>
    <row r="3550" spans="1:23" x14ac:dyDescent="0.3">
      <c r="A3550">
        <v>183.47624999999999</v>
      </c>
      <c r="B3550">
        <v>527.41625999999997</v>
      </c>
      <c r="C3550">
        <v>-49875.738280999998</v>
      </c>
      <c r="D3550">
        <v>21783.552734000001</v>
      </c>
      <c r="E3550">
        <v>0.13317699999999999</v>
      </c>
      <c r="F3550">
        <v>9.9584250000000001</v>
      </c>
      <c r="G3550">
        <v>-0.37611099999999997</v>
      </c>
      <c r="H3550">
        <v>-3.3959999999999997E-2</v>
      </c>
      <c r="I3550">
        <v>-2.9100000000000003E-4</v>
      </c>
      <c r="J3550">
        <v>7.7200000000000001E-4</v>
      </c>
      <c r="K3550">
        <v>1011.809998</v>
      </c>
      <c r="L3550">
        <v>39.648356999999997</v>
      </c>
      <c r="W3550">
        <f t="shared" si="55"/>
        <v>54427.847713289935</v>
      </c>
    </row>
    <row r="3551" spans="1:23" x14ac:dyDescent="0.3">
      <c r="A3551">
        <v>183.48750000000001</v>
      </c>
      <c r="B3551">
        <v>481.05728099999999</v>
      </c>
      <c r="C3551">
        <v>-49860.210937000003</v>
      </c>
      <c r="D3551">
        <v>21776.078125</v>
      </c>
      <c r="E3551">
        <v>0.13083500000000001</v>
      </c>
      <c r="F3551">
        <v>9.9620230000000003</v>
      </c>
      <c r="G3551">
        <v>-0.37454599999999999</v>
      </c>
      <c r="H3551">
        <v>-2.5384E-2</v>
      </c>
      <c r="I3551">
        <v>-5.5200469999999999E-5</v>
      </c>
      <c r="J3551">
        <v>-3.2169999999999998E-3</v>
      </c>
      <c r="K3551">
        <v>1011.809998</v>
      </c>
      <c r="L3551">
        <v>39.648356999999997</v>
      </c>
      <c r="W3551">
        <f t="shared" si="55"/>
        <v>54410.197842829439</v>
      </c>
    </row>
    <row r="3552" spans="1:23" x14ac:dyDescent="0.3">
      <c r="A3552">
        <v>183.49875</v>
      </c>
      <c r="B3552">
        <v>599.308044</v>
      </c>
      <c r="C3552">
        <v>-49894.789062000003</v>
      </c>
      <c r="D3552">
        <v>21702.416015999999</v>
      </c>
      <c r="E3552">
        <v>0.12812899999999999</v>
      </c>
      <c r="F3552">
        <v>9.9601579999999998</v>
      </c>
      <c r="G3552">
        <v>-0.38429400000000002</v>
      </c>
      <c r="H3552">
        <v>-9.4859999999999996E-3</v>
      </c>
      <c r="I3552">
        <v>3.0430000000000001E-3</v>
      </c>
      <c r="J3552">
        <v>-7.4110000000000001E-3</v>
      </c>
      <c r="K3552">
        <v>1011.809998</v>
      </c>
      <c r="L3552">
        <v>39.648356999999997</v>
      </c>
      <c r="W3552">
        <f t="shared" si="55"/>
        <v>54413.638057058932</v>
      </c>
    </row>
    <row r="3553" spans="1:23" x14ac:dyDescent="0.3">
      <c r="A3553">
        <v>183.51</v>
      </c>
      <c r="B3553">
        <v>573.19647199999997</v>
      </c>
      <c r="C3553">
        <v>-49862.519530999998</v>
      </c>
      <c r="D3553">
        <v>21769.648437</v>
      </c>
      <c r="E3553">
        <v>0.120519</v>
      </c>
      <c r="F3553">
        <v>9.9595160000000007</v>
      </c>
      <c r="G3553">
        <v>-0.38927600000000001</v>
      </c>
      <c r="H3553">
        <v>2.261E-3</v>
      </c>
      <c r="I3553">
        <v>3.9849999999999998E-3</v>
      </c>
      <c r="J3553">
        <v>-9.8709999999999996E-3</v>
      </c>
      <c r="K3553">
        <v>1011.799988</v>
      </c>
      <c r="L3553">
        <v>39.648356999999997</v>
      </c>
      <c r="W3553">
        <f t="shared" si="55"/>
        <v>54410.633163430895</v>
      </c>
    </row>
    <row r="3554" spans="1:23" x14ac:dyDescent="0.3">
      <c r="A3554">
        <v>183.52125000000001</v>
      </c>
      <c r="B3554">
        <v>579.53851299999997</v>
      </c>
      <c r="C3554">
        <v>-49869.496094000002</v>
      </c>
      <c r="D3554">
        <v>21809.845702999999</v>
      </c>
      <c r="E3554">
        <v>0.13633899999999999</v>
      </c>
      <c r="F3554">
        <v>9.9612719999999992</v>
      </c>
      <c r="G3554">
        <v>-0.37668600000000002</v>
      </c>
      <c r="H3554">
        <v>2.7327000000000001E-2</v>
      </c>
      <c r="I3554">
        <v>6.6950000000000004E-3</v>
      </c>
      <c r="J3554">
        <v>-1.7194999999999998E-2</v>
      </c>
      <c r="K3554">
        <v>1011.799988</v>
      </c>
      <c r="L3554">
        <v>39.648356999999997</v>
      </c>
      <c r="W3554">
        <f t="shared" si="55"/>
        <v>54433.187258750506</v>
      </c>
    </row>
    <row r="3555" spans="1:23" x14ac:dyDescent="0.3">
      <c r="A3555">
        <v>183.5325</v>
      </c>
      <c r="B3555">
        <v>527.39941399999998</v>
      </c>
      <c r="C3555">
        <v>-49847.78125</v>
      </c>
      <c r="D3555">
        <v>21752.894531000002</v>
      </c>
      <c r="E3555">
        <v>0.13362599999999999</v>
      </c>
      <c r="F3555">
        <v>9.974475</v>
      </c>
      <c r="G3555">
        <v>-0.36562299999999998</v>
      </c>
      <c r="H3555">
        <v>4.7808999999999997E-2</v>
      </c>
      <c r="I3555">
        <v>9.7870000000000006E-3</v>
      </c>
      <c r="J3555">
        <v>-2.3222E-2</v>
      </c>
      <c r="K3555">
        <v>1011.799988</v>
      </c>
      <c r="L3555">
        <v>39.648356999999997</v>
      </c>
      <c r="W3555">
        <f t="shared" si="55"/>
        <v>54389.961078921071</v>
      </c>
    </row>
    <row r="3556" spans="1:23" x14ac:dyDescent="0.3">
      <c r="A3556">
        <v>183.54374999999999</v>
      </c>
      <c r="B3556">
        <v>500.56716899999998</v>
      </c>
      <c r="C3556">
        <v>-49876.226562000003</v>
      </c>
      <c r="D3556">
        <v>21860.566406000002</v>
      </c>
      <c r="E3556">
        <v>0.13094500000000001</v>
      </c>
      <c r="F3556">
        <v>9.9740000000000002</v>
      </c>
      <c r="G3556">
        <v>-0.38178099999999998</v>
      </c>
      <c r="H3556">
        <v>5.8313999999999998E-2</v>
      </c>
      <c r="I3556">
        <v>1.1806000000000001E-2</v>
      </c>
      <c r="J3556">
        <v>-2.6126E-2</v>
      </c>
      <c r="K3556">
        <v>1011.799988</v>
      </c>
      <c r="L3556">
        <v>39.648356999999997</v>
      </c>
      <c r="W3556">
        <f t="shared" si="55"/>
        <v>54458.910264030914</v>
      </c>
    </row>
    <row r="3557" spans="1:23" x14ac:dyDescent="0.3">
      <c r="A3557">
        <v>183.55500000000001</v>
      </c>
      <c r="B3557">
        <v>567.70434599999999</v>
      </c>
      <c r="C3557">
        <v>-49857.582030999998</v>
      </c>
      <c r="D3557">
        <v>21858.748047000001</v>
      </c>
      <c r="E3557">
        <v>0.13040499999999999</v>
      </c>
      <c r="F3557">
        <v>9.9692039999999995</v>
      </c>
      <c r="G3557">
        <v>-0.38060699999999997</v>
      </c>
      <c r="H3557">
        <v>6.8156999999999995E-2</v>
      </c>
      <c r="I3557">
        <v>1.3573999999999999E-2</v>
      </c>
      <c r="J3557">
        <v>-2.8174000000000001E-2</v>
      </c>
      <c r="K3557">
        <v>1011.799988</v>
      </c>
      <c r="L3557">
        <v>39.648356999999997</v>
      </c>
      <c r="W3557">
        <f t="shared" si="55"/>
        <v>54441.763751595958</v>
      </c>
    </row>
    <row r="3558" spans="1:23" x14ac:dyDescent="0.3">
      <c r="A3558">
        <v>183.56625</v>
      </c>
      <c r="B3558">
        <v>425.63861100000003</v>
      </c>
      <c r="C3558">
        <v>-49861.546875</v>
      </c>
      <c r="D3558">
        <v>21940.884765999999</v>
      </c>
      <c r="E3558">
        <v>0.12911900000000001</v>
      </c>
      <c r="F3558">
        <v>9.9667019999999997</v>
      </c>
      <c r="G3558">
        <v>-0.36800699999999997</v>
      </c>
      <c r="H3558">
        <v>6.7641000000000007E-2</v>
      </c>
      <c r="I3558">
        <v>1.4149E-2</v>
      </c>
      <c r="J3558">
        <v>-2.6242000000000001E-2</v>
      </c>
      <c r="K3558">
        <v>1011.799988</v>
      </c>
      <c r="L3558">
        <v>39.648356999999997</v>
      </c>
      <c r="W3558">
        <f t="shared" si="55"/>
        <v>54477.127763033604</v>
      </c>
    </row>
    <row r="3559" spans="1:23" x14ac:dyDescent="0.3">
      <c r="A3559">
        <v>183.57749999999999</v>
      </c>
      <c r="B3559">
        <v>536.01635699999997</v>
      </c>
      <c r="C3559">
        <v>-49861.316405999998</v>
      </c>
      <c r="D3559">
        <v>21684.90625</v>
      </c>
      <c r="E3559">
        <v>0.12770100000000001</v>
      </c>
      <c r="F3559">
        <v>9.9549299999999992</v>
      </c>
      <c r="G3559">
        <v>-0.37884299999999999</v>
      </c>
      <c r="H3559">
        <v>6.7764000000000005E-2</v>
      </c>
      <c r="I3559">
        <v>1.3846000000000001E-2</v>
      </c>
      <c r="J3559">
        <v>-2.4471E-2</v>
      </c>
      <c r="K3559">
        <v>1011.799988</v>
      </c>
      <c r="L3559">
        <v>39.648356999999997</v>
      </c>
      <c r="W3559">
        <f t="shared" si="55"/>
        <v>54375.300885103206</v>
      </c>
    </row>
    <row r="3560" spans="1:23" x14ac:dyDescent="0.3">
      <c r="A3560">
        <v>183.58875</v>
      </c>
      <c r="B3560">
        <v>426.94860799999998</v>
      </c>
      <c r="C3560">
        <v>-49866.625</v>
      </c>
      <c r="D3560">
        <v>21740.802734000001</v>
      </c>
      <c r="E3560">
        <v>0.13261300000000001</v>
      </c>
      <c r="F3560">
        <v>9.9601579999999998</v>
      </c>
      <c r="G3560">
        <v>-0.376608</v>
      </c>
      <c r="H3560">
        <v>5.7567E-2</v>
      </c>
      <c r="I3560">
        <v>1.2616E-2</v>
      </c>
      <c r="J3560">
        <v>-1.9567999999999999E-2</v>
      </c>
      <c r="K3560">
        <v>1011.799988</v>
      </c>
      <c r="L3560">
        <v>39.648356999999997</v>
      </c>
      <c r="W3560">
        <f t="shared" si="55"/>
        <v>54401.517235488936</v>
      </c>
    </row>
    <row r="3561" spans="1:23" x14ac:dyDescent="0.3">
      <c r="A3561">
        <v>183.6</v>
      </c>
      <c r="B3561">
        <v>443.02917500000001</v>
      </c>
      <c r="C3561">
        <v>-49858.140625</v>
      </c>
      <c r="D3561">
        <v>21871.835937</v>
      </c>
      <c r="E3561">
        <v>0.13387299999999999</v>
      </c>
      <c r="F3561">
        <v>9.9709660000000007</v>
      </c>
      <c r="G3561">
        <v>-0.37879699999999999</v>
      </c>
      <c r="H3561">
        <v>4.2679000000000002E-2</v>
      </c>
      <c r="I3561">
        <v>1.0029E-2</v>
      </c>
      <c r="J3561">
        <v>-1.5195999999999999E-2</v>
      </c>
      <c r="K3561">
        <v>1011.809998</v>
      </c>
      <c r="L3561">
        <v>39.650703</v>
      </c>
      <c r="W3561">
        <f t="shared" si="55"/>
        <v>54446.374247393382</v>
      </c>
    </row>
    <row r="3562" spans="1:23" x14ac:dyDescent="0.3">
      <c r="A3562">
        <v>183.61125000000001</v>
      </c>
      <c r="B3562">
        <v>536.61657700000001</v>
      </c>
      <c r="C3562">
        <v>-49882.496094000002</v>
      </c>
      <c r="D3562">
        <v>21770.228515999999</v>
      </c>
      <c r="E3562">
        <v>0.13666</v>
      </c>
      <c r="F3562">
        <v>9.9615790000000004</v>
      </c>
      <c r="G3562">
        <v>-0.38073800000000002</v>
      </c>
      <c r="H3562">
        <v>2.4390999999999999E-2</v>
      </c>
      <c r="I3562">
        <v>8.6009999999999993E-3</v>
      </c>
      <c r="J3562">
        <v>-9.8370000000000003E-3</v>
      </c>
      <c r="K3562">
        <v>1011.809998</v>
      </c>
      <c r="L3562">
        <v>39.650703</v>
      </c>
      <c r="W3562">
        <f t="shared" si="55"/>
        <v>54428.799578508952</v>
      </c>
    </row>
    <row r="3563" spans="1:23" x14ac:dyDescent="0.3">
      <c r="A3563">
        <v>183.6225</v>
      </c>
      <c r="B3563">
        <v>421.44778400000001</v>
      </c>
      <c r="C3563">
        <v>-49858.242187000003</v>
      </c>
      <c r="D3563">
        <v>21787.277343999998</v>
      </c>
      <c r="E3563">
        <v>0.13877</v>
      </c>
      <c r="F3563">
        <v>9.9652539999999998</v>
      </c>
      <c r="G3563">
        <v>-0.38120900000000002</v>
      </c>
      <c r="H3563">
        <v>7.104062E-5</v>
      </c>
      <c r="I3563">
        <v>5.4840000000000002E-3</v>
      </c>
      <c r="J3563">
        <v>-6.3749999999999996E-3</v>
      </c>
      <c r="K3563">
        <v>1011.809998</v>
      </c>
      <c r="L3563">
        <v>39.650703</v>
      </c>
      <c r="W3563">
        <f t="shared" si="55"/>
        <v>54412.382655757327</v>
      </c>
    </row>
    <row r="3564" spans="1:23" x14ac:dyDescent="0.3">
      <c r="A3564">
        <v>183.63374999999999</v>
      </c>
      <c r="B3564">
        <v>549.29522699999995</v>
      </c>
      <c r="C3564">
        <v>-49868.90625</v>
      </c>
      <c r="D3564">
        <v>21726.011718999998</v>
      </c>
      <c r="E3564">
        <v>0.114326</v>
      </c>
      <c r="F3564">
        <v>9.9682729999999999</v>
      </c>
      <c r="G3564">
        <v>-0.368425</v>
      </c>
      <c r="H3564">
        <v>-1.451E-2</v>
      </c>
      <c r="I3564">
        <v>2.483E-3</v>
      </c>
      <c r="J3564">
        <v>-3.3530000000000001E-3</v>
      </c>
      <c r="K3564">
        <v>1011.809998</v>
      </c>
      <c r="L3564">
        <v>39.650703</v>
      </c>
      <c r="W3564">
        <f t="shared" si="55"/>
        <v>54398.797055006828</v>
      </c>
    </row>
    <row r="3565" spans="1:23" x14ac:dyDescent="0.3">
      <c r="A3565">
        <v>183.64500000000001</v>
      </c>
      <c r="B3565">
        <v>448.29312099999999</v>
      </c>
      <c r="C3565">
        <v>-49866.570312000003</v>
      </c>
      <c r="D3565">
        <v>21778.748047000001</v>
      </c>
      <c r="E3565">
        <v>0.13509399999999999</v>
      </c>
      <c r="F3565">
        <v>9.9639120000000005</v>
      </c>
      <c r="G3565">
        <v>-0.37230000000000002</v>
      </c>
      <c r="H3565">
        <v>-2.5187000000000001E-2</v>
      </c>
      <c r="I3565">
        <v>1.825E-3</v>
      </c>
      <c r="J3565">
        <v>-1.088E-3</v>
      </c>
      <c r="K3565">
        <v>1011.809998</v>
      </c>
      <c r="L3565">
        <v>39.650703</v>
      </c>
      <c r="W3565">
        <f t="shared" si="55"/>
        <v>54416.814202033936</v>
      </c>
    </row>
    <row r="3566" spans="1:23" x14ac:dyDescent="0.3">
      <c r="A3566">
        <v>183.65625</v>
      </c>
      <c r="B3566">
        <v>488.817657</v>
      </c>
      <c r="C3566">
        <v>-49830.957030999998</v>
      </c>
      <c r="D3566">
        <v>21633.908202999999</v>
      </c>
      <c r="E3566">
        <v>0.12560499999999999</v>
      </c>
      <c r="F3566">
        <v>9.9670950000000005</v>
      </c>
      <c r="G3566">
        <v>-0.36965799999999999</v>
      </c>
      <c r="H3566">
        <v>-3.3101999999999999E-2</v>
      </c>
      <c r="I3566">
        <v>3.7500000000000001E-4</v>
      </c>
      <c r="J3566">
        <v>1.573E-3</v>
      </c>
      <c r="K3566">
        <v>1011.809998</v>
      </c>
      <c r="L3566">
        <v>39.650703</v>
      </c>
      <c r="W3566">
        <f t="shared" si="55"/>
        <v>54326.689623637052</v>
      </c>
    </row>
    <row r="3567" spans="1:23" x14ac:dyDescent="0.3">
      <c r="A3567">
        <v>183.66749999999999</v>
      </c>
      <c r="B3567">
        <v>531.18237299999998</v>
      </c>
      <c r="C3567">
        <v>-49855.089844000002</v>
      </c>
      <c r="D3567">
        <v>21661.976562</v>
      </c>
      <c r="E3567">
        <v>0.132963</v>
      </c>
      <c r="F3567">
        <v>9.9657129999999992</v>
      </c>
      <c r="G3567">
        <v>-0.37809100000000001</v>
      </c>
      <c r="H3567">
        <v>-3.8649000000000003E-2</v>
      </c>
      <c r="I3567">
        <v>2.34E-4</v>
      </c>
      <c r="J3567">
        <v>2.3210000000000001E-3</v>
      </c>
      <c r="K3567">
        <v>1011.809998</v>
      </c>
      <c r="L3567">
        <v>39.650703</v>
      </c>
      <c r="W3567">
        <f t="shared" si="55"/>
        <v>54360.402561417221</v>
      </c>
    </row>
    <row r="3568" spans="1:23" x14ac:dyDescent="0.3">
      <c r="A3568">
        <v>183.67875000000001</v>
      </c>
      <c r="B3568">
        <v>386.74017300000003</v>
      </c>
      <c r="C3568">
        <v>-49854.082030999998</v>
      </c>
      <c r="D3568">
        <v>21684.976562</v>
      </c>
      <c r="E3568">
        <v>0.13065499999999999</v>
      </c>
      <c r="F3568">
        <v>9.9783790000000003</v>
      </c>
      <c r="G3568">
        <v>-0.37764199999999998</v>
      </c>
      <c r="H3568">
        <v>-3.1865999999999998E-2</v>
      </c>
      <c r="I3568">
        <v>2.42E-4</v>
      </c>
      <c r="J3568">
        <v>2.6499999999999999E-4</v>
      </c>
      <c r="K3568">
        <v>1011.809998</v>
      </c>
      <c r="L3568">
        <v>39.650703</v>
      </c>
      <c r="W3568">
        <f t="shared" si="55"/>
        <v>54367.428407177569</v>
      </c>
    </row>
    <row r="3569" spans="1:23" x14ac:dyDescent="0.3">
      <c r="A3569">
        <v>183.69</v>
      </c>
      <c r="B3569">
        <v>481.42791699999998</v>
      </c>
      <c r="C3569">
        <v>-49867.8125</v>
      </c>
      <c r="D3569">
        <v>21762.773437</v>
      </c>
      <c r="E3569">
        <v>0.143071</v>
      </c>
      <c r="F3569">
        <v>9.9653189999999991</v>
      </c>
      <c r="G3569">
        <v>-0.37219600000000003</v>
      </c>
      <c r="H3569">
        <v>-2.1065E-2</v>
      </c>
      <c r="I3569">
        <v>9.8499999999999998E-4</v>
      </c>
      <c r="J3569">
        <v>-3.107E-3</v>
      </c>
      <c r="K3569">
        <v>1011.809998</v>
      </c>
      <c r="L3569">
        <v>39.650703</v>
      </c>
      <c r="W3569">
        <f t="shared" si="55"/>
        <v>54411.844335995593</v>
      </c>
    </row>
    <row r="3570" spans="1:23" x14ac:dyDescent="0.3">
      <c r="A3570">
        <v>183.70124999999999</v>
      </c>
      <c r="B3570">
        <v>492.61367799999999</v>
      </c>
      <c r="C3570">
        <v>-49881.839844000002</v>
      </c>
      <c r="D3570">
        <v>21800.65625</v>
      </c>
      <c r="E3570">
        <v>0.12761600000000001</v>
      </c>
      <c r="F3570">
        <v>9.967193</v>
      </c>
      <c r="G3570">
        <v>-0.38547599999999999</v>
      </c>
      <c r="H3570">
        <v>-8.2399999999999997E-4</v>
      </c>
      <c r="I3570">
        <v>3.9050000000000001E-3</v>
      </c>
      <c r="J3570">
        <v>-7.9120000000000006E-3</v>
      </c>
      <c r="K3570">
        <v>1011.809998</v>
      </c>
      <c r="L3570">
        <v>39.653239999999997</v>
      </c>
      <c r="W3570">
        <f t="shared" si="55"/>
        <v>54439.959840074116</v>
      </c>
    </row>
    <row r="3571" spans="1:23" x14ac:dyDescent="0.3">
      <c r="A3571">
        <v>183.71250000000001</v>
      </c>
      <c r="B3571">
        <v>454.61044299999998</v>
      </c>
      <c r="C3571">
        <v>-49869.726562000003</v>
      </c>
      <c r="D3571">
        <v>21749.958984000001</v>
      </c>
      <c r="E3571">
        <v>0.13278999999999999</v>
      </c>
      <c r="F3571">
        <v>9.9609590000000008</v>
      </c>
      <c r="G3571">
        <v>-0.38253399999999999</v>
      </c>
      <c r="H3571">
        <v>2.3716000000000001E-2</v>
      </c>
      <c r="I3571">
        <v>7.8059999999999996E-3</v>
      </c>
      <c r="J3571">
        <v>-1.5481E-2</v>
      </c>
      <c r="K3571">
        <v>1011.809998</v>
      </c>
      <c r="L3571">
        <v>39.653239999999997</v>
      </c>
      <c r="W3571">
        <f t="shared" si="55"/>
        <v>54408.243987737886</v>
      </c>
    </row>
    <row r="3572" spans="1:23" x14ac:dyDescent="0.3">
      <c r="A3572">
        <v>183.72375</v>
      </c>
      <c r="B3572">
        <v>398.49850500000002</v>
      </c>
      <c r="C3572">
        <v>-49884.890625</v>
      </c>
      <c r="D3572">
        <v>21754.349609000001</v>
      </c>
      <c r="E3572">
        <v>0.13858599999999999</v>
      </c>
      <c r="F3572">
        <v>9.9660250000000001</v>
      </c>
      <c r="G3572">
        <v>-0.36473100000000003</v>
      </c>
      <c r="H3572">
        <v>4.2887000000000002E-2</v>
      </c>
      <c r="I3572">
        <v>9.7179999999999992E-3</v>
      </c>
      <c r="J3572">
        <v>-2.1527000000000001E-2</v>
      </c>
      <c r="K3572">
        <v>1011.809998</v>
      </c>
      <c r="L3572">
        <v>39.653239999999997</v>
      </c>
      <c r="W3572">
        <f t="shared" si="55"/>
        <v>54423.45855086112</v>
      </c>
    </row>
    <row r="3573" spans="1:23" x14ac:dyDescent="0.3">
      <c r="A3573">
        <v>183.73500000000001</v>
      </c>
      <c r="B3573">
        <v>490.363068</v>
      </c>
      <c r="C3573">
        <v>-49855.363280999998</v>
      </c>
      <c r="D3573">
        <v>21781.181640999999</v>
      </c>
      <c r="E3573">
        <v>0.14305799999999999</v>
      </c>
      <c r="F3573">
        <v>9.9664850000000005</v>
      </c>
      <c r="G3573">
        <v>-0.38194800000000001</v>
      </c>
      <c r="H3573">
        <v>5.5216000000000001E-2</v>
      </c>
      <c r="I3573">
        <v>1.1109000000000001E-2</v>
      </c>
      <c r="J3573">
        <v>-2.4362000000000002E-2</v>
      </c>
      <c r="K3573">
        <v>1011.809998</v>
      </c>
      <c r="L3573">
        <v>39.653239999999997</v>
      </c>
      <c r="W3573">
        <f t="shared" si="55"/>
        <v>54407.881575164974</v>
      </c>
    </row>
    <row r="3574" spans="1:23" x14ac:dyDescent="0.3">
      <c r="A3574">
        <v>183.74625</v>
      </c>
      <c r="B3574">
        <v>529.25622599999997</v>
      </c>
      <c r="C3574">
        <v>-49859.402344000002</v>
      </c>
      <c r="D3574">
        <v>21827.654297000001</v>
      </c>
      <c r="E3574">
        <v>0.129632</v>
      </c>
      <c r="F3574">
        <v>9.9700749999999996</v>
      </c>
      <c r="G3574">
        <v>-0.37037900000000001</v>
      </c>
      <c r="H3574">
        <v>6.0463000000000003E-2</v>
      </c>
      <c r="I3574">
        <v>1.1551000000000001E-2</v>
      </c>
      <c r="J3574">
        <v>-2.4909000000000001E-2</v>
      </c>
      <c r="K3574">
        <v>1011.809998</v>
      </c>
      <c r="L3574">
        <v>39.653239999999997</v>
      </c>
      <c r="W3574">
        <f t="shared" si="55"/>
        <v>54430.566838523511</v>
      </c>
    </row>
    <row r="3575" spans="1:23" x14ac:dyDescent="0.3">
      <c r="A3575">
        <v>183.75749999999999</v>
      </c>
      <c r="B3575">
        <v>644.908997</v>
      </c>
      <c r="C3575">
        <v>-49853.9375</v>
      </c>
      <c r="D3575">
        <v>21886.478515999999</v>
      </c>
      <c r="E3575">
        <v>0.14114599999999999</v>
      </c>
      <c r="F3575">
        <v>9.9675370000000001</v>
      </c>
      <c r="G3575">
        <v>-0.36102600000000001</v>
      </c>
      <c r="H3575">
        <v>7.1100999999999998E-2</v>
      </c>
      <c r="I3575">
        <v>1.3802999999999999E-2</v>
      </c>
      <c r="J3575">
        <v>-2.673E-2</v>
      </c>
      <c r="K3575">
        <v>1011.809998</v>
      </c>
      <c r="L3575">
        <v>39.653239999999997</v>
      </c>
      <c r="W3575">
        <f t="shared" si="55"/>
        <v>54450.426386757033</v>
      </c>
    </row>
    <row r="3576" spans="1:23" x14ac:dyDescent="0.3">
      <c r="A3576">
        <v>183.76875000000001</v>
      </c>
      <c r="B3576">
        <v>498.99847399999999</v>
      </c>
      <c r="C3576">
        <v>-49880.425780999998</v>
      </c>
      <c r="D3576">
        <v>21776.048827999999</v>
      </c>
      <c r="E3576">
        <v>0.13277900000000001</v>
      </c>
      <c r="F3576">
        <v>9.9687920000000005</v>
      </c>
      <c r="G3576">
        <v>-0.37151499999999998</v>
      </c>
      <c r="H3576">
        <v>6.7830000000000001E-2</v>
      </c>
      <c r="I3576">
        <v>1.3263E-2</v>
      </c>
      <c r="J3576">
        <v>-2.3709000000000001E-2</v>
      </c>
      <c r="K3576">
        <v>1011.809998</v>
      </c>
      <c r="L3576">
        <v>39.653239999999997</v>
      </c>
      <c r="W3576">
        <f t="shared" si="55"/>
        <v>54428.872651657439</v>
      </c>
    </row>
    <row r="3577" spans="1:23" x14ac:dyDescent="0.3">
      <c r="A3577">
        <v>183.78</v>
      </c>
      <c r="B3577">
        <v>515.54010000000005</v>
      </c>
      <c r="C3577">
        <v>-49864.179687000003</v>
      </c>
      <c r="D3577">
        <v>21781.166015999999</v>
      </c>
      <c r="E3577">
        <v>0.13797799999999999</v>
      </c>
      <c r="F3577">
        <v>9.9652519999999996</v>
      </c>
      <c r="G3577">
        <v>-0.38143899999999997</v>
      </c>
      <c r="H3577">
        <v>6.0557E-2</v>
      </c>
      <c r="I3577">
        <v>1.2462000000000001E-2</v>
      </c>
      <c r="J3577">
        <v>-2.0912E-2</v>
      </c>
      <c r="K3577">
        <v>1011.809998</v>
      </c>
      <c r="L3577">
        <v>39.653239999999997</v>
      </c>
      <c r="W3577">
        <f t="shared" si="55"/>
        <v>54416.186842415605</v>
      </c>
    </row>
    <row r="3578" spans="1:23" x14ac:dyDescent="0.3">
      <c r="A3578">
        <v>183.79124999999999</v>
      </c>
      <c r="B3578">
        <v>479.06256100000002</v>
      </c>
      <c r="C3578">
        <v>-49843.765625</v>
      </c>
      <c r="D3578">
        <v>21823.003906000002</v>
      </c>
      <c r="E3578">
        <v>0.130356</v>
      </c>
      <c r="F3578">
        <v>9.9654489999999996</v>
      </c>
      <c r="G3578">
        <v>-0.37087999999999999</v>
      </c>
      <c r="H3578">
        <v>4.5941000000000003E-2</v>
      </c>
      <c r="I3578">
        <v>1.103E-2</v>
      </c>
      <c r="J3578">
        <v>-1.5695000000000001E-2</v>
      </c>
      <c r="K3578">
        <v>1011.809998</v>
      </c>
      <c r="L3578">
        <v>39.653239999999997</v>
      </c>
      <c r="W3578">
        <f t="shared" si="55"/>
        <v>54413.913405475396</v>
      </c>
    </row>
    <row r="3579" spans="1:23" x14ac:dyDescent="0.3">
      <c r="A3579">
        <v>183.80250000000001</v>
      </c>
      <c r="B3579">
        <v>472.42199699999998</v>
      </c>
      <c r="C3579">
        <v>-49874.003905999998</v>
      </c>
      <c r="D3579">
        <v>21779.210937</v>
      </c>
      <c r="E3579">
        <v>0.143985</v>
      </c>
      <c r="F3579">
        <v>9.9626809999999999</v>
      </c>
      <c r="G3579">
        <v>-0.37179200000000001</v>
      </c>
      <c r="H3579">
        <v>2.8316000000000001E-2</v>
      </c>
      <c r="I3579">
        <v>7.7819999999999999E-3</v>
      </c>
      <c r="J3579">
        <v>-1.1658E-2</v>
      </c>
      <c r="K3579">
        <v>1011.789978</v>
      </c>
      <c r="L3579">
        <v>39.653239999999997</v>
      </c>
      <c r="W3579">
        <f t="shared" si="55"/>
        <v>54424.015629107096</v>
      </c>
    </row>
    <row r="3580" spans="1:23" x14ac:dyDescent="0.3">
      <c r="A3580">
        <v>183.81375</v>
      </c>
      <c r="B3580">
        <v>573.087402</v>
      </c>
      <c r="C3580">
        <v>-49848.644530999998</v>
      </c>
      <c r="D3580">
        <v>21711.089843999998</v>
      </c>
      <c r="E3580">
        <v>0.135849</v>
      </c>
      <c r="F3580">
        <v>9.9653340000000004</v>
      </c>
      <c r="G3580">
        <v>-0.376579</v>
      </c>
      <c r="H3580">
        <v>7.4729999999999996E-3</v>
      </c>
      <c r="I3580">
        <v>5.0239999999999998E-3</v>
      </c>
      <c r="J3580">
        <v>-6.9470000000000001E-3</v>
      </c>
      <c r="K3580">
        <v>1011.789978</v>
      </c>
      <c r="L3580">
        <v>39.653239999999997</v>
      </c>
      <c r="W3580">
        <f t="shared" si="55"/>
        <v>54374.508852610037</v>
      </c>
    </row>
    <row r="3581" spans="1:23" x14ac:dyDescent="0.3">
      <c r="A3581">
        <v>183.82499999999999</v>
      </c>
      <c r="B3581">
        <v>526.635986</v>
      </c>
      <c r="C3581">
        <v>-49867.707030999998</v>
      </c>
      <c r="D3581">
        <v>21656.337890999999</v>
      </c>
      <c r="E3581">
        <v>0.12994700000000001</v>
      </c>
      <c r="F3581">
        <v>9.9555799999999994</v>
      </c>
      <c r="G3581">
        <v>-0.37989699999999998</v>
      </c>
      <c r="H3581">
        <v>-5.5310000000000003E-3</v>
      </c>
      <c r="I3581">
        <v>4.2729999999999999E-3</v>
      </c>
      <c r="J3581">
        <v>-3.3479999999999998E-3</v>
      </c>
      <c r="K3581">
        <v>1011.789978</v>
      </c>
      <c r="L3581">
        <v>39.653239999999997</v>
      </c>
      <c r="W3581">
        <f t="shared" si="55"/>
        <v>54369.683839806894</v>
      </c>
    </row>
    <row r="3582" spans="1:23" x14ac:dyDescent="0.3">
      <c r="A3582">
        <v>183.83625000000001</v>
      </c>
      <c r="B3582">
        <v>420.16980000000001</v>
      </c>
      <c r="C3582">
        <v>-49865.507812000003</v>
      </c>
      <c r="D3582">
        <v>21663.154297000001</v>
      </c>
      <c r="E3582">
        <v>0.134268</v>
      </c>
      <c r="F3582">
        <v>9.9626330000000003</v>
      </c>
      <c r="G3582">
        <v>-0.37901800000000002</v>
      </c>
      <c r="H3582">
        <v>-1.9557999999999999E-2</v>
      </c>
      <c r="I3582">
        <v>2.111E-3</v>
      </c>
      <c r="J3582">
        <v>-5.1105230000000002E-5</v>
      </c>
      <c r="K3582">
        <v>1011.789978</v>
      </c>
      <c r="L3582">
        <v>39.653239999999997</v>
      </c>
      <c r="W3582">
        <f t="shared" si="55"/>
        <v>54369.455267687714</v>
      </c>
    </row>
    <row r="3583" spans="1:23" x14ac:dyDescent="0.3">
      <c r="A3583">
        <v>183.8475</v>
      </c>
      <c r="B3583">
        <v>574.75183100000004</v>
      </c>
      <c r="C3583">
        <v>-49876.933594000002</v>
      </c>
      <c r="D3583">
        <v>21856.9375</v>
      </c>
      <c r="E3583">
        <v>0.126085</v>
      </c>
      <c r="F3583">
        <v>9.9538469999999997</v>
      </c>
      <c r="G3583">
        <v>-0.36964599999999997</v>
      </c>
      <c r="H3583">
        <v>-3.2428999999999999E-2</v>
      </c>
      <c r="I3583">
        <v>5.9900000000000003E-4</v>
      </c>
      <c r="J3583">
        <v>1.805E-3</v>
      </c>
      <c r="K3583">
        <v>1011.789978</v>
      </c>
      <c r="L3583">
        <v>39.653239999999997</v>
      </c>
      <c r="W3583">
        <f t="shared" si="55"/>
        <v>54458.833638689233</v>
      </c>
    </row>
    <row r="3584" spans="1:23" x14ac:dyDescent="0.3">
      <c r="A3584">
        <v>183.85874999999999</v>
      </c>
      <c r="B3584">
        <v>554.73303199999998</v>
      </c>
      <c r="C3584">
        <v>-49845.058594000002</v>
      </c>
      <c r="D3584">
        <v>21824.921875</v>
      </c>
      <c r="E3584">
        <v>0.132325</v>
      </c>
      <c r="F3584">
        <v>9.9608100000000004</v>
      </c>
      <c r="G3584">
        <v>-0.38292199999999998</v>
      </c>
      <c r="H3584">
        <v>-3.7393000000000003E-2</v>
      </c>
      <c r="I3584">
        <v>1.4899999999999999E-4</v>
      </c>
      <c r="J3584">
        <v>1.737E-3</v>
      </c>
      <c r="K3584">
        <v>1011.789978</v>
      </c>
      <c r="L3584">
        <v>39.653239999999997</v>
      </c>
      <c r="W3584">
        <f t="shared" si="55"/>
        <v>54416.585797217551</v>
      </c>
    </row>
    <row r="3585" spans="1:23" x14ac:dyDescent="0.3">
      <c r="A3585">
        <v>183.87</v>
      </c>
      <c r="B3585">
        <v>604.69708300000002</v>
      </c>
      <c r="C3585">
        <v>-49845.765625</v>
      </c>
      <c r="D3585">
        <v>21946.976562</v>
      </c>
      <c r="E3585">
        <v>0.13148099999999999</v>
      </c>
      <c r="F3585">
        <v>9.9597890000000007</v>
      </c>
      <c r="G3585">
        <v>-0.37539699999999998</v>
      </c>
      <c r="H3585">
        <v>-3.5563999999999998E-2</v>
      </c>
      <c r="I3585">
        <v>-4.5399999999999998E-4</v>
      </c>
      <c r="J3585">
        <v>1.475E-3</v>
      </c>
      <c r="K3585">
        <v>1011.789978</v>
      </c>
      <c r="L3585">
        <v>39.653239999999997</v>
      </c>
      <c r="W3585">
        <f t="shared" si="55"/>
        <v>54466.83201286447</v>
      </c>
    </row>
    <row r="3586" spans="1:23" x14ac:dyDescent="0.3">
      <c r="A3586">
        <v>183.88124999999999</v>
      </c>
      <c r="B3586">
        <v>595.36224400000003</v>
      </c>
      <c r="C3586">
        <v>-49875.761719000002</v>
      </c>
      <c r="D3586">
        <v>21698.443359000001</v>
      </c>
      <c r="E3586">
        <v>0.12234399999999999</v>
      </c>
      <c r="F3586">
        <v>9.9603090000000005</v>
      </c>
      <c r="G3586">
        <v>-0.378527</v>
      </c>
      <c r="H3586">
        <v>-2.3401000000000002E-2</v>
      </c>
      <c r="I3586">
        <v>1.0169999999999999E-3</v>
      </c>
      <c r="J3586">
        <v>-6.9800000000000005E-4</v>
      </c>
      <c r="K3586">
        <v>1011.789978</v>
      </c>
      <c r="L3586">
        <v>39.653239999999997</v>
      </c>
      <c r="W3586">
        <f t="shared" ref="W3586:W3649" si="56">SQRT((B3586)^2+(C3586)^2+(D3586)^2)</f>
        <v>54394.563215966518</v>
      </c>
    </row>
    <row r="3587" spans="1:23" x14ac:dyDescent="0.3">
      <c r="A3587">
        <v>183.89250000000001</v>
      </c>
      <c r="B3587">
        <v>451.44454999999999</v>
      </c>
      <c r="C3587">
        <v>-49907.332030999998</v>
      </c>
      <c r="D3587">
        <v>21712.164062</v>
      </c>
      <c r="E3587">
        <v>0.13197900000000001</v>
      </c>
      <c r="F3587">
        <v>9.9638530000000003</v>
      </c>
      <c r="G3587">
        <v>-0.37176500000000001</v>
      </c>
      <c r="H3587">
        <v>-3.9420000000000002E-3</v>
      </c>
      <c r="I3587">
        <v>3.2030000000000001E-3</v>
      </c>
      <c r="J3587">
        <v>-6.1209999999999997E-3</v>
      </c>
      <c r="K3587">
        <v>1011.789978</v>
      </c>
      <c r="L3587">
        <v>39.653239999999997</v>
      </c>
      <c r="W3587">
        <f t="shared" si="56"/>
        <v>54427.600175732601</v>
      </c>
    </row>
    <row r="3588" spans="1:23" x14ac:dyDescent="0.3">
      <c r="A3588">
        <v>183.90375</v>
      </c>
      <c r="B3588">
        <v>601.91461200000003</v>
      </c>
      <c r="C3588">
        <v>-49862.355469000002</v>
      </c>
      <c r="D3588">
        <v>21656.888672000001</v>
      </c>
      <c r="E3588">
        <v>0.134102</v>
      </c>
      <c r="F3588">
        <v>9.9564550000000001</v>
      </c>
      <c r="G3588">
        <v>-0.37822</v>
      </c>
      <c r="H3588">
        <v>1.3512E-2</v>
      </c>
      <c r="I3588">
        <v>6.3590000000000001E-3</v>
      </c>
      <c r="J3588">
        <v>-1.1761000000000001E-2</v>
      </c>
      <c r="K3588">
        <v>1011.820007</v>
      </c>
      <c r="L3588">
        <v>39.658123000000003</v>
      </c>
      <c r="W3588">
        <f t="shared" si="56"/>
        <v>54365.776193010024</v>
      </c>
    </row>
    <row r="3589" spans="1:23" x14ac:dyDescent="0.3">
      <c r="A3589">
        <v>183.91499999999999</v>
      </c>
      <c r="B3589">
        <v>673.62646500000005</v>
      </c>
      <c r="C3589">
        <v>-49858.6875</v>
      </c>
      <c r="D3589">
        <v>21696.193359000001</v>
      </c>
      <c r="E3589">
        <v>0.133155</v>
      </c>
      <c r="F3589">
        <v>9.9641950000000001</v>
      </c>
      <c r="G3589">
        <v>-0.37971199999999999</v>
      </c>
      <c r="H3589">
        <v>2.7879999999999999E-2</v>
      </c>
      <c r="I3589">
        <v>7.1929999999999997E-3</v>
      </c>
      <c r="J3589">
        <v>-1.7808999999999998E-2</v>
      </c>
      <c r="K3589">
        <v>1011.820007</v>
      </c>
      <c r="L3589">
        <v>39.658123000000003</v>
      </c>
      <c r="W3589">
        <f t="shared" si="56"/>
        <v>54378.923289341801</v>
      </c>
    </row>
    <row r="3590" spans="1:23" x14ac:dyDescent="0.3">
      <c r="A3590">
        <v>183.92625000000001</v>
      </c>
      <c r="B3590">
        <v>455.27484099999998</v>
      </c>
      <c r="C3590">
        <v>-49865.429687000003</v>
      </c>
      <c r="D3590">
        <v>21779.357422000001</v>
      </c>
      <c r="E3590">
        <v>0.142704</v>
      </c>
      <c r="F3590">
        <v>9.9669469999999993</v>
      </c>
      <c r="G3590">
        <v>-0.37834299999999998</v>
      </c>
      <c r="H3590">
        <v>4.8828999999999997E-2</v>
      </c>
      <c r="I3590">
        <v>9.2720000000000007E-3</v>
      </c>
      <c r="J3590">
        <v>-2.2210000000000001E-2</v>
      </c>
      <c r="K3590">
        <v>1011.820007</v>
      </c>
      <c r="L3590">
        <v>39.658123000000003</v>
      </c>
      <c r="W3590">
        <f t="shared" si="56"/>
        <v>54416.070813365564</v>
      </c>
    </row>
    <row r="3591" spans="1:23" x14ac:dyDescent="0.3">
      <c r="A3591">
        <v>183.9375</v>
      </c>
      <c r="B3591">
        <v>572.13024900000005</v>
      </c>
      <c r="C3591">
        <v>-49857.667969000002</v>
      </c>
      <c r="D3591">
        <v>21861.242187</v>
      </c>
      <c r="E3591">
        <v>0.14458399999999999</v>
      </c>
      <c r="F3591">
        <v>9.9641909999999996</v>
      </c>
      <c r="G3591">
        <v>-0.37445899999999999</v>
      </c>
      <c r="H3591">
        <v>6.3757999999999995E-2</v>
      </c>
      <c r="I3591">
        <v>1.2292000000000001E-2</v>
      </c>
      <c r="J3591">
        <v>-2.6896E-2</v>
      </c>
      <c r="K3591">
        <v>1011.820007</v>
      </c>
      <c r="L3591">
        <v>39.658123000000003</v>
      </c>
      <c r="W3591">
        <f t="shared" si="56"/>
        <v>54442.890245536546</v>
      </c>
    </row>
    <row r="3592" spans="1:23" x14ac:dyDescent="0.3">
      <c r="A3592">
        <v>183.94874999999999</v>
      </c>
      <c r="B3592">
        <v>409.72891199999998</v>
      </c>
      <c r="C3592">
        <v>-49827.929687000003</v>
      </c>
      <c r="D3592">
        <v>21862.878906000002</v>
      </c>
      <c r="E3592">
        <v>0.13855799999999999</v>
      </c>
      <c r="F3592">
        <v>9.9530410000000007</v>
      </c>
      <c r="G3592">
        <v>-0.38498900000000003</v>
      </c>
      <c r="H3592">
        <v>6.6021999999999997E-2</v>
      </c>
      <c r="I3592">
        <v>1.3065E-2</v>
      </c>
      <c r="J3592">
        <v>-2.6515E-2</v>
      </c>
      <c r="K3592">
        <v>1011.820007</v>
      </c>
      <c r="L3592">
        <v>39.658123000000003</v>
      </c>
      <c r="W3592">
        <f t="shared" si="56"/>
        <v>54414.850259211082</v>
      </c>
    </row>
    <row r="3593" spans="1:23" x14ac:dyDescent="0.3">
      <c r="A3593">
        <v>183.96</v>
      </c>
      <c r="B3593">
        <v>488.696167</v>
      </c>
      <c r="C3593">
        <v>-49866.054687000003</v>
      </c>
      <c r="D3593">
        <v>21834.425781000002</v>
      </c>
      <c r="E3593">
        <v>0.12556200000000001</v>
      </c>
      <c r="F3593">
        <v>9.9548159999999992</v>
      </c>
      <c r="G3593">
        <v>-0.37785800000000003</v>
      </c>
      <c r="H3593">
        <v>6.9830000000000003E-2</v>
      </c>
      <c r="I3593">
        <v>1.3289E-2</v>
      </c>
      <c r="J3593">
        <v>-2.614E-2</v>
      </c>
      <c r="K3593">
        <v>1011.820007</v>
      </c>
      <c r="L3593">
        <v>39.658123000000003</v>
      </c>
      <c r="W3593">
        <f t="shared" si="56"/>
        <v>54438.996897229044</v>
      </c>
    </row>
    <row r="3594" spans="1:23" x14ac:dyDescent="0.3">
      <c r="A3594">
        <v>183.97125</v>
      </c>
      <c r="B3594">
        <v>495.58322099999998</v>
      </c>
      <c r="C3594">
        <v>-49854.175780999998</v>
      </c>
      <c r="D3594">
        <v>21750.691406000002</v>
      </c>
      <c r="E3594">
        <v>0.13025500000000001</v>
      </c>
      <c r="F3594">
        <v>9.9620859999999993</v>
      </c>
      <c r="G3594">
        <v>-0.37970199999999998</v>
      </c>
      <c r="H3594">
        <v>6.3023999999999997E-2</v>
      </c>
      <c r="I3594">
        <v>1.2324999999999999E-2</v>
      </c>
      <c r="J3594">
        <v>-2.2283000000000001E-2</v>
      </c>
      <c r="K3594">
        <v>1011.820007</v>
      </c>
      <c r="L3594">
        <v>39.658123000000003</v>
      </c>
      <c r="W3594">
        <f t="shared" si="56"/>
        <v>54394.641483980995</v>
      </c>
    </row>
    <row r="3595" spans="1:23" x14ac:dyDescent="0.3">
      <c r="A3595">
        <v>183.98249999999999</v>
      </c>
      <c r="B3595">
        <v>501.76217700000001</v>
      </c>
      <c r="C3595">
        <v>-49845.230469000002</v>
      </c>
      <c r="D3595">
        <v>21874.974609000001</v>
      </c>
      <c r="E3595">
        <v>0.13136300000000001</v>
      </c>
      <c r="F3595">
        <v>9.9560040000000001</v>
      </c>
      <c r="G3595">
        <v>-0.37569799999999998</v>
      </c>
      <c r="H3595">
        <v>5.2434000000000001E-2</v>
      </c>
      <c r="I3595">
        <v>1.1514E-2</v>
      </c>
      <c r="J3595">
        <v>-1.7533E-2</v>
      </c>
      <c r="K3595">
        <v>1011.820007</v>
      </c>
      <c r="L3595">
        <v>39.658123000000003</v>
      </c>
      <c r="W3595">
        <f t="shared" si="56"/>
        <v>54436.323166929527</v>
      </c>
    </row>
    <row r="3596" spans="1:23" x14ac:dyDescent="0.3">
      <c r="A3596">
        <v>183.99375000000001</v>
      </c>
      <c r="B3596">
        <v>520.41375700000003</v>
      </c>
      <c r="C3596">
        <v>-49853.078125</v>
      </c>
      <c r="D3596">
        <v>21840.203125</v>
      </c>
      <c r="E3596">
        <v>0.122179</v>
      </c>
      <c r="F3596">
        <v>9.9710959999999993</v>
      </c>
      <c r="G3596">
        <v>-0.37404399999999999</v>
      </c>
      <c r="H3596">
        <v>3.5539000000000001E-2</v>
      </c>
      <c r="I3596">
        <v>9.5659999999999999E-3</v>
      </c>
      <c r="J3596">
        <v>-1.1984E-2</v>
      </c>
      <c r="K3596">
        <v>1011.820007</v>
      </c>
      <c r="L3596">
        <v>39.658123000000003</v>
      </c>
      <c r="W3596">
        <f t="shared" si="56"/>
        <v>54429.722593056526</v>
      </c>
    </row>
    <row r="3597" spans="1:23" x14ac:dyDescent="0.3">
      <c r="A3597">
        <v>184.005</v>
      </c>
      <c r="B3597">
        <v>583.13763400000005</v>
      </c>
      <c r="C3597">
        <v>-49867.535155999998</v>
      </c>
      <c r="D3597">
        <v>21627.335937</v>
      </c>
      <c r="E3597">
        <v>0.136936</v>
      </c>
      <c r="F3597">
        <v>9.9739500000000003</v>
      </c>
      <c r="G3597">
        <v>-0.37451400000000001</v>
      </c>
      <c r="H3597">
        <v>1.6448999999999998E-2</v>
      </c>
      <c r="I3597">
        <v>7.4720000000000003E-3</v>
      </c>
      <c r="J3597">
        <v>-7.2700000000000004E-3</v>
      </c>
      <c r="K3597">
        <v>1011.789978</v>
      </c>
      <c r="L3597">
        <v>39.663006000000003</v>
      </c>
      <c r="W3597">
        <f t="shared" si="56"/>
        <v>54358.557484235491</v>
      </c>
    </row>
    <row r="3598" spans="1:23" x14ac:dyDescent="0.3">
      <c r="A3598">
        <v>184.01625000000001</v>
      </c>
      <c r="B3598">
        <v>572.85058600000002</v>
      </c>
      <c r="C3598">
        <v>-49847.816405999998</v>
      </c>
      <c r="D3598">
        <v>21789.521484000001</v>
      </c>
      <c r="E3598">
        <v>0.13877</v>
      </c>
      <c r="F3598">
        <v>9.9707209999999993</v>
      </c>
      <c r="G3598">
        <v>-0.380019</v>
      </c>
      <c r="H3598">
        <v>-4.8589999999999996E-3</v>
      </c>
      <c r="I3598">
        <v>4.6979999999999999E-3</v>
      </c>
      <c r="J3598">
        <v>-3.2659999999999998E-3</v>
      </c>
      <c r="K3598">
        <v>1011.789978</v>
      </c>
      <c r="L3598">
        <v>39.663006000000003</v>
      </c>
      <c r="W3598">
        <f t="shared" si="56"/>
        <v>54405.111935753433</v>
      </c>
    </row>
    <row r="3599" spans="1:23" x14ac:dyDescent="0.3">
      <c r="A3599">
        <v>184.0275</v>
      </c>
      <c r="B3599">
        <v>531.55761700000005</v>
      </c>
      <c r="C3599">
        <v>-49853.601562000003</v>
      </c>
      <c r="D3599">
        <v>21795.080077999999</v>
      </c>
      <c r="E3599">
        <v>0.13688</v>
      </c>
      <c r="F3599">
        <v>9.9664929999999998</v>
      </c>
      <c r="G3599">
        <v>-0.37569900000000001</v>
      </c>
      <c r="H3599">
        <v>-2.367E-2</v>
      </c>
      <c r="I3599">
        <v>2.4550000000000002E-3</v>
      </c>
      <c r="J3599">
        <v>-5.5500000000000005E-4</v>
      </c>
      <c r="K3599">
        <v>1011.789978</v>
      </c>
      <c r="L3599">
        <v>39.663006000000003</v>
      </c>
      <c r="W3599">
        <f t="shared" si="56"/>
        <v>54412.219747123643</v>
      </c>
    </row>
    <row r="3600" spans="1:23" x14ac:dyDescent="0.3">
      <c r="A3600">
        <v>184.03874999999999</v>
      </c>
      <c r="B3600">
        <v>570.63922100000002</v>
      </c>
      <c r="C3600">
        <v>-49838.324219000002</v>
      </c>
      <c r="D3600">
        <v>21707.582031000002</v>
      </c>
      <c r="E3600">
        <v>0.13045799999999999</v>
      </c>
      <c r="F3600">
        <v>9.9666929999999994</v>
      </c>
      <c r="G3600">
        <v>-0.37872899999999998</v>
      </c>
      <c r="H3600">
        <v>-3.0016999999999999E-2</v>
      </c>
      <c r="I3600">
        <v>1.3209999999999999E-3</v>
      </c>
      <c r="J3600">
        <v>-5.7799999999999995E-4</v>
      </c>
      <c r="K3600">
        <v>1011.789978</v>
      </c>
      <c r="L3600">
        <v>39.663006000000003</v>
      </c>
      <c r="W3600">
        <f t="shared" si="56"/>
        <v>54363.621179160793</v>
      </c>
    </row>
    <row r="3601" spans="1:23" x14ac:dyDescent="0.3">
      <c r="A3601">
        <v>184.05</v>
      </c>
      <c r="B3601">
        <v>558.44744900000001</v>
      </c>
      <c r="C3601">
        <v>-49841.90625</v>
      </c>
      <c r="D3601">
        <v>21812.585937</v>
      </c>
      <c r="E3601">
        <v>0.144452</v>
      </c>
      <c r="F3601">
        <v>9.9567259999999997</v>
      </c>
      <c r="G3601">
        <v>-0.37642799999999998</v>
      </c>
      <c r="H3601">
        <v>-3.7484000000000003E-2</v>
      </c>
      <c r="I3601">
        <v>-6.7100000000000005E-4</v>
      </c>
      <c r="J3601">
        <v>2.0400000000000001E-3</v>
      </c>
      <c r="K3601">
        <v>1011.789978</v>
      </c>
      <c r="L3601">
        <v>39.663006000000003</v>
      </c>
      <c r="W3601">
        <f t="shared" si="56"/>
        <v>54408.78961570542</v>
      </c>
    </row>
    <row r="3602" spans="1:23" x14ac:dyDescent="0.3">
      <c r="A3602">
        <v>184.06125</v>
      </c>
      <c r="B3602">
        <v>504.21887199999998</v>
      </c>
      <c r="C3602">
        <v>-49830.367187000003</v>
      </c>
      <c r="D3602">
        <v>21678.242187</v>
      </c>
      <c r="E3602">
        <v>0.134295</v>
      </c>
      <c r="F3602">
        <v>9.9591569999999994</v>
      </c>
      <c r="G3602">
        <v>-0.370645</v>
      </c>
      <c r="H3602">
        <v>-3.0775E-2</v>
      </c>
      <c r="I3602">
        <v>1.2400000000000001E-4</v>
      </c>
      <c r="J3602">
        <v>-1.3999999999999999E-4</v>
      </c>
      <c r="K3602">
        <v>1011.789978</v>
      </c>
      <c r="L3602">
        <v>39.663006000000003</v>
      </c>
      <c r="W3602">
        <f t="shared" si="56"/>
        <v>54343.959323740426</v>
      </c>
    </row>
    <row r="3603" spans="1:23" x14ac:dyDescent="0.3">
      <c r="A3603">
        <v>184.07249999999999</v>
      </c>
      <c r="B3603">
        <v>363.59994499999999</v>
      </c>
      <c r="C3603">
        <v>-49873.390625</v>
      </c>
      <c r="D3603">
        <v>21853.740234000001</v>
      </c>
      <c r="E3603">
        <v>0.11895600000000001</v>
      </c>
      <c r="F3603">
        <v>9.9613750000000003</v>
      </c>
      <c r="G3603">
        <v>-0.36647400000000002</v>
      </c>
      <c r="H3603">
        <v>-2.5420000000000002E-2</v>
      </c>
      <c r="I3603">
        <v>6.2600000000000004E-4</v>
      </c>
      <c r="J3603">
        <v>3.6900000000000002E-4</v>
      </c>
      <c r="K3603">
        <v>1011.789978</v>
      </c>
      <c r="L3603">
        <v>39.663006000000003</v>
      </c>
      <c r="W3603">
        <f t="shared" si="56"/>
        <v>54452.486257002005</v>
      </c>
    </row>
    <row r="3604" spans="1:23" x14ac:dyDescent="0.3">
      <c r="A3604">
        <v>184.08375000000001</v>
      </c>
      <c r="B3604">
        <v>480.792419</v>
      </c>
      <c r="C3604">
        <v>-49852.925780999998</v>
      </c>
      <c r="D3604">
        <v>21787.765625</v>
      </c>
      <c r="E3604">
        <v>0.14323</v>
      </c>
      <c r="F3604">
        <v>9.9654910000000001</v>
      </c>
      <c r="G3604">
        <v>-0.37703100000000001</v>
      </c>
      <c r="H3604">
        <v>-1.3960999999999999E-2</v>
      </c>
      <c r="I3604">
        <v>2.8040000000000001E-3</v>
      </c>
      <c r="J3604">
        <v>-5.0179999999999999E-3</v>
      </c>
      <c r="K3604">
        <v>1011.789978</v>
      </c>
      <c r="L3604">
        <v>39.663006000000003</v>
      </c>
      <c r="W3604">
        <f t="shared" si="56"/>
        <v>54408.198841773781</v>
      </c>
    </row>
    <row r="3605" spans="1:23" x14ac:dyDescent="0.3">
      <c r="A3605">
        <v>184.095</v>
      </c>
      <c r="B3605">
        <v>540.66705300000001</v>
      </c>
      <c r="C3605">
        <v>-49832.035155999998</v>
      </c>
      <c r="D3605">
        <v>21844.525390999999</v>
      </c>
      <c r="E3605">
        <v>0.13762199999999999</v>
      </c>
      <c r="F3605">
        <v>9.9593609999999995</v>
      </c>
      <c r="G3605">
        <v>-0.37909799999999999</v>
      </c>
      <c r="H3605">
        <v>-1.129E-3</v>
      </c>
      <c r="I3605">
        <v>3.1129999999999999E-3</v>
      </c>
      <c r="J3605">
        <v>-9.0679999999999997E-3</v>
      </c>
      <c r="K3605">
        <v>1011.789978</v>
      </c>
      <c r="L3605">
        <v>39.663006000000003</v>
      </c>
      <c r="W3605">
        <f t="shared" si="56"/>
        <v>54412.382214061014</v>
      </c>
    </row>
    <row r="3606" spans="1:23" x14ac:dyDescent="0.3">
      <c r="A3606">
        <v>184.10624999999999</v>
      </c>
      <c r="B3606">
        <v>603.51886000000002</v>
      </c>
      <c r="C3606">
        <v>-49851.445312000003</v>
      </c>
      <c r="D3606">
        <v>21864.654297000001</v>
      </c>
      <c r="E3606">
        <v>0.13830600000000001</v>
      </c>
      <c r="F3606">
        <v>9.9643320000000006</v>
      </c>
      <c r="G3606">
        <v>-0.38640000000000002</v>
      </c>
      <c r="H3606">
        <v>2.2695E-2</v>
      </c>
      <c r="I3606">
        <v>6.8349999999999999E-3</v>
      </c>
      <c r="J3606">
        <v>-1.5713000000000001E-2</v>
      </c>
      <c r="K3606">
        <v>1011.769958</v>
      </c>
      <c r="L3606">
        <v>39.660468999999999</v>
      </c>
      <c r="W3606">
        <f t="shared" si="56"/>
        <v>54438.901001370548</v>
      </c>
    </row>
    <row r="3607" spans="1:23" x14ac:dyDescent="0.3">
      <c r="A3607">
        <v>184.11750000000001</v>
      </c>
      <c r="B3607">
        <v>627.46984899999995</v>
      </c>
      <c r="C3607">
        <v>-49853.777344000002</v>
      </c>
      <c r="D3607">
        <v>21722.996093999998</v>
      </c>
      <c r="E3607">
        <v>0.129249</v>
      </c>
      <c r="F3607">
        <v>9.9660759999999993</v>
      </c>
      <c r="G3607">
        <v>-0.38006200000000001</v>
      </c>
      <c r="H3607">
        <v>4.1257000000000002E-2</v>
      </c>
      <c r="I3607">
        <v>9.7070000000000004E-3</v>
      </c>
      <c r="J3607">
        <v>-2.1727E-2</v>
      </c>
      <c r="K3607">
        <v>1011.769958</v>
      </c>
      <c r="L3607">
        <v>39.660468999999999</v>
      </c>
      <c r="W3607">
        <f t="shared" si="56"/>
        <v>54384.569440021049</v>
      </c>
    </row>
    <row r="3608" spans="1:23" x14ac:dyDescent="0.3">
      <c r="A3608">
        <v>184.12875</v>
      </c>
      <c r="B3608">
        <v>535.62469499999997</v>
      </c>
      <c r="C3608">
        <v>-49880.085937000003</v>
      </c>
      <c r="D3608">
        <v>21738.623047000001</v>
      </c>
      <c r="E3608">
        <v>0.13763800000000001</v>
      </c>
      <c r="F3608">
        <v>9.9613849999999999</v>
      </c>
      <c r="G3608">
        <v>-0.37673499999999999</v>
      </c>
      <c r="H3608">
        <v>5.7121999999999999E-2</v>
      </c>
      <c r="I3608">
        <v>1.1117999999999999E-2</v>
      </c>
      <c r="J3608">
        <v>-2.5957999999999998E-2</v>
      </c>
      <c r="K3608">
        <v>1011.769958</v>
      </c>
      <c r="L3608">
        <v>39.660468999999999</v>
      </c>
      <c r="W3608">
        <f t="shared" si="56"/>
        <v>54413.946731292694</v>
      </c>
    </row>
    <row r="3609" spans="1:23" x14ac:dyDescent="0.3">
      <c r="A3609">
        <v>184.14</v>
      </c>
      <c r="B3609">
        <v>666.88732900000002</v>
      </c>
      <c r="C3609">
        <v>-49849.269530999998</v>
      </c>
      <c r="D3609">
        <v>21789.595702999999</v>
      </c>
      <c r="E3609">
        <v>0.13772699999999999</v>
      </c>
      <c r="F3609">
        <v>9.9585340000000002</v>
      </c>
      <c r="G3609">
        <v>-0.379417</v>
      </c>
      <c r="H3609">
        <v>6.8779000000000007E-2</v>
      </c>
      <c r="I3609">
        <v>1.3922E-2</v>
      </c>
      <c r="J3609">
        <v>-2.8011999999999999E-2</v>
      </c>
      <c r="K3609">
        <v>1011.769958</v>
      </c>
      <c r="L3609">
        <v>39.660468999999999</v>
      </c>
      <c r="W3609">
        <f t="shared" si="56"/>
        <v>54407.544443616105</v>
      </c>
    </row>
    <row r="3610" spans="1:23" x14ac:dyDescent="0.3">
      <c r="A3610">
        <v>184.15125</v>
      </c>
      <c r="B3610">
        <v>584.65673800000002</v>
      </c>
      <c r="C3610">
        <v>-49846.265625</v>
      </c>
      <c r="D3610">
        <v>21787.130859000001</v>
      </c>
      <c r="E3610">
        <v>0.128358</v>
      </c>
      <c r="F3610">
        <v>9.9591779999999996</v>
      </c>
      <c r="G3610">
        <v>-0.37604500000000002</v>
      </c>
      <c r="H3610">
        <v>7.0399000000000003E-2</v>
      </c>
      <c r="I3610">
        <v>1.3636000000000001E-2</v>
      </c>
      <c r="J3610">
        <v>-2.7078999999999999E-2</v>
      </c>
      <c r="K3610">
        <v>1011.769958</v>
      </c>
      <c r="L3610">
        <v>39.660468999999999</v>
      </c>
      <c r="W3610">
        <f t="shared" si="56"/>
        <v>54402.859220141509</v>
      </c>
    </row>
    <row r="3611" spans="1:23" x14ac:dyDescent="0.3">
      <c r="A3611">
        <v>184.16249999999999</v>
      </c>
      <c r="B3611">
        <v>436.52203400000002</v>
      </c>
      <c r="C3611">
        <v>-49843.226562000003</v>
      </c>
      <c r="D3611">
        <v>21766.732422000001</v>
      </c>
      <c r="E3611">
        <v>0.12714300000000001</v>
      </c>
      <c r="F3611">
        <v>9.949446</v>
      </c>
      <c r="G3611">
        <v>-0.36926100000000001</v>
      </c>
      <c r="H3611">
        <v>6.4699000000000007E-2</v>
      </c>
      <c r="I3611">
        <v>1.3202E-2</v>
      </c>
      <c r="J3611">
        <v>-2.3115E-2</v>
      </c>
      <c r="K3611">
        <v>1011.769958</v>
      </c>
      <c r="L3611">
        <v>39.660468999999999</v>
      </c>
      <c r="W3611">
        <f t="shared" si="56"/>
        <v>54390.517794262414</v>
      </c>
    </row>
    <row r="3612" spans="1:23" x14ac:dyDescent="0.3">
      <c r="A3612">
        <v>184.17375000000001</v>
      </c>
      <c r="B3612">
        <v>389.27316300000001</v>
      </c>
      <c r="C3612">
        <v>-49846.898437000003</v>
      </c>
      <c r="D3612">
        <v>21802.582031000002</v>
      </c>
      <c r="E3612">
        <v>0.12873499999999999</v>
      </c>
      <c r="F3612">
        <v>9.9583820000000003</v>
      </c>
      <c r="G3612">
        <v>-0.365649</v>
      </c>
      <c r="H3612">
        <v>5.6281999999999999E-2</v>
      </c>
      <c r="I3612">
        <v>1.204E-2</v>
      </c>
      <c r="J3612">
        <v>-1.9476E-2</v>
      </c>
      <c r="K3612">
        <v>1011.769958</v>
      </c>
      <c r="L3612">
        <v>39.660468999999999</v>
      </c>
      <c r="W3612">
        <f t="shared" si="56"/>
        <v>54407.879949530376</v>
      </c>
    </row>
    <row r="3613" spans="1:23" x14ac:dyDescent="0.3">
      <c r="A3613">
        <v>184.185</v>
      </c>
      <c r="B3613">
        <v>471.60415599999999</v>
      </c>
      <c r="C3613">
        <v>-49861.082030999998</v>
      </c>
      <c r="D3613">
        <v>21755.917968999998</v>
      </c>
      <c r="E3613">
        <v>0.12783</v>
      </c>
      <c r="F3613">
        <v>9.9616509999999998</v>
      </c>
      <c r="G3613">
        <v>-0.36976500000000001</v>
      </c>
      <c r="H3613">
        <v>4.0175000000000002E-2</v>
      </c>
      <c r="I3613">
        <v>1.0581999999999999E-2</v>
      </c>
      <c r="J3613">
        <v>-1.4429000000000001E-2</v>
      </c>
      <c r="K3613">
        <v>1011.769958</v>
      </c>
      <c r="L3613">
        <v>39.660468999999999</v>
      </c>
      <c r="W3613">
        <f t="shared" si="56"/>
        <v>54402.848073018424</v>
      </c>
    </row>
    <row r="3614" spans="1:23" x14ac:dyDescent="0.3">
      <c r="A3614">
        <v>184.19624999999999</v>
      </c>
      <c r="B3614">
        <v>528.05645800000002</v>
      </c>
      <c r="C3614">
        <v>-49871.085937000003</v>
      </c>
      <c r="D3614">
        <v>21674.953125</v>
      </c>
      <c r="E3614">
        <v>0.13012699999999999</v>
      </c>
      <c r="F3614">
        <v>9.9585170000000005</v>
      </c>
      <c r="G3614">
        <v>-0.36912600000000001</v>
      </c>
      <c r="H3614">
        <v>2.2527999999999999E-2</v>
      </c>
      <c r="I3614">
        <v>8.2559999999999995E-3</v>
      </c>
      <c r="J3614">
        <v>-8.2900000000000005E-3</v>
      </c>
      <c r="K3614">
        <v>1011.769958</v>
      </c>
      <c r="L3614">
        <v>39.660468999999999</v>
      </c>
      <c r="W3614">
        <f t="shared" si="56"/>
        <v>54380.213765021392</v>
      </c>
    </row>
    <row r="3615" spans="1:23" x14ac:dyDescent="0.3">
      <c r="A3615">
        <v>184.20750000000001</v>
      </c>
      <c r="B3615">
        <v>437.17666600000001</v>
      </c>
      <c r="C3615">
        <v>-49846.839844000002</v>
      </c>
      <c r="D3615">
        <v>21788.458984000001</v>
      </c>
      <c r="E3615">
        <v>0.144181</v>
      </c>
      <c r="F3615">
        <v>9.9585559999999997</v>
      </c>
      <c r="G3615">
        <v>-0.386683</v>
      </c>
      <c r="H3615">
        <v>1.3300000000000001E-4</v>
      </c>
      <c r="I3615">
        <v>5.1970000000000002E-3</v>
      </c>
      <c r="J3615">
        <v>-5.2469999999999999E-3</v>
      </c>
      <c r="K3615">
        <v>1011.7799680000001</v>
      </c>
      <c r="L3615">
        <v>39.660468999999999</v>
      </c>
      <c r="W3615">
        <f t="shared" si="56"/>
        <v>54402.532209154859</v>
      </c>
    </row>
    <row r="3616" spans="1:23" x14ac:dyDescent="0.3">
      <c r="A3616">
        <v>184.21875</v>
      </c>
      <c r="B3616">
        <v>642.59857199999999</v>
      </c>
      <c r="C3616">
        <v>-49876.164062000003</v>
      </c>
      <c r="D3616">
        <v>21751.921875</v>
      </c>
      <c r="E3616">
        <v>0.140515</v>
      </c>
      <c r="F3616">
        <v>9.9622159999999997</v>
      </c>
      <c r="G3616">
        <v>-0.36693900000000002</v>
      </c>
      <c r="H3616">
        <v>-1.7624999999999998E-2</v>
      </c>
      <c r="I3616">
        <v>2.6380000000000002E-3</v>
      </c>
      <c r="J3616">
        <v>-1.6720000000000001E-3</v>
      </c>
      <c r="K3616">
        <v>1011.7799680000001</v>
      </c>
      <c r="L3616">
        <v>39.660468999999999</v>
      </c>
      <c r="W3616">
        <f t="shared" si="56"/>
        <v>54416.824417824871</v>
      </c>
    </row>
    <row r="3617" spans="1:23" x14ac:dyDescent="0.3">
      <c r="A3617">
        <v>184.23</v>
      </c>
      <c r="B3617">
        <v>557.48065199999996</v>
      </c>
      <c r="C3617">
        <v>-49862</v>
      </c>
      <c r="D3617">
        <v>21732.523437</v>
      </c>
      <c r="E3617">
        <v>0.13187399999999999</v>
      </c>
      <c r="F3617">
        <v>9.9670590000000008</v>
      </c>
      <c r="G3617">
        <v>-0.375666</v>
      </c>
      <c r="H3617">
        <v>-3.0105E-2</v>
      </c>
      <c r="I3617">
        <v>1.0820000000000001E-3</v>
      </c>
      <c r="J3617">
        <v>3.77E-4</v>
      </c>
      <c r="K3617">
        <v>1011.7799680000001</v>
      </c>
      <c r="L3617">
        <v>39.660468999999999</v>
      </c>
      <c r="W3617">
        <f t="shared" si="56"/>
        <v>54395.150552389401</v>
      </c>
    </row>
    <row r="3618" spans="1:23" x14ac:dyDescent="0.3">
      <c r="A3618">
        <v>184.24125000000001</v>
      </c>
      <c r="B3618">
        <v>613.73199499999998</v>
      </c>
      <c r="C3618">
        <v>-49849.613280999998</v>
      </c>
      <c r="D3618">
        <v>21720.474609000001</v>
      </c>
      <c r="E3618">
        <v>0.13786100000000001</v>
      </c>
      <c r="F3618">
        <v>9.9597460000000009</v>
      </c>
      <c r="G3618">
        <v>-0.37846600000000002</v>
      </c>
      <c r="H3618">
        <v>-3.1674000000000001E-2</v>
      </c>
      <c r="I3618">
        <v>-3.8099999999999999E-4</v>
      </c>
      <c r="J3618">
        <v>2.0599999999999999E-4</v>
      </c>
      <c r="K3618">
        <v>1011.7799680000001</v>
      </c>
      <c r="L3618">
        <v>39.660468999999999</v>
      </c>
      <c r="W3618">
        <f t="shared" si="56"/>
        <v>54379.588344039083</v>
      </c>
    </row>
    <row r="3619" spans="1:23" x14ac:dyDescent="0.3">
      <c r="A3619">
        <v>184.2525</v>
      </c>
      <c r="B3619">
        <v>578.07849099999999</v>
      </c>
      <c r="C3619">
        <v>-49872.761719000002</v>
      </c>
      <c r="D3619">
        <v>21731.355468999998</v>
      </c>
      <c r="E3619">
        <v>0.12088</v>
      </c>
      <c r="F3619">
        <v>9.9604350000000004</v>
      </c>
      <c r="G3619">
        <v>-0.37396499999999999</v>
      </c>
      <c r="H3619">
        <v>-3.5090000000000003E-2</v>
      </c>
      <c r="I3619">
        <v>-7.9699999999999997E-4</v>
      </c>
      <c r="J3619">
        <v>8.4099999999999995E-4</v>
      </c>
      <c r="K3619">
        <v>1011.7799680000001</v>
      </c>
      <c r="L3619">
        <v>39.660468999999999</v>
      </c>
      <c r="W3619">
        <f t="shared" si="56"/>
        <v>54404.764007777347</v>
      </c>
    </row>
    <row r="3620" spans="1:23" x14ac:dyDescent="0.3">
      <c r="A3620">
        <v>184.26374999999999</v>
      </c>
      <c r="B3620">
        <v>438.553741</v>
      </c>
      <c r="C3620">
        <v>-49832.0625</v>
      </c>
      <c r="D3620">
        <v>21857.070312</v>
      </c>
      <c r="E3620">
        <v>0.123872</v>
      </c>
      <c r="F3620">
        <v>9.9616000000000007</v>
      </c>
      <c r="G3620">
        <v>-0.37977100000000003</v>
      </c>
      <c r="H3620">
        <v>-3.1109999999999999E-2</v>
      </c>
      <c r="I3620">
        <v>5.4735260000000002E-5</v>
      </c>
      <c r="J3620">
        <v>-7.7914319999999995E-5</v>
      </c>
      <c r="K3620">
        <v>1011.7799680000001</v>
      </c>
      <c r="L3620">
        <v>39.660468999999999</v>
      </c>
      <c r="W3620">
        <f t="shared" si="56"/>
        <v>54416.526028508684</v>
      </c>
    </row>
    <row r="3621" spans="1:23" x14ac:dyDescent="0.3">
      <c r="A3621">
        <v>184.27500000000001</v>
      </c>
      <c r="B3621">
        <v>509.88864100000001</v>
      </c>
      <c r="C3621">
        <v>-49857.082030999998</v>
      </c>
      <c r="D3621">
        <v>21849.744140999999</v>
      </c>
      <c r="E3621">
        <v>0.131746</v>
      </c>
      <c r="F3621">
        <v>9.9753120000000006</v>
      </c>
      <c r="G3621">
        <v>-0.374722</v>
      </c>
      <c r="H3621">
        <v>-1.8845000000000001E-2</v>
      </c>
      <c r="I3621">
        <v>1.6689999999999999E-3</v>
      </c>
      <c r="J3621">
        <v>-4.1960000000000001E-3</v>
      </c>
      <c r="K3621">
        <v>1011.7799680000001</v>
      </c>
      <c r="L3621">
        <v>39.660468999999999</v>
      </c>
      <c r="W3621">
        <f t="shared" si="56"/>
        <v>54437.119083390593</v>
      </c>
    </row>
    <row r="3622" spans="1:23" x14ac:dyDescent="0.3">
      <c r="A3622">
        <v>184.28625</v>
      </c>
      <c r="B3622">
        <v>443.21002199999998</v>
      </c>
      <c r="C3622">
        <v>-49846.199219000002</v>
      </c>
      <c r="D3622">
        <v>21704.78125</v>
      </c>
      <c r="E3622">
        <v>0.13242499999999999</v>
      </c>
      <c r="F3622">
        <v>9.971292</v>
      </c>
      <c r="G3622">
        <v>-0.38313999999999998</v>
      </c>
      <c r="H3622">
        <v>-2.3640000000000002E-3</v>
      </c>
      <c r="I3622">
        <v>2.8219999999999999E-3</v>
      </c>
      <c r="J3622">
        <v>-7.783E-3</v>
      </c>
      <c r="K3622">
        <v>1011.7799680000001</v>
      </c>
      <c r="L3622">
        <v>39.660468999999999</v>
      </c>
      <c r="W3622">
        <f t="shared" si="56"/>
        <v>54368.53447366583</v>
      </c>
    </row>
    <row r="3623" spans="1:23" x14ac:dyDescent="0.3">
      <c r="A3623">
        <v>184.29750000000001</v>
      </c>
      <c r="B3623">
        <v>525.93609600000002</v>
      </c>
      <c r="C3623">
        <v>-49854.679687000003</v>
      </c>
      <c r="D3623">
        <v>21782.205077999999</v>
      </c>
      <c r="E3623">
        <v>0.14319399999999999</v>
      </c>
      <c r="F3623">
        <v>9.9693249999999995</v>
      </c>
      <c r="G3623">
        <v>-0.38137700000000002</v>
      </c>
      <c r="H3623">
        <v>2.1212999999999999E-2</v>
      </c>
      <c r="I3623">
        <v>6.2890000000000003E-3</v>
      </c>
      <c r="J3623">
        <v>-1.5014E-2</v>
      </c>
      <c r="K3623">
        <v>1011.7799680000001</v>
      </c>
      <c r="L3623">
        <v>39.660468999999999</v>
      </c>
      <c r="W3623">
        <f t="shared" si="56"/>
        <v>54407.997146839502</v>
      </c>
    </row>
    <row r="3624" spans="1:23" x14ac:dyDescent="0.3">
      <c r="A3624">
        <v>184.30875</v>
      </c>
      <c r="B3624">
        <v>561.50097700000003</v>
      </c>
      <c r="C3624">
        <v>-49840.5</v>
      </c>
      <c r="D3624">
        <v>21805.53125</v>
      </c>
      <c r="E3624">
        <v>0.123418</v>
      </c>
      <c r="F3624">
        <v>9.9658219999999993</v>
      </c>
      <c r="G3624">
        <v>-0.37112699999999998</v>
      </c>
      <c r="H3624">
        <v>3.6311000000000003E-2</v>
      </c>
      <c r="I3624">
        <v>8.8140000000000007E-3</v>
      </c>
      <c r="J3624">
        <v>-1.949E-2</v>
      </c>
      <c r="K3624">
        <v>1011.759949</v>
      </c>
      <c r="L3624">
        <v>39.660468999999999</v>
      </c>
      <c r="W3624">
        <f t="shared" si="56"/>
        <v>54404.704913195681</v>
      </c>
    </row>
    <row r="3625" spans="1:23" x14ac:dyDescent="0.3">
      <c r="A3625">
        <v>184.32</v>
      </c>
      <c r="B3625">
        <v>531.78747599999997</v>
      </c>
      <c r="C3625">
        <v>-49840.371094000002</v>
      </c>
      <c r="D3625">
        <v>21682.800781000002</v>
      </c>
      <c r="E3625">
        <v>0.132435</v>
      </c>
      <c r="F3625">
        <v>9.968102</v>
      </c>
      <c r="G3625">
        <v>-0.36853999999999998</v>
      </c>
      <c r="H3625">
        <v>6.0499999999999998E-2</v>
      </c>
      <c r="I3625">
        <v>1.1938000000000001E-2</v>
      </c>
      <c r="J3625">
        <v>-2.7150000000000001E-2</v>
      </c>
      <c r="K3625">
        <v>1011.759949</v>
      </c>
      <c r="L3625">
        <v>39.660468999999999</v>
      </c>
      <c r="W3625">
        <f t="shared" si="56"/>
        <v>54355.213534819231</v>
      </c>
    </row>
    <row r="3626" spans="1:23" x14ac:dyDescent="0.3">
      <c r="A3626">
        <v>184.33125000000001</v>
      </c>
      <c r="B3626">
        <v>363.264252</v>
      </c>
      <c r="C3626">
        <v>-49847.875</v>
      </c>
      <c r="D3626">
        <v>21834.65625</v>
      </c>
      <c r="E3626">
        <v>0.13065099999999999</v>
      </c>
      <c r="F3626">
        <v>9.9590350000000001</v>
      </c>
      <c r="G3626">
        <v>-0.38192799999999999</v>
      </c>
      <c r="H3626">
        <v>6.7041000000000003E-2</v>
      </c>
      <c r="I3626">
        <v>1.3903E-2</v>
      </c>
      <c r="J3626">
        <v>-2.8395E-2</v>
      </c>
      <c r="K3626">
        <v>1011.759949</v>
      </c>
      <c r="L3626">
        <v>39.660468999999999</v>
      </c>
      <c r="W3626">
        <f t="shared" si="56"/>
        <v>54421.455479324235</v>
      </c>
    </row>
    <row r="3627" spans="1:23" x14ac:dyDescent="0.3">
      <c r="A3627">
        <v>184.3425</v>
      </c>
      <c r="B3627">
        <v>569.77655000000004</v>
      </c>
      <c r="C3627">
        <v>-49876.785155999998</v>
      </c>
      <c r="D3627">
        <v>21871.228515999999</v>
      </c>
      <c r="E3627">
        <v>0.13633200000000001</v>
      </c>
      <c r="F3627">
        <v>9.9630930000000006</v>
      </c>
      <c r="G3627">
        <v>-0.37057800000000002</v>
      </c>
      <c r="H3627">
        <v>7.1930999999999995E-2</v>
      </c>
      <c r="I3627">
        <v>1.3712999999999999E-2</v>
      </c>
      <c r="J3627">
        <v>-2.8375999999999998E-2</v>
      </c>
      <c r="K3627">
        <v>1011.759949</v>
      </c>
      <c r="L3627">
        <v>39.660468999999999</v>
      </c>
      <c r="W3627">
        <f t="shared" si="56"/>
        <v>54464.382669904582</v>
      </c>
    </row>
    <row r="3628" spans="1:23" x14ac:dyDescent="0.3">
      <c r="A3628">
        <v>184.35374999999999</v>
      </c>
      <c r="B3628">
        <v>567.03118900000004</v>
      </c>
      <c r="C3628">
        <v>-49847.960937000003</v>
      </c>
      <c r="D3628">
        <v>21775.621093999998</v>
      </c>
      <c r="E3628">
        <v>0.123738</v>
      </c>
      <c r="F3628">
        <v>9.9633730000000007</v>
      </c>
      <c r="G3628">
        <v>-0.37376599999999999</v>
      </c>
      <c r="H3628">
        <v>7.1837999999999999E-2</v>
      </c>
      <c r="I3628">
        <v>1.3849999999999999E-2</v>
      </c>
      <c r="J3628">
        <v>-2.5222000000000001E-2</v>
      </c>
      <c r="K3628">
        <v>1011.759949</v>
      </c>
      <c r="L3628">
        <v>39.660468999999999</v>
      </c>
      <c r="W3628">
        <f t="shared" si="56"/>
        <v>54399.617719019268</v>
      </c>
    </row>
    <row r="3629" spans="1:23" x14ac:dyDescent="0.3">
      <c r="A3629">
        <v>184.36500000000001</v>
      </c>
      <c r="B3629">
        <v>502.807526</v>
      </c>
      <c r="C3629">
        <v>-49845.007812000003</v>
      </c>
      <c r="D3629">
        <v>21795.0625</v>
      </c>
      <c r="E3629">
        <v>0.13155900000000001</v>
      </c>
      <c r="F3629">
        <v>9.9664710000000003</v>
      </c>
      <c r="G3629">
        <v>-0.38418000000000002</v>
      </c>
      <c r="H3629">
        <v>5.9575999999999997E-2</v>
      </c>
      <c r="I3629">
        <v>1.2244E-2</v>
      </c>
      <c r="J3629">
        <v>-2.1000999999999999E-2</v>
      </c>
      <c r="K3629">
        <v>1011.759949</v>
      </c>
      <c r="L3629">
        <v>39.660468999999999</v>
      </c>
      <c r="W3629">
        <f t="shared" si="56"/>
        <v>54404.065735618045</v>
      </c>
    </row>
    <row r="3630" spans="1:23" x14ac:dyDescent="0.3">
      <c r="A3630">
        <v>184.37625</v>
      </c>
      <c r="B3630">
        <v>559.71582000000001</v>
      </c>
      <c r="C3630">
        <v>-49845.214844000002</v>
      </c>
      <c r="D3630">
        <v>21806.765625</v>
      </c>
      <c r="E3630">
        <v>0.13144800000000001</v>
      </c>
      <c r="F3630">
        <v>9.9667750000000002</v>
      </c>
      <c r="G3630">
        <v>-0.382691</v>
      </c>
      <c r="H3630">
        <v>4.3637000000000002E-2</v>
      </c>
      <c r="I3630">
        <v>1.1343000000000001E-2</v>
      </c>
      <c r="J3630">
        <v>-1.4992E-2</v>
      </c>
      <c r="K3630">
        <v>1011.759949</v>
      </c>
      <c r="L3630">
        <v>39.660468999999999</v>
      </c>
      <c r="W3630">
        <f t="shared" si="56"/>
        <v>54409.500564399212</v>
      </c>
    </row>
    <row r="3631" spans="1:23" x14ac:dyDescent="0.3">
      <c r="A3631">
        <v>184.38749999999999</v>
      </c>
      <c r="B3631">
        <v>547.76733400000001</v>
      </c>
      <c r="C3631">
        <v>-49850.042969000002</v>
      </c>
      <c r="D3631">
        <v>21869.527343999998</v>
      </c>
      <c r="E3631">
        <v>0.13361200000000001</v>
      </c>
      <c r="F3631">
        <v>9.9564109999999992</v>
      </c>
      <c r="G3631">
        <v>-0.38042599999999999</v>
      </c>
      <c r="H3631">
        <v>2.9062999999999999E-2</v>
      </c>
      <c r="I3631">
        <v>8.7740000000000005E-3</v>
      </c>
      <c r="J3631">
        <v>-1.0715000000000001E-2</v>
      </c>
      <c r="K3631">
        <v>1011.759949</v>
      </c>
      <c r="L3631">
        <v>39.660468999999999</v>
      </c>
      <c r="W3631">
        <f t="shared" si="56"/>
        <v>54438.98473808368</v>
      </c>
    </row>
    <row r="3632" spans="1:23" x14ac:dyDescent="0.3">
      <c r="A3632">
        <v>184.39875000000001</v>
      </c>
      <c r="B3632">
        <v>499.78393599999998</v>
      </c>
      <c r="C3632">
        <v>-49876.558594000002</v>
      </c>
      <c r="D3632">
        <v>21794.28125</v>
      </c>
      <c r="E3632">
        <v>0.143126</v>
      </c>
      <c r="F3632">
        <v>9.9623899999999992</v>
      </c>
      <c r="G3632">
        <v>-0.38763199999999998</v>
      </c>
      <c r="H3632">
        <v>7.62E-3</v>
      </c>
      <c r="I3632">
        <v>5.8789999999999997E-3</v>
      </c>
      <c r="J3632">
        <v>-6.8849999999999996E-3</v>
      </c>
      <c r="K3632">
        <v>1011.759949</v>
      </c>
      <c r="L3632">
        <v>39.660468999999999</v>
      </c>
      <c r="W3632">
        <f t="shared" si="56"/>
        <v>54432.633377115795</v>
      </c>
    </row>
    <row r="3633" spans="1:23" x14ac:dyDescent="0.3">
      <c r="A3633">
        <v>184.41</v>
      </c>
      <c r="B3633">
        <v>436.80215500000003</v>
      </c>
      <c r="C3633">
        <v>-49877.417969000002</v>
      </c>
      <c r="D3633">
        <v>21832.183593999998</v>
      </c>
      <c r="E3633">
        <v>0.12709999999999999</v>
      </c>
      <c r="F3633">
        <v>9.9743250000000003</v>
      </c>
      <c r="G3633">
        <v>-0.381241</v>
      </c>
      <c r="H3633">
        <v>-1.4331999999999999E-2</v>
      </c>
      <c r="I3633">
        <v>3.0539999999999999E-3</v>
      </c>
      <c r="J3633">
        <v>-3.1150000000000001E-3</v>
      </c>
      <c r="K3633">
        <v>1011.7799680000001</v>
      </c>
      <c r="L3633">
        <v>39.665351999999999</v>
      </c>
      <c r="W3633">
        <f t="shared" si="56"/>
        <v>54448.065712741896</v>
      </c>
    </row>
    <row r="3634" spans="1:23" x14ac:dyDescent="0.3">
      <c r="A3634">
        <v>184.42124999999999</v>
      </c>
      <c r="B3634">
        <v>559.76232900000002</v>
      </c>
      <c r="C3634">
        <v>-49875.925780999998</v>
      </c>
      <c r="D3634">
        <v>21788.367187</v>
      </c>
      <c r="E3634">
        <v>0.13176399999999999</v>
      </c>
      <c r="F3634">
        <v>9.9726160000000004</v>
      </c>
      <c r="G3634">
        <v>-0.36588199999999999</v>
      </c>
      <c r="H3634">
        <v>-2.5329999999999998E-2</v>
      </c>
      <c r="I3634">
        <v>1.426E-3</v>
      </c>
      <c r="J3634">
        <v>-2.1389999999999998E-3</v>
      </c>
      <c r="K3634">
        <v>1011.7799680000001</v>
      </c>
      <c r="L3634">
        <v>39.665351999999999</v>
      </c>
      <c r="W3634">
        <f t="shared" si="56"/>
        <v>54430.269621345127</v>
      </c>
    </row>
    <row r="3635" spans="1:23" x14ac:dyDescent="0.3">
      <c r="A3635">
        <v>184.4325</v>
      </c>
      <c r="B3635">
        <v>588.13525400000003</v>
      </c>
      <c r="C3635">
        <v>-49859.902344000002</v>
      </c>
      <c r="D3635">
        <v>21961.283202999999</v>
      </c>
      <c r="E3635">
        <v>0.125528</v>
      </c>
      <c r="F3635">
        <v>9.9565710000000003</v>
      </c>
      <c r="G3635">
        <v>-0.38340299999999999</v>
      </c>
      <c r="H3635">
        <v>-3.5246E-2</v>
      </c>
      <c r="I3635">
        <v>6.4499999999999996E-4</v>
      </c>
      <c r="J3635">
        <v>1.954E-3</v>
      </c>
      <c r="K3635">
        <v>1011.7799680000001</v>
      </c>
      <c r="L3635">
        <v>39.665351999999999</v>
      </c>
      <c r="W3635">
        <f t="shared" si="56"/>
        <v>54485.353304833996</v>
      </c>
    </row>
    <row r="3636" spans="1:23" x14ac:dyDescent="0.3">
      <c r="A3636">
        <v>184.44374999999999</v>
      </c>
      <c r="B3636">
        <v>636.77002000000005</v>
      </c>
      <c r="C3636">
        <v>-49853.671875</v>
      </c>
      <c r="D3636">
        <v>21772.107422000001</v>
      </c>
      <c r="E3636">
        <v>0.139325</v>
      </c>
      <c r="F3636">
        <v>9.9644220000000008</v>
      </c>
      <c r="G3636">
        <v>-0.37042599999999998</v>
      </c>
      <c r="H3636">
        <v>-3.8792E-2</v>
      </c>
      <c r="I3636">
        <v>-8.8099999999999995E-4</v>
      </c>
      <c r="J3636">
        <v>2.9169999999999999E-3</v>
      </c>
      <c r="K3636">
        <v>1011.7799680000001</v>
      </c>
      <c r="L3636">
        <v>39.665351999999999</v>
      </c>
      <c r="W3636">
        <f t="shared" si="56"/>
        <v>54404.21617001429</v>
      </c>
    </row>
    <row r="3637" spans="1:23" x14ac:dyDescent="0.3">
      <c r="A3637">
        <v>184.45500000000001</v>
      </c>
      <c r="B3637">
        <v>583.071777</v>
      </c>
      <c r="C3637">
        <v>-49853.4375</v>
      </c>
      <c r="D3637">
        <v>21780.123047000001</v>
      </c>
      <c r="E3637">
        <v>0.13784399999999999</v>
      </c>
      <c r="F3637">
        <v>9.9656920000000007</v>
      </c>
      <c r="G3637">
        <v>-0.37563600000000003</v>
      </c>
      <c r="H3637">
        <v>-3.6024E-2</v>
      </c>
      <c r="I3637">
        <v>-5.71E-4</v>
      </c>
      <c r="J3637">
        <v>1.32E-3</v>
      </c>
      <c r="K3637">
        <v>1011.7799680000001</v>
      </c>
      <c r="L3637">
        <v>39.665351999999999</v>
      </c>
      <c r="W3637">
        <f t="shared" si="56"/>
        <v>54406.607716397841</v>
      </c>
    </row>
    <row r="3638" spans="1:23" x14ac:dyDescent="0.3">
      <c r="A3638">
        <v>184.46625</v>
      </c>
      <c r="B3638">
        <v>597.63018799999998</v>
      </c>
      <c r="C3638">
        <v>-49850.121094000002</v>
      </c>
      <c r="D3638">
        <v>21776.988281000002</v>
      </c>
      <c r="E3638">
        <v>0.13239400000000001</v>
      </c>
      <c r="F3638">
        <v>9.9620999999999995</v>
      </c>
      <c r="G3638">
        <v>-0.37274800000000002</v>
      </c>
      <c r="H3638">
        <v>-2.0882999999999999E-2</v>
      </c>
      <c r="I3638">
        <v>9.2900000000000003E-4</v>
      </c>
      <c r="J3638">
        <v>-3.2360000000000002E-3</v>
      </c>
      <c r="K3638">
        <v>1011.7799680000001</v>
      </c>
      <c r="L3638">
        <v>39.665351999999999</v>
      </c>
      <c r="W3638">
        <f t="shared" si="56"/>
        <v>54402.471943091739</v>
      </c>
    </row>
    <row r="3639" spans="1:23" x14ac:dyDescent="0.3">
      <c r="A3639">
        <v>184.47749999999999</v>
      </c>
      <c r="B3639">
        <v>476.96432499999997</v>
      </c>
      <c r="C3639">
        <v>-49865.375</v>
      </c>
      <c r="D3639">
        <v>21853.171875</v>
      </c>
      <c r="E3639">
        <v>0.13549700000000001</v>
      </c>
      <c r="F3639">
        <v>9.9685450000000007</v>
      </c>
      <c r="G3639">
        <v>-0.37267800000000001</v>
      </c>
      <c r="H3639">
        <v>-8.3289999999999996E-3</v>
      </c>
      <c r="I3639">
        <v>2.6199999999999999E-3</v>
      </c>
      <c r="J3639">
        <v>-6.8529999999999997E-3</v>
      </c>
      <c r="K3639">
        <v>1011.7799680000001</v>
      </c>
      <c r="L3639">
        <v>39.665351999999999</v>
      </c>
      <c r="W3639">
        <f t="shared" si="56"/>
        <v>54445.791755251747</v>
      </c>
    </row>
    <row r="3640" spans="1:23" x14ac:dyDescent="0.3">
      <c r="A3640">
        <v>184.48875000000001</v>
      </c>
      <c r="B3640">
        <v>503.34573399999999</v>
      </c>
      <c r="C3640">
        <v>-49861.40625</v>
      </c>
      <c r="D3640">
        <v>21705.646484000001</v>
      </c>
      <c r="E3640">
        <v>0.115955</v>
      </c>
      <c r="F3640">
        <v>9.9688850000000002</v>
      </c>
      <c r="G3640">
        <v>-0.385241</v>
      </c>
      <c r="H3640">
        <v>1.6832E-2</v>
      </c>
      <c r="I3640">
        <v>6.0219999999999996E-3</v>
      </c>
      <c r="J3640">
        <v>-1.1958999999999999E-2</v>
      </c>
      <c r="K3640">
        <v>1011.7799680000001</v>
      </c>
      <c r="L3640">
        <v>39.665351999999999</v>
      </c>
      <c r="W3640">
        <f t="shared" si="56"/>
        <v>54383.345607307543</v>
      </c>
    </row>
    <row r="3641" spans="1:23" x14ac:dyDescent="0.3">
      <c r="A3641">
        <v>184.5</v>
      </c>
      <c r="B3641">
        <v>497.83349600000003</v>
      </c>
      <c r="C3641">
        <v>-49865.203125</v>
      </c>
      <c r="D3641">
        <v>21618.271484000001</v>
      </c>
      <c r="E3641">
        <v>0.1265</v>
      </c>
      <c r="F3641">
        <v>9.9592569999999991</v>
      </c>
      <c r="G3641">
        <v>-0.37267099999999997</v>
      </c>
      <c r="H3641">
        <v>3.4724999999999999E-2</v>
      </c>
      <c r="I3641">
        <v>8.0479999999999996E-3</v>
      </c>
      <c r="J3641">
        <v>-1.8603999999999999E-2</v>
      </c>
      <c r="K3641">
        <v>1011.820007</v>
      </c>
      <c r="L3641">
        <v>39.670234999999998</v>
      </c>
      <c r="W3641">
        <f t="shared" si="56"/>
        <v>54351.963928115576</v>
      </c>
    </row>
    <row r="3642" spans="1:23" x14ac:dyDescent="0.3">
      <c r="A3642">
        <v>184.51124999999999</v>
      </c>
      <c r="B3642">
        <v>474.977844</v>
      </c>
      <c r="C3642">
        <v>-49867.273437000003</v>
      </c>
      <c r="D3642">
        <v>21707.03125</v>
      </c>
      <c r="E3642">
        <v>0.13399900000000001</v>
      </c>
      <c r="F3642">
        <v>9.9634970000000003</v>
      </c>
      <c r="G3642">
        <v>-0.37412499999999999</v>
      </c>
      <c r="H3642">
        <v>5.0588000000000001E-2</v>
      </c>
      <c r="I3642">
        <v>1.0435E-2</v>
      </c>
      <c r="J3642">
        <v>-2.3684E-2</v>
      </c>
      <c r="K3642">
        <v>1011.820007</v>
      </c>
      <c r="L3642">
        <v>39.670234999999998</v>
      </c>
      <c r="W3642">
        <f t="shared" si="56"/>
        <v>54389.022510809053</v>
      </c>
    </row>
    <row r="3643" spans="1:23" x14ac:dyDescent="0.3">
      <c r="A3643">
        <v>184.52250000000001</v>
      </c>
      <c r="B3643">
        <v>554.01489300000003</v>
      </c>
      <c r="C3643">
        <v>-49859.210937000003</v>
      </c>
      <c r="D3643">
        <v>21719.761718999998</v>
      </c>
      <c r="E3643">
        <v>0.13445799999999999</v>
      </c>
      <c r="F3643">
        <v>9.9666709999999998</v>
      </c>
      <c r="G3643">
        <v>-0.38032500000000002</v>
      </c>
      <c r="H3643">
        <v>6.1601000000000003E-2</v>
      </c>
      <c r="I3643">
        <v>1.1601E-2</v>
      </c>
      <c r="J3643">
        <v>-2.6762000000000001E-2</v>
      </c>
      <c r="K3643">
        <v>1011.820007</v>
      </c>
      <c r="L3643">
        <v>39.670234999999998</v>
      </c>
      <c r="W3643">
        <f t="shared" si="56"/>
        <v>54387.460842477871</v>
      </c>
    </row>
    <row r="3644" spans="1:23" x14ac:dyDescent="0.3">
      <c r="A3644">
        <v>184.53375</v>
      </c>
      <c r="B3644">
        <v>499.18630999999999</v>
      </c>
      <c r="C3644">
        <v>-49846.457030999998</v>
      </c>
      <c r="D3644">
        <v>21925.603515999999</v>
      </c>
      <c r="E3644">
        <v>0.13234199999999999</v>
      </c>
      <c r="F3644">
        <v>9.9698239999999991</v>
      </c>
      <c r="G3644">
        <v>-0.37558000000000002</v>
      </c>
      <c r="H3644">
        <v>7.0265999999999995E-2</v>
      </c>
      <c r="I3644">
        <v>1.2912E-2</v>
      </c>
      <c r="J3644">
        <v>-2.7782000000000001E-2</v>
      </c>
      <c r="K3644">
        <v>1011.820007</v>
      </c>
      <c r="L3644">
        <v>39.670234999999998</v>
      </c>
      <c r="W3644">
        <f t="shared" si="56"/>
        <v>54457.786909277282</v>
      </c>
    </row>
    <row r="3645" spans="1:23" x14ac:dyDescent="0.3">
      <c r="A3645">
        <v>184.54499999999999</v>
      </c>
      <c r="B3645">
        <v>452.13763399999999</v>
      </c>
      <c r="C3645">
        <v>-49855.554687000003</v>
      </c>
      <c r="D3645">
        <v>21833.556640999999</v>
      </c>
      <c r="E3645">
        <v>0.13530400000000001</v>
      </c>
      <c r="F3645">
        <v>9.9584650000000003</v>
      </c>
      <c r="G3645">
        <v>-0.38506400000000002</v>
      </c>
      <c r="H3645">
        <v>7.2137999999999994E-2</v>
      </c>
      <c r="I3645">
        <v>1.3332E-2</v>
      </c>
      <c r="J3645">
        <v>-2.5908E-2</v>
      </c>
      <c r="K3645">
        <v>1011.820007</v>
      </c>
      <c r="L3645">
        <v>39.670234999999998</v>
      </c>
      <c r="W3645">
        <f t="shared" si="56"/>
        <v>54428.714454635818</v>
      </c>
    </row>
    <row r="3646" spans="1:23" x14ac:dyDescent="0.3">
      <c r="A3646">
        <v>184.55625000000001</v>
      </c>
      <c r="B3646">
        <v>558.44226100000003</v>
      </c>
      <c r="C3646">
        <v>-49842.707030999998</v>
      </c>
      <c r="D3646">
        <v>21795.863281000002</v>
      </c>
      <c r="E3646">
        <v>0.129135</v>
      </c>
      <c r="F3646">
        <v>9.9666669999999993</v>
      </c>
      <c r="G3646">
        <v>-0.39212799999999998</v>
      </c>
      <c r="H3646">
        <v>6.2758999999999995E-2</v>
      </c>
      <c r="I3646">
        <v>1.3661E-2</v>
      </c>
      <c r="J3646">
        <v>-2.1627E-2</v>
      </c>
      <c r="K3646">
        <v>1011.820007</v>
      </c>
      <c r="L3646">
        <v>39.670234999999998</v>
      </c>
      <c r="W3646">
        <f t="shared" si="56"/>
        <v>54402.821232919632</v>
      </c>
    </row>
    <row r="3647" spans="1:23" x14ac:dyDescent="0.3">
      <c r="A3647">
        <v>184.5675</v>
      </c>
      <c r="B3647">
        <v>484.89642300000003</v>
      </c>
      <c r="C3647">
        <v>-49847.773437000003</v>
      </c>
      <c r="D3647">
        <v>21711.492187</v>
      </c>
      <c r="E3647">
        <v>0.14863699999999999</v>
      </c>
      <c r="F3647">
        <v>9.9619300000000006</v>
      </c>
      <c r="G3647">
        <v>-0.381498</v>
      </c>
      <c r="H3647">
        <v>5.0993999999999998E-2</v>
      </c>
      <c r="I3647">
        <v>1.1757E-2</v>
      </c>
      <c r="J3647">
        <v>-1.7398E-2</v>
      </c>
      <c r="K3647">
        <v>1011.820007</v>
      </c>
      <c r="L3647">
        <v>39.670234999999998</v>
      </c>
      <c r="W3647">
        <f t="shared" si="56"/>
        <v>54373.012921427144</v>
      </c>
    </row>
    <row r="3648" spans="1:23" x14ac:dyDescent="0.3">
      <c r="A3648">
        <v>184.57875000000001</v>
      </c>
      <c r="B3648">
        <v>654.03454599999998</v>
      </c>
      <c r="C3648">
        <v>-49856.308594000002</v>
      </c>
      <c r="D3648">
        <v>21729.183593999998</v>
      </c>
      <c r="E3648">
        <v>0.139541</v>
      </c>
      <c r="F3648">
        <v>9.961843</v>
      </c>
      <c r="G3648">
        <v>-0.38382100000000002</v>
      </c>
      <c r="H3648">
        <v>3.4200000000000001E-2</v>
      </c>
      <c r="I3648">
        <v>9.5549999999999993E-3</v>
      </c>
      <c r="J3648">
        <v>-1.1278E-2</v>
      </c>
      <c r="K3648">
        <v>1011.820007</v>
      </c>
      <c r="L3648">
        <v>39.670234999999998</v>
      </c>
      <c r="W3648">
        <f t="shared" si="56"/>
        <v>54389.674456364221</v>
      </c>
    </row>
    <row r="3649" spans="1:23" x14ac:dyDescent="0.3">
      <c r="A3649">
        <v>184.59</v>
      </c>
      <c r="B3649">
        <v>500.477509</v>
      </c>
      <c r="C3649">
        <v>-49849.039062000003</v>
      </c>
      <c r="D3649">
        <v>21687.314452999999</v>
      </c>
      <c r="E3649">
        <v>0.14016899999999999</v>
      </c>
      <c r="F3649">
        <v>9.9666750000000004</v>
      </c>
      <c r="G3649">
        <v>-0.37209199999999998</v>
      </c>
      <c r="H3649">
        <v>1.0083999999999999E-2</v>
      </c>
      <c r="I3649">
        <v>6.1110000000000001E-3</v>
      </c>
      <c r="J3649">
        <v>-7.0049999999999999E-3</v>
      </c>
      <c r="K3649">
        <v>1011.820007</v>
      </c>
      <c r="L3649">
        <v>39.670234999999998</v>
      </c>
      <c r="W3649">
        <f t="shared" si="56"/>
        <v>54364.66482307345</v>
      </c>
    </row>
    <row r="3650" spans="1:23" x14ac:dyDescent="0.3">
      <c r="A3650">
        <v>184.60124999999999</v>
      </c>
      <c r="B3650">
        <v>429.71362299999998</v>
      </c>
      <c r="C3650">
        <v>-49867.652344000002</v>
      </c>
      <c r="D3650">
        <v>21674.572265999999</v>
      </c>
      <c r="E3650">
        <v>0.135375</v>
      </c>
      <c r="F3650">
        <v>9.9655149999999999</v>
      </c>
      <c r="G3650">
        <v>-0.37925900000000001</v>
      </c>
      <c r="H3650">
        <v>-9.9410000000000002E-3</v>
      </c>
      <c r="I3650">
        <v>3.107E-3</v>
      </c>
      <c r="J3650">
        <v>-3.2789999999999998E-3</v>
      </c>
      <c r="K3650">
        <v>1011.809998</v>
      </c>
      <c r="L3650">
        <v>39.670234999999998</v>
      </c>
      <c r="W3650">
        <f t="shared" ref="W3650:W3713" si="57">SQRT((B3650)^2+(C3650)^2+(D3650)^2)</f>
        <v>54376.046996944315</v>
      </c>
    </row>
    <row r="3651" spans="1:23" x14ac:dyDescent="0.3">
      <c r="A3651">
        <v>184.61250000000001</v>
      </c>
      <c r="B3651">
        <v>638.67608600000005</v>
      </c>
      <c r="C3651">
        <v>-49833.132812000003</v>
      </c>
      <c r="D3651">
        <v>21726.878906000002</v>
      </c>
      <c r="E3651">
        <v>0.135466</v>
      </c>
      <c r="F3651">
        <v>9.9607060000000001</v>
      </c>
      <c r="G3651">
        <v>-0.37550299999999998</v>
      </c>
      <c r="H3651">
        <v>-2.0846E-2</v>
      </c>
      <c r="I3651">
        <v>2.98E-3</v>
      </c>
      <c r="J3651">
        <v>4.35E-4</v>
      </c>
      <c r="K3651">
        <v>1011.809998</v>
      </c>
      <c r="L3651">
        <v>39.670234999999998</v>
      </c>
      <c r="W3651">
        <f t="shared" si="57"/>
        <v>54367.327504644258</v>
      </c>
    </row>
    <row r="3652" spans="1:23" x14ac:dyDescent="0.3">
      <c r="A3652">
        <v>184.62375</v>
      </c>
      <c r="B3652">
        <v>534.38970900000004</v>
      </c>
      <c r="C3652">
        <v>-49851.992187000003</v>
      </c>
      <c r="D3652">
        <v>21898.044922000001</v>
      </c>
      <c r="E3652">
        <v>0.13548499999999999</v>
      </c>
      <c r="F3652">
        <v>9.9680459999999993</v>
      </c>
      <c r="G3652">
        <v>-0.37520700000000001</v>
      </c>
      <c r="H3652">
        <v>-2.8410000000000001E-2</v>
      </c>
      <c r="I3652">
        <v>1.573E-3</v>
      </c>
      <c r="J3652">
        <v>1.1329999999999999E-3</v>
      </c>
      <c r="K3652">
        <v>1011.809998</v>
      </c>
      <c r="L3652">
        <v>39.670234999999998</v>
      </c>
      <c r="W3652">
        <f t="shared" si="57"/>
        <v>54452.098846414767</v>
      </c>
    </row>
    <row r="3653" spans="1:23" x14ac:dyDescent="0.3">
      <c r="A3653">
        <v>184.63499999999999</v>
      </c>
      <c r="B3653">
        <v>395.59954800000003</v>
      </c>
      <c r="C3653">
        <v>-49869.820312000003</v>
      </c>
      <c r="D3653">
        <v>21880.746093999998</v>
      </c>
      <c r="E3653">
        <v>0.131077</v>
      </c>
      <c r="F3653">
        <v>9.9560139999999997</v>
      </c>
      <c r="G3653">
        <v>-0.37110300000000002</v>
      </c>
      <c r="H3653">
        <v>-3.9538999999999998E-2</v>
      </c>
      <c r="I3653">
        <v>-7.67E-4</v>
      </c>
      <c r="J3653">
        <v>2.8540000000000002E-3</v>
      </c>
      <c r="K3653">
        <v>1011.809998</v>
      </c>
      <c r="L3653">
        <v>39.670234999999998</v>
      </c>
      <c r="W3653">
        <f t="shared" si="57"/>
        <v>54460.283937780216</v>
      </c>
    </row>
    <row r="3654" spans="1:23" x14ac:dyDescent="0.3">
      <c r="A3654">
        <v>184.64625000000001</v>
      </c>
      <c r="B3654">
        <v>403.52706899999998</v>
      </c>
      <c r="C3654">
        <v>-49848.359375</v>
      </c>
      <c r="D3654">
        <v>21931.990234000001</v>
      </c>
      <c r="E3654">
        <v>0.13283800000000001</v>
      </c>
      <c r="F3654">
        <v>9.9580749999999991</v>
      </c>
      <c r="G3654">
        <v>-0.37304199999999998</v>
      </c>
      <c r="H3654">
        <v>-3.3099999999999997E-2</v>
      </c>
      <c r="I3654">
        <v>-9.1699999999999995E-4</v>
      </c>
      <c r="J3654">
        <v>1.874E-3</v>
      </c>
      <c r="K3654">
        <v>1011.809998</v>
      </c>
      <c r="L3654">
        <v>39.670234999999998</v>
      </c>
      <c r="W3654">
        <f t="shared" si="57"/>
        <v>54461.307017908017</v>
      </c>
    </row>
    <row r="3655" spans="1:23" x14ac:dyDescent="0.3">
      <c r="A3655">
        <v>184.6575</v>
      </c>
      <c r="B3655">
        <v>520.10076900000001</v>
      </c>
      <c r="C3655">
        <v>-49886.03125</v>
      </c>
      <c r="D3655">
        <v>21866.515625</v>
      </c>
      <c r="E3655">
        <v>0.137596</v>
      </c>
      <c r="F3655">
        <v>9.9669159999999994</v>
      </c>
      <c r="G3655">
        <v>-0.369668</v>
      </c>
      <c r="H3655">
        <v>-2.6568000000000001E-2</v>
      </c>
      <c r="I3655">
        <v>6.8000000000000005E-4</v>
      </c>
      <c r="J3655">
        <v>-6.7299999999999999E-4</v>
      </c>
      <c r="K3655">
        <v>1011.809998</v>
      </c>
      <c r="L3655">
        <v>39.670234999999998</v>
      </c>
      <c r="W3655">
        <f t="shared" si="57"/>
        <v>54470.461024891832</v>
      </c>
    </row>
    <row r="3656" spans="1:23" x14ac:dyDescent="0.3">
      <c r="A3656">
        <v>184.66874999999999</v>
      </c>
      <c r="B3656">
        <v>535.90960700000005</v>
      </c>
      <c r="C3656">
        <v>-49838.550780999998</v>
      </c>
      <c r="D3656">
        <v>21800.810547000001</v>
      </c>
      <c r="E3656">
        <v>0.147816</v>
      </c>
      <c r="F3656">
        <v>9.9655699999999996</v>
      </c>
      <c r="G3656">
        <v>-0.37052000000000002</v>
      </c>
      <c r="H3656">
        <v>-1.0685999999999999E-2</v>
      </c>
      <c r="I3656">
        <v>4.0200000000000001E-3</v>
      </c>
      <c r="J3656">
        <v>-4.437E-3</v>
      </c>
      <c r="K3656">
        <v>1011.809998</v>
      </c>
      <c r="L3656">
        <v>39.670234999999998</v>
      </c>
      <c r="W3656">
        <f t="shared" si="57"/>
        <v>54400.769144961334</v>
      </c>
    </row>
    <row r="3657" spans="1:23" x14ac:dyDescent="0.3">
      <c r="A3657">
        <v>184.68</v>
      </c>
      <c r="B3657">
        <v>443.349243</v>
      </c>
      <c r="C3657">
        <v>-49842.746094000002</v>
      </c>
      <c r="D3657">
        <v>21781.345702999999</v>
      </c>
      <c r="E3657">
        <v>0.145595</v>
      </c>
      <c r="F3657">
        <v>9.9671339999999997</v>
      </c>
      <c r="G3657">
        <v>-0.37176799999999999</v>
      </c>
      <c r="H3657">
        <v>8.2880000000000002E-3</v>
      </c>
      <c r="I3657">
        <v>5.7879999999999997E-3</v>
      </c>
      <c r="J3657">
        <v>-8.9300000000000004E-3</v>
      </c>
      <c r="K3657">
        <v>1011.809998</v>
      </c>
      <c r="L3657">
        <v>39.670234999999998</v>
      </c>
      <c r="W3657">
        <f t="shared" si="57"/>
        <v>54395.982548124062</v>
      </c>
    </row>
    <row r="3658" spans="1:23" x14ac:dyDescent="0.3">
      <c r="A3658">
        <v>184.69125</v>
      </c>
      <c r="B3658">
        <v>530.191956</v>
      </c>
      <c r="C3658">
        <v>-49777.261719000002</v>
      </c>
      <c r="D3658">
        <v>21842.103515999999</v>
      </c>
      <c r="E3658">
        <v>0.14358899999999999</v>
      </c>
      <c r="F3658">
        <v>9.9682460000000006</v>
      </c>
      <c r="G3658">
        <v>-0.37179499999999999</v>
      </c>
      <c r="H3658">
        <v>2.7421000000000001E-2</v>
      </c>
      <c r="I3658">
        <v>7.509E-3</v>
      </c>
      <c r="J3658">
        <v>-1.6382000000000001E-2</v>
      </c>
      <c r="K3658">
        <v>1011.809998</v>
      </c>
      <c r="L3658">
        <v>39.670234999999998</v>
      </c>
      <c r="W3658">
        <f t="shared" si="57"/>
        <v>54361.147649361577</v>
      </c>
    </row>
    <row r="3659" spans="1:23" x14ac:dyDescent="0.3">
      <c r="A3659">
        <v>184.70249999999999</v>
      </c>
      <c r="B3659">
        <v>492.39871199999999</v>
      </c>
      <c r="C3659">
        <v>-49844.78125</v>
      </c>
      <c r="D3659">
        <v>21785.033202999999</v>
      </c>
      <c r="E3659">
        <v>0.140288</v>
      </c>
      <c r="F3659">
        <v>9.9713510000000003</v>
      </c>
      <c r="G3659">
        <v>-0.39060699999999998</v>
      </c>
      <c r="H3659">
        <v>4.3264999999999998E-2</v>
      </c>
      <c r="I3659">
        <v>9.3989999999999994E-3</v>
      </c>
      <c r="J3659">
        <v>-2.102E-2</v>
      </c>
      <c r="K3659">
        <v>1011.829956</v>
      </c>
      <c r="L3659">
        <v>39.675117</v>
      </c>
      <c r="W3659">
        <f t="shared" si="57"/>
        <v>54399.745826683262</v>
      </c>
    </row>
    <row r="3660" spans="1:23" x14ac:dyDescent="0.3">
      <c r="A3660">
        <v>184.71375</v>
      </c>
      <c r="B3660">
        <v>544.511841</v>
      </c>
      <c r="C3660">
        <v>-49840.652344000002</v>
      </c>
      <c r="D3660">
        <v>21930.964843999998</v>
      </c>
      <c r="E3660">
        <v>0.128467</v>
      </c>
      <c r="F3660">
        <v>9.9665160000000004</v>
      </c>
      <c r="G3660">
        <v>-0.39188299999999998</v>
      </c>
      <c r="H3660">
        <v>6.1134000000000001E-2</v>
      </c>
      <c r="I3660">
        <v>1.1616E-2</v>
      </c>
      <c r="J3660">
        <v>-2.5531999999999999E-2</v>
      </c>
      <c r="K3660">
        <v>1011.829956</v>
      </c>
      <c r="L3660">
        <v>39.675117</v>
      </c>
      <c r="W3660">
        <f t="shared" si="57"/>
        <v>54455.067149065435</v>
      </c>
    </row>
    <row r="3661" spans="1:23" x14ac:dyDescent="0.3">
      <c r="A3661">
        <v>184.72499999999999</v>
      </c>
      <c r="B3661">
        <v>570.157104</v>
      </c>
      <c r="C3661">
        <v>-49844.941405999998</v>
      </c>
      <c r="D3661">
        <v>21805.525390999999</v>
      </c>
      <c r="E3661">
        <v>0.13256100000000001</v>
      </c>
      <c r="F3661">
        <v>9.9587889999999994</v>
      </c>
      <c r="G3661">
        <v>-0.37729099999999999</v>
      </c>
      <c r="H3661">
        <v>7.0035E-2</v>
      </c>
      <c r="I3661">
        <v>1.3877E-2</v>
      </c>
      <c r="J3661">
        <v>-2.8638E-2</v>
      </c>
      <c r="K3661">
        <v>1011.829956</v>
      </c>
      <c r="L3661">
        <v>39.675117</v>
      </c>
      <c r="W3661">
        <f t="shared" si="57"/>
        <v>54408.861414923587</v>
      </c>
    </row>
    <row r="3662" spans="1:23" x14ac:dyDescent="0.3">
      <c r="A3662">
        <v>184.73625000000001</v>
      </c>
      <c r="B3662">
        <v>433.39816300000001</v>
      </c>
      <c r="C3662">
        <v>-49836.800780999998</v>
      </c>
      <c r="D3662">
        <v>21762.822265999999</v>
      </c>
      <c r="E3662">
        <v>0.129857</v>
      </c>
      <c r="F3662">
        <v>9.9628379999999996</v>
      </c>
      <c r="G3662">
        <v>-0.37654399999999999</v>
      </c>
      <c r="H3662">
        <v>6.9263000000000005E-2</v>
      </c>
      <c r="I3662">
        <v>1.3932E-2</v>
      </c>
      <c r="J3662">
        <v>-2.5385000000000001E-2</v>
      </c>
      <c r="K3662">
        <v>1011.829956</v>
      </c>
      <c r="L3662">
        <v>39.675117</v>
      </c>
      <c r="W3662">
        <f t="shared" si="57"/>
        <v>54383.039442773697</v>
      </c>
    </row>
    <row r="3663" spans="1:23" x14ac:dyDescent="0.3">
      <c r="A3663">
        <v>184.7475</v>
      </c>
      <c r="B3663">
        <v>512.88079800000003</v>
      </c>
      <c r="C3663">
        <v>-49855.886719000002</v>
      </c>
      <c r="D3663">
        <v>21745.207031000002</v>
      </c>
      <c r="E3663">
        <v>0.12398199999999999</v>
      </c>
      <c r="F3663">
        <v>9.9630969999999994</v>
      </c>
      <c r="G3663">
        <v>-0.381803</v>
      </c>
      <c r="H3663">
        <v>6.5944000000000003E-2</v>
      </c>
      <c r="I3663">
        <v>1.2940999999999999E-2</v>
      </c>
      <c r="J3663">
        <v>-2.2780000000000002E-2</v>
      </c>
      <c r="K3663">
        <v>1011.829956</v>
      </c>
      <c r="L3663">
        <v>39.675117</v>
      </c>
      <c r="W3663">
        <f t="shared" si="57"/>
        <v>54394.177225800282</v>
      </c>
    </row>
    <row r="3664" spans="1:23" x14ac:dyDescent="0.3">
      <c r="A3664">
        <v>184.75874999999999</v>
      </c>
      <c r="B3664">
        <v>606.81622300000004</v>
      </c>
      <c r="C3664">
        <v>-49827.78125</v>
      </c>
      <c r="D3664">
        <v>21749.917968999998</v>
      </c>
      <c r="E3664">
        <v>0.128055</v>
      </c>
      <c r="F3664">
        <v>9.9680479999999996</v>
      </c>
      <c r="G3664">
        <v>-0.37416700000000003</v>
      </c>
      <c r="H3664">
        <v>5.4743E-2</v>
      </c>
      <c r="I3664">
        <v>1.1483999999999999E-2</v>
      </c>
      <c r="J3664">
        <v>-1.7659999999999999E-2</v>
      </c>
      <c r="K3664">
        <v>1011.829956</v>
      </c>
      <c r="L3664">
        <v>39.675117</v>
      </c>
      <c r="W3664">
        <f t="shared" si="57"/>
        <v>54371.269452575558</v>
      </c>
    </row>
    <row r="3665" spans="1:23" x14ac:dyDescent="0.3">
      <c r="A3665">
        <v>184.77</v>
      </c>
      <c r="B3665">
        <v>511.99148600000001</v>
      </c>
      <c r="C3665">
        <v>-49853.417969000002</v>
      </c>
      <c r="D3665">
        <v>21778.427734000001</v>
      </c>
      <c r="E3665">
        <v>0.12510599999999999</v>
      </c>
      <c r="F3665">
        <v>9.95383</v>
      </c>
      <c r="G3665">
        <v>-0.37560100000000002</v>
      </c>
      <c r="H3665">
        <v>3.7545000000000002E-2</v>
      </c>
      <c r="I3665">
        <v>8.8330000000000006E-3</v>
      </c>
      <c r="J3665">
        <v>-1.2468E-2</v>
      </c>
      <c r="K3665">
        <v>1011.829956</v>
      </c>
      <c r="L3665">
        <v>39.675117</v>
      </c>
      <c r="W3665">
        <f t="shared" si="57"/>
        <v>54405.195827591771</v>
      </c>
    </row>
    <row r="3666" spans="1:23" x14ac:dyDescent="0.3">
      <c r="A3666">
        <v>184.78125</v>
      </c>
      <c r="B3666">
        <v>561.37548800000002</v>
      </c>
      <c r="C3666">
        <v>-49840.28125</v>
      </c>
      <c r="D3666">
        <v>21741.808593999998</v>
      </c>
      <c r="E3666">
        <v>0.12873200000000001</v>
      </c>
      <c r="F3666">
        <v>9.9701529999999998</v>
      </c>
      <c r="G3666">
        <v>-0.38217699999999999</v>
      </c>
      <c r="H3666">
        <v>1.9037999999999999E-2</v>
      </c>
      <c r="I3666">
        <v>7.4669999999999997E-3</v>
      </c>
      <c r="J3666">
        <v>-7.443E-3</v>
      </c>
      <c r="K3666">
        <v>1011.829956</v>
      </c>
      <c r="L3666">
        <v>39.675117</v>
      </c>
      <c r="W3666">
        <f t="shared" si="57"/>
        <v>54378.994275876059</v>
      </c>
    </row>
    <row r="3667" spans="1:23" x14ac:dyDescent="0.3">
      <c r="A3667">
        <v>184.79249999999999</v>
      </c>
      <c r="B3667">
        <v>479.90325899999999</v>
      </c>
      <c r="C3667">
        <v>-49843.53125</v>
      </c>
      <c r="D3667">
        <v>21777.4375</v>
      </c>
      <c r="E3667">
        <v>0.13836000000000001</v>
      </c>
      <c r="F3667">
        <v>9.9605920000000001</v>
      </c>
      <c r="G3667">
        <v>-0.36761100000000002</v>
      </c>
      <c r="H3667">
        <v>2.7099999999999997E-4</v>
      </c>
      <c r="I3667">
        <v>5.6880000000000003E-3</v>
      </c>
      <c r="J3667">
        <v>-2.9350000000000001E-3</v>
      </c>
      <c r="K3667">
        <v>1011.829956</v>
      </c>
      <c r="L3667">
        <v>39.675117</v>
      </c>
      <c r="W3667">
        <f t="shared" si="57"/>
        <v>54395.447407610613</v>
      </c>
    </row>
    <row r="3668" spans="1:23" x14ac:dyDescent="0.3">
      <c r="A3668">
        <v>184.80375000000001</v>
      </c>
      <c r="B3668">
        <v>458.20315599999998</v>
      </c>
      <c r="C3668">
        <v>-49848.566405999998</v>
      </c>
      <c r="D3668">
        <v>21742.451172000001</v>
      </c>
      <c r="E3668">
        <v>0.136516</v>
      </c>
      <c r="F3668">
        <v>9.966545</v>
      </c>
      <c r="G3668">
        <v>-0.36935800000000002</v>
      </c>
      <c r="H3668">
        <v>-1.3623E-2</v>
      </c>
      <c r="I3668">
        <v>3.4559999999999999E-3</v>
      </c>
      <c r="J3668">
        <v>-1.4940000000000001E-3</v>
      </c>
      <c r="K3668">
        <v>1011.829956</v>
      </c>
      <c r="L3668">
        <v>39.672770999999997</v>
      </c>
      <c r="W3668">
        <f t="shared" si="57"/>
        <v>54385.877816142347</v>
      </c>
    </row>
    <row r="3669" spans="1:23" x14ac:dyDescent="0.3">
      <c r="A3669">
        <v>184.815</v>
      </c>
      <c r="B3669">
        <v>397.34011800000002</v>
      </c>
      <c r="C3669">
        <v>-49846.851562000003</v>
      </c>
      <c r="D3669">
        <v>21847.509765999999</v>
      </c>
      <c r="E3669">
        <v>0.140705</v>
      </c>
      <c r="F3669">
        <v>9.9630790000000005</v>
      </c>
      <c r="G3669">
        <v>-0.36739899999999998</v>
      </c>
      <c r="H3669">
        <v>-2.7910000000000001E-2</v>
      </c>
      <c r="I3669">
        <v>1.892E-3</v>
      </c>
      <c r="J3669">
        <v>4.8999999999999998E-4</v>
      </c>
      <c r="K3669">
        <v>1011.829956</v>
      </c>
      <c r="L3669">
        <v>39.672770999999997</v>
      </c>
      <c r="W3669">
        <f t="shared" si="57"/>
        <v>54425.914533325937</v>
      </c>
    </row>
    <row r="3670" spans="1:23" x14ac:dyDescent="0.3">
      <c r="A3670">
        <v>184.82624999999999</v>
      </c>
      <c r="B3670">
        <v>497.977081</v>
      </c>
      <c r="C3670">
        <v>-49878.46875</v>
      </c>
      <c r="D3670">
        <v>21690.328125</v>
      </c>
      <c r="E3670">
        <v>0.13856099999999999</v>
      </c>
      <c r="F3670">
        <v>9.9634870000000006</v>
      </c>
      <c r="G3670">
        <v>-0.36787599999999998</v>
      </c>
      <c r="H3670">
        <v>-3.4854000000000003E-2</v>
      </c>
      <c r="I3670">
        <v>1.0660000000000001E-3</v>
      </c>
      <c r="J3670">
        <v>1.2669999999999999E-3</v>
      </c>
      <c r="K3670">
        <v>1011.829956</v>
      </c>
      <c r="L3670">
        <v>39.672770999999997</v>
      </c>
      <c r="W3670">
        <f t="shared" si="57"/>
        <v>54392.830043932205</v>
      </c>
    </row>
    <row r="3671" spans="1:23" x14ac:dyDescent="0.3">
      <c r="A3671">
        <v>184.83750000000001</v>
      </c>
      <c r="B3671">
        <v>410.08389299999999</v>
      </c>
      <c r="C3671">
        <v>-49857.5</v>
      </c>
      <c r="D3671">
        <v>21697.908202999999</v>
      </c>
      <c r="E3671">
        <v>0.137154</v>
      </c>
      <c r="F3671">
        <v>9.9533909999999999</v>
      </c>
      <c r="G3671">
        <v>-0.38170799999999999</v>
      </c>
      <c r="H3671">
        <v>-3.7011000000000002E-2</v>
      </c>
      <c r="I3671">
        <v>-7.8399999999999997E-4</v>
      </c>
      <c r="J3671">
        <v>2.467E-3</v>
      </c>
      <c r="K3671">
        <v>1011.829956</v>
      </c>
      <c r="L3671">
        <v>39.672770999999997</v>
      </c>
      <c r="W3671">
        <f t="shared" si="57"/>
        <v>54375.892594375982</v>
      </c>
    </row>
    <row r="3672" spans="1:23" x14ac:dyDescent="0.3">
      <c r="A3672">
        <v>184.84875</v>
      </c>
      <c r="B3672">
        <v>500.48281900000001</v>
      </c>
      <c r="C3672">
        <v>-49830.03125</v>
      </c>
      <c r="D3672">
        <v>21799.308593999998</v>
      </c>
      <c r="E3672">
        <v>0.12817100000000001</v>
      </c>
      <c r="F3672">
        <v>9.9549070000000004</v>
      </c>
      <c r="G3672">
        <v>-0.37012699999999998</v>
      </c>
      <c r="H3672">
        <v>-2.6587E-2</v>
      </c>
      <c r="I3672">
        <v>3.4681989999999999E-7</v>
      </c>
      <c r="J3672">
        <v>8.6399999999999997E-4</v>
      </c>
      <c r="K3672">
        <v>1011.829956</v>
      </c>
      <c r="L3672">
        <v>39.672770999999997</v>
      </c>
      <c r="W3672">
        <f t="shared" si="57"/>
        <v>54392.024715067673</v>
      </c>
    </row>
    <row r="3673" spans="1:23" x14ac:dyDescent="0.3">
      <c r="A3673">
        <v>184.86</v>
      </c>
      <c r="B3673">
        <v>641.61358600000005</v>
      </c>
      <c r="C3673">
        <v>-49852.453125</v>
      </c>
      <c r="D3673">
        <v>21709.722656000002</v>
      </c>
      <c r="E3673">
        <v>0.13576099999999999</v>
      </c>
      <c r="F3673">
        <v>9.9579889999999995</v>
      </c>
      <c r="G3673">
        <v>-0.37669399999999997</v>
      </c>
      <c r="H3673">
        <v>-1.6064999999999999E-2</v>
      </c>
      <c r="I3673">
        <v>2.3440000000000002E-3</v>
      </c>
      <c r="J3673">
        <v>-3.2339999999999999E-3</v>
      </c>
      <c r="K3673">
        <v>1011.829956</v>
      </c>
      <c r="L3673">
        <v>39.672770999999997</v>
      </c>
      <c r="W3673">
        <f t="shared" si="57"/>
        <v>54378.219981666385</v>
      </c>
    </row>
    <row r="3674" spans="1:23" x14ac:dyDescent="0.3">
      <c r="A3674">
        <v>184.87125</v>
      </c>
      <c r="B3674">
        <v>457.79800399999999</v>
      </c>
      <c r="C3674">
        <v>-49863.160155999998</v>
      </c>
      <c r="D3674">
        <v>21827.482422000001</v>
      </c>
      <c r="E3674">
        <v>0.137928</v>
      </c>
      <c r="F3674">
        <v>9.9637270000000004</v>
      </c>
      <c r="G3674">
        <v>-0.37516699999999997</v>
      </c>
      <c r="H3674">
        <v>-1.4139999999999999E-3</v>
      </c>
      <c r="I3674">
        <v>3.3899999999999998E-3</v>
      </c>
      <c r="J3674">
        <v>-8.7729999999999995E-3</v>
      </c>
      <c r="K3674">
        <v>1011.829956</v>
      </c>
      <c r="L3674">
        <v>39.672770999999997</v>
      </c>
      <c r="W3674">
        <f t="shared" si="57"/>
        <v>54433.292281820424</v>
      </c>
    </row>
    <row r="3675" spans="1:23" x14ac:dyDescent="0.3">
      <c r="A3675">
        <v>184.88249999999999</v>
      </c>
      <c r="B3675">
        <v>438.87051400000001</v>
      </c>
      <c r="C3675">
        <v>-49853.617187000003</v>
      </c>
      <c r="D3675">
        <v>21766.207031000002</v>
      </c>
      <c r="E3675">
        <v>0.138186</v>
      </c>
      <c r="F3675">
        <v>9.9570340000000002</v>
      </c>
      <c r="G3675">
        <v>-0.36474400000000001</v>
      </c>
      <c r="H3675">
        <v>1.6851999999999999E-2</v>
      </c>
      <c r="I3675">
        <v>5.2709999999999996E-3</v>
      </c>
      <c r="J3675">
        <v>-1.4199E-2</v>
      </c>
      <c r="K3675">
        <v>1011.829956</v>
      </c>
      <c r="L3675">
        <v>39.672770999999997</v>
      </c>
      <c r="W3675">
        <f t="shared" si="57"/>
        <v>54399.848551924799</v>
      </c>
    </row>
    <row r="3676" spans="1:23" x14ac:dyDescent="0.3">
      <c r="A3676">
        <v>184.89375000000001</v>
      </c>
      <c r="B3676">
        <v>447.79794299999998</v>
      </c>
      <c r="C3676">
        <v>-49819.613280999998</v>
      </c>
      <c r="D3676">
        <v>21668.9375</v>
      </c>
      <c r="E3676">
        <v>0.132768</v>
      </c>
      <c r="F3676">
        <v>9.9613160000000001</v>
      </c>
      <c r="G3676">
        <v>-0.37859700000000002</v>
      </c>
      <c r="H3676">
        <v>3.9940000000000003E-2</v>
      </c>
      <c r="I3676">
        <v>8.9429999999999996E-3</v>
      </c>
      <c r="J3676">
        <v>-2.0746000000000001E-2</v>
      </c>
      <c r="K3676">
        <v>1011.829956</v>
      </c>
      <c r="L3676">
        <v>39.672770999999997</v>
      </c>
      <c r="W3676">
        <f t="shared" si="57"/>
        <v>54329.892718880394</v>
      </c>
    </row>
    <row r="3677" spans="1:23" x14ac:dyDescent="0.3">
      <c r="A3677">
        <v>184.905</v>
      </c>
      <c r="B3677">
        <v>555.42077600000005</v>
      </c>
      <c r="C3677">
        <v>-49830.511719000002</v>
      </c>
      <c r="D3677">
        <v>21754.601562</v>
      </c>
      <c r="E3677">
        <v>0.12637300000000001</v>
      </c>
      <c r="F3677">
        <v>9.9681829999999998</v>
      </c>
      <c r="G3677">
        <v>-0.37706099999999998</v>
      </c>
      <c r="H3677">
        <v>5.4448999999999997E-2</v>
      </c>
      <c r="I3677">
        <v>1.1612000000000001E-2</v>
      </c>
      <c r="J3677">
        <v>-2.3668999999999999E-2</v>
      </c>
      <c r="K3677">
        <v>1011.829956</v>
      </c>
      <c r="L3677">
        <v>39.677653999999997</v>
      </c>
      <c r="W3677">
        <f t="shared" si="57"/>
        <v>54375.096133590247</v>
      </c>
    </row>
    <row r="3678" spans="1:23" x14ac:dyDescent="0.3">
      <c r="A3678">
        <v>184.91624999999999</v>
      </c>
      <c r="B3678">
        <v>659.52948000000004</v>
      </c>
      <c r="C3678">
        <v>-49925.109375</v>
      </c>
      <c r="D3678">
        <v>21763.839843999998</v>
      </c>
      <c r="E3678">
        <v>0.13746700000000001</v>
      </c>
      <c r="F3678">
        <v>9.9629019999999997</v>
      </c>
      <c r="G3678">
        <v>-0.37520500000000001</v>
      </c>
      <c r="H3678">
        <v>6.7193000000000003E-2</v>
      </c>
      <c r="I3678">
        <v>1.2775E-2</v>
      </c>
      <c r="J3678">
        <v>-2.7595000000000001E-2</v>
      </c>
      <c r="K3678">
        <v>1011.829956</v>
      </c>
      <c r="L3678">
        <v>39.677653999999997</v>
      </c>
      <c r="W3678">
        <f t="shared" si="57"/>
        <v>54466.652641740191</v>
      </c>
    </row>
    <row r="3679" spans="1:23" x14ac:dyDescent="0.3">
      <c r="A3679">
        <v>184.92750000000001</v>
      </c>
      <c r="B3679">
        <v>469.73358200000001</v>
      </c>
      <c r="C3679">
        <v>-49865.117187000003</v>
      </c>
      <c r="D3679">
        <v>21766.253906000002</v>
      </c>
      <c r="E3679">
        <v>0.14377400000000001</v>
      </c>
      <c r="F3679">
        <v>9.9664260000000002</v>
      </c>
      <c r="G3679">
        <v>-0.37231300000000001</v>
      </c>
      <c r="H3679">
        <v>7.1736999999999995E-2</v>
      </c>
      <c r="I3679">
        <v>1.3433E-2</v>
      </c>
      <c r="J3679">
        <v>-2.7376000000000001E-2</v>
      </c>
      <c r="K3679">
        <v>1011.829956</v>
      </c>
      <c r="L3679">
        <v>39.677653999999997</v>
      </c>
      <c r="W3679">
        <f t="shared" si="57"/>
        <v>54410.664127648379</v>
      </c>
    </row>
    <row r="3680" spans="1:23" x14ac:dyDescent="0.3">
      <c r="A3680">
        <v>184.93875</v>
      </c>
      <c r="B3680">
        <v>499.62365699999998</v>
      </c>
      <c r="C3680">
        <v>-49860.183594000002</v>
      </c>
      <c r="D3680">
        <v>21582.832031000002</v>
      </c>
      <c r="E3680">
        <v>0.136242</v>
      </c>
      <c r="F3680">
        <v>9.9646709999999992</v>
      </c>
      <c r="G3680">
        <v>-0.36772500000000002</v>
      </c>
      <c r="H3680">
        <v>6.4846000000000001E-2</v>
      </c>
      <c r="I3680">
        <v>1.3172E-2</v>
      </c>
      <c r="J3680">
        <v>-2.3359000000000001E-2</v>
      </c>
      <c r="K3680">
        <v>1011.829956</v>
      </c>
      <c r="L3680">
        <v>39.677653999999997</v>
      </c>
      <c r="W3680">
        <f t="shared" si="57"/>
        <v>54333.287865767714</v>
      </c>
    </row>
    <row r="3681" spans="1:23" x14ac:dyDescent="0.3">
      <c r="A3681">
        <v>184.95</v>
      </c>
      <c r="B3681">
        <v>437.27691700000003</v>
      </c>
      <c r="C3681">
        <v>-49861.207030999998</v>
      </c>
      <c r="D3681">
        <v>21743.171875</v>
      </c>
      <c r="E3681">
        <v>0.13839199999999999</v>
      </c>
      <c r="F3681">
        <v>9.9590829999999997</v>
      </c>
      <c r="G3681">
        <v>-0.37555300000000003</v>
      </c>
      <c r="H3681">
        <v>5.9492999999999997E-2</v>
      </c>
      <c r="I3681">
        <v>1.2862E-2</v>
      </c>
      <c r="J3681">
        <v>-2.0124E-2</v>
      </c>
      <c r="K3681">
        <v>1011.829956</v>
      </c>
      <c r="L3681">
        <v>39.677653999999997</v>
      </c>
      <c r="W3681">
        <f t="shared" si="57"/>
        <v>54397.5799174575</v>
      </c>
    </row>
    <row r="3682" spans="1:23" x14ac:dyDescent="0.3">
      <c r="A3682">
        <v>184.96125000000001</v>
      </c>
      <c r="B3682">
        <v>439.07574499999998</v>
      </c>
      <c r="C3682">
        <v>-49871.933594000002</v>
      </c>
      <c r="D3682">
        <v>21878.75</v>
      </c>
      <c r="E3682">
        <v>0.128773</v>
      </c>
      <c r="F3682">
        <v>9.9710719999999995</v>
      </c>
      <c r="G3682">
        <v>-0.37822600000000001</v>
      </c>
      <c r="H3682">
        <v>4.5706999999999998E-2</v>
      </c>
      <c r="I3682">
        <v>1.0514000000000001E-2</v>
      </c>
      <c r="J3682">
        <v>-1.504E-2</v>
      </c>
      <c r="K3682">
        <v>1011.829956</v>
      </c>
      <c r="L3682">
        <v>39.677653999999997</v>
      </c>
      <c r="W3682">
        <f t="shared" si="57"/>
        <v>54461.750334309792</v>
      </c>
    </row>
    <row r="3683" spans="1:23" x14ac:dyDescent="0.3">
      <c r="A3683">
        <v>184.9725</v>
      </c>
      <c r="B3683">
        <v>494.10617100000002</v>
      </c>
      <c r="C3683">
        <v>-49862.398437000003</v>
      </c>
      <c r="D3683">
        <v>21713.21875</v>
      </c>
      <c r="E3683">
        <v>0.13128799999999999</v>
      </c>
      <c r="F3683">
        <v>9.9661240000000006</v>
      </c>
      <c r="G3683">
        <v>-0.369002</v>
      </c>
      <c r="H3683">
        <v>2.6241E-2</v>
      </c>
      <c r="I3683">
        <v>8.0770000000000008E-3</v>
      </c>
      <c r="J3683">
        <v>-1.0208E-2</v>
      </c>
      <c r="K3683">
        <v>1011.829956</v>
      </c>
      <c r="L3683">
        <v>39.677653999999997</v>
      </c>
      <c r="W3683">
        <f t="shared" si="57"/>
        <v>54387.193228587486</v>
      </c>
    </row>
    <row r="3684" spans="1:23" x14ac:dyDescent="0.3">
      <c r="A3684">
        <v>184.98374999999999</v>
      </c>
      <c r="B3684">
        <v>424.98040800000001</v>
      </c>
      <c r="C3684">
        <v>-49850.707030999998</v>
      </c>
      <c r="D3684">
        <v>21688.564452999999</v>
      </c>
      <c r="E3684">
        <v>0.14723900000000001</v>
      </c>
      <c r="F3684">
        <v>9.9484560000000002</v>
      </c>
      <c r="G3684">
        <v>-0.37623299999999998</v>
      </c>
      <c r="H3684">
        <v>6.4419999999999998E-3</v>
      </c>
      <c r="I3684">
        <v>6.2639999999999996E-3</v>
      </c>
      <c r="J3684">
        <v>-5.5849999999999997E-3</v>
      </c>
      <c r="K3684">
        <v>1011.829956</v>
      </c>
      <c r="L3684">
        <v>39.677653999999997</v>
      </c>
      <c r="W3684">
        <f t="shared" si="57"/>
        <v>54366.050324349584</v>
      </c>
    </row>
    <row r="3685" spans="1:23" x14ac:dyDescent="0.3">
      <c r="A3685">
        <v>184.995</v>
      </c>
      <c r="B3685">
        <v>552.79022199999997</v>
      </c>
      <c r="C3685">
        <v>-49847.734375</v>
      </c>
      <c r="D3685">
        <v>21671.150390999999</v>
      </c>
      <c r="E3685">
        <v>0.119633</v>
      </c>
      <c r="F3685">
        <v>9.9594769999999997</v>
      </c>
      <c r="G3685">
        <v>-0.38537300000000002</v>
      </c>
      <c r="H3685">
        <v>-1.0668E-2</v>
      </c>
      <c r="I3685">
        <v>3.6219999999999998E-3</v>
      </c>
      <c r="J3685">
        <v>-3.3530000000000001E-3</v>
      </c>
      <c r="K3685">
        <v>1011.829956</v>
      </c>
      <c r="L3685">
        <v>39.677653999999997</v>
      </c>
      <c r="W3685">
        <f t="shared" si="57"/>
        <v>54357.528996629662</v>
      </c>
    </row>
    <row r="3686" spans="1:23" x14ac:dyDescent="0.3">
      <c r="A3686">
        <v>185.00624999999999</v>
      </c>
      <c r="B3686">
        <v>530.40545699999996</v>
      </c>
      <c r="C3686">
        <v>-49858.621094000002</v>
      </c>
      <c r="D3686">
        <v>21654.410156000002</v>
      </c>
      <c r="E3686">
        <v>0.13594100000000001</v>
      </c>
      <c r="F3686">
        <v>9.9642119999999998</v>
      </c>
      <c r="G3686">
        <v>-0.37787199999999999</v>
      </c>
      <c r="H3686">
        <v>-2.8556000000000002E-2</v>
      </c>
      <c r="I3686">
        <v>1.085E-3</v>
      </c>
      <c r="J3686">
        <v>-4.8200000000000001E-4</v>
      </c>
      <c r="K3686">
        <v>1011.820007</v>
      </c>
      <c r="L3686">
        <v>39.677653999999997</v>
      </c>
      <c r="W3686">
        <f t="shared" si="57"/>
        <v>54360.619078043557</v>
      </c>
    </row>
    <row r="3687" spans="1:23" x14ac:dyDescent="0.3">
      <c r="A3687">
        <v>185.01750000000001</v>
      </c>
      <c r="B3687">
        <v>427.83431999999999</v>
      </c>
      <c r="C3687">
        <v>-49850.988280999998</v>
      </c>
      <c r="D3687">
        <v>21672.507812</v>
      </c>
      <c r="E3687">
        <v>0.13356999999999999</v>
      </c>
      <c r="F3687">
        <v>9.9557640000000003</v>
      </c>
      <c r="G3687">
        <v>-0.37370799999999998</v>
      </c>
      <c r="H3687">
        <v>-3.7343000000000001E-2</v>
      </c>
      <c r="I3687">
        <v>4.7600000000000002E-4</v>
      </c>
      <c r="J3687">
        <v>1.176E-3</v>
      </c>
      <c r="K3687">
        <v>1011.820007</v>
      </c>
      <c r="L3687">
        <v>39.677653999999997</v>
      </c>
      <c r="W3687">
        <f t="shared" si="57"/>
        <v>54359.927057152774</v>
      </c>
    </row>
    <row r="3688" spans="1:23" x14ac:dyDescent="0.3">
      <c r="A3688">
        <v>185.02875</v>
      </c>
      <c r="B3688">
        <v>579.39477499999998</v>
      </c>
      <c r="C3688">
        <v>-49842.398437000003</v>
      </c>
      <c r="D3688">
        <v>21685.298827999999</v>
      </c>
      <c r="E3688">
        <v>0.13805799999999999</v>
      </c>
      <c r="F3688">
        <v>9.9658979999999993</v>
      </c>
      <c r="G3688">
        <v>-0.38306800000000002</v>
      </c>
      <c r="H3688">
        <v>-3.764E-2</v>
      </c>
      <c r="I3688">
        <v>-1.7699999999999999E-4</v>
      </c>
      <c r="J3688">
        <v>1.2359999999999999E-3</v>
      </c>
      <c r="K3688">
        <v>1011.820007</v>
      </c>
      <c r="L3688">
        <v>39.677653999999997</v>
      </c>
      <c r="W3688">
        <f t="shared" si="57"/>
        <v>54358.555587116331</v>
      </c>
    </row>
    <row r="3689" spans="1:23" x14ac:dyDescent="0.3">
      <c r="A3689">
        <v>185.04</v>
      </c>
      <c r="B3689">
        <v>599.209656</v>
      </c>
      <c r="C3689">
        <v>-49881.109375</v>
      </c>
      <c r="D3689">
        <v>21722.398437</v>
      </c>
      <c r="E3689">
        <v>0.13688400000000001</v>
      </c>
      <c r="F3689">
        <v>9.9668620000000008</v>
      </c>
      <c r="G3689">
        <v>-0.376693</v>
      </c>
      <c r="H3689">
        <v>-3.2015000000000002E-2</v>
      </c>
      <c r="I3689">
        <v>-1.4999999999999999E-4</v>
      </c>
      <c r="J3689">
        <v>5.3300000000000005E-4</v>
      </c>
      <c r="K3689">
        <v>1011.820007</v>
      </c>
      <c r="L3689">
        <v>39.677653999999997</v>
      </c>
      <c r="W3689">
        <f t="shared" si="57"/>
        <v>54409.068348468682</v>
      </c>
    </row>
    <row r="3690" spans="1:23" x14ac:dyDescent="0.3">
      <c r="A3690">
        <v>185.05125000000001</v>
      </c>
      <c r="B3690">
        <v>547.88757299999997</v>
      </c>
      <c r="C3690">
        <v>-49872.28125</v>
      </c>
      <c r="D3690">
        <v>21705.898437</v>
      </c>
      <c r="E3690">
        <v>0.136797</v>
      </c>
      <c r="F3690">
        <v>9.9690359999999991</v>
      </c>
      <c r="G3690">
        <v>-0.37435200000000002</v>
      </c>
      <c r="H3690">
        <v>-2.1616E-2</v>
      </c>
      <c r="I3690">
        <v>1.47E-4</v>
      </c>
      <c r="J3690">
        <v>-2.905E-3</v>
      </c>
      <c r="K3690">
        <v>1011.820007</v>
      </c>
      <c r="L3690">
        <v>39.677653999999997</v>
      </c>
      <c r="W3690">
        <f t="shared" si="57"/>
        <v>54393.847490585809</v>
      </c>
    </row>
    <row r="3691" spans="1:23" x14ac:dyDescent="0.3">
      <c r="A3691">
        <v>185.0625</v>
      </c>
      <c r="B3691">
        <v>515.84692399999994</v>
      </c>
      <c r="C3691">
        <v>-49858.609375</v>
      </c>
      <c r="D3691">
        <v>21623.419922000001</v>
      </c>
      <c r="E3691">
        <v>0.13089999999999999</v>
      </c>
      <c r="F3691">
        <v>9.9672169999999998</v>
      </c>
      <c r="G3691">
        <v>-0.37502400000000002</v>
      </c>
      <c r="H3691">
        <v>-7.489E-3</v>
      </c>
      <c r="I3691">
        <v>2.2460000000000002E-3</v>
      </c>
      <c r="J3691">
        <v>-7.6229999999999996E-3</v>
      </c>
      <c r="K3691">
        <v>1011.820007</v>
      </c>
      <c r="L3691">
        <v>39.677653999999997</v>
      </c>
      <c r="W3691">
        <f t="shared" si="57"/>
        <v>54348.130749649383</v>
      </c>
    </row>
    <row r="3692" spans="1:23" x14ac:dyDescent="0.3">
      <c r="A3692">
        <v>185.07374999999999</v>
      </c>
      <c r="B3692">
        <v>504.61840799999999</v>
      </c>
      <c r="C3692">
        <v>-49852.660155999998</v>
      </c>
      <c r="D3692">
        <v>21647.621093999998</v>
      </c>
      <c r="E3692">
        <v>0.145096</v>
      </c>
      <c r="F3692">
        <v>9.9658660000000001</v>
      </c>
      <c r="G3692">
        <v>-0.36416300000000001</v>
      </c>
      <c r="H3692">
        <v>1.2668E-2</v>
      </c>
      <c r="I3692">
        <v>4.6950000000000004E-3</v>
      </c>
      <c r="J3692">
        <v>-1.3174999999999999E-2</v>
      </c>
      <c r="K3692">
        <v>1011.820007</v>
      </c>
      <c r="L3692">
        <v>39.677653999999997</v>
      </c>
      <c r="W3692">
        <f t="shared" si="57"/>
        <v>54352.202010559937</v>
      </c>
    </row>
    <row r="3693" spans="1:23" x14ac:dyDescent="0.3">
      <c r="A3693">
        <v>185.08500000000001</v>
      </c>
      <c r="B3693">
        <v>448.44360399999999</v>
      </c>
      <c r="C3693">
        <v>-49852.398437000003</v>
      </c>
      <c r="D3693">
        <v>21906.962890999999</v>
      </c>
      <c r="E3693">
        <v>0.136049</v>
      </c>
      <c r="F3693">
        <v>9.9644259999999996</v>
      </c>
      <c r="G3693">
        <v>-0.37354900000000002</v>
      </c>
      <c r="H3693">
        <v>3.4174000000000003E-2</v>
      </c>
      <c r="I3693">
        <v>8.4910000000000003E-3</v>
      </c>
      <c r="J3693">
        <v>-1.8828000000000001E-2</v>
      </c>
      <c r="K3693">
        <v>1011.820007</v>
      </c>
      <c r="L3693">
        <v>39.677653999999997</v>
      </c>
      <c r="W3693">
        <f t="shared" si="57"/>
        <v>54455.282156050023</v>
      </c>
    </row>
    <row r="3694" spans="1:23" x14ac:dyDescent="0.3">
      <c r="A3694">
        <v>185.09625</v>
      </c>
      <c r="B3694">
        <v>433.31707799999998</v>
      </c>
      <c r="C3694">
        <v>-49824.027344000002</v>
      </c>
      <c r="D3694">
        <v>21769.136718999998</v>
      </c>
      <c r="E3694">
        <v>0.13453699999999999</v>
      </c>
      <c r="F3694">
        <v>9.9677930000000003</v>
      </c>
      <c r="G3694">
        <v>-0.37339499999999998</v>
      </c>
      <c r="H3694">
        <v>5.1825999999999997E-2</v>
      </c>
      <c r="I3694">
        <v>1.0078E-2</v>
      </c>
      <c r="J3694">
        <v>-2.3165999999999999E-2</v>
      </c>
      <c r="K3694">
        <v>1011.820007</v>
      </c>
      <c r="L3694">
        <v>39.677653999999997</v>
      </c>
      <c r="W3694">
        <f t="shared" si="57"/>
        <v>54373.861164683352</v>
      </c>
    </row>
    <row r="3695" spans="1:23" x14ac:dyDescent="0.3">
      <c r="A3695">
        <v>185.10749999999999</v>
      </c>
      <c r="B3695">
        <v>586.10052499999995</v>
      </c>
      <c r="C3695">
        <v>-49874.863280999998</v>
      </c>
      <c r="D3695">
        <v>21760.101562</v>
      </c>
      <c r="E3695">
        <v>0.130963</v>
      </c>
      <c r="F3695">
        <v>9.9620850000000001</v>
      </c>
      <c r="G3695">
        <v>-0.37947799999999998</v>
      </c>
      <c r="H3695">
        <v>6.5367999999999996E-2</v>
      </c>
      <c r="I3695">
        <v>1.3010000000000001E-2</v>
      </c>
      <c r="J3695">
        <v>-2.7942999999999999E-2</v>
      </c>
      <c r="K3695">
        <v>1011.809998</v>
      </c>
      <c r="L3695">
        <v>39.68</v>
      </c>
      <c r="W3695">
        <f t="shared" si="57"/>
        <v>54418.264591149928</v>
      </c>
    </row>
    <row r="3696" spans="1:23" x14ac:dyDescent="0.3">
      <c r="A3696">
        <v>185.11875000000001</v>
      </c>
      <c r="B3696">
        <v>518.88793899999996</v>
      </c>
      <c r="C3696">
        <v>-49872.1875</v>
      </c>
      <c r="D3696">
        <v>21733.833984000001</v>
      </c>
      <c r="E3696">
        <v>0.13234299999999999</v>
      </c>
      <c r="F3696">
        <v>9.9679289999999998</v>
      </c>
      <c r="G3696">
        <v>-0.39033899999999999</v>
      </c>
      <c r="H3696">
        <v>6.8582000000000004E-2</v>
      </c>
      <c r="I3696">
        <v>1.4265999999999999E-2</v>
      </c>
      <c r="J3696">
        <v>-2.8115999999999999E-2</v>
      </c>
      <c r="K3696">
        <v>1011.809998</v>
      </c>
      <c r="L3696">
        <v>39.68</v>
      </c>
      <c r="W3696">
        <f t="shared" si="57"/>
        <v>54404.63096439925</v>
      </c>
    </row>
    <row r="3697" spans="1:23" x14ac:dyDescent="0.3">
      <c r="A3697">
        <v>185.13</v>
      </c>
      <c r="B3697">
        <v>396.277466</v>
      </c>
      <c r="C3697">
        <v>-49851.3125</v>
      </c>
      <c r="D3697">
        <v>21778.439452999999</v>
      </c>
      <c r="E3697">
        <v>0.123422</v>
      </c>
      <c r="F3697">
        <v>9.9706609999999998</v>
      </c>
      <c r="G3697">
        <v>-0.38948100000000002</v>
      </c>
      <c r="H3697">
        <v>6.6703999999999999E-2</v>
      </c>
      <c r="I3697">
        <v>1.3416000000000001E-2</v>
      </c>
      <c r="J3697">
        <v>-2.4969999999999999E-2</v>
      </c>
      <c r="K3697">
        <v>1011.809998</v>
      </c>
      <c r="L3697">
        <v>39.68</v>
      </c>
      <c r="W3697">
        <f t="shared" si="57"/>
        <v>54402.305271106874</v>
      </c>
    </row>
    <row r="3698" spans="1:23" x14ac:dyDescent="0.3">
      <c r="A3698">
        <v>185.14125000000001</v>
      </c>
      <c r="B3698">
        <v>476.08706699999999</v>
      </c>
      <c r="C3698">
        <v>-49875.445312000003</v>
      </c>
      <c r="D3698">
        <v>21791.597656000002</v>
      </c>
      <c r="E3698">
        <v>0.114871</v>
      </c>
      <c r="F3698">
        <v>9.9603129999999993</v>
      </c>
      <c r="G3698">
        <v>-0.37145099999999998</v>
      </c>
      <c r="H3698">
        <v>5.9125999999999998E-2</v>
      </c>
      <c r="I3698">
        <v>1.1350000000000001E-2</v>
      </c>
      <c r="J3698">
        <v>-1.9608E-2</v>
      </c>
      <c r="K3698">
        <v>1011.809998</v>
      </c>
      <c r="L3698">
        <v>39.68</v>
      </c>
      <c r="W3698">
        <f t="shared" si="57"/>
        <v>54430.326403271298</v>
      </c>
    </row>
    <row r="3699" spans="1:23" x14ac:dyDescent="0.3">
      <c r="A3699">
        <v>185.1525</v>
      </c>
      <c r="B3699">
        <v>400.091949</v>
      </c>
      <c r="C3699">
        <v>-49877.207030999998</v>
      </c>
      <c r="D3699">
        <v>21846.03125</v>
      </c>
      <c r="E3699">
        <v>0.13098199999999999</v>
      </c>
      <c r="F3699">
        <v>9.9635719999999992</v>
      </c>
      <c r="G3699">
        <v>-0.38296400000000003</v>
      </c>
      <c r="H3699">
        <v>4.8606000000000003E-2</v>
      </c>
      <c r="I3699">
        <v>1.0798E-2</v>
      </c>
      <c r="J3699">
        <v>-1.6003E-2</v>
      </c>
      <c r="K3699">
        <v>1011.809998</v>
      </c>
      <c r="L3699">
        <v>39.68</v>
      </c>
      <c r="W3699">
        <f t="shared" si="57"/>
        <v>54453.144410188717</v>
      </c>
    </row>
    <row r="3700" spans="1:23" x14ac:dyDescent="0.3">
      <c r="A3700">
        <v>185.16374999999999</v>
      </c>
      <c r="B3700">
        <v>505.31149299999998</v>
      </c>
      <c r="C3700">
        <v>-49853.417969000002</v>
      </c>
      <c r="D3700">
        <v>21604.736327999999</v>
      </c>
      <c r="E3700">
        <v>0.141627</v>
      </c>
      <c r="F3700">
        <v>9.9542970000000004</v>
      </c>
      <c r="G3700">
        <v>-0.378216</v>
      </c>
      <c r="H3700">
        <v>2.9654E-2</v>
      </c>
      <c r="I3700">
        <v>8.6800000000000002E-3</v>
      </c>
      <c r="J3700">
        <v>-1.0814000000000001E-2</v>
      </c>
      <c r="K3700">
        <v>1011.809998</v>
      </c>
      <c r="L3700">
        <v>39.68</v>
      </c>
      <c r="W3700">
        <f t="shared" si="57"/>
        <v>54335.837664465733</v>
      </c>
    </row>
    <row r="3701" spans="1:23" x14ac:dyDescent="0.3">
      <c r="A3701">
        <v>185.17500000000001</v>
      </c>
      <c r="B3701">
        <v>505.35308800000001</v>
      </c>
      <c r="C3701">
        <v>-49826.476562000003</v>
      </c>
      <c r="D3701">
        <v>21682.113281000002</v>
      </c>
      <c r="E3701">
        <v>0.130083</v>
      </c>
      <c r="F3701">
        <v>9.9621809999999993</v>
      </c>
      <c r="G3701">
        <v>-0.37755100000000003</v>
      </c>
      <c r="H3701">
        <v>7.0429999999999998E-3</v>
      </c>
      <c r="I3701">
        <v>5.509E-3</v>
      </c>
      <c r="J3701">
        <v>-5.8929999999999998E-3</v>
      </c>
      <c r="K3701">
        <v>1011.809998</v>
      </c>
      <c r="L3701">
        <v>39.68</v>
      </c>
      <c r="W3701">
        <f t="shared" si="57"/>
        <v>54341.946824319828</v>
      </c>
    </row>
    <row r="3702" spans="1:23" x14ac:dyDescent="0.3">
      <c r="A3702">
        <v>185.18625</v>
      </c>
      <c r="B3702">
        <v>528.82598900000005</v>
      </c>
      <c r="C3702">
        <v>-49851.941405999998</v>
      </c>
      <c r="D3702">
        <v>21790.871093999998</v>
      </c>
      <c r="E3702">
        <v>0.14207700000000001</v>
      </c>
      <c r="F3702">
        <v>9.9586980000000001</v>
      </c>
      <c r="G3702">
        <v>-0.37940400000000002</v>
      </c>
      <c r="H3702">
        <v>-1.0851E-2</v>
      </c>
      <c r="I3702">
        <v>3.1510000000000002E-3</v>
      </c>
      <c r="J3702">
        <v>-2.7599999999999999E-3</v>
      </c>
      <c r="K3702">
        <v>1011.809998</v>
      </c>
      <c r="L3702">
        <v>39.68</v>
      </c>
      <c r="W3702">
        <f t="shared" si="57"/>
        <v>54408.98622386952</v>
      </c>
    </row>
    <row r="3703" spans="1:23" x14ac:dyDescent="0.3">
      <c r="A3703">
        <v>185.19749999999999</v>
      </c>
      <c r="B3703">
        <v>538.93359399999997</v>
      </c>
      <c r="C3703">
        <v>-49869.464844000002</v>
      </c>
      <c r="D3703">
        <v>21753.160156000002</v>
      </c>
      <c r="E3703">
        <v>0.12201099999999999</v>
      </c>
      <c r="F3703">
        <v>9.9553180000000001</v>
      </c>
      <c r="G3703">
        <v>-0.37760899999999997</v>
      </c>
      <c r="H3703">
        <v>-2.4018999999999999E-2</v>
      </c>
      <c r="I3703">
        <v>9.5600000000000004E-4</v>
      </c>
      <c r="J3703">
        <v>-7.4100000000000001E-4</v>
      </c>
      <c r="K3703">
        <v>1011.809998</v>
      </c>
      <c r="L3703">
        <v>39.68</v>
      </c>
      <c r="W3703">
        <f t="shared" si="57"/>
        <v>54410.053758641698</v>
      </c>
    </row>
    <row r="3704" spans="1:23" x14ac:dyDescent="0.3">
      <c r="A3704">
        <v>185.20875000000001</v>
      </c>
      <c r="B3704">
        <v>510.30779999999999</v>
      </c>
      <c r="C3704">
        <v>-49866.507812000003</v>
      </c>
      <c r="D3704">
        <v>21735.082031000002</v>
      </c>
      <c r="E3704">
        <v>0.12723000000000001</v>
      </c>
      <c r="F3704">
        <v>9.9678520000000006</v>
      </c>
      <c r="G3704">
        <v>-0.38437100000000002</v>
      </c>
      <c r="H3704">
        <v>-3.3889000000000002E-2</v>
      </c>
      <c r="I3704">
        <v>-5.9022710000000001E-5</v>
      </c>
      <c r="J3704">
        <v>8.9999999999999998E-4</v>
      </c>
      <c r="K3704">
        <v>1011.809998</v>
      </c>
      <c r="L3704">
        <v>39.68</v>
      </c>
      <c r="W3704">
        <f t="shared" si="57"/>
        <v>54399.841969525034</v>
      </c>
    </row>
    <row r="3705" spans="1:23" x14ac:dyDescent="0.3">
      <c r="A3705">
        <v>185.22</v>
      </c>
      <c r="B3705">
        <v>397.12454200000002</v>
      </c>
      <c r="C3705">
        <v>-49854.230469000002</v>
      </c>
      <c r="D3705">
        <v>21802.730468999998</v>
      </c>
      <c r="E3705">
        <v>0.13344200000000001</v>
      </c>
      <c r="F3705">
        <v>9.9671540000000007</v>
      </c>
      <c r="G3705">
        <v>-0.38750400000000002</v>
      </c>
      <c r="H3705">
        <v>-3.8114000000000002E-2</v>
      </c>
      <c r="I3705">
        <v>-2.9599999999999998E-4</v>
      </c>
      <c r="J3705">
        <v>2.6819999999999999E-3</v>
      </c>
      <c r="K3705">
        <v>1011.809998</v>
      </c>
      <c r="L3705">
        <v>39.68</v>
      </c>
      <c r="W3705">
        <f t="shared" si="57"/>
        <v>54414.713630247912</v>
      </c>
    </row>
    <row r="3706" spans="1:23" x14ac:dyDescent="0.3">
      <c r="A3706">
        <v>185.23124999999999</v>
      </c>
      <c r="B3706">
        <v>503.31814600000001</v>
      </c>
      <c r="C3706">
        <v>-49846.910155999998</v>
      </c>
      <c r="D3706">
        <v>21674.626952999999</v>
      </c>
      <c r="E3706">
        <v>0.13861799999999999</v>
      </c>
      <c r="F3706">
        <v>9.9617529999999999</v>
      </c>
      <c r="G3706">
        <v>-0.38137599999999999</v>
      </c>
      <c r="H3706">
        <v>-2.9531000000000002E-2</v>
      </c>
      <c r="I3706">
        <v>1.66E-4</v>
      </c>
      <c r="J3706">
        <v>-1.1400000000000001E-4</v>
      </c>
      <c r="K3706">
        <v>1011.809998</v>
      </c>
      <c r="L3706">
        <v>39.68</v>
      </c>
      <c r="W3706">
        <f t="shared" si="57"/>
        <v>54357.678710630593</v>
      </c>
    </row>
    <row r="3707" spans="1:23" x14ac:dyDescent="0.3">
      <c r="A3707">
        <v>185.24250000000001</v>
      </c>
      <c r="B3707">
        <v>435.08264200000002</v>
      </c>
      <c r="C3707">
        <v>-49855.738280999998</v>
      </c>
      <c r="D3707">
        <v>21738.283202999999</v>
      </c>
      <c r="E3707">
        <v>0.13411400000000001</v>
      </c>
      <c r="F3707">
        <v>9.9596269999999993</v>
      </c>
      <c r="G3707">
        <v>-0.37848900000000002</v>
      </c>
      <c r="H3707">
        <v>-2.4483999999999999E-2</v>
      </c>
      <c r="I3707">
        <v>2.22E-4</v>
      </c>
      <c r="J3707">
        <v>-2.2200000000000002E-3</v>
      </c>
      <c r="K3707">
        <v>1011.809998</v>
      </c>
      <c r="L3707">
        <v>39.68</v>
      </c>
      <c r="W3707">
        <f t="shared" si="57"/>
        <v>54390.59563070412</v>
      </c>
    </row>
    <row r="3708" spans="1:23" x14ac:dyDescent="0.3">
      <c r="A3708">
        <v>185.25375</v>
      </c>
      <c r="B3708">
        <v>563.74328600000001</v>
      </c>
      <c r="C3708">
        <v>-49873.738280999998</v>
      </c>
      <c r="D3708">
        <v>21725.269531000002</v>
      </c>
      <c r="E3708">
        <v>0.12953700000000001</v>
      </c>
      <c r="F3708">
        <v>9.9584189999999992</v>
      </c>
      <c r="G3708">
        <v>-0.37945299999999998</v>
      </c>
      <c r="H3708">
        <v>-9.9769999999999998E-3</v>
      </c>
      <c r="I3708">
        <v>2.0300000000000001E-3</v>
      </c>
      <c r="J3708">
        <v>-6.1789999999999996E-3</v>
      </c>
      <c r="K3708">
        <v>1011.809998</v>
      </c>
      <c r="L3708">
        <v>39.68</v>
      </c>
      <c r="W3708">
        <f t="shared" si="57"/>
        <v>54403.078155641073</v>
      </c>
    </row>
    <row r="3709" spans="1:23" x14ac:dyDescent="0.3">
      <c r="A3709">
        <v>185.26499999999999</v>
      </c>
      <c r="B3709">
        <v>432.03515599999997</v>
      </c>
      <c r="C3709">
        <v>-49833.792969000002</v>
      </c>
      <c r="D3709">
        <v>21737.595702999999</v>
      </c>
      <c r="E3709">
        <v>0.12396799999999999</v>
      </c>
      <c r="F3709">
        <v>9.9553419999999999</v>
      </c>
      <c r="G3709">
        <v>-0.36313699999999999</v>
      </c>
      <c r="H3709">
        <v>1.2021E-2</v>
      </c>
      <c r="I3709">
        <v>5.0150000000000004E-3</v>
      </c>
      <c r="J3709">
        <v>-1.1637E-2</v>
      </c>
      <c r="K3709">
        <v>1011.809998</v>
      </c>
      <c r="L3709">
        <v>39.68</v>
      </c>
      <c r="W3709">
        <f t="shared" si="57"/>
        <v>54370.181561222118</v>
      </c>
    </row>
    <row r="3710" spans="1:23" x14ac:dyDescent="0.3">
      <c r="A3710">
        <v>185.27625</v>
      </c>
      <c r="B3710">
        <v>483.59964000000002</v>
      </c>
      <c r="C3710">
        <v>-49857.03125</v>
      </c>
      <c r="D3710">
        <v>21630.382812</v>
      </c>
      <c r="E3710">
        <v>0.12737200000000001</v>
      </c>
      <c r="F3710">
        <v>9.9642210000000002</v>
      </c>
      <c r="G3710">
        <v>-0.38444899999999999</v>
      </c>
      <c r="H3710">
        <v>3.5776000000000002E-2</v>
      </c>
      <c r="I3710">
        <v>9.0559999999999998E-3</v>
      </c>
      <c r="J3710">
        <v>-1.9049E-2</v>
      </c>
      <c r="K3710">
        <v>1011.809998</v>
      </c>
      <c r="L3710">
        <v>39.68</v>
      </c>
      <c r="W3710">
        <f t="shared" si="57"/>
        <v>54349.15725445014</v>
      </c>
    </row>
    <row r="3711" spans="1:23" x14ac:dyDescent="0.3">
      <c r="A3711">
        <v>185.28749999999999</v>
      </c>
      <c r="B3711">
        <v>441.40005500000001</v>
      </c>
      <c r="C3711">
        <v>-49834.21875</v>
      </c>
      <c r="D3711">
        <v>21710.394531000002</v>
      </c>
      <c r="E3711">
        <v>0.12908800000000001</v>
      </c>
      <c r="F3711">
        <v>9.9705139999999997</v>
      </c>
      <c r="G3711">
        <v>-0.38702399999999998</v>
      </c>
      <c r="H3711">
        <v>4.8188000000000002E-2</v>
      </c>
      <c r="I3711">
        <v>1.0972000000000001E-2</v>
      </c>
      <c r="J3711">
        <v>-2.2918999999999998E-2</v>
      </c>
      <c r="K3711">
        <v>1011.809998</v>
      </c>
      <c r="L3711">
        <v>39.68</v>
      </c>
      <c r="W3711">
        <f t="shared" si="57"/>
        <v>54359.777622090034</v>
      </c>
    </row>
    <row r="3712" spans="1:23" x14ac:dyDescent="0.3">
      <c r="A3712">
        <v>185.29875000000001</v>
      </c>
      <c r="B3712">
        <v>489.53280599999999</v>
      </c>
      <c r="C3712">
        <v>-49845.4375</v>
      </c>
      <c r="D3712">
        <v>21779.603515999999</v>
      </c>
      <c r="E3712">
        <v>0.13674800000000001</v>
      </c>
      <c r="F3712">
        <v>9.9629410000000007</v>
      </c>
      <c r="G3712">
        <v>-0.37774799999999997</v>
      </c>
      <c r="H3712">
        <v>5.8021000000000003E-2</v>
      </c>
      <c r="I3712">
        <v>1.2758E-2</v>
      </c>
      <c r="J3712">
        <v>-2.5579999999999999E-2</v>
      </c>
      <c r="K3712">
        <v>1011.809998</v>
      </c>
      <c r="L3712">
        <v>39.68</v>
      </c>
      <c r="W3712">
        <f t="shared" si="57"/>
        <v>54398.147130658006</v>
      </c>
    </row>
    <row r="3713" spans="1:23" x14ac:dyDescent="0.3">
      <c r="A3713">
        <v>185.31</v>
      </c>
      <c r="B3713">
        <v>438.594269</v>
      </c>
      <c r="C3713">
        <v>-49842.214844000002</v>
      </c>
      <c r="D3713">
        <v>21848.050781000002</v>
      </c>
      <c r="E3713">
        <v>0.13761499999999999</v>
      </c>
      <c r="F3713">
        <v>9.9538410000000006</v>
      </c>
      <c r="G3713">
        <v>-0.37380200000000002</v>
      </c>
      <c r="H3713">
        <v>6.8193000000000004E-2</v>
      </c>
      <c r="I3713">
        <v>1.3388000000000001E-2</v>
      </c>
      <c r="J3713">
        <v>-2.8337000000000001E-2</v>
      </c>
      <c r="K3713">
        <v>1011.799988</v>
      </c>
      <c r="L3713">
        <v>39.682537000000004</v>
      </c>
      <c r="W3713">
        <f t="shared" si="57"/>
        <v>54422.201980601712</v>
      </c>
    </row>
    <row r="3714" spans="1:23" x14ac:dyDescent="0.3">
      <c r="A3714">
        <v>185.32124999999999</v>
      </c>
      <c r="B3714">
        <v>552.36303699999996</v>
      </c>
      <c r="C3714">
        <v>-49850.613280999998</v>
      </c>
      <c r="D3714">
        <v>21834.474609000001</v>
      </c>
      <c r="E3714">
        <v>0.13398599999999999</v>
      </c>
      <c r="F3714">
        <v>9.9619169999999997</v>
      </c>
      <c r="G3714">
        <v>-0.380548</v>
      </c>
      <c r="H3714">
        <v>6.5634999999999999E-2</v>
      </c>
      <c r="I3714">
        <v>1.3396999999999999E-2</v>
      </c>
      <c r="J3714">
        <v>-2.4962999999999999E-2</v>
      </c>
      <c r="K3714">
        <v>1011.799988</v>
      </c>
      <c r="L3714">
        <v>39.682537000000004</v>
      </c>
      <c r="W3714">
        <f t="shared" ref="W3714:W3777" si="58">SQRT((B3714)^2+(C3714)^2+(D3714)^2)</f>
        <v>54425.481448192288</v>
      </c>
    </row>
    <row r="3715" spans="1:23" x14ac:dyDescent="0.3">
      <c r="A3715">
        <v>185.33250000000001</v>
      </c>
      <c r="B3715">
        <v>568.475281</v>
      </c>
      <c r="C3715">
        <v>-49849.800780999998</v>
      </c>
      <c r="D3715">
        <v>21841.119140999999</v>
      </c>
      <c r="E3715">
        <v>0.125856</v>
      </c>
      <c r="F3715">
        <v>9.9629999999999992</v>
      </c>
      <c r="G3715">
        <v>-0.382407</v>
      </c>
      <c r="H3715">
        <v>6.3523999999999997E-2</v>
      </c>
      <c r="I3715">
        <v>1.3211000000000001E-2</v>
      </c>
      <c r="J3715">
        <v>-2.2120000000000001E-2</v>
      </c>
      <c r="K3715">
        <v>1011.799988</v>
      </c>
      <c r="L3715">
        <v>39.682537000000004</v>
      </c>
      <c r="W3715">
        <f t="shared" si="58"/>
        <v>54427.569184943881</v>
      </c>
    </row>
    <row r="3716" spans="1:23" x14ac:dyDescent="0.3">
      <c r="A3716">
        <v>185.34375</v>
      </c>
      <c r="B3716">
        <v>631.18408199999999</v>
      </c>
      <c r="C3716">
        <v>-49867.796875</v>
      </c>
      <c r="D3716">
        <v>21623.128906000002</v>
      </c>
      <c r="E3716">
        <v>0.13863200000000001</v>
      </c>
      <c r="F3716">
        <v>9.9638709999999993</v>
      </c>
      <c r="G3716">
        <v>-0.37476999999999999</v>
      </c>
      <c r="H3716">
        <v>5.3205000000000002E-2</v>
      </c>
      <c r="I3716">
        <v>1.1058E-2</v>
      </c>
      <c r="J3716">
        <v>-1.7956E-2</v>
      </c>
      <c r="K3716">
        <v>1011.799988</v>
      </c>
      <c r="L3716">
        <v>39.682537000000004</v>
      </c>
      <c r="W3716">
        <f t="shared" si="58"/>
        <v>54357.66056589561</v>
      </c>
    </row>
    <row r="3717" spans="1:23" x14ac:dyDescent="0.3">
      <c r="A3717">
        <v>185.35499999999999</v>
      </c>
      <c r="B3717">
        <v>566.41955600000006</v>
      </c>
      <c r="C3717">
        <v>-49847.777344000002</v>
      </c>
      <c r="D3717">
        <v>21686.529297000001</v>
      </c>
      <c r="E3717">
        <v>0.146817</v>
      </c>
      <c r="F3717">
        <v>9.9626219999999996</v>
      </c>
      <c r="G3717">
        <v>-0.38064199999999998</v>
      </c>
      <c r="H3717">
        <v>3.5826999999999998E-2</v>
      </c>
      <c r="I3717">
        <v>9.3089999999999996E-3</v>
      </c>
      <c r="J3717">
        <v>-1.2381E-2</v>
      </c>
      <c r="K3717">
        <v>1011.799988</v>
      </c>
      <c r="L3717">
        <v>39.682537000000004</v>
      </c>
      <c r="W3717">
        <f t="shared" si="58"/>
        <v>54363.841753504312</v>
      </c>
    </row>
    <row r="3718" spans="1:23" x14ac:dyDescent="0.3">
      <c r="A3718">
        <v>185.36625000000001</v>
      </c>
      <c r="B3718">
        <v>529.23681599999998</v>
      </c>
      <c r="C3718">
        <v>-49833.648437000003</v>
      </c>
      <c r="D3718">
        <v>21766.921875</v>
      </c>
      <c r="E3718">
        <v>0.13758799999999999</v>
      </c>
      <c r="F3718">
        <v>9.9628669999999993</v>
      </c>
      <c r="G3718">
        <v>-0.38188899999999998</v>
      </c>
      <c r="H3718">
        <v>1.7111999999999999E-2</v>
      </c>
      <c r="I3718">
        <v>6.2880000000000002E-3</v>
      </c>
      <c r="J3718">
        <v>-8.201E-3</v>
      </c>
      <c r="K3718">
        <v>1011.799988</v>
      </c>
      <c r="L3718">
        <v>39.682537000000004</v>
      </c>
      <c r="W3718">
        <f t="shared" si="58"/>
        <v>54382.639656992345</v>
      </c>
    </row>
    <row r="3719" spans="1:23" x14ac:dyDescent="0.3">
      <c r="A3719">
        <v>185.3775</v>
      </c>
      <c r="B3719">
        <v>544.46447799999999</v>
      </c>
      <c r="C3719">
        <v>-49825.292969000002</v>
      </c>
      <c r="D3719">
        <v>21739.751952999999</v>
      </c>
      <c r="E3719">
        <v>0.138682</v>
      </c>
      <c r="F3719">
        <v>9.9566040000000005</v>
      </c>
      <c r="G3719">
        <v>-0.39022899999999999</v>
      </c>
      <c r="H3719">
        <v>-4.4539999999999996E-3</v>
      </c>
      <c r="I3719">
        <v>4.816E-3</v>
      </c>
      <c r="J3719">
        <v>-4.5030000000000001E-3</v>
      </c>
      <c r="K3719">
        <v>1011.799988</v>
      </c>
      <c r="L3719">
        <v>39.682537000000004</v>
      </c>
      <c r="W3719">
        <f t="shared" si="58"/>
        <v>54364.262857068636</v>
      </c>
    </row>
    <row r="3720" spans="1:23" x14ac:dyDescent="0.3">
      <c r="A3720">
        <v>185.38874999999999</v>
      </c>
      <c r="B3720">
        <v>669.31347700000003</v>
      </c>
      <c r="C3720">
        <v>-49831.128905999998</v>
      </c>
      <c r="D3720">
        <v>21691.792968999998</v>
      </c>
      <c r="E3720">
        <v>0.148176</v>
      </c>
      <c r="F3720">
        <v>9.9701190000000004</v>
      </c>
      <c r="G3720">
        <v>-0.38146099999999999</v>
      </c>
      <c r="H3720">
        <v>-1.6806999999999999E-2</v>
      </c>
      <c r="I3720">
        <v>3.362E-3</v>
      </c>
      <c r="J3720">
        <v>-1.0020000000000001E-3</v>
      </c>
      <c r="K3720">
        <v>1011.799988</v>
      </c>
      <c r="L3720">
        <v>39.682537000000004</v>
      </c>
      <c r="W3720">
        <f t="shared" si="58"/>
        <v>54351.846985975004</v>
      </c>
    </row>
    <row r="3721" spans="1:23" x14ac:dyDescent="0.3">
      <c r="A3721">
        <v>185.4</v>
      </c>
      <c r="B3721">
        <v>474.617615</v>
      </c>
      <c r="C3721">
        <v>-49848.546875</v>
      </c>
      <c r="D3721">
        <v>21814.867187</v>
      </c>
      <c r="E3721">
        <v>0.14637900000000001</v>
      </c>
      <c r="F3721">
        <v>9.9611429999999999</v>
      </c>
      <c r="G3721">
        <v>-0.37240400000000001</v>
      </c>
      <c r="H3721">
        <v>-3.2384999999999997E-2</v>
      </c>
      <c r="I3721">
        <v>1.204E-3</v>
      </c>
      <c r="J3721">
        <v>2.359E-3</v>
      </c>
      <c r="K3721">
        <v>1011.809998</v>
      </c>
      <c r="L3721">
        <v>39.689765999999999</v>
      </c>
      <c r="W3721">
        <f t="shared" si="58"/>
        <v>54414.991664209505</v>
      </c>
    </row>
    <row r="3722" spans="1:23" x14ac:dyDescent="0.3">
      <c r="A3722">
        <v>185.41125</v>
      </c>
      <c r="B3722">
        <v>411.36801100000002</v>
      </c>
      <c r="C3722">
        <v>-49837.113280999998</v>
      </c>
      <c r="D3722">
        <v>21952.132812</v>
      </c>
      <c r="E3722">
        <v>0.13958000000000001</v>
      </c>
      <c r="F3722">
        <v>9.9711630000000007</v>
      </c>
      <c r="G3722">
        <v>-0.381712</v>
      </c>
      <c r="H3722">
        <v>-3.0359000000000001E-2</v>
      </c>
      <c r="I3722">
        <v>3.5599999999999998E-4</v>
      </c>
      <c r="J3722">
        <v>1.026E-3</v>
      </c>
      <c r="K3722">
        <v>1011.809998</v>
      </c>
      <c r="L3722">
        <v>39.689765999999999</v>
      </c>
      <c r="W3722">
        <f t="shared" si="58"/>
        <v>54459.188561889059</v>
      </c>
    </row>
    <row r="3723" spans="1:23" x14ac:dyDescent="0.3">
      <c r="A3723">
        <v>185.42250000000001</v>
      </c>
      <c r="B3723">
        <v>442.66113300000001</v>
      </c>
      <c r="C3723">
        <v>-49840.78125</v>
      </c>
      <c r="D3723">
        <v>21790.896484000001</v>
      </c>
      <c r="E3723">
        <v>0.14125399999999999</v>
      </c>
      <c r="F3723">
        <v>9.9747269999999997</v>
      </c>
      <c r="G3723">
        <v>-0.37001299999999998</v>
      </c>
      <c r="H3723">
        <v>-3.4972999999999997E-2</v>
      </c>
      <c r="I3723">
        <v>-6.3199999999999997E-4</v>
      </c>
      <c r="J3723">
        <v>1.7719999999999999E-3</v>
      </c>
      <c r="K3723">
        <v>1011.809998</v>
      </c>
      <c r="L3723">
        <v>39.689765999999999</v>
      </c>
      <c r="W3723">
        <f t="shared" si="58"/>
        <v>54398.001746989052</v>
      </c>
    </row>
    <row r="3724" spans="1:23" x14ac:dyDescent="0.3">
      <c r="A3724">
        <v>185.43375</v>
      </c>
      <c r="B3724">
        <v>494.70413200000002</v>
      </c>
      <c r="C3724">
        <v>-49862.363280999998</v>
      </c>
      <c r="D3724">
        <v>21840.316406000002</v>
      </c>
      <c r="E3724">
        <v>0.13241900000000001</v>
      </c>
      <c r="F3724">
        <v>9.9594120000000004</v>
      </c>
      <c r="G3724">
        <v>-0.39218199999999998</v>
      </c>
      <c r="H3724">
        <v>-2.6883000000000001E-2</v>
      </c>
      <c r="I3724">
        <v>8.2899999999999998E-4</v>
      </c>
      <c r="J3724">
        <v>-6.02E-4</v>
      </c>
      <c r="K3724">
        <v>1011.809998</v>
      </c>
      <c r="L3724">
        <v>39.689765999999999</v>
      </c>
      <c r="W3724">
        <f t="shared" si="58"/>
        <v>54438.032889321301</v>
      </c>
    </row>
    <row r="3725" spans="1:23" x14ac:dyDescent="0.3">
      <c r="A3725">
        <v>185.44499999999999</v>
      </c>
      <c r="B3725">
        <v>570.41955600000006</v>
      </c>
      <c r="C3725">
        <v>-49870.242187000003</v>
      </c>
      <c r="D3725">
        <v>21673.525390999999</v>
      </c>
      <c r="E3725">
        <v>0.125858</v>
      </c>
      <c r="F3725">
        <v>9.9669310000000007</v>
      </c>
      <c r="G3725">
        <v>-0.38900499999999999</v>
      </c>
      <c r="H3725">
        <v>-1.2049000000000001E-2</v>
      </c>
      <c r="I3725">
        <v>1.9449999999999999E-3</v>
      </c>
      <c r="J3725">
        <v>-4.287E-3</v>
      </c>
      <c r="K3725">
        <v>1011.809998</v>
      </c>
      <c r="L3725">
        <v>39.689765999999999</v>
      </c>
      <c r="W3725">
        <f t="shared" si="58"/>
        <v>54379.298792226291</v>
      </c>
    </row>
    <row r="3726" spans="1:23" x14ac:dyDescent="0.3">
      <c r="A3726">
        <v>185.45625000000001</v>
      </c>
      <c r="B3726">
        <v>607.763733</v>
      </c>
      <c r="C3726">
        <v>-49881.988280999998</v>
      </c>
      <c r="D3726">
        <v>21692.451172000001</v>
      </c>
      <c r="E3726">
        <v>0.120327</v>
      </c>
      <c r="F3726">
        <v>9.9774560000000001</v>
      </c>
      <c r="G3726">
        <v>-0.38141000000000003</v>
      </c>
      <c r="H3726">
        <v>7.3249999999999999E-3</v>
      </c>
      <c r="I3726">
        <v>3.9360000000000003E-3</v>
      </c>
      <c r="J3726">
        <v>-9.7210000000000005E-3</v>
      </c>
      <c r="K3726">
        <v>1011.809998</v>
      </c>
      <c r="L3726">
        <v>39.689765999999999</v>
      </c>
      <c r="W3726">
        <f t="shared" si="58"/>
        <v>54398.019903950328</v>
      </c>
    </row>
    <row r="3727" spans="1:23" x14ac:dyDescent="0.3">
      <c r="A3727">
        <v>185.4675</v>
      </c>
      <c r="B3727">
        <v>535.776794</v>
      </c>
      <c r="C3727">
        <v>-49893.453125</v>
      </c>
      <c r="D3727">
        <v>21646.347656000002</v>
      </c>
      <c r="E3727">
        <v>0.142316</v>
      </c>
      <c r="F3727">
        <v>9.9703759999999999</v>
      </c>
      <c r="G3727">
        <v>-0.38515199999999999</v>
      </c>
      <c r="H3727">
        <v>2.862E-2</v>
      </c>
      <c r="I3727">
        <v>7.0419999999999996E-3</v>
      </c>
      <c r="J3727">
        <v>-1.6395E-2</v>
      </c>
      <c r="K3727">
        <v>1011.809998</v>
      </c>
      <c r="L3727">
        <v>39.689765999999999</v>
      </c>
      <c r="W3727">
        <f t="shared" si="58"/>
        <v>54389.411546310905</v>
      </c>
    </row>
    <row r="3728" spans="1:23" x14ac:dyDescent="0.3">
      <c r="A3728">
        <v>185.47874999999999</v>
      </c>
      <c r="B3728">
        <v>576.54565400000001</v>
      </c>
      <c r="C3728">
        <v>-49873.632812000003</v>
      </c>
      <c r="D3728">
        <v>21639.380859000001</v>
      </c>
      <c r="E3728">
        <v>0.12964000000000001</v>
      </c>
      <c r="F3728">
        <v>9.9709400000000006</v>
      </c>
      <c r="G3728">
        <v>-0.37698199999999998</v>
      </c>
      <c r="H3728">
        <v>4.1716000000000003E-2</v>
      </c>
      <c r="I3728">
        <v>8.7139999999999995E-3</v>
      </c>
      <c r="J3728">
        <v>-2.1347999999999999E-2</v>
      </c>
      <c r="K3728">
        <v>1011.809998</v>
      </c>
      <c r="L3728">
        <v>39.689765999999999</v>
      </c>
      <c r="W3728">
        <f t="shared" si="58"/>
        <v>54368.873987955689</v>
      </c>
    </row>
    <row r="3729" spans="1:23" x14ac:dyDescent="0.3">
      <c r="A3729">
        <v>185.49</v>
      </c>
      <c r="B3729">
        <v>593.53955099999996</v>
      </c>
      <c r="C3729">
        <v>-49868.164062000003</v>
      </c>
      <c r="D3729">
        <v>21861.103515999999</v>
      </c>
      <c r="E3729">
        <v>0.133765</v>
      </c>
      <c r="F3729">
        <v>9.9744770000000003</v>
      </c>
      <c r="G3729">
        <v>-0.37101200000000001</v>
      </c>
      <c r="H3729">
        <v>5.4962999999999998E-2</v>
      </c>
      <c r="I3729">
        <v>1.123E-2</v>
      </c>
      <c r="J3729">
        <v>-2.4721E-2</v>
      </c>
      <c r="K3729">
        <v>1011.809998</v>
      </c>
      <c r="L3729">
        <v>39.689765999999999</v>
      </c>
      <c r="W3729">
        <f t="shared" si="58"/>
        <v>54452.675995311911</v>
      </c>
    </row>
    <row r="3730" spans="1:23" x14ac:dyDescent="0.3">
      <c r="A3730">
        <v>185.50125</v>
      </c>
      <c r="B3730">
        <v>546.40563999999995</v>
      </c>
      <c r="C3730">
        <v>-49850.785155999998</v>
      </c>
      <c r="D3730">
        <v>21813.605468999998</v>
      </c>
      <c r="E3730">
        <v>0.13128000000000001</v>
      </c>
      <c r="F3730">
        <v>9.9706880000000009</v>
      </c>
      <c r="G3730">
        <v>-0.3649</v>
      </c>
      <c r="H3730">
        <v>6.6894999999999996E-2</v>
      </c>
      <c r="I3730">
        <v>1.2803E-2</v>
      </c>
      <c r="J3730">
        <v>-2.7244000000000001E-2</v>
      </c>
      <c r="K3730">
        <v>1011.809998</v>
      </c>
      <c r="L3730">
        <v>39.687224999999998</v>
      </c>
      <c r="W3730">
        <f t="shared" si="58"/>
        <v>54417.209808573243</v>
      </c>
    </row>
    <row r="3731" spans="1:23" x14ac:dyDescent="0.3">
      <c r="A3731">
        <v>185.51249999999999</v>
      </c>
      <c r="B3731">
        <v>527.18762200000003</v>
      </c>
      <c r="C3731">
        <v>-49849.398437000003</v>
      </c>
      <c r="D3731">
        <v>21835.146484000001</v>
      </c>
      <c r="E3731">
        <v>0.13301299999999999</v>
      </c>
      <c r="F3731">
        <v>9.9647310000000004</v>
      </c>
      <c r="G3731">
        <v>-0.39604299999999998</v>
      </c>
      <c r="H3731">
        <v>6.9861999999999994E-2</v>
      </c>
      <c r="I3731">
        <v>1.4506E-2</v>
      </c>
      <c r="J3731">
        <v>-2.5559999999999999E-2</v>
      </c>
      <c r="K3731">
        <v>1011.809998</v>
      </c>
      <c r="L3731">
        <v>39.687224999999998</v>
      </c>
      <c r="W3731">
        <f t="shared" si="58"/>
        <v>54424.388589099523</v>
      </c>
    </row>
    <row r="3732" spans="1:23" x14ac:dyDescent="0.3">
      <c r="A3732">
        <v>185.52375000000001</v>
      </c>
      <c r="B3732">
        <v>536.94665499999996</v>
      </c>
      <c r="C3732">
        <v>-49847.40625</v>
      </c>
      <c r="D3732">
        <v>21876.855468999998</v>
      </c>
      <c r="E3732">
        <v>0.12892100000000001</v>
      </c>
      <c r="F3732">
        <v>9.9584580000000003</v>
      </c>
      <c r="G3732">
        <v>-0.38509700000000002</v>
      </c>
      <c r="H3732">
        <v>6.5926999999999999E-2</v>
      </c>
      <c r="I3732">
        <v>1.3845E-2</v>
      </c>
      <c r="J3732">
        <v>-2.2372E-2</v>
      </c>
      <c r="K3732">
        <v>1011.809998</v>
      </c>
      <c r="L3732">
        <v>39.687224999999998</v>
      </c>
      <c r="W3732">
        <f t="shared" si="58"/>
        <v>54439.406928936776</v>
      </c>
    </row>
    <row r="3733" spans="1:23" x14ac:dyDescent="0.3">
      <c r="A3733">
        <v>185.535</v>
      </c>
      <c r="B3733">
        <v>553.77856399999996</v>
      </c>
      <c r="C3733">
        <v>-49850.179687000003</v>
      </c>
      <c r="D3733">
        <v>21758.472656000002</v>
      </c>
      <c r="E3733">
        <v>0.13173299999999999</v>
      </c>
      <c r="F3733">
        <v>9.9640450000000005</v>
      </c>
      <c r="G3733">
        <v>-0.38342900000000002</v>
      </c>
      <c r="H3733">
        <v>5.0927E-2</v>
      </c>
      <c r="I3733">
        <v>1.0958000000000001E-2</v>
      </c>
      <c r="J3733">
        <v>-1.6596E-2</v>
      </c>
      <c r="K3733">
        <v>1011.809998</v>
      </c>
      <c r="L3733">
        <v>39.687224999999998</v>
      </c>
      <c r="W3733">
        <f t="shared" si="58"/>
        <v>54394.652474724331</v>
      </c>
    </row>
    <row r="3734" spans="1:23" x14ac:dyDescent="0.3">
      <c r="A3734">
        <v>185.54624999999999</v>
      </c>
      <c r="B3734">
        <v>546.64923099999999</v>
      </c>
      <c r="C3734">
        <v>-49848.574219000002</v>
      </c>
      <c r="D3734">
        <v>21752.355468999998</v>
      </c>
      <c r="E3734">
        <v>0.12517800000000001</v>
      </c>
      <c r="F3734">
        <v>9.9671489999999991</v>
      </c>
      <c r="G3734">
        <v>-0.36435200000000001</v>
      </c>
      <c r="H3734">
        <v>3.7737E-2</v>
      </c>
      <c r="I3734">
        <v>9.8899999999999995E-3</v>
      </c>
      <c r="J3734">
        <v>-1.3162999999999999E-2</v>
      </c>
      <c r="K3734">
        <v>1011.809998</v>
      </c>
      <c r="L3734">
        <v>39.687224999999998</v>
      </c>
      <c r="W3734">
        <f t="shared" si="58"/>
        <v>54390.662300606695</v>
      </c>
    </row>
    <row r="3735" spans="1:23" x14ac:dyDescent="0.3">
      <c r="A3735">
        <v>185.5575</v>
      </c>
      <c r="B3735">
        <v>579.38079800000003</v>
      </c>
      <c r="C3735">
        <v>-49830.554687000003</v>
      </c>
      <c r="D3735">
        <v>21684.548827999999</v>
      </c>
      <c r="E3735">
        <v>0.12623400000000001</v>
      </c>
      <c r="F3735">
        <v>9.9606779999999997</v>
      </c>
      <c r="G3735">
        <v>-0.37103900000000001</v>
      </c>
      <c r="H3735">
        <v>1.6378E-2</v>
      </c>
      <c r="I3735">
        <v>6.6010000000000001E-3</v>
      </c>
      <c r="J3735">
        <v>-8.0160000000000006E-3</v>
      </c>
      <c r="K3735">
        <v>1011.809998</v>
      </c>
      <c r="L3735">
        <v>39.687224999999998</v>
      </c>
      <c r="W3735">
        <f t="shared" si="58"/>
        <v>54347.396629434836</v>
      </c>
    </row>
    <row r="3736" spans="1:23" x14ac:dyDescent="0.3">
      <c r="A3736">
        <v>185.56874999999999</v>
      </c>
      <c r="B3736">
        <v>458.772064</v>
      </c>
      <c r="C3736">
        <v>-49839.097655999998</v>
      </c>
      <c r="D3736">
        <v>21697.806640999999</v>
      </c>
      <c r="E3736">
        <v>0.12745400000000001</v>
      </c>
      <c r="F3736">
        <v>9.9689080000000008</v>
      </c>
      <c r="G3736">
        <v>-0.38337700000000002</v>
      </c>
      <c r="H3736">
        <v>2.2000000000000001E-4</v>
      </c>
      <c r="I3736">
        <v>5.0229999999999997E-3</v>
      </c>
      <c r="J3736">
        <v>-3.6059999999999998E-3</v>
      </c>
      <c r="K3736">
        <v>1011.809998</v>
      </c>
      <c r="L3736">
        <v>39.687224999999998</v>
      </c>
      <c r="W3736">
        <f t="shared" si="58"/>
        <v>54359.368465805739</v>
      </c>
    </row>
    <row r="3737" spans="1:23" x14ac:dyDescent="0.3">
      <c r="A3737">
        <v>185.58</v>
      </c>
      <c r="B3737">
        <v>533.90112299999998</v>
      </c>
      <c r="C3737">
        <v>-49863.785155999998</v>
      </c>
      <c r="D3737">
        <v>21756.34375</v>
      </c>
      <c r="E3737">
        <v>0.14195099999999999</v>
      </c>
      <c r="F3737">
        <v>9.9659610000000001</v>
      </c>
      <c r="G3737">
        <v>-0.37895000000000001</v>
      </c>
      <c r="H3737">
        <v>-1.4647E-2</v>
      </c>
      <c r="I3737">
        <v>3.4780000000000002E-3</v>
      </c>
      <c r="J3737">
        <v>-9.3499999999999996E-4</v>
      </c>
      <c r="K3737">
        <v>1011.809998</v>
      </c>
      <c r="L3737">
        <v>39.687224999999998</v>
      </c>
      <c r="W3737">
        <f t="shared" si="58"/>
        <v>54406.071479762541</v>
      </c>
    </row>
    <row r="3738" spans="1:23" x14ac:dyDescent="0.3">
      <c r="A3738">
        <v>185.59125</v>
      </c>
      <c r="B3738">
        <v>510.76769999999999</v>
      </c>
      <c r="C3738">
        <v>-49841.601562000003</v>
      </c>
      <c r="D3738">
        <v>21843.115234000001</v>
      </c>
      <c r="E3738">
        <v>0.13723299999999999</v>
      </c>
      <c r="F3738">
        <v>9.9545980000000007</v>
      </c>
      <c r="G3738">
        <v>-0.37775999999999998</v>
      </c>
      <c r="H3738">
        <v>-3.4403000000000003E-2</v>
      </c>
      <c r="I3738">
        <v>-1.64E-4</v>
      </c>
      <c r="J3738">
        <v>2.9120000000000001E-3</v>
      </c>
      <c r="K3738">
        <v>1011.809998</v>
      </c>
      <c r="L3738">
        <v>39.687224999999998</v>
      </c>
      <c r="W3738">
        <f t="shared" si="58"/>
        <v>54420.28861586759</v>
      </c>
    </row>
    <row r="3739" spans="1:23" x14ac:dyDescent="0.3">
      <c r="A3739">
        <v>185.60249999999999</v>
      </c>
      <c r="B3739">
        <v>610.05554199999995</v>
      </c>
      <c r="C3739">
        <v>-49853.207030999998</v>
      </c>
      <c r="D3739">
        <v>21703.611327999999</v>
      </c>
      <c r="E3739">
        <v>0.129967</v>
      </c>
      <c r="F3739">
        <v>9.9651479999999992</v>
      </c>
      <c r="G3739">
        <v>-0.38099499999999997</v>
      </c>
      <c r="H3739">
        <v>-4.0828999999999997E-2</v>
      </c>
      <c r="I3739">
        <v>-1.84E-4</v>
      </c>
      <c r="J3739">
        <v>3.405E-3</v>
      </c>
      <c r="K3739">
        <v>1011.820007</v>
      </c>
      <c r="L3739">
        <v>39.694648999999998</v>
      </c>
      <c r="W3739">
        <f t="shared" si="58"/>
        <v>54376.108390698231</v>
      </c>
    </row>
    <row r="3740" spans="1:23" x14ac:dyDescent="0.3">
      <c r="A3740">
        <v>185.61375000000001</v>
      </c>
      <c r="B3740">
        <v>516.91284199999996</v>
      </c>
      <c r="C3740">
        <v>-49838.414062000003</v>
      </c>
      <c r="D3740">
        <v>21693.097656000002</v>
      </c>
      <c r="E3740">
        <v>0.13635800000000001</v>
      </c>
      <c r="F3740">
        <v>9.962021</v>
      </c>
      <c r="G3740">
        <v>-0.37099199999999999</v>
      </c>
      <c r="H3740">
        <v>-3.4654999999999998E-2</v>
      </c>
      <c r="I3740">
        <v>-5.0000000000000001E-4</v>
      </c>
      <c r="J3740">
        <v>1.0529999999999999E-3</v>
      </c>
      <c r="K3740">
        <v>1011.820007</v>
      </c>
      <c r="L3740">
        <v>39.694648999999998</v>
      </c>
      <c r="W3740">
        <f t="shared" si="58"/>
        <v>54357.384052346897</v>
      </c>
    </row>
    <row r="3741" spans="1:23" x14ac:dyDescent="0.3">
      <c r="A3741">
        <v>185.625</v>
      </c>
      <c r="B3741">
        <v>459.29489100000001</v>
      </c>
      <c r="C3741">
        <v>-49849.664062000003</v>
      </c>
      <c r="D3741">
        <v>21660.599609000001</v>
      </c>
      <c r="E3741">
        <v>0.128025</v>
      </c>
      <c r="F3741">
        <v>9.9653980000000004</v>
      </c>
      <c r="G3741">
        <v>-0.38350099999999998</v>
      </c>
      <c r="H3741">
        <v>-3.0022E-2</v>
      </c>
      <c r="I3741">
        <v>4.6799999999999999E-4</v>
      </c>
      <c r="J3741">
        <v>4.3399999999999998E-4</v>
      </c>
      <c r="K3741">
        <v>1011.820007</v>
      </c>
      <c r="L3741">
        <v>39.694648999999998</v>
      </c>
      <c r="W3741">
        <f t="shared" si="58"/>
        <v>54354.222782710858</v>
      </c>
    </row>
    <row r="3742" spans="1:23" x14ac:dyDescent="0.3">
      <c r="A3742">
        <v>185.63624999999999</v>
      </c>
      <c r="B3742">
        <v>533.29132100000004</v>
      </c>
      <c r="C3742">
        <v>-49824.519530999998</v>
      </c>
      <c r="D3742">
        <v>21733.361327999999</v>
      </c>
      <c r="E3742">
        <v>0.130075</v>
      </c>
      <c r="F3742">
        <v>9.9605049999999995</v>
      </c>
      <c r="G3742">
        <v>-0.36773800000000001</v>
      </c>
      <c r="H3742">
        <v>-1.4755000000000001E-2</v>
      </c>
      <c r="I3742">
        <v>1.9250000000000001E-3</v>
      </c>
      <c r="J3742">
        <v>-3.2239999999999999E-3</v>
      </c>
      <c r="K3742">
        <v>1011.820007</v>
      </c>
      <c r="L3742">
        <v>39.694648999999998</v>
      </c>
      <c r="W3742">
        <f t="shared" si="58"/>
        <v>54360.887968662355</v>
      </c>
    </row>
    <row r="3743" spans="1:23" x14ac:dyDescent="0.3">
      <c r="A3743">
        <v>185.64750000000001</v>
      </c>
      <c r="B3743">
        <v>627.98388699999998</v>
      </c>
      <c r="C3743">
        <v>-49853.847655999998</v>
      </c>
      <c r="D3743">
        <v>21701.177734000001</v>
      </c>
      <c r="E3743">
        <v>0.135161</v>
      </c>
      <c r="F3743">
        <v>9.9558260000000001</v>
      </c>
      <c r="G3743">
        <v>-0.36541499999999999</v>
      </c>
      <c r="H3743">
        <v>-8.25E-4</v>
      </c>
      <c r="I3743">
        <v>3.2209999999999999E-3</v>
      </c>
      <c r="J3743">
        <v>-8.9490000000000004E-3</v>
      </c>
      <c r="K3743">
        <v>1011.820007</v>
      </c>
      <c r="L3743">
        <v>39.694648999999998</v>
      </c>
      <c r="W3743">
        <f t="shared" si="58"/>
        <v>54375.928542992675</v>
      </c>
    </row>
    <row r="3744" spans="1:23" x14ac:dyDescent="0.3">
      <c r="A3744">
        <v>185.65875</v>
      </c>
      <c r="B3744">
        <v>525.11206100000004</v>
      </c>
      <c r="C3744">
        <v>-49843.242187000003</v>
      </c>
      <c r="D3744">
        <v>21764.126952999999</v>
      </c>
      <c r="E3744">
        <v>0.13791300000000001</v>
      </c>
      <c r="F3744">
        <v>9.960934</v>
      </c>
      <c r="G3744">
        <v>-0.37267499999999998</v>
      </c>
      <c r="H3744">
        <v>1.9945000000000001E-2</v>
      </c>
      <c r="I3744">
        <v>5.6350000000000003E-3</v>
      </c>
      <c r="J3744">
        <v>-1.4722000000000001E-2</v>
      </c>
      <c r="K3744">
        <v>1011.820007</v>
      </c>
      <c r="L3744">
        <v>39.694648999999998</v>
      </c>
      <c r="W3744">
        <f t="shared" si="58"/>
        <v>54390.272626774407</v>
      </c>
    </row>
    <row r="3745" spans="1:23" x14ac:dyDescent="0.3">
      <c r="A3745">
        <v>185.67</v>
      </c>
      <c r="B3745">
        <v>494.86712599999998</v>
      </c>
      <c r="C3745">
        <v>-49847.4375</v>
      </c>
      <c r="D3745">
        <v>21798.949218999998</v>
      </c>
      <c r="E3745">
        <v>0.123122</v>
      </c>
      <c r="F3745">
        <v>9.9550820000000009</v>
      </c>
      <c r="G3745">
        <v>-0.378917</v>
      </c>
      <c r="H3745">
        <v>3.8431E-2</v>
      </c>
      <c r="I3745">
        <v>8.2450000000000006E-3</v>
      </c>
      <c r="J3745">
        <v>-2.0733999999999999E-2</v>
      </c>
      <c r="K3745">
        <v>1011.820007</v>
      </c>
      <c r="L3745">
        <v>39.694648999999998</v>
      </c>
      <c r="W3745">
        <f t="shared" si="58"/>
        <v>54407.776152323509</v>
      </c>
    </row>
    <row r="3746" spans="1:23" x14ac:dyDescent="0.3">
      <c r="A3746">
        <v>185.68125000000001</v>
      </c>
      <c r="B3746">
        <v>578.81774900000005</v>
      </c>
      <c r="C3746">
        <v>-49833.851562000003</v>
      </c>
      <c r="D3746">
        <v>21690.242187</v>
      </c>
      <c r="E3746">
        <v>0.12359199999999999</v>
      </c>
      <c r="F3746">
        <v>9.954917</v>
      </c>
      <c r="G3746">
        <v>-0.37283100000000002</v>
      </c>
      <c r="H3746">
        <v>5.4267999999999997E-2</v>
      </c>
      <c r="I3746">
        <v>1.1134E-2</v>
      </c>
      <c r="J3746">
        <v>-2.3484999999999999E-2</v>
      </c>
      <c r="K3746">
        <v>1011.820007</v>
      </c>
      <c r="L3746">
        <v>39.694648999999998</v>
      </c>
      <c r="W3746">
        <f t="shared" si="58"/>
        <v>54352.685284360348</v>
      </c>
    </row>
    <row r="3747" spans="1:23" x14ac:dyDescent="0.3">
      <c r="A3747">
        <v>185.6925</v>
      </c>
      <c r="B3747">
        <v>532.05584699999997</v>
      </c>
      <c r="C3747">
        <v>-49835.03125</v>
      </c>
      <c r="D3747">
        <v>21707.226562</v>
      </c>
      <c r="E3747">
        <v>0.14260300000000001</v>
      </c>
      <c r="F3747">
        <v>9.9645489999999999</v>
      </c>
      <c r="G3747">
        <v>-0.37302000000000002</v>
      </c>
      <c r="H3747">
        <v>6.9221000000000005E-2</v>
      </c>
      <c r="I3747">
        <v>1.2595E-2</v>
      </c>
      <c r="J3747">
        <v>-2.8027E-2</v>
      </c>
      <c r="K3747">
        <v>1011.820007</v>
      </c>
      <c r="L3747">
        <v>39.694648999999998</v>
      </c>
      <c r="W3747">
        <f t="shared" si="58"/>
        <v>54360.06905925343</v>
      </c>
    </row>
    <row r="3748" spans="1:23" x14ac:dyDescent="0.3">
      <c r="A3748">
        <v>185.70375000000001</v>
      </c>
      <c r="B3748">
        <v>557.94354199999998</v>
      </c>
      <c r="C3748">
        <v>-49847.214844000002</v>
      </c>
      <c r="D3748">
        <v>21702.279297000001</v>
      </c>
      <c r="E3748">
        <v>0.13414100000000001</v>
      </c>
      <c r="F3748">
        <v>9.9588839999999994</v>
      </c>
      <c r="G3748">
        <v>-0.37429200000000001</v>
      </c>
      <c r="H3748">
        <v>6.9563E-2</v>
      </c>
      <c r="I3748">
        <v>1.3265000000000001E-2</v>
      </c>
      <c r="J3748">
        <v>-2.6995999999999999E-2</v>
      </c>
      <c r="K3748">
        <v>1011.809998</v>
      </c>
      <c r="L3748">
        <v>39.692107999999998</v>
      </c>
      <c r="W3748">
        <f t="shared" si="58"/>
        <v>54369.523221975636</v>
      </c>
    </row>
    <row r="3749" spans="1:23" x14ac:dyDescent="0.3">
      <c r="A3749">
        <v>185.715</v>
      </c>
      <c r="B3749">
        <v>606.18151899999998</v>
      </c>
      <c r="C3749">
        <v>-49845.660155999998</v>
      </c>
      <c r="D3749">
        <v>21654.816406000002</v>
      </c>
      <c r="E3749">
        <v>0.13544300000000001</v>
      </c>
      <c r="F3749">
        <v>9.9582569999999997</v>
      </c>
      <c r="G3749">
        <v>-0.377112</v>
      </c>
      <c r="H3749">
        <v>6.6544000000000006E-2</v>
      </c>
      <c r="I3749">
        <v>1.3283E-2</v>
      </c>
      <c r="J3749">
        <v>-2.3765999999999999E-2</v>
      </c>
      <c r="K3749">
        <v>1011.809998</v>
      </c>
      <c r="L3749">
        <v>39.692107999999998</v>
      </c>
      <c r="W3749">
        <f t="shared" si="58"/>
        <v>54349.685978844347</v>
      </c>
    </row>
    <row r="3750" spans="1:23" x14ac:dyDescent="0.3">
      <c r="A3750">
        <v>185.72624999999999</v>
      </c>
      <c r="B3750">
        <v>660.46862799999997</v>
      </c>
      <c r="C3750">
        <v>-49870.347655999998</v>
      </c>
      <c r="D3750">
        <v>21755.095702999999</v>
      </c>
      <c r="E3750">
        <v>0.133713</v>
      </c>
      <c r="F3750">
        <v>9.9592310000000008</v>
      </c>
      <c r="G3750">
        <v>-0.37377300000000002</v>
      </c>
      <c r="H3750">
        <v>5.6021000000000001E-2</v>
      </c>
      <c r="I3750">
        <v>1.1273E-2</v>
      </c>
      <c r="J3750">
        <v>-1.9184E-2</v>
      </c>
      <c r="K3750">
        <v>1011.809998</v>
      </c>
      <c r="L3750">
        <v>39.692107999999998</v>
      </c>
      <c r="W3750">
        <f t="shared" si="58"/>
        <v>54412.976238996205</v>
      </c>
    </row>
    <row r="3751" spans="1:23" x14ac:dyDescent="0.3">
      <c r="A3751">
        <v>185.73750000000001</v>
      </c>
      <c r="B3751">
        <v>755.76525900000001</v>
      </c>
      <c r="C3751">
        <v>-49860.234375</v>
      </c>
      <c r="D3751">
        <v>21779.197265999999</v>
      </c>
      <c r="E3751">
        <v>0.13136100000000001</v>
      </c>
      <c r="F3751">
        <v>9.9690279999999998</v>
      </c>
      <c r="G3751">
        <v>-0.374278</v>
      </c>
      <c r="H3751">
        <v>4.4928999999999997E-2</v>
      </c>
      <c r="I3751">
        <v>1.1202999999999999E-2</v>
      </c>
      <c r="J3751">
        <v>-1.5497E-2</v>
      </c>
      <c r="K3751">
        <v>1011.809998</v>
      </c>
      <c r="L3751">
        <v>39.692107999999998</v>
      </c>
      <c r="W3751">
        <f t="shared" si="58"/>
        <v>54414.58983221306</v>
      </c>
    </row>
    <row r="3752" spans="1:23" x14ac:dyDescent="0.3">
      <c r="A3752">
        <v>185.74875</v>
      </c>
      <c r="B3752">
        <v>598.99121100000002</v>
      </c>
      <c r="C3752">
        <v>-49832.578125</v>
      </c>
      <c r="D3752">
        <v>21868.142577999999</v>
      </c>
      <c r="E3752">
        <v>0.12274500000000001</v>
      </c>
      <c r="F3752">
        <v>9.9697689999999994</v>
      </c>
      <c r="G3752">
        <v>-0.37546099999999999</v>
      </c>
      <c r="H3752">
        <v>2.9835E-2</v>
      </c>
      <c r="I3752">
        <v>9.3640000000000008E-3</v>
      </c>
      <c r="J3752">
        <v>-1.1801000000000001E-2</v>
      </c>
      <c r="K3752">
        <v>1011.809998</v>
      </c>
      <c r="L3752">
        <v>39.692107999999998</v>
      </c>
      <c r="W3752">
        <f t="shared" si="58"/>
        <v>54422.975781068977</v>
      </c>
    </row>
    <row r="3753" spans="1:23" x14ac:dyDescent="0.3">
      <c r="A3753">
        <v>185.76</v>
      </c>
      <c r="B3753">
        <v>483.94940200000002</v>
      </c>
      <c r="C3753">
        <v>-49854.3125</v>
      </c>
      <c r="D3753">
        <v>21878.816406000002</v>
      </c>
      <c r="E3753">
        <v>0.13370000000000001</v>
      </c>
      <c r="F3753">
        <v>9.9656880000000001</v>
      </c>
      <c r="G3753">
        <v>-0.37737100000000001</v>
      </c>
      <c r="H3753">
        <v>9.7199999999999999E-4</v>
      </c>
      <c r="I3753">
        <v>5.4070000000000003E-3</v>
      </c>
      <c r="J3753">
        <v>-4.3189999999999999E-3</v>
      </c>
      <c r="K3753">
        <v>1011.809998</v>
      </c>
      <c r="L3753">
        <v>39.692107999999998</v>
      </c>
      <c r="W3753">
        <f t="shared" si="58"/>
        <v>54446.021794055872</v>
      </c>
    </row>
    <row r="3754" spans="1:23" x14ac:dyDescent="0.3">
      <c r="A3754">
        <v>185.77125000000001</v>
      </c>
      <c r="B3754">
        <v>526.86920199999997</v>
      </c>
      <c r="C3754">
        <v>-49847.625</v>
      </c>
      <c r="D3754">
        <v>21763.119140999999</v>
      </c>
      <c r="E3754">
        <v>0.13172</v>
      </c>
      <c r="F3754">
        <v>9.9644779999999997</v>
      </c>
      <c r="G3754">
        <v>-0.37048900000000001</v>
      </c>
      <c r="H3754">
        <v>-1.2378999999999999E-2</v>
      </c>
      <c r="I3754">
        <v>3.8869999999999998E-3</v>
      </c>
      <c r="J3754">
        <v>-3.2820000000000002E-3</v>
      </c>
      <c r="K3754">
        <v>1011.809998</v>
      </c>
      <c r="L3754">
        <v>39.692107999999998</v>
      </c>
      <c r="W3754">
        <f t="shared" si="58"/>
        <v>54393.902820463263</v>
      </c>
    </row>
    <row r="3755" spans="1:23" x14ac:dyDescent="0.3">
      <c r="A3755">
        <v>185.7825</v>
      </c>
      <c r="B3755">
        <v>550.54064900000003</v>
      </c>
      <c r="C3755">
        <v>-49855.914062000003</v>
      </c>
      <c r="D3755">
        <v>21762.962890999999</v>
      </c>
      <c r="E3755">
        <v>0.12493700000000001</v>
      </c>
      <c r="F3755">
        <v>9.9656219999999998</v>
      </c>
      <c r="G3755">
        <v>-0.37855899999999998</v>
      </c>
      <c r="H3755">
        <v>-2.9086000000000001E-2</v>
      </c>
      <c r="I3755">
        <v>1.5E-3</v>
      </c>
      <c r="J3755">
        <v>1.12E-4</v>
      </c>
      <c r="K3755">
        <v>1011.809998</v>
      </c>
      <c r="L3755">
        <v>39.692107999999998</v>
      </c>
      <c r="W3755">
        <f t="shared" si="58"/>
        <v>54401.67107505774</v>
      </c>
    </row>
    <row r="3756" spans="1:23" x14ac:dyDescent="0.3">
      <c r="A3756">
        <v>185.79374999999999</v>
      </c>
      <c r="B3756">
        <v>603.650757</v>
      </c>
      <c r="C3756">
        <v>-49848.414062000003</v>
      </c>
      <c r="D3756">
        <v>21665.896484000001</v>
      </c>
      <c r="E3756">
        <v>0.130914</v>
      </c>
      <c r="F3756">
        <v>9.9675130000000003</v>
      </c>
      <c r="G3756">
        <v>-0.37097599999999997</v>
      </c>
      <c r="H3756">
        <v>-3.4615E-2</v>
      </c>
      <c r="I3756">
        <v>4.95E-4</v>
      </c>
      <c r="J3756">
        <v>1.2110000000000001E-3</v>
      </c>
      <c r="K3756">
        <v>1011.809998</v>
      </c>
      <c r="L3756">
        <v>39.692107999999998</v>
      </c>
      <c r="W3756">
        <f t="shared" si="58"/>
        <v>54356.598947951388</v>
      </c>
    </row>
    <row r="3757" spans="1:23" x14ac:dyDescent="0.3">
      <c r="A3757">
        <v>185.80500000000001</v>
      </c>
      <c r="B3757">
        <v>502.59509300000002</v>
      </c>
      <c r="C3757">
        <v>-49846.023437000003</v>
      </c>
      <c r="D3757">
        <v>21710.824218999998</v>
      </c>
      <c r="E3757">
        <v>0.14391200000000001</v>
      </c>
      <c r="F3757">
        <v>9.9703929999999996</v>
      </c>
      <c r="G3757">
        <v>-0.36825600000000003</v>
      </c>
      <c r="H3757">
        <v>-3.8254999999999997E-2</v>
      </c>
      <c r="I3757">
        <v>-8.9800000000000004E-4</v>
      </c>
      <c r="J3757">
        <v>2.594E-3</v>
      </c>
      <c r="K3757">
        <v>1011.799988</v>
      </c>
      <c r="L3757">
        <v>39.694648999999998</v>
      </c>
      <c r="W3757">
        <f t="shared" si="58"/>
        <v>54371.302564659767</v>
      </c>
    </row>
    <row r="3758" spans="1:23" x14ac:dyDescent="0.3">
      <c r="A3758">
        <v>185.81625</v>
      </c>
      <c r="B3758">
        <v>502.80419899999998</v>
      </c>
      <c r="C3758">
        <v>-49842.128905999998</v>
      </c>
      <c r="D3758">
        <v>21774.197265999999</v>
      </c>
      <c r="E3758">
        <v>0.14840600000000001</v>
      </c>
      <c r="F3758">
        <v>9.9588750000000008</v>
      </c>
      <c r="G3758">
        <v>-0.38176399999999999</v>
      </c>
      <c r="H3758">
        <v>-3.0742999999999999E-2</v>
      </c>
      <c r="I3758">
        <v>8.4999999999999995E-4</v>
      </c>
      <c r="J3758">
        <v>9.5600000000000004E-4</v>
      </c>
      <c r="K3758">
        <v>1011.799988</v>
      </c>
      <c r="L3758">
        <v>39.694648999999998</v>
      </c>
      <c r="W3758">
        <f t="shared" si="58"/>
        <v>54393.072100438803</v>
      </c>
    </row>
    <row r="3759" spans="1:23" x14ac:dyDescent="0.3">
      <c r="A3759">
        <v>185.82749999999999</v>
      </c>
      <c r="B3759">
        <v>598.86413600000003</v>
      </c>
      <c r="C3759">
        <v>-49883.066405999998</v>
      </c>
      <c r="D3759">
        <v>21742.597656000002</v>
      </c>
      <c r="E3759">
        <v>0.13847699999999999</v>
      </c>
      <c r="F3759">
        <v>9.9596</v>
      </c>
      <c r="G3759">
        <v>-0.36973600000000001</v>
      </c>
      <c r="H3759">
        <v>-2.2700000000000001E-2</v>
      </c>
      <c r="I3759">
        <v>9.59E-4</v>
      </c>
      <c r="J3759">
        <v>-2.8010000000000001E-3</v>
      </c>
      <c r="K3759">
        <v>1011.799988</v>
      </c>
      <c r="L3759">
        <v>39.694648999999998</v>
      </c>
      <c r="W3759">
        <f t="shared" si="58"/>
        <v>54418.925983057481</v>
      </c>
    </row>
    <row r="3760" spans="1:23" x14ac:dyDescent="0.3">
      <c r="A3760">
        <v>185.83875</v>
      </c>
      <c r="B3760">
        <v>545.57733199999996</v>
      </c>
      <c r="C3760">
        <v>-49848.695312000003</v>
      </c>
      <c r="D3760">
        <v>21756.71875</v>
      </c>
      <c r="E3760">
        <v>0.128361</v>
      </c>
      <c r="F3760">
        <v>9.9601570000000006</v>
      </c>
      <c r="G3760">
        <v>-0.36646499999999999</v>
      </c>
      <c r="H3760">
        <v>-5.2680000000000001E-3</v>
      </c>
      <c r="I3760">
        <v>3.186E-3</v>
      </c>
      <c r="J3760">
        <v>-7.6689999999999996E-3</v>
      </c>
      <c r="K3760">
        <v>1011.799988</v>
      </c>
      <c r="L3760">
        <v>39.694648999999998</v>
      </c>
      <c r="W3760">
        <f t="shared" si="58"/>
        <v>54392.507661445474</v>
      </c>
    </row>
    <row r="3761" spans="1:23" x14ac:dyDescent="0.3">
      <c r="A3761">
        <v>185.85</v>
      </c>
      <c r="B3761">
        <v>588.46929899999998</v>
      </c>
      <c r="C3761">
        <v>-49839.363280999998</v>
      </c>
      <c r="D3761">
        <v>21840.726562</v>
      </c>
      <c r="E3761">
        <v>0.128244</v>
      </c>
      <c r="F3761">
        <v>9.9677959999999999</v>
      </c>
      <c r="G3761">
        <v>-0.39126100000000003</v>
      </c>
      <c r="H3761">
        <v>1.4666999999999999E-2</v>
      </c>
      <c r="I3761">
        <v>5.2399999999999999E-3</v>
      </c>
      <c r="J3761">
        <v>-1.3282E-2</v>
      </c>
      <c r="K3761">
        <v>1011.799988</v>
      </c>
      <c r="L3761">
        <v>39.694648999999998</v>
      </c>
      <c r="W3761">
        <f t="shared" si="58"/>
        <v>54418.06469479973</v>
      </c>
    </row>
    <row r="3762" spans="1:23" x14ac:dyDescent="0.3">
      <c r="A3762">
        <v>185.86125000000001</v>
      </c>
      <c r="B3762">
        <v>610.78918499999997</v>
      </c>
      <c r="C3762">
        <v>-49849.738280999998</v>
      </c>
      <c r="D3762">
        <v>21656.566406000002</v>
      </c>
      <c r="E3762">
        <v>0.13050600000000001</v>
      </c>
      <c r="F3762">
        <v>9.958399</v>
      </c>
      <c r="G3762">
        <v>-0.38113000000000002</v>
      </c>
      <c r="H3762">
        <v>3.6714999999999998E-2</v>
      </c>
      <c r="I3762">
        <v>8.6969999999999999E-3</v>
      </c>
      <c r="J3762">
        <v>-1.9519000000000002E-2</v>
      </c>
      <c r="K3762">
        <v>1011.799988</v>
      </c>
      <c r="L3762">
        <v>39.694648999999998</v>
      </c>
      <c r="W3762">
        <f t="shared" si="58"/>
        <v>54354.174987853483</v>
      </c>
    </row>
    <row r="3763" spans="1:23" x14ac:dyDescent="0.3">
      <c r="A3763">
        <v>185.8725</v>
      </c>
      <c r="B3763">
        <v>513.957581</v>
      </c>
      <c r="C3763">
        <v>-49838.417969000002</v>
      </c>
      <c r="D3763">
        <v>21832.853515999999</v>
      </c>
      <c r="E3763">
        <v>0.13737199999999999</v>
      </c>
      <c r="F3763">
        <v>9.956645</v>
      </c>
      <c r="G3763">
        <v>-0.38128499999999999</v>
      </c>
      <c r="H3763">
        <v>5.5358999999999998E-2</v>
      </c>
      <c r="I3763">
        <v>1.1644E-2</v>
      </c>
      <c r="J3763">
        <v>-2.5152999999999998E-2</v>
      </c>
      <c r="K3763">
        <v>1011.799988</v>
      </c>
      <c r="L3763">
        <v>39.694648999999998</v>
      </c>
      <c r="W3763">
        <f t="shared" si="58"/>
        <v>54413.284689484819</v>
      </c>
    </row>
    <row r="3764" spans="1:23" x14ac:dyDescent="0.3">
      <c r="A3764">
        <v>185.88374999999999</v>
      </c>
      <c r="B3764">
        <v>567.302368</v>
      </c>
      <c r="C3764">
        <v>-49863.054687000003</v>
      </c>
      <c r="D3764">
        <v>21841.484375</v>
      </c>
      <c r="E3764">
        <v>0.13184799999999999</v>
      </c>
      <c r="F3764">
        <v>9.9652999999999992</v>
      </c>
      <c r="G3764">
        <v>-0.37834699999999999</v>
      </c>
      <c r="H3764">
        <v>6.9043999999999994E-2</v>
      </c>
      <c r="I3764">
        <v>1.2945E-2</v>
      </c>
      <c r="J3764">
        <v>-2.8295000000000001E-2</v>
      </c>
      <c r="K3764">
        <v>1011.799988</v>
      </c>
      <c r="L3764">
        <v>39.694648999999998</v>
      </c>
      <c r="W3764">
        <f t="shared" si="58"/>
        <v>54439.842894693043</v>
      </c>
    </row>
    <row r="3765" spans="1:23" x14ac:dyDescent="0.3">
      <c r="A3765">
        <v>185.89500000000001</v>
      </c>
      <c r="B3765">
        <v>438.594177</v>
      </c>
      <c r="C3765">
        <v>-49866.261719000002</v>
      </c>
      <c r="D3765">
        <v>21668.578125</v>
      </c>
      <c r="E3765">
        <v>0.12690799999999999</v>
      </c>
      <c r="F3765">
        <v>9.9680219999999995</v>
      </c>
      <c r="G3765">
        <v>-0.37271199999999999</v>
      </c>
      <c r="H3765">
        <v>6.8973000000000007E-2</v>
      </c>
      <c r="I3765">
        <v>1.3164E-2</v>
      </c>
      <c r="J3765">
        <v>-2.6962E-2</v>
      </c>
      <c r="K3765">
        <v>1011.799988</v>
      </c>
      <c r="L3765">
        <v>39.694648999999998</v>
      </c>
      <c r="W3765">
        <f t="shared" si="58"/>
        <v>54372.453509466832</v>
      </c>
    </row>
    <row r="3766" spans="1:23" x14ac:dyDescent="0.3">
      <c r="A3766">
        <v>185.90625</v>
      </c>
      <c r="B3766">
        <v>464.57119799999998</v>
      </c>
      <c r="C3766">
        <v>-49843.105469000002</v>
      </c>
      <c r="D3766">
        <v>21681.199218999998</v>
      </c>
      <c r="E3766">
        <v>0.131103</v>
      </c>
      <c r="F3766">
        <v>9.9648649999999996</v>
      </c>
      <c r="G3766">
        <v>-0.37044500000000002</v>
      </c>
      <c r="H3766">
        <v>6.5016000000000004E-2</v>
      </c>
      <c r="I3766">
        <v>1.3108E-2</v>
      </c>
      <c r="J3766">
        <v>-2.3498999999999999E-2</v>
      </c>
      <c r="K3766">
        <v>1011.820007</v>
      </c>
      <c r="L3766">
        <v>39.694648999999998</v>
      </c>
      <c r="W3766">
        <f t="shared" si="58"/>
        <v>54356.465933372041</v>
      </c>
    </row>
    <row r="3767" spans="1:23" x14ac:dyDescent="0.3">
      <c r="A3767">
        <v>185.91749999999999</v>
      </c>
      <c r="B3767">
        <v>484.88278200000002</v>
      </c>
      <c r="C3767">
        <v>-49859.617187000003</v>
      </c>
      <c r="D3767">
        <v>21793.865234000001</v>
      </c>
      <c r="E3767">
        <v>0.12917200000000001</v>
      </c>
      <c r="F3767">
        <v>9.9644639999999995</v>
      </c>
      <c r="G3767">
        <v>-0.380629</v>
      </c>
      <c r="H3767">
        <v>6.2413000000000003E-2</v>
      </c>
      <c r="I3767">
        <v>1.3622E-2</v>
      </c>
      <c r="J3767">
        <v>-2.2223E-2</v>
      </c>
      <c r="K3767">
        <v>1011.820007</v>
      </c>
      <c r="L3767">
        <v>39.694648999999998</v>
      </c>
      <c r="W3767">
        <f t="shared" si="58"/>
        <v>54416.808976493841</v>
      </c>
    </row>
    <row r="3768" spans="1:23" x14ac:dyDescent="0.3">
      <c r="A3768">
        <v>185.92875000000001</v>
      </c>
      <c r="B3768">
        <v>419.18283100000002</v>
      </c>
      <c r="C3768">
        <v>-49853.257812000003</v>
      </c>
      <c r="D3768">
        <v>21727.181640999999</v>
      </c>
      <c r="E3768">
        <v>0.117823</v>
      </c>
      <c r="F3768">
        <v>9.9605549999999994</v>
      </c>
      <c r="G3768">
        <v>-0.37430600000000003</v>
      </c>
      <c r="H3768">
        <v>4.6454000000000002E-2</v>
      </c>
      <c r="I3768">
        <v>1.1074000000000001E-2</v>
      </c>
      <c r="J3768">
        <v>-1.6105999999999999E-2</v>
      </c>
      <c r="K3768">
        <v>1011.820007</v>
      </c>
      <c r="L3768">
        <v>39.694648999999998</v>
      </c>
      <c r="W3768">
        <f t="shared" si="58"/>
        <v>54383.76091055631</v>
      </c>
    </row>
    <row r="3769" spans="1:23" x14ac:dyDescent="0.3">
      <c r="A3769">
        <v>185.94</v>
      </c>
      <c r="B3769">
        <v>475.52062999999998</v>
      </c>
      <c r="C3769">
        <v>-49847.421875</v>
      </c>
      <c r="D3769">
        <v>21811.568359000001</v>
      </c>
      <c r="E3769">
        <v>0.123395</v>
      </c>
      <c r="F3769">
        <v>9.9525089999999992</v>
      </c>
      <c r="G3769">
        <v>-0.37409500000000001</v>
      </c>
      <c r="H3769">
        <v>3.3225999999999999E-2</v>
      </c>
      <c r="I3769">
        <v>8.8100000000000001E-3</v>
      </c>
      <c r="J3769">
        <v>-1.1434E-2</v>
      </c>
      <c r="K3769">
        <v>1011.820007</v>
      </c>
      <c r="L3769">
        <v>39.694648999999998</v>
      </c>
      <c r="W3769">
        <f t="shared" si="58"/>
        <v>54412.646523883712</v>
      </c>
    </row>
    <row r="3770" spans="1:23" x14ac:dyDescent="0.3">
      <c r="A3770">
        <v>185.95124999999999</v>
      </c>
      <c r="B3770">
        <v>460.2276</v>
      </c>
      <c r="C3770">
        <v>-49853.53125</v>
      </c>
      <c r="D3770">
        <v>21737.162109000001</v>
      </c>
      <c r="E3770">
        <v>0.123747</v>
      </c>
      <c r="F3770">
        <v>9.9566409999999994</v>
      </c>
      <c r="G3770">
        <v>-0.38958999999999999</v>
      </c>
      <c r="H3770">
        <v>1.0619E-2</v>
      </c>
      <c r="I3770">
        <v>6.8190000000000004E-3</v>
      </c>
      <c r="J3770">
        <v>-7.6940000000000003E-3</v>
      </c>
      <c r="K3770">
        <v>1011.820007</v>
      </c>
      <c r="L3770">
        <v>39.694648999999998</v>
      </c>
      <c r="W3770">
        <f t="shared" si="58"/>
        <v>54388.331506780698</v>
      </c>
    </row>
    <row r="3771" spans="1:23" x14ac:dyDescent="0.3">
      <c r="A3771">
        <v>185.96250000000001</v>
      </c>
      <c r="B3771">
        <v>538.81414800000005</v>
      </c>
      <c r="C3771">
        <v>-49877.136719000002</v>
      </c>
      <c r="D3771">
        <v>21791.017577999999</v>
      </c>
      <c r="E3771">
        <v>0.12159300000000001</v>
      </c>
      <c r="F3771">
        <v>9.9662839999999999</v>
      </c>
      <c r="G3771">
        <v>-0.37561699999999998</v>
      </c>
      <c r="H3771">
        <v>-1.1354E-2</v>
      </c>
      <c r="I3771">
        <v>4.0670000000000003E-3</v>
      </c>
      <c r="J3771">
        <v>-3.2859999999999999E-3</v>
      </c>
      <c r="K3771">
        <v>1011.820007</v>
      </c>
      <c r="L3771">
        <v>39.694648999999998</v>
      </c>
      <c r="W3771">
        <f t="shared" si="58"/>
        <v>54432.228826832063</v>
      </c>
    </row>
    <row r="3772" spans="1:23" x14ac:dyDescent="0.3">
      <c r="A3772">
        <v>185.97375</v>
      </c>
      <c r="B3772">
        <v>519.45788600000003</v>
      </c>
      <c r="C3772">
        <v>-49861.230469000002</v>
      </c>
      <c r="D3772">
        <v>21649.355468999998</v>
      </c>
      <c r="E3772">
        <v>0.12620300000000001</v>
      </c>
      <c r="F3772">
        <v>9.9591150000000006</v>
      </c>
      <c r="G3772">
        <v>-0.381909</v>
      </c>
      <c r="H3772">
        <v>-2.8393000000000002E-2</v>
      </c>
      <c r="I3772">
        <v>1.4400000000000001E-3</v>
      </c>
      <c r="J3772">
        <v>2.9700000000000001E-4</v>
      </c>
      <c r="K3772">
        <v>1011.820007</v>
      </c>
      <c r="L3772">
        <v>39.694648999999998</v>
      </c>
      <c r="W3772">
        <f t="shared" si="58"/>
        <v>54360.893412463171</v>
      </c>
    </row>
    <row r="3773" spans="1:23" x14ac:dyDescent="0.3">
      <c r="A3773">
        <v>185.98500000000001</v>
      </c>
      <c r="B3773">
        <v>527.68878199999995</v>
      </c>
      <c r="C3773">
        <v>-49830.089844000002</v>
      </c>
      <c r="D3773">
        <v>21844.425781000002</v>
      </c>
      <c r="E3773">
        <v>0.13408700000000001</v>
      </c>
      <c r="F3773">
        <v>9.9729209999999995</v>
      </c>
      <c r="G3773">
        <v>-0.38396799999999998</v>
      </c>
      <c r="H3773">
        <v>-3.4616000000000001E-2</v>
      </c>
      <c r="I3773">
        <v>-1.65E-4</v>
      </c>
      <c r="J3773">
        <v>1.085E-3</v>
      </c>
      <c r="K3773">
        <v>1011.820007</v>
      </c>
      <c r="L3773">
        <v>39.694648999999998</v>
      </c>
      <c r="W3773">
        <f t="shared" si="58"/>
        <v>54410.43325515226</v>
      </c>
    </row>
    <row r="3774" spans="1:23" x14ac:dyDescent="0.3">
      <c r="A3774">
        <v>185.99625</v>
      </c>
      <c r="B3774">
        <v>541.18933100000004</v>
      </c>
      <c r="C3774">
        <v>-49849.8125</v>
      </c>
      <c r="D3774">
        <v>21635.916015999999</v>
      </c>
      <c r="E3774">
        <v>0.13739000000000001</v>
      </c>
      <c r="F3774">
        <v>9.9588610000000006</v>
      </c>
      <c r="G3774">
        <v>-0.38379400000000002</v>
      </c>
      <c r="H3774">
        <v>-3.4110000000000001E-2</v>
      </c>
      <c r="I3774">
        <v>4.1800000000000002E-4</v>
      </c>
      <c r="J3774">
        <v>1.2750000000000001E-3</v>
      </c>
      <c r="K3774">
        <v>1011.820007</v>
      </c>
      <c r="L3774">
        <v>39.694648999999998</v>
      </c>
      <c r="W3774">
        <f t="shared" si="58"/>
        <v>54345.280880942642</v>
      </c>
    </row>
    <row r="3775" spans="1:23" x14ac:dyDescent="0.3">
      <c r="A3775">
        <v>186.00749999999999</v>
      </c>
      <c r="B3775">
        <v>470.663544</v>
      </c>
      <c r="C3775">
        <v>-49841.140625</v>
      </c>
      <c r="D3775">
        <v>21757.390625</v>
      </c>
      <c r="E3775">
        <v>0.12924099999999999</v>
      </c>
      <c r="F3775">
        <v>9.9592010000000002</v>
      </c>
      <c r="G3775">
        <v>-0.38073499999999999</v>
      </c>
      <c r="H3775">
        <v>-3.4966999999999998E-2</v>
      </c>
      <c r="I3775">
        <v>-7.8399999999999997E-4</v>
      </c>
      <c r="J3775">
        <v>1.02E-4</v>
      </c>
      <c r="K3775">
        <v>1011.809998</v>
      </c>
      <c r="L3775">
        <v>39.699531999999998</v>
      </c>
      <c r="W3775">
        <f t="shared" si="58"/>
        <v>54385.153027103945</v>
      </c>
    </row>
    <row r="3776" spans="1:23" x14ac:dyDescent="0.3">
      <c r="A3776">
        <v>186.01875000000001</v>
      </c>
      <c r="B3776">
        <v>543.15887499999997</v>
      </c>
      <c r="C3776">
        <v>-49858.46875</v>
      </c>
      <c r="D3776">
        <v>21734.548827999999</v>
      </c>
      <c r="E3776">
        <v>0.12568399999999999</v>
      </c>
      <c r="F3776">
        <v>9.9718649999999993</v>
      </c>
      <c r="G3776">
        <v>-0.38630700000000001</v>
      </c>
      <c r="H3776">
        <v>-2.3563000000000001E-2</v>
      </c>
      <c r="I3776">
        <v>9.8700000000000003E-4</v>
      </c>
      <c r="J3776">
        <v>-3.5460000000000001E-3</v>
      </c>
      <c r="K3776">
        <v>1011.809998</v>
      </c>
      <c r="L3776">
        <v>39.699531999999998</v>
      </c>
      <c r="W3776">
        <f t="shared" si="58"/>
        <v>54392.577990153528</v>
      </c>
    </row>
    <row r="3777" spans="1:23" x14ac:dyDescent="0.3">
      <c r="A3777">
        <v>186.03</v>
      </c>
      <c r="B3777">
        <v>459.05248999999998</v>
      </c>
      <c r="C3777">
        <v>-49841.34375</v>
      </c>
      <c r="D3777">
        <v>21728.974609000001</v>
      </c>
      <c r="E3777">
        <v>0.124347</v>
      </c>
      <c r="F3777">
        <v>9.9627979999999994</v>
      </c>
      <c r="G3777">
        <v>-0.37269799999999997</v>
      </c>
      <c r="H3777">
        <v>-6.7130000000000002E-3</v>
      </c>
      <c r="I3777">
        <v>2.885E-3</v>
      </c>
      <c r="J3777">
        <v>-7.3699999999999998E-3</v>
      </c>
      <c r="K3777">
        <v>1011.809998</v>
      </c>
      <c r="L3777">
        <v>39.699531999999998</v>
      </c>
      <c r="W3777">
        <f t="shared" si="58"/>
        <v>54373.878044082951</v>
      </c>
    </row>
    <row r="3778" spans="1:23" x14ac:dyDescent="0.3">
      <c r="A3778">
        <v>186.04124999999999</v>
      </c>
      <c r="B3778">
        <v>482.617706</v>
      </c>
      <c r="C3778">
        <v>-49857.328125</v>
      </c>
      <c r="D3778">
        <v>21837.833984000001</v>
      </c>
      <c r="E3778">
        <v>0.134822</v>
      </c>
      <c r="F3778">
        <v>9.96326</v>
      </c>
      <c r="G3778">
        <v>-0.37411699999999998</v>
      </c>
      <c r="H3778">
        <v>1.1249E-2</v>
      </c>
      <c r="I3778">
        <v>4.3579999999999999E-3</v>
      </c>
      <c r="J3778">
        <v>-1.1065E-2</v>
      </c>
      <c r="K3778">
        <v>1011.809998</v>
      </c>
      <c r="L3778">
        <v>39.699531999999998</v>
      </c>
      <c r="W3778">
        <f t="shared" ref="W3778:W3841" si="59">SQRT((B3778)^2+(C3778)^2+(D3778)^2)</f>
        <v>54432.316510753117</v>
      </c>
    </row>
    <row r="3779" spans="1:23" x14ac:dyDescent="0.3">
      <c r="A3779">
        <v>186.05250000000001</v>
      </c>
      <c r="B3779">
        <v>583.26574700000003</v>
      </c>
      <c r="C3779">
        <v>-49847.167969000002</v>
      </c>
      <c r="D3779">
        <v>21806.615234000001</v>
      </c>
      <c r="E3779">
        <v>0.12822700000000001</v>
      </c>
      <c r="F3779">
        <v>9.9706700000000001</v>
      </c>
      <c r="G3779">
        <v>-0.37657200000000002</v>
      </c>
      <c r="H3779">
        <v>3.2235E-2</v>
      </c>
      <c r="I3779">
        <v>7.3590000000000001E-3</v>
      </c>
      <c r="J3779">
        <v>-1.7441999999999999E-2</v>
      </c>
      <c r="K3779">
        <v>1011.809998</v>
      </c>
      <c r="L3779">
        <v>39.699531999999998</v>
      </c>
      <c r="W3779">
        <f t="shared" si="59"/>
        <v>54411.476927437325</v>
      </c>
    </row>
    <row r="3780" spans="1:23" x14ac:dyDescent="0.3">
      <c r="A3780">
        <v>186.06375</v>
      </c>
      <c r="B3780">
        <v>569.29595900000004</v>
      </c>
      <c r="C3780">
        <v>-49820.714844000002</v>
      </c>
      <c r="D3780">
        <v>21743.152343999998</v>
      </c>
      <c r="E3780">
        <v>0.140872</v>
      </c>
      <c r="F3780">
        <v>9.9657549999999997</v>
      </c>
      <c r="G3780">
        <v>-0.37122699999999997</v>
      </c>
      <c r="H3780">
        <v>4.7567999999999999E-2</v>
      </c>
      <c r="I3780">
        <v>1.0085999999999999E-2</v>
      </c>
      <c r="J3780">
        <v>-2.3139E-2</v>
      </c>
      <c r="K3780">
        <v>1011.809998</v>
      </c>
      <c r="L3780">
        <v>39.699531999999998</v>
      </c>
      <c r="W3780">
        <f t="shared" si="59"/>
        <v>54361.681351026004</v>
      </c>
    </row>
    <row r="3781" spans="1:23" x14ac:dyDescent="0.3">
      <c r="A3781">
        <v>186.07499999999999</v>
      </c>
      <c r="B3781">
        <v>496.19134500000001</v>
      </c>
      <c r="C3781">
        <v>-49831.679687000003</v>
      </c>
      <c r="D3781">
        <v>21690.964843999998</v>
      </c>
      <c r="E3781">
        <v>0.13853199999999999</v>
      </c>
      <c r="F3781">
        <v>9.9592670000000005</v>
      </c>
      <c r="G3781">
        <v>-0.39244800000000002</v>
      </c>
      <c r="H3781">
        <v>6.0548999999999999E-2</v>
      </c>
      <c r="I3781">
        <v>1.2734000000000001E-2</v>
      </c>
      <c r="J3781">
        <v>-2.7385E-2</v>
      </c>
      <c r="K3781">
        <v>1011.809998</v>
      </c>
      <c r="L3781">
        <v>39.699531999999998</v>
      </c>
      <c r="W3781">
        <f t="shared" si="59"/>
        <v>54350.165244847834</v>
      </c>
    </row>
    <row r="3782" spans="1:23" x14ac:dyDescent="0.3">
      <c r="A3782">
        <v>186.08625000000001</v>
      </c>
      <c r="B3782">
        <v>647.28326400000003</v>
      </c>
      <c r="C3782">
        <v>-49839.957030999998</v>
      </c>
      <c r="D3782">
        <v>21748.457031000002</v>
      </c>
      <c r="E3782">
        <v>0.13239600000000001</v>
      </c>
      <c r="F3782">
        <v>9.9574210000000001</v>
      </c>
      <c r="G3782">
        <v>-0.37940400000000002</v>
      </c>
      <c r="H3782">
        <v>6.7306000000000005E-2</v>
      </c>
      <c r="I3782">
        <v>1.2585000000000001E-2</v>
      </c>
      <c r="J3782">
        <v>-2.6912999999999999E-2</v>
      </c>
      <c r="K3782">
        <v>1011.809998</v>
      </c>
      <c r="L3782">
        <v>39.699531999999998</v>
      </c>
      <c r="W3782">
        <f t="shared" si="59"/>
        <v>54382.310319671364</v>
      </c>
    </row>
    <row r="3783" spans="1:23" x14ac:dyDescent="0.3">
      <c r="A3783">
        <v>186.0975</v>
      </c>
      <c r="B3783">
        <v>639.68573000000004</v>
      </c>
      <c r="C3783">
        <v>-49872.402344000002</v>
      </c>
      <c r="D3783">
        <v>21842.066406000002</v>
      </c>
      <c r="E3783">
        <v>0.13997299999999999</v>
      </c>
      <c r="F3783">
        <v>9.9657149999999994</v>
      </c>
      <c r="G3783">
        <v>-0.37730999999999998</v>
      </c>
      <c r="H3783">
        <v>6.9557999999999995E-2</v>
      </c>
      <c r="I3783">
        <v>1.3107000000000001E-2</v>
      </c>
      <c r="J3783">
        <v>-2.5611999999999999E-2</v>
      </c>
      <c r="K3783">
        <v>1011.809998</v>
      </c>
      <c r="L3783">
        <v>39.699531999999998</v>
      </c>
      <c r="W3783">
        <f t="shared" si="59"/>
        <v>54449.440569018669</v>
      </c>
    </row>
    <row r="3784" spans="1:23" x14ac:dyDescent="0.3">
      <c r="A3784">
        <v>186.10874999999999</v>
      </c>
      <c r="B3784">
        <v>469.73230000000001</v>
      </c>
      <c r="C3784">
        <v>-49852.855469000002</v>
      </c>
      <c r="D3784">
        <v>21644.453125</v>
      </c>
      <c r="E3784">
        <v>0.125025</v>
      </c>
      <c r="F3784">
        <v>9.9650839999999992</v>
      </c>
      <c r="G3784">
        <v>-0.38843699999999998</v>
      </c>
      <c r="H3784">
        <v>6.225E-2</v>
      </c>
      <c r="I3784">
        <v>1.2585000000000001E-2</v>
      </c>
      <c r="J3784">
        <v>-2.0813000000000002E-2</v>
      </c>
      <c r="K3784">
        <v>1011.799988</v>
      </c>
      <c r="L3784">
        <v>39.701873999999997</v>
      </c>
      <c r="W3784">
        <f t="shared" si="59"/>
        <v>54350.806782668726</v>
      </c>
    </row>
    <row r="3785" spans="1:23" x14ac:dyDescent="0.3">
      <c r="A3785">
        <v>186.12</v>
      </c>
      <c r="B3785">
        <v>492.47866800000003</v>
      </c>
      <c r="C3785">
        <v>-49868.800780999998</v>
      </c>
      <c r="D3785">
        <v>21774.570312</v>
      </c>
      <c r="E3785">
        <v>0.13850100000000001</v>
      </c>
      <c r="F3785">
        <v>9.9625160000000008</v>
      </c>
      <c r="G3785">
        <v>-0.38067699999999999</v>
      </c>
      <c r="H3785">
        <v>5.1269000000000002E-2</v>
      </c>
      <c r="I3785">
        <v>1.0848E-2</v>
      </c>
      <c r="J3785">
        <v>-1.7444999999999999E-2</v>
      </c>
      <c r="K3785">
        <v>1011.799988</v>
      </c>
      <c r="L3785">
        <v>39.701873999999997</v>
      </c>
      <c r="W3785">
        <f t="shared" si="59"/>
        <v>54417.56829228712</v>
      </c>
    </row>
    <row r="3786" spans="1:23" x14ac:dyDescent="0.3">
      <c r="A3786">
        <v>186.13124999999999</v>
      </c>
      <c r="B3786">
        <v>522.09497099999999</v>
      </c>
      <c r="C3786">
        <v>-49845.484375</v>
      </c>
      <c r="D3786">
        <v>21843.71875</v>
      </c>
      <c r="E3786">
        <v>0.12801000000000001</v>
      </c>
      <c r="F3786">
        <v>9.9651399999999999</v>
      </c>
      <c r="G3786">
        <v>-0.381747</v>
      </c>
      <c r="H3786">
        <v>3.2315000000000003E-2</v>
      </c>
      <c r="I3786">
        <v>9.0489999999999998E-3</v>
      </c>
      <c r="J3786">
        <v>-1.1239000000000001E-2</v>
      </c>
      <c r="K3786">
        <v>1011.799988</v>
      </c>
      <c r="L3786">
        <v>39.701873999999997</v>
      </c>
      <c r="W3786">
        <f t="shared" si="59"/>
        <v>54424.194477881014</v>
      </c>
    </row>
    <row r="3787" spans="1:23" x14ac:dyDescent="0.3">
      <c r="A3787">
        <v>186.14250000000001</v>
      </c>
      <c r="B3787">
        <v>492.39392099999998</v>
      </c>
      <c r="C3787">
        <v>-49851.921875</v>
      </c>
      <c r="D3787">
        <v>21831.445312</v>
      </c>
      <c r="E3787">
        <v>0.13299900000000001</v>
      </c>
      <c r="F3787">
        <v>9.9577399999999994</v>
      </c>
      <c r="G3787">
        <v>-0.3846</v>
      </c>
      <c r="H3787">
        <v>1.0305999999999999E-2</v>
      </c>
      <c r="I3787">
        <v>6.1910000000000003E-3</v>
      </c>
      <c r="J3787">
        <v>-7.3229999999999996E-3</v>
      </c>
      <c r="K3787">
        <v>1011.799988</v>
      </c>
      <c r="L3787">
        <v>39.701873999999997</v>
      </c>
      <c r="W3787">
        <f t="shared" si="59"/>
        <v>54424.889258641473</v>
      </c>
    </row>
    <row r="3788" spans="1:23" x14ac:dyDescent="0.3">
      <c r="A3788">
        <v>186.15375</v>
      </c>
      <c r="B3788">
        <v>492.76309199999997</v>
      </c>
      <c r="C3788">
        <v>-49871.761719000002</v>
      </c>
      <c r="D3788">
        <v>21888.609375</v>
      </c>
      <c r="E3788">
        <v>0.13315299999999999</v>
      </c>
      <c r="F3788">
        <v>9.9647269999999999</v>
      </c>
      <c r="G3788">
        <v>-0.37588500000000002</v>
      </c>
      <c r="H3788">
        <v>-9.384E-3</v>
      </c>
      <c r="I3788">
        <v>3.8370000000000001E-3</v>
      </c>
      <c r="J3788">
        <v>-4.3759999999999997E-3</v>
      </c>
      <c r="K3788">
        <v>1011.799988</v>
      </c>
      <c r="L3788">
        <v>39.701873999999997</v>
      </c>
      <c r="W3788">
        <f t="shared" si="59"/>
        <v>54466.01374061525</v>
      </c>
    </row>
    <row r="3789" spans="1:23" x14ac:dyDescent="0.3">
      <c r="A3789">
        <v>186.16499999999999</v>
      </c>
      <c r="B3789">
        <v>523.05187999999998</v>
      </c>
      <c r="C3789">
        <v>-49842.355469000002</v>
      </c>
      <c r="D3789">
        <v>21688.382812</v>
      </c>
      <c r="E3789">
        <v>0.13197600000000001</v>
      </c>
      <c r="F3789">
        <v>9.9639760000000006</v>
      </c>
      <c r="G3789">
        <v>-0.36144999999999999</v>
      </c>
      <c r="H3789">
        <v>-2.1183E-2</v>
      </c>
      <c r="I3789">
        <v>2.4849999999999998E-3</v>
      </c>
      <c r="J3789">
        <v>-1.3810000000000001E-3</v>
      </c>
      <c r="K3789">
        <v>1011.799988</v>
      </c>
      <c r="L3789">
        <v>39.701873999999997</v>
      </c>
      <c r="W3789">
        <f t="shared" si="59"/>
        <v>54359.175223389684</v>
      </c>
    </row>
    <row r="3790" spans="1:23" x14ac:dyDescent="0.3">
      <c r="A3790">
        <v>186.17625000000001</v>
      </c>
      <c r="B3790">
        <v>442.63061499999998</v>
      </c>
      <c r="C3790">
        <v>-49847.289062000003</v>
      </c>
      <c r="D3790">
        <v>21625.708984000001</v>
      </c>
      <c r="E3790">
        <v>0.13114799999999999</v>
      </c>
      <c r="F3790">
        <v>9.9653320000000001</v>
      </c>
      <c r="G3790">
        <v>-0.371477</v>
      </c>
      <c r="H3790">
        <v>-3.0598E-2</v>
      </c>
      <c r="I3790">
        <v>1.5659999999999999E-3</v>
      </c>
      <c r="J3790">
        <v>1.3060000000000001E-3</v>
      </c>
      <c r="K3790">
        <v>1011.799988</v>
      </c>
      <c r="L3790">
        <v>39.701873999999997</v>
      </c>
      <c r="W3790">
        <f t="shared" si="59"/>
        <v>54338.010984508612</v>
      </c>
    </row>
    <row r="3791" spans="1:23" x14ac:dyDescent="0.3">
      <c r="A3791">
        <v>186.1875</v>
      </c>
      <c r="B3791">
        <v>560.348389</v>
      </c>
      <c r="C3791">
        <v>-49819.128905999998</v>
      </c>
      <c r="D3791">
        <v>21672.142577999999</v>
      </c>
      <c r="E3791">
        <v>0.149064</v>
      </c>
      <c r="F3791">
        <v>9.9585159999999995</v>
      </c>
      <c r="G3791">
        <v>-0.378585</v>
      </c>
      <c r="H3791">
        <v>-3.9056E-2</v>
      </c>
      <c r="I3791">
        <v>-1.073E-3</v>
      </c>
      <c r="J3791">
        <v>2.8990000000000001E-3</v>
      </c>
      <c r="K3791">
        <v>1011.799988</v>
      </c>
      <c r="L3791">
        <v>39.701873999999997</v>
      </c>
      <c r="W3791">
        <f t="shared" si="59"/>
        <v>54331.771176640832</v>
      </c>
    </row>
    <row r="3792" spans="1:23" x14ac:dyDescent="0.3">
      <c r="A3792">
        <v>186.19874999999999</v>
      </c>
      <c r="B3792">
        <v>452.301514</v>
      </c>
      <c r="C3792">
        <v>-49838.375</v>
      </c>
      <c r="D3792">
        <v>21762.613281000002</v>
      </c>
      <c r="E3792">
        <v>0.13056899999999999</v>
      </c>
      <c r="F3792">
        <v>9.9607759999999992</v>
      </c>
      <c r="G3792">
        <v>-0.37354300000000001</v>
      </c>
      <c r="H3792">
        <v>-3.4091999999999997E-2</v>
      </c>
      <c r="I3792">
        <v>-7.0100000000000002E-4</v>
      </c>
      <c r="J3792">
        <v>1.341E-3</v>
      </c>
      <c r="K3792">
        <v>1011.799988</v>
      </c>
      <c r="L3792">
        <v>39.701873999999997</v>
      </c>
      <c r="W3792">
        <f t="shared" si="59"/>
        <v>54384.552366628421</v>
      </c>
    </row>
    <row r="3793" spans="1:23" x14ac:dyDescent="0.3">
      <c r="A3793">
        <v>186.21</v>
      </c>
      <c r="B3793">
        <v>560.64221199999997</v>
      </c>
      <c r="C3793">
        <v>-49834.882812000003</v>
      </c>
      <c r="D3793">
        <v>21750.78125</v>
      </c>
      <c r="E3793">
        <v>0.13355700000000001</v>
      </c>
      <c r="F3793">
        <v>9.958323</v>
      </c>
      <c r="G3793">
        <v>-0.37431900000000001</v>
      </c>
      <c r="H3793">
        <v>-2.6556E-2</v>
      </c>
      <c r="I3793">
        <v>8.7224839999999995E-5</v>
      </c>
      <c r="J3793">
        <v>-7.2260400000000004E-5</v>
      </c>
      <c r="K3793">
        <v>1011.7799680000001</v>
      </c>
      <c r="L3793">
        <v>39.701873999999997</v>
      </c>
      <c r="W3793">
        <f t="shared" si="59"/>
        <v>54377.627288812451</v>
      </c>
    </row>
    <row r="3794" spans="1:23" x14ac:dyDescent="0.3">
      <c r="A3794">
        <v>186.22125</v>
      </c>
      <c r="B3794">
        <v>609.80529799999999</v>
      </c>
      <c r="C3794">
        <v>-49830.738280999998</v>
      </c>
      <c r="D3794">
        <v>21750.640625</v>
      </c>
      <c r="E3794">
        <v>0.13109999999999999</v>
      </c>
      <c r="F3794">
        <v>9.9647640000000006</v>
      </c>
      <c r="G3794">
        <v>-0.38109300000000002</v>
      </c>
      <c r="H3794">
        <v>-9.8670000000000008E-3</v>
      </c>
      <c r="I3794">
        <v>2.091E-3</v>
      </c>
      <c r="J3794">
        <v>-5.6730000000000001E-3</v>
      </c>
      <c r="K3794">
        <v>1011.7799680000001</v>
      </c>
      <c r="L3794">
        <v>39.701873999999997</v>
      </c>
      <c r="W3794">
        <f t="shared" si="59"/>
        <v>54374.301905669439</v>
      </c>
    </row>
    <row r="3795" spans="1:23" x14ac:dyDescent="0.3">
      <c r="A3795">
        <v>186.23249999999999</v>
      </c>
      <c r="B3795">
        <v>727.73638900000003</v>
      </c>
      <c r="C3795">
        <v>-49861.566405999998</v>
      </c>
      <c r="D3795">
        <v>21745.703125</v>
      </c>
      <c r="E3795">
        <v>0.13359199999999999</v>
      </c>
      <c r="F3795">
        <v>9.9690220000000007</v>
      </c>
      <c r="G3795">
        <v>-0.38064799999999999</v>
      </c>
      <c r="H3795">
        <v>9.9369999999999997E-3</v>
      </c>
      <c r="I3795">
        <v>5.0159999999999996E-3</v>
      </c>
      <c r="J3795">
        <v>-1.1254E-2</v>
      </c>
      <c r="K3795">
        <v>1011.7799680000001</v>
      </c>
      <c r="L3795">
        <v>39.701873999999997</v>
      </c>
      <c r="W3795">
        <f t="shared" si="59"/>
        <v>54402.031295829911</v>
      </c>
    </row>
    <row r="3796" spans="1:23" x14ac:dyDescent="0.3">
      <c r="A3796">
        <v>186.24375000000001</v>
      </c>
      <c r="B3796">
        <v>775.04180899999994</v>
      </c>
      <c r="C3796">
        <v>-49822.898437000003</v>
      </c>
      <c r="D3796">
        <v>21726.042968999998</v>
      </c>
      <c r="E3796">
        <v>0.13147400000000001</v>
      </c>
      <c r="F3796">
        <v>9.9605449999999998</v>
      </c>
      <c r="G3796">
        <v>-0.36786600000000003</v>
      </c>
      <c r="H3796">
        <v>3.5142E-2</v>
      </c>
      <c r="I3796">
        <v>8.4960000000000001E-3</v>
      </c>
      <c r="J3796">
        <v>-1.8633E-2</v>
      </c>
      <c r="K3796">
        <v>1011.7799680000001</v>
      </c>
      <c r="L3796">
        <v>39.701873999999997</v>
      </c>
      <c r="W3796">
        <f t="shared" si="59"/>
        <v>54359.385956430284</v>
      </c>
    </row>
    <row r="3797" spans="1:23" x14ac:dyDescent="0.3">
      <c r="A3797">
        <v>186.255</v>
      </c>
      <c r="B3797">
        <v>605.02441399999998</v>
      </c>
      <c r="C3797">
        <v>-49840.144530999998</v>
      </c>
      <c r="D3797">
        <v>21653.441406000002</v>
      </c>
      <c r="E3797">
        <v>0.12925700000000001</v>
      </c>
      <c r="F3797">
        <v>9.9672079999999994</v>
      </c>
      <c r="G3797">
        <v>-0.37377500000000002</v>
      </c>
      <c r="H3797">
        <v>4.8933999999999998E-2</v>
      </c>
      <c r="I3797">
        <v>1.0245000000000001E-2</v>
      </c>
      <c r="J3797">
        <v>-2.2942000000000001E-2</v>
      </c>
      <c r="K3797">
        <v>1011.7799680000001</v>
      </c>
      <c r="L3797">
        <v>39.701873999999997</v>
      </c>
      <c r="W3797">
        <f t="shared" si="59"/>
        <v>54344.066705902493</v>
      </c>
    </row>
    <row r="3798" spans="1:23" x14ac:dyDescent="0.3">
      <c r="A3798">
        <v>186.26625000000001</v>
      </c>
      <c r="B3798">
        <v>542.27600099999995</v>
      </c>
      <c r="C3798">
        <v>-49839.585937000003</v>
      </c>
      <c r="D3798">
        <v>21718.638672000001</v>
      </c>
      <c r="E3798">
        <v>0.12415900000000001</v>
      </c>
      <c r="F3798">
        <v>9.9621239999999993</v>
      </c>
      <c r="G3798">
        <v>-0.38647999999999999</v>
      </c>
      <c r="H3798">
        <v>5.8839000000000002E-2</v>
      </c>
      <c r="I3798">
        <v>1.1584000000000001E-2</v>
      </c>
      <c r="J3798">
        <v>-2.5786E-2</v>
      </c>
      <c r="K3798">
        <v>1011.7799680000001</v>
      </c>
      <c r="L3798">
        <v>39.701873999999997</v>
      </c>
      <c r="W3798">
        <f t="shared" si="59"/>
        <v>54368.903386014354</v>
      </c>
    </row>
    <row r="3799" spans="1:23" x14ac:dyDescent="0.3">
      <c r="A3799">
        <v>186.2775</v>
      </c>
      <c r="B3799">
        <v>474.197723</v>
      </c>
      <c r="C3799">
        <v>-49838.335937000003</v>
      </c>
      <c r="D3799">
        <v>21690.988281000002</v>
      </c>
      <c r="E3799">
        <v>0.13366600000000001</v>
      </c>
      <c r="F3799">
        <v>9.9553499999999993</v>
      </c>
      <c r="G3799">
        <v>-0.37751299999999999</v>
      </c>
      <c r="H3799">
        <v>6.4998E-2</v>
      </c>
      <c r="I3799">
        <v>1.2166E-2</v>
      </c>
      <c r="J3799">
        <v>-2.7149E-2</v>
      </c>
      <c r="K3799">
        <v>1011.7799680000001</v>
      </c>
      <c r="L3799">
        <v>39.701873999999997</v>
      </c>
      <c r="W3799">
        <f t="shared" si="59"/>
        <v>54356.081215042017</v>
      </c>
    </row>
    <row r="3800" spans="1:23" x14ac:dyDescent="0.3">
      <c r="A3800">
        <v>186.28874999999999</v>
      </c>
      <c r="B3800">
        <v>588.23925799999995</v>
      </c>
      <c r="C3800">
        <v>-49836.40625</v>
      </c>
      <c r="D3800">
        <v>21741.566406000002</v>
      </c>
      <c r="E3800">
        <v>0.12599399999999999</v>
      </c>
      <c r="F3800">
        <v>9.9555059999999997</v>
      </c>
      <c r="G3800">
        <v>-0.37104900000000002</v>
      </c>
      <c r="H3800">
        <v>6.8728999999999998E-2</v>
      </c>
      <c r="I3800">
        <v>1.2359999999999999E-2</v>
      </c>
      <c r="J3800">
        <v>-2.5191999999999999E-2</v>
      </c>
      <c r="K3800">
        <v>1011.7799680000001</v>
      </c>
      <c r="L3800">
        <v>39.701873999999997</v>
      </c>
      <c r="W3800">
        <f t="shared" si="59"/>
        <v>54375.629864179042</v>
      </c>
    </row>
    <row r="3801" spans="1:23" x14ac:dyDescent="0.3">
      <c r="A3801">
        <v>186.3</v>
      </c>
      <c r="B3801">
        <v>417.72729500000003</v>
      </c>
      <c r="C3801">
        <v>-49857.394530999998</v>
      </c>
      <c r="D3801">
        <v>21775.791015999999</v>
      </c>
      <c r="E3801">
        <v>0.13436000000000001</v>
      </c>
      <c r="F3801">
        <v>9.9601559999999996</v>
      </c>
      <c r="G3801">
        <v>-0.37954900000000003</v>
      </c>
      <c r="H3801">
        <v>6.4374000000000001E-2</v>
      </c>
      <c r="I3801">
        <v>1.2864E-2</v>
      </c>
      <c r="J3801">
        <v>-2.1545999999999999E-2</v>
      </c>
      <c r="K3801">
        <v>1011.799988</v>
      </c>
      <c r="L3801">
        <v>39.701873999999997</v>
      </c>
      <c r="W3801">
        <f t="shared" si="59"/>
        <v>54406.978963045563</v>
      </c>
    </row>
    <row r="3802" spans="1:23" x14ac:dyDescent="0.3">
      <c r="A3802">
        <v>186.31125</v>
      </c>
      <c r="B3802">
        <v>515.27691700000003</v>
      </c>
      <c r="C3802">
        <v>-49830.269530999998</v>
      </c>
      <c r="D3802">
        <v>21849.511718999998</v>
      </c>
      <c r="E3802">
        <v>0.14521100000000001</v>
      </c>
      <c r="F3802">
        <v>9.9611070000000002</v>
      </c>
      <c r="G3802">
        <v>-0.375836</v>
      </c>
      <c r="H3802">
        <v>5.0833000000000003E-2</v>
      </c>
      <c r="I3802">
        <v>1.1407E-2</v>
      </c>
      <c r="J3802">
        <v>-1.6707E-2</v>
      </c>
      <c r="K3802">
        <v>1011.799988</v>
      </c>
      <c r="L3802">
        <v>39.701873999999997</v>
      </c>
      <c r="W3802">
        <f t="shared" si="59"/>
        <v>54412.520932153275</v>
      </c>
    </row>
    <row r="3803" spans="1:23" x14ac:dyDescent="0.3">
      <c r="A3803">
        <v>186.32249999999999</v>
      </c>
      <c r="B3803">
        <v>477.31420900000001</v>
      </c>
      <c r="C3803">
        <v>-49825.085937000003</v>
      </c>
      <c r="D3803">
        <v>21797.785156000002</v>
      </c>
      <c r="E3803">
        <v>0.12862000000000001</v>
      </c>
      <c r="F3803">
        <v>9.9563009999999998</v>
      </c>
      <c r="G3803">
        <v>-0.37818600000000002</v>
      </c>
      <c r="H3803">
        <v>3.7650999999999997E-2</v>
      </c>
      <c r="I3803">
        <v>9.4240000000000001E-3</v>
      </c>
      <c r="J3803">
        <v>-1.3517E-2</v>
      </c>
      <c r="K3803">
        <v>1011.799988</v>
      </c>
      <c r="L3803">
        <v>39.701873999999997</v>
      </c>
      <c r="W3803">
        <f t="shared" si="59"/>
        <v>54386.675345995201</v>
      </c>
    </row>
    <row r="3804" spans="1:23" x14ac:dyDescent="0.3">
      <c r="A3804">
        <v>186.33375000000001</v>
      </c>
      <c r="B3804">
        <v>461.15213</v>
      </c>
      <c r="C3804">
        <v>-49851.957030999998</v>
      </c>
      <c r="D3804">
        <v>21807.605468999998</v>
      </c>
      <c r="E3804">
        <v>0.126389</v>
      </c>
      <c r="F3804">
        <v>9.9596979999999995</v>
      </c>
      <c r="G3804">
        <v>-0.38651000000000002</v>
      </c>
      <c r="H3804">
        <v>1.6472000000000001E-2</v>
      </c>
      <c r="I3804">
        <v>6.2919999999999998E-3</v>
      </c>
      <c r="J3804">
        <v>-8.3040000000000006E-3</v>
      </c>
      <c r="K3804">
        <v>1011.799988</v>
      </c>
      <c r="L3804">
        <v>39.701873999999997</v>
      </c>
      <c r="W3804">
        <f t="shared" si="59"/>
        <v>54415.089243694456</v>
      </c>
    </row>
    <row r="3805" spans="1:23" x14ac:dyDescent="0.3">
      <c r="A3805">
        <v>186.345</v>
      </c>
      <c r="B3805">
        <v>589.77423099999999</v>
      </c>
      <c r="C3805">
        <v>-49855.847655999998</v>
      </c>
      <c r="D3805">
        <v>21843.925781000002</v>
      </c>
      <c r="E3805">
        <v>0.121655</v>
      </c>
      <c r="F3805">
        <v>9.9650040000000004</v>
      </c>
      <c r="G3805">
        <v>-0.382608</v>
      </c>
      <c r="H3805">
        <v>-4.1790000000000004E-3</v>
      </c>
      <c r="I3805">
        <v>4.0239999999999998E-3</v>
      </c>
      <c r="J3805">
        <v>-3.6329999999999999E-3</v>
      </c>
      <c r="K3805">
        <v>1011.799988</v>
      </c>
      <c r="L3805">
        <v>39.701873999999997</v>
      </c>
      <c r="W3805">
        <f t="shared" si="59"/>
        <v>54434.460341475497</v>
      </c>
    </row>
    <row r="3806" spans="1:23" x14ac:dyDescent="0.3">
      <c r="A3806">
        <v>186.35624999999999</v>
      </c>
      <c r="B3806">
        <v>613.224243</v>
      </c>
      <c r="C3806">
        <v>-49852.496094000002</v>
      </c>
      <c r="D3806">
        <v>21810.509765999999</v>
      </c>
      <c r="E3806">
        <v>0.131962</v>
      </c>
      <c r="F3806">
        <v>9.9613549999999993</v>
      </c>
      <c r="G3806">
        <v>-0.37367699999999998</v>
      </c>
      <c r="H3806">
        <v>-1.694E-2</v>
      </c>
      <c r="I3806">
        <v>4.1130000000000003E-3</v>
      </c>
      <c r="J3806">
        <v>-1.0640000000000001E-3</v>
      </c>
      <c r="K3806">
        <v>1011.799988</v>
      </c>
      <c r="L3806">
        <v>39.701873999999997</v>
      </c>
      <c r="W3806">
        <f t="shared" si="59"/>
        <v>54418.248290690775</v>
      </c>
    </row>
    <row r="3807" spans="1:23" x14ac:dyDescent="0.3">
      <c r="A3807">
        <v>186.36750000000001</v>
      </c>
      <c r="B3807">
        <v>524.07281499999999</v>
      </c>
      <c r="C3807">
        <v>-49841.449219000002</v>
      </c>
      <c r="D3807">
        <v>21747.488281000002</v>
      </c>
      <c r="E3807">
        <v>0.14337800000000001</v>
      </c>
      <c r="F3807">
        <v>9.9583589999999997</v>
      </c>
      <c r="G3807">
        <v>-0.358956</v>
      </c>
      <c r="H3807">
        <v>-2.9207E-2</v>
      </c>
      <c r="I3807">
        <v>1.2049999999999999E-3</v>
      </c>
      <c r="J3807">
        <v>1.034E-3</v>
      </c>
      <c r="K3807">
        <v>1011.799988</v>
      </c>
      <c r="L3807">
        <v>39.701873999999997</v>
      </c>
      <c r="W3807">
        <f t="shared" si="59"/>
        <v>54381.963545810024</v>
      </c>
    </row>
    <row r="3808" spans="1:23" x14ac:dyDescent="0.3">
      <c r="A3808">
        <v>186.37875</v>
      </c>
      <c r="B3808">
        <v>579.83300799999995</v>
      </c>
      <c r="C3808">
        <v>-49853.050780999998</v>
      </c>
      <c r="D3808">
        <v>21577.951172000001</v>
      </c>
      <c r="E3808">
        <v>0.13036400000000001</v>
      </c>
      <c r="F3808">
        <v>9.9659700000000004</v>
      </c>
      <c r="G3808">
        <v>-0.37167899999999998</v>
      </c>
      <c r="H3808">
        <v>-3.8690000000000002E-2</v>
      </c>
      <c r="I3808">
        <v>-5.7499999999999999E-4</v>
      </c>
      <c r="J3808">
        <v>1.7210000000000001E-3</v>
      </c>
      <c r="K3808">
        <v>1011.799988</v>
      </c>
      <c r="L3808">
        <v>39.701873999999997</v>
      </c>
      <c r="W3808">
        <f t="shared" si="59"/>
        <v>54325.600367334613</v>
      </c>
    </row>
    <row r="3809" spans="1:23" x14ac:dyDescent="0.3">
      <c r="A3809">
        <v>186.39</v>
      </c>
      <c r="B3809">
        <v>396.87805200000003</v>
      </c>
      <c r="C3809">
        <v>-49856.328125</v>
      </c>
      <c r="D3809">
        <v>21905.716797000001</v>
      </c>
      <c r="E3809">
        <v>0.118024</v>
      </c>
      <c r="F3809">
        <v>9.9646609999999995</v>
      </c>
      <c r="G3809">
        <v>-0.37004900000000002</v>
      </c>
      <c r="H3809">
        <v>-3.5468E-2</v>
      </c>
      <c r="I3809">
        <v>-5.5198390000000003E-5</v>
      </c>
      <c r="J3809">
        <v>1.854E-3</v>
      </c>
      <c r="K3809">
        <v>1011.799988</v>
      </c>
      <c r="L3809">
        <v>39.701873999999997</v>
      </c>
      <c r="W3809">
        <f t="shared" si="59"/>
        <v>54457.978246407511</v>
      </c>
    </row>
    <row r="3810" spans="1:23" x14ac:dyDescent="0.3">
      <c r="A3810">
        <v>186.40125</v>
      </c>
      <c r="B3810">
        <v>540.17828399999996</v>
      </c>
      <c r="C3810">
        <v>-49852.058594000002</v>
      </c>
      <c r="D3810">
        <v>21843.128906000002</v>
      </c>
      <c r="E3810">
        <v>0.123867</v>
      </c>
      <c r="F3810">
        <v>9.9532070000000008</v>
      </c>
      <c r="G3810">
        <v>-0.37628899999999998</v>
      </c>
      <c r="H3810">
        <v>-2.9076000000000001E-2</v>
      </c>
      <c r="I3810">
        <v>1.8599999999999999E-4</v>
      </c>
      <c r="J3810">
        <v>-1.194222E-5</v>
      </c>
      <c r="K3810">
        <v>1011.7799680000001</v>
      </c>
      <c r="L3810">
        <v>39.706757000000003</v>
      </c>
      <c r="W3810">
        <f t="shared" si="59"/>
        <v>54430.155419971452</v>
      </c>
    </row>
    <row r="3811" spans="1:23" x14ac:dyDescent="0.3">
      <c r="A3811">
        <v>186.41249999999999</v>
      </c>
      <c r="B3811">
        <v>531.15643299999999</v>
      </c>
      <c r="C3811">
        <v>-49841.003905999998</v>
      </c>
      <c r="D3811">
        <v>21783.677734000001</v>
      </c>
      <c r="E3811">
        <v>0.125836</v>
      </c>
      <c r="F3811">
        <v>9.9529540000000001</v>
      </c>
      <c r="G3811">
        <v>-0.38427099999999997</v>
      </c>
      <c r="H3811">
        <v>-1.4059E-2</v>
      </c>
      <c r="I3811">
        <v>2.2009999999999998E-3</v>
      </c>
      <c r="J3811">
        <v>-3.6540000000000001E-3</v>
      </c>
      <c r="K3811">
        <v>1011.7799680000001</v>
      </c>
      <c r="L3811">
        <v>39.706757000000003</v>
      </c>
      <c r="W3811">
        <f t="shared" si="59"/>
        <v>54396.106599029605</v>
      </c>
    </row>
    <row r="3812" spans="1:23" x14ac:dyDescent="0.3">
      <c r="A3812">
        <v>186.42375000000001</v>
      </c>
      <c r="B3812">
        <v>551.581909</v>
      </c>
      <c r="C3812">
        <v>-49823.21875</v>
      </c>
      <c r="D3812">
        <v>21844.576172000001</v>
      </c>
      <c r="E3812">
        <v>0.14005200000000001</v>
      </c>
      <c r="F3812">
        <v>9.9449149999999999</v>
      </c>
      <c r="G3812">
        <v>-0.38032199999999999</v>
      </c>
      <c r="H3812">
        <v>9.0519999999999993E-3</v>
      </c>
      <c r="I3812">
        <v>4.7019999999999996E-3</v>
      </c>
      <c r="J3812">
        <v>-1.0207000000000001E-2</v>
      </c>
      <c r="K3812">
        <v>1011.7799680000001</v>
      </c>
      <c r="L3812">
        <v>39.706757000000003</v>
      </c>
      <c r="W3812">
        <f t="shared" si="59"/>
        <v>54404.438029879493</v>
      </c>
    </row>
    <row r="3813" spans="1:23" x14ac:dyDescent="0.3">
      <c r="A3813">
        <v>186.435</v>
      </c>
      <c r="B3813">
        <v>546.69030799999996</v>
      </c>
      <c r="C3813">
        <v>-49848.464844000002</v>
      </c>
      <c r="D3813">
        <v>21850.595702999999</v>
      </c>
      <c r="E3813">
        <v>0.131107</v>
      </c>
      <c r="F3813">
        <v>9.9581920000000004</v>
      </c>
      <c r="G3813">
        <v>-0.37881500000000001</v>
      </c>
      <c r="H3813">
        <v>2.2388999999999999E-2</v>
      </c>
      <c r="I3813">
        <v>6.2960000000000004E-3</v>
      </c>
      <c r="J3813">
        <v>-1.5597E-2</v>
      </c>
      <c r="K3813">
        <v>1011.7799680000001</v>
      </c>
      <c r="L3813">
        <v>39.706757000000003</v>
      </c>
      <c r="W3813">
        <f t="shared" si="59"/>
        <v>54429.926053342446</v>
      </c>
    </row>
    <row r="3814" spans="1:23" x14ac:dyDescent="0.3">
      <c r="A3814">
        <v>186.44624999999999</v>
      </c>
      <c r="B3814">
        <v>511.29516599999999</v>
      </c>
      <c r="C3814">
        <v>-49850.847655999998</v>
      </c>
      <c r="D3814">
        <v>21793.886718999998</v>
      </c>
      <c r="E3814">
        <v>0.11455799999999999</v>
      </c>
      <c r="F3814">
        <v>9.9675539999999998</v>
      </c>
      <c r="G3814">
        <v>-0.377303</v>
      </c>
      <c r="H3814">
        <v>4.6933999999999997E-2</v>
      </c>
      <c r="I3814">
        <v>9.7959999999999992E-3</v>
      </c>
      <c r="J3814">
        <v>-2.3123999999999999E-2</v>
      </c>
      <c r="K3814">
        <v>1011.7799680000001</v>
      </c>
      <c r="L3814">
        <v>39.706757000000003</v>
      </c>
      <c r="W3814">
        <f t="shared" si="59"/>
        <v>54409.024371781379</v>
      </c>
    </row>
    <row r="3815" spans="1:23" x14ac:dyDescent="0.3">
      <c r="A3815">
        <v>186.45750000000001</v>
      </c>
      <c r="B3815">
        <v>554.09887700000002</v>
      </c>
      <c r="C3815">
        <v>-49846.976562000003</v>
      </c>
      <c r="D3815">
        <v>21790.369140999999</v>
      </c>
      <c r="E3815">
        <v>0.125058</v>
      </c>
      <c r="F3815">
        <v>9.9625850000000007</v>
      </c>
      <c r="G3815">
        <v>-0.37977</v>
      </c>
      <c r="H3815">
        <v>6.1567999999999998E-2</v>
      </c>
      <c r="I3815">
        <v>1.1875999999999999E-2</v>
      </c>
      <c r="J3815">
        <v>-2.6291999999999999E-2</v>
      </c>
      <c r="K3815">
        <v>1011.7799680000001</v>
      </c>
      <c r="L3815">
        <v>39.706757000000003</v>
      </c>
      <c r="W3815">
        <f t="shared" si="59"/>
        <v>54404.487730692912</v>
      </c>
    </row>
    <row r="3816" spans="1:23" x14ac:dyDescent="0.3">
      <c r="A3816">
        <v>186.46875</v>
      </c>
      <c r="B3816">
        <v>590.12841800000001</v>
      </c>
      <c r="C3816">
        <v>-49852.007812000003</v>
      </c>
      <c r="D3816">
        <v>21746.367187</v>
      </c>
      <c r="E3816">
        <v>0.13348499999999999</v>
      </c>
      <c r="F3816">
        <v>9.9660609999999998</v>
      </c>
      <c r="G3816">
        <v>-0.38247100000000001</v>
      </c>
      <c r="H3816">
        <v>6.9098999999999994E-2</v>
      </c>
      <c r="I3816">
        <v>1.4092E-2</v>
      </c>
      <c r="J3816">
        <v>-2.8004999999999999E-2</v>
      </c>
      <c r="K3816">
        <v>1011.7799680000001</v>
      </c>
      <c r="L3816">
        <v>39.706757000000003</v>
      </c>
      <c r="W3816">
        <f t="shared" si="59"/>
        <v>54391.869063944388</v>
      </c>
    </row>
    <row r="3817" spans="1:23" x14ac:dyDescent="0.3">
      <c r="A3817">
        <v>186.48</v>
      </c>
      <c r="B3817">
        <v>562.12634300000002</v>
      </c>
      <c r="C3817">
        <v>-49846.183594000002</v>
      </c>
      <c r="D3817">
        <v>21617.320312</v>
      </c>
      <c r="E3817">
        <v>0.12882399999999999</v>
      </c>
      <c r="F3817">
        <v>9.9601150000000001</v>
      </c>
      <c r="G3817">
        <v>-0.38533800000000001</v>
      </c>
      <c r="H3817">
        <v>7.0065000000000002E-2</v>
      </c>
      <c r="I3817">
        <v>1.3802E-2</v>
      </c>
      <c r="J3817">
        <v>-2.6273999999999999E-2</v>
      </c>
      <c r="K3817">
        <v>1011.7799680000001</v>
      </c>
      <c r="L3817">
        <v>39.706757000000003</v>
      </c>
      <c r="W3817">
        <f t="shared" si="59"/>
        <v>54334.763663642239</v>
      </c>
    </row>
    <row r="3818" spans="1:23" x14ac:dyDescent="0.3">
      <c r="A3818">
        <v>186.49125000000001</v>
      </c>
      <c r="B3818">
        <v>557.64794900000004</v>
      </c>
      <c r="C3818">
        <v>-49838.578125</v>
      </c>
      <c r="D3818">
        <v>21714.546875</v>
      </c>
      <c r="E3818">
        <v>0.13411000000000001</v>
      </c>
      <c r="F3818">
        <v>9.9647159999999992</v>
      </c>
      <c r="G3818">
        <v>-0.38907000000000003</v>
      </c>
      <c r="H3818">
        <v>6.6411999999999999E-2</v>
      </c>
      <c r="I3818">
        <v>1.3422E-2</v>
      </c>
      <c r="J3818">
        <v>-2.2557000000000001E-2</v>
      </c>
      <c r="K3818">
        <v>1011.7799680000001</v>
      </c>
      <c r="L3818">
        <v>39.706757000000003</v>
      </c>
      <c r="W3818">
        <f t="shared" si="59"/>
        <v>54366.500593134784</v>
      </c>
    </row>
    <row r="3819" spans="1:23" x14ac:dyDescent="0.3">
      <c r="A3819">
        <v>186.5025</v>
      </c>
      <c r="B3819">
        <v>515.37261999999998</v>
      </c>
      <c r="C3819">
        <v>-49849.488280999998</v>
      </c>
      <c r="D3819">
        <v>21746.277343999998</v>
      </c>
      <c r="E3819">
        <v>0.13295100000000001</v>
      </c>
      <c r="F3819">
        <v>9.9593760000000007</v>
      </c>
      <c r="G3819">
        <v>-0.37693500000000002</v>
      </c>
      <c r="H3819">
        <v>5.7051999999999999E-2</v>
      </c>
      <c r="I3819">
        <v>1.188E-2</v>
      </c>
      <c r="J3819">
        <v>-1.9233E-2</v>
      </c>
      <c r="K3819">
        <v>1011.809998</v>
      </c>
      <c r="L3819">
        <v>39.711638999999998</v>
      </c>
      <c r="W3819">
        <f t="shared" si="59"/>
        <v>54388.764181006816</v>
      </c>
    </row>
    <row r="3820" spans="1:23" x14ac:dyDescent="0.3">
      <c r="A3820">
        <v>186.51374999999999</v>
      </c>
      <c r="B3820">
        <v>527.20886199999995</v>
      </c>
      <c r="C3820">
        <v>-49861.742187000003</v>
      </c>
      <c r="D3820">
        <v>21849.707031000002</v>
      </c>
      <c r="E3820">
        <v>0.12618699999999999</v>
      </c>
      <c r="F3820">
        <v>9.9693000000000005</v>
      </c>
      <c r="G3820">
        <v>-0.37787700000000002</v>
      </c>
      <c r="H3820">
        <v>3.7929999999999998E-2</v>
      </c>
      <c r="I3820">
        <v>9.4859999999999996E-3</v>
      </c>
      <c r="J3820">
        <v>-1.3356E-2</v>
      </c>
      <c r="K3820">
        <v>1011.809998</v>
      </c>
      <c r="L3820">
        <v>39.711638999999998</v>
      </c>
      <c r="W3820">
        <f t="shared" si="59"/>
        <v>54441.537271164176</v>
      </c>
    </row>
    <row r="3821" spans="1:23" x14ac:dyDescent="0.3">
      <c r="A3821">
        <v>186.52500000000001</v>
      </c>
      <c r="B3821">
        <v>558.14556900000002</v>
      </c>
      <c r="C3821">
        <v>-49835.53125</v>
      </c>
      <c r="D3821">
        <v>21660.404297000001</v>
      </c>
      <c r="E3821">
        <v>0.13292999999999999</v>
      </c>
      <c r="F3821">
        <v>9.9658250000000006</v>
      </c>
      <c r="G3821">
        <v>-0.38671</v>
      </c>
      <c r="H3821">
        <v>2.1565999999999998E-2</v>
      </c>
      <c r="I3821">
        <v>7.7970000000000001E-3</v>
      </c>
      <c r="J3821">
        <v>-8.9289999999999994E-3</v>
      </c>
      <c r="K3821">
        <v>1011.809998</v>
      </c>
      <c r="L3821">
        <v>39.711638999999998</v>
      </c>
      <c r="W3821">
        <f t="shared" si="59"/>
        <v>54342.109047730351</v>
      </c>
    </row>
    <row r="3822" spans="1:23" x14ac:dyDescent="0.3">
      <c r="A3822">
        <v>186.53625</v>
      </c>
      <c r="B3822">
        <v>519.14318800000001</v>
      </c>
      <c r="C3822">
        <v>-49847.085937000003</v>
      </c>
      <c r="D3822">
        <v>21716.871093999998</v>
      </c>
      <c r="E3822">
        <v>0.13437399999999999</v>
      </c>
      <c r="F3822">
        <v>9.9650119999999998</v>
      </c>
      <c r="G3822">
        <v>-0.372722</v>
      </c>
      <c r="H3822">
        <v>6.2849999999999998E-3</v>
      </c>
      <c r="I3822">
        <v>6.5110000000000003E-3</v>
      </c>
      <c r="J3822">
        <v>-6.1809999999999999E-3</v>
      </c>
      <c r="K3822">
        <v>1011.809998</v>
      </c>
      <c r="L3822">
        <v>39.711638999999998</v>
      </c>
      <c r="W3822">
        <f t="shared" si="59"/>
        <v>54374.846907129067</v>
      </c>
    </row>
    <row r="3823" spans="1:23" x14ac:dyDescent="0.3">
      <c r="A3823">
        <v>186.54750000000001</v>
      </c>
      <c r="B3823">
        <v>481.30349699999999</v>
      </c>
      <c r="C3823">
        <v>-49840.828125</v>
      </c>
      <c r="D3823">
        <v>21811.158202999999</v>
      </c>
      <c r="E3823">
        <v>0.145228</v>
      </c>
      <c r="F3823">
        <v>9.9710800000000006</v>
      </c>
      <c r="G3823">
        <v>-0.38204700000000003</v>
      </c>
      <c r="H3823">
        <v>-1.3507999999999999E-2</v>
      </c>
      <c r="I3823">
        <v>3.9890000000000004E-3</v>
      </c>
      <c r="J3823">
        <v>-2.0110000000000002E-3</v>
      </c>
      <c r="K3823">
        <v>1011.809998</v>
      </c>
      <c r="L3823">
        <v>39.711638999999998</v>
      </c>
      <c r="W3823">
        <f t="shared" si="59"/>
        <v>54406.492474688253</v>
      </c>
    </row>
    <row r="3824" spans="1:23" x14ac:dyDescent="0.3">
      <c r="A3824">
        <v>186.55875</v>
      </c>
      <c r="B3824">
        <v>493.51147500000002</v>
      </c>
      <c r="C3824">
        <v>-49843.078125</v>
      </c>
      <c r="D3824">
        <v>21848.041015999999</v>
      </c>
      <c r="E3824">
        <v>0.126112</v>
      </c>
      <c r="F3824">
        <v>9.9605139999999999</v>
      </c>
      <c r="G3824">
        <v>-0.38130399999999998</v>
      </c>
      <c r="H3824">
        <v>-3.0532E-2</v>
      </c>
      <c r="I3824">
        <v>1.08E-3</v>
      </c>
      <c r="J3824">
        <v>9.0700000000000004E-4</v>
      </c>
      <c r="K3824">
        <v>1011.809998</v>
      </c>
      <c r="L3824">
        <v>39.711638999999998</v>
      </c>
      <c r="W3824">
        <f t="shared" si="59"/>
        <v>54423.458974854111</v>
      </c>
    </row>
    <row r="3825" spans="1:23" x14ac:dyDescent="0.3">
      <c r="A3825">
        <v>186.57</v>
      </c>
      <c r="B3825">
        <v>527.55200200000002</v>
      </c>
      <c r="C3825">
        <v>-49828.867187000003</v>
      </c>
      <c r="D3825">
        <v>21821.597656000002</v>
      </c>
      <c r="E3825">
        <v>0.12242699999999999</v>
      </c>
      <c r="F3825">
        <v>9.96706</v>
      </c>
      <c r="G3825">
        <v>-0.37348500000000001</v>
      </c>
      <c r="H3825">
        <v>-3.7203E-2</v>
      </c>
      <c r="I3825">
        <v>5.8500000000000002E-4</v>
      </c>
      <c r="J3825">
        <v>1.753E-3</v>
      </c>
      <c r="K3825">
        <v>1011.809998</v>
      </c>
      <c r="L3825">
        <v>39.711638999999998</v>
      </c>
      <c r="W3825">
        <f t="shared" si="59"/>
        <v>54400.151107463338</v>
      </c>
    </row>
    <row r="3826" spans="1:23" x14ac:dyDescent="0.3">
      <c r="A3826">
        <v>186.58125000000001</v>
      </c>
      <c r="B3826">
        <v>537.278503</v>
      </c>
      <c r="C3826">
        <v>-49858.613280999998</v>
      </c>
      <c r="D3826">
        <v>21778.294922000001</v>
      </c>
      <c r="E3826">
        <v>0.13878299999999999</v>
      </c>
      <c r="F3826">
        <v>9.9652899999999995</v>
      </c>
      <c r="G3826">
        <v>-0.38776699999999997</v>
      </c>
      <c r="H3826">
        <v>-3.5722999999999998E-2</v>
      </c>
      <c r="I3826">
        <v>-5.22E-4</v>
      </c>
      <c r="J3826">
        <v>1.323E-3</v>
      </c>
      <c r="K3826">
        <v>1011.809998</v>
      </c>
      <c r="L3826">
        <v>39.711638999999998</v>
      </c>
      <c r="W3826">
        <f t="shared" si="59"/>
        <v>54410.147180500317</v>
      </c>
    </row>
    <row r="3827" spans="1:23" x14ac:dyDescent="0.3">
      <c r="A3827">
        <v>186.5925</v>
      </c>
      <c r="B3827">
        <v>453.43463100000002</v>
      </c>
      <c r="C3827">
        <v>-49873.269530999998</v>
      </c>
      <c r="D3827">
        <v>21840.810547000001</v>
      </c>
      <c r="E3827">
        <v>0.123376</v>
      </c>
      <c r="F3827">
        <v>9.9563450000000007</v>
      </c>
      <c r="G3827">
        <v>-0.38089600000000001</v>
      </c>
      <c r="H3827">
        <v>-2.8767999999999998E-2</v>
      </c>
      <c r="I3827">
        <v>7.6800000000000002E-4</v>
      </c>
      <c r="J3827">
        <v>1.1169999999999999E-3</v>
      </c>
      <c r="K3827">
        <v>1011.809998</v>
      </c>
      <c r="L3827">
        <v>39.711638999999998</v>
      </c>
      <c r="W3827">
        <f t="shared" si="59"/>
        <v>54447.86150094703</v>
      </c>
    </row>
    <row r="3828" spans="1:23" x14ac:dyDescent="0.3">
      <c r="A3828">
        <v>186.60374999999999</v>
      </c>
      <c r="B3828">
        <v>481.67010499999998</v>
      </c>
      <c r="C3828">
        <v>-49858.339844000002</v>
      </c>
      <c r="D3828">
        <v>21732.6875</v>
      </c>
      <c r="E3828">
        <v>0.13411899999999999</v>
      </c>
      <c r="F3828">
        <v>9.9569050000000008</v>
      </c>
      <c r="G3828">
        <v>-0.36860399999999999</v>
      </c>
      <c r="H3828">
        <v>-1.5473000000000001E-2</v>
      </c>
      <c r="I3828">
        <v>1.923E-3</v>
      </c>
      <c r="J3828">
        <v>-4.143E-3</v>
      </c>
      <c r="K3828">
        <v>1011.809998</v>
      </c>
      <c r="L3828">
        <v>39.709296999999999</v>
      </c>
      <c r="W3828">
        <f t="shared" si="59"/>
        <v>54391.13681531675</v>
      </c>
    </row>
    <row r="3829" spans="1:23" x14ac:dyDescent="0.3">
      <c r="A3829">
        <v>186.61500000000001</v>
      </c>
      <c r="B3829">
        <v>462.26602200000002</v>
      </c>
      <c r="C3829">
        <v>-49832.324219000002</v>
      </c>
      <c r="D3829">
        <v>21882.533202999999</v>
      </c>
      <c r="E3829">
        <v>0.12436999999999999</v>
      </c>
      <c r="F3829">
        <v>9.9588330000000003</v>
      </c>
      <c r="G3829">
        <v>-0.38034499999999999</v>
      </c>
      <c r="H3829">
        <v>-1.4499999999999999E-3</v>
      </c>
      <c r="I3829">
        <v>2.931E-3</v>
      </c>
      <c r="J3829">
        <v>-9.3139999999999994E-3</v>
      </c>
      <c r="K3829">
        <v>1011.809998</v>
      </c>
      <c r="L3829">
        <v>39.709296999999999</v>
      </c>
      <c r="W3829">
        <f t="shared" si="59"/>
        <v>54427.194363875002</v>
      </c>
    </row>
    <row r="3830" spans="1:23" x14ac:dyDescent="0.3">
      <c r="A3830">
        <v>186.62625</v>
      </c>
      <c r="B3830">
        <v>492.71752900000001</v>
      </c>
      <c r="C3830">
        <v>-49852.273437000003</v>
      </c>
      <c r="D3830">
        <v>21896.099609000001</v>
      </c>
      <c r="E3830">
        <v>0.130908</v>
      </c>
      <c r="F3830">
        <v>9.9574180000000005</v>
      </c>
      <c r="G3830">
        <v>-0.38726699999999997</v>
      </c>
      <c r="H3830">
        <v>2.2072000000000001E-2</v>
      </c>
      <c r="I3830">
        <v>6.025E-3</v>
      </c>
      <c r="J3830">
        <v>-1.5613999999999999E-2</v>
      </c>
      <c r="K3830">
        <v>1011.809998</v>
      </c>
      <c r="L3830">
        <v>39.709296999999999</v>
      </c>
      <c r="W3830">
        <f t="shared" si="59"/>
        <v>54451.181029322499</v>
      </c>
    </row>
    <row r="3831" spans="1:23" x14ac:dyDescent="0.3">
      <c r="A3831">
        <v>186.63749999999999</v>
      </c>
      <c r="B3831">
        <v>431.69396999999998</v>
      </c>
      <c r="C3831">
        <v>-49838.59375</v>
      </c>
      <c r="D3831">
        <v>21775.544922000001</v>
      </c>
      <c r="E3831">
        <v>0.120159</v>
      </c>
      <c r="F3831">
        <v>9.9636759999999995</v>
      </c>
      <c r="G3831">
        <v>-0.37824000000000002</v>
      </c>
      <c r="H3831">
        <v>4.2095E-2</v>
      </c>
      <c r="I3831">
        <v>9.9019999999999993E-3</v>
      </c>
      <c r="J3831">
        <v>-2.2321000000000001E-2</v>
      </c>
      <c r="K3831">
        <v>1011.809998</v>
      </c>
      <c r="L3831">
        <v>39.709296999999999</v>
      </c>
      <c r="W3831">
        <f t="shared" si="59"/>
        <v>54389.761383106961</v>
      </c>
    </row>
    <row r="3832" spans="1:23" x14ac:dyDescent="0.3">
      <c r="A3832">
        <v>186.64875000000001</v>
      </c>
      <c r="B3832">
        <v>457.253174</v>
      </c>
      <c r="C3832">
        <v>-49838.296875</v>
      </c>
      <c r="D3832">
        <v>21755.640625</v>
      </c>
      <c r="E3832">
        <v>0.12990599999999999</v>
      </c>
      <c r="F3832">
        <v>9.9536770000000008</v>
      </c>
      <c r="G3832">
        <v>-0.38810099999999997</v>
      </c>
      <c r="H3832">
        <v>5.8710999999999999E-2</v>
      </c>
      <c r="I3832">
        <v>1.1707E-2</v>
      </c>
      <c r="J3832">
        <v>-2.6008E-2</v>
      </c>
      <c r="K3832">
        <v>1011.809998</v>
      </c>
      <c r="L3832">
        <v>39.709296999999999</v>
      </c>
      <c r="W3832">
        <f t="shared" si="59"/>
        <v>54381.732363634008</v>
      </c>
    </row>
    <row r="3833" spans="1:23" x14ac:dyDescent="0.3">
      <c r="A3833">
        <v>186.66</v>
      </c>
      <c r="B3833">
        <v>556.72930899999994</v>
      </c>
      <c r="C3833">
        <v>-49836.558594000002</v>
      </c>
      <c r="D3833">
        <v>21698.050781000002</v>
      </c>
      <c r="E3833">
        <v>0.13648299999999999</v>
      </c>
      <c r="F3833">
        <v>9.9555969999999991</v>
      </c>
      <c r="G3833">
        <v>-0.369259</v>
      </c>
      <c r="H3833">
        <v>6.5863000000000005E-2</v>
      </c>
      <c r="I3833">
        <v>1.3091999999999999E-2</v>
      </c>
      <c r="J3833">
        <v>-2.7196999999999999E-2</v>
      </c>
      <c r="K3833">
        <v>1011.809998</v>
      </c>
      <c r="L3833">
        <v>39.709296999999999</v>
      </c>
      <c r="W3833">
        <f t="shared" si="59"/>
        <v>54358.053016195765</v>
      </c>
    </row>
    <row r="3834" spans="1:23" x14ac:dyDescent="0.3">
      <c r="A3834">
        <v>186.67124999999999</v>
      </c>
      <c r="B3834">
        <v>532.68811000000005</v>
      </c>
      <c r="C3834">
        <v>-49839.453125</v>
      </c>
      <c r="D3834">
        <v>21808.865234000001</v>
      </c>
      <c r="E3834">
        <v>0.115512</v>
      </c>
      <c r="F3834">
        <v>9.9583720000000007</v>
      </c>
      <c r="G3834">
        <v>-0.38742300000000002</v>
      </c>
      <c r="H3834">
        <v>7.0031999999999997E-2</v>
      </c>
      <c r="I3834">
        <v>1.3712999999999999E-2</v>
      </c>
      <c r="J3834">
        <v>-2.6728999999999999E-2</v>
      </c>
      <c r="K3834">
        <v>1011.809998</v>
      </c>
      <c r="L3834">
        <v>39.709296999999999</v>
      </c>
      <c r="W3834">
        <f t="shared" si="59"/>
        <v>54404.792502282202</v>
      </c>
    </row>
    <row r="3835" spans="1:23" x14ac:dyDescent="0.3">
      <c r="A3835">
        <v>186.6825</v>
      </c>
      <c r="B3835">
        <v>550.31854199999998</v>
      </c>
      <c r="C3835">
        <v>-49857.960937000003</v>
      </c>
      <c r="D3835">
        <v>21714.236327999999</v>
      </c>
      <c r="E3835">
        <v>0.12909300000000001</v>
      </c>
      <c r="F3835">
        <v>9.9610679999999991</v>
      </c>
      <c r="G3835">
        <v>-0.374502</v>
      </c>
      <c r="H3835">
        <v>6.7431000000000005E-2</v>
      </c>
      <c r="I3835">
        <v>1.4041E-2</v>
      </c>
      <c r="J3835">
        <v>-2.3101E-2</v>
      </c>
      <c r="K3835">
        <v>1011.809998</v>
      </c>
      <c r="L3835">
        <v>39.709296999999999</v>
      </c>
      <c r="W3835">
        <f t="shared" si="59"/>
        <v>54384.071000627766</v>
      </c>
    </row>
    <row r="3836" spans="1:23" x14ac:dyDescent="0.3">
      <c r="A3836">
        <v>186.69374999999999</v>
      </c>
      <c r="B3836">
        <v>474.34298699999999</v>
      </c>
      <c r="C3836">
        <v>-49834.777344000002</v>
      </c>
      <c r="D3836">
        <v>21756.130859000001</v>
      </c>
      <c r="E3836">
        <v>0.13150400000000001</v>
      </c>
      <c r="F3836">
        <v>9.9622139999999995</v>
      </c>
      <c r="G3836">
        <v>-0.37354300000000001</v>
      </c>
      <c r="H3836">
        <v>5.7556999999999997E-2</v>
      </c>
      <c r="I3836">
        <v>1.1906E-2</v>
      </c>
      <c r="J3836">
        <v>-1.9366000000000001E-2</v>
      </c>
      <c r="K3836">
        <v>1011.809998</v>
      </c>
      <c r="L3836">
        <v>39.709296999999999</v>
      </c>
      <c r="W3836">
        <f t="shared" si="59"/>
        <v>54378.849419138176</v>
      </c>
    </row>
    <row r="3837" spans="1:23" x14ac:dyDescent="0.3">
      <c r="A3837">
        <v>186.70500000000001</v>
      </c>
      <c r="B3837">
        <v>512.68353300000001</v>
      </c>
      <c r="C3837">
        <v>-49858.671875</v>
      </c>
      <c r="D3837">
        <v>21832.886718999998</v>
      </c>
      <c r="E3837">
        <v>0.14076</v>
      </c>
      <c r="F3837">
        <v>9.9573119999999999</v>
      </c>
      <c r="G3837">
        <v>-0.366539</v>
      </c>
      <c r="H3837">
        <v>4.4636000000000002E-2</v>
      </c>
      <c r="I3837">
        <v>1.0723999999999999E-2</v>
      </c>
      <c r="J3837">
        <v>-1.4881E-2</v>
      </c>
      <c r="K3837">
        <v>1011.820007</v>
      </c>
      <c r="L3837">
        <v>39.711638999999998</v>
      </c>
      <c r="W3837">
        <f t="shared" si="59"/>
        <v>54431.837632295785</v>
      </c>
    </row>
    <row r="3838" spans="1:23" x14ac:dyDescent="0.3">
      <c r="A3838">
        <v>186.71625</v>
      </c>
      <c r="B3838">
        <v>484.51077299999997</v>
      </c>
      <c r="C3838">
        <v>-49844.5</v>
      </c>
      <c r="D3838">
        <v>21845.869140999999</v>
      </c>
      <c r="E3838">
        <v>0.13896900000000001</v>
      </c>
      <c r="F3838">
        <v>9.9618330000000004</v>
      </c>
      <c r="G3838">
        <v>-0.38264199999999998</v>
      </c>
      <c r="H3838">
        <v>2.5545000000000002E-2</v>
      </c>
      <c r="I3838">
        <v>8.9090000000000003E-3</v>
      </c>
      <c r="J3838">
        <v>-1.0692E-2</v>
      </c>
      <c r="K3838">
        <v>1011.820007</v>
      </c>
      <c r="L3838">
        <v>39.711638999999998</v>
      </c>
      <c r="W3838">
        <f t="shared" si="59"/>
        <v>54423.808479973632</v>
      </c>
    </row>
    <row r="3839" spans="1:23" x14ac:dyDescent="0.3">
      <c r="A3839">
        <v>186.72749999999999</v>
      </c>
      <c r="B3839">
        <v>581.35412599999995</v>
      </c>
      <c r="C3839">
        <v>-49844.226562000003</v>
      </c>
      <c r="D3839">
        <v>21824.220702999999</v>
      </c>
      <c r="E3839">
        <v>0.132052</v>
      </c>
      <c r="F3839">
        <v>9.9541430000000002</v>
      </c>
      <c r="G3839">
        <v>-0.38553900000000002</v>
      </c>
      <c r="H3839">
        <v>2.4429999999999999E-3</v>
      </c>
      <c r="I3839">
        <v>5.2350000000000001E-3</v>
      </c>
      <c r="J3839">
        <v>-6.1139999999999996E-3</v>
      </c>
      <c r="K3839">
        <v>1011.820007</v>
      </c>
      <c r="L3839">
        <v>39.711638999999998</v>
      </c>
      <c r="W3839">
        <f t="shared" si="59"/>
        <v>54415.820341855164</v>
      </c>
    </row>
    <row r="3840" spans="1:23" x14ac:dyDescent="0.3">
      <c r="A3840">
        <v>186.73875000000001</v>
      </c>
      <c r="B3840">
        <v>618.10693400000002</v>
      </c>
      <c r="C3840">
        <v>-49838.132812000003</v>
      </c>
      <c r="D3840">
        <v>21859.503906000002</v>
      </c>
      <c r="E3840">
        <v>0.12531600000000001</v>
      </c>
      <c r="F3840">
        <v>9.9545030000000008</v>
      </c>
      <c r="G3840">
        <v>-0.374724</v>
      </c>
      <c r="H3840">
        <v>-1.5334E-2</v>
      </c>
      <c r="I3840">
        <v>2.9190000000000002E-3</v>
      </c>
      <c r="J3840">
        <v>-3.3730000000000001E-3</v>
      </c>
      <c r="K3840">
        <v>1011.820007</v>
      </c>
      <c r="L3840">
        <v>39.711638999999998</v>
      </c>
      <c r="W3840">
        <f t="shared" si="59"/>
        <v>54424.805460238807</v>
      </c>
    </row>
    <row r="3841" spans="1:23" x14ac:dyDescent="0.3">
      <c r="A3841">
        <v>186.75</v>
      </c>
      <c r="B3841">
        <v>529.03222700000003</v>
      </c>
      <c r="C3841">
        <v>-49857.421875</v>
      </c>
      <c r="D3841">
        <v>21756.732422000001</v>
      </c>
      <c r="E3841">
        <v>0.12899099999999999</v>
      </c>
      <c r="F3841">
        <v>9.9552019999999999</v>
      </c>
      <c r="G3841">
        <v>-0.37590899999999999</v>
      </c>
      <c r="H3841">
        <v>-3.0838000000000001E-2</v>
      </c>
      <c r="I3841">
        <v>2.92E-4</v>
      </c>
      <c r="J3841">
        <v>3.1700000000000001E-4</v>
      </c>
      <c r="K3841">
        <v>1011.820007</v>
      </c>
      <c r="L3841">
        <v>39.711638999999998</v>
      </c>
      <c r="W3841">
        <f t="shared" si="59"/>
        <v>54400.347395962825</v>
      </c>
    </row>
    <row r="3842" spans="1:23" x14ac:dyDescent="0.3">
      <c r="A3842">
        <v>186.76124999999999</v>
      </c>
      <c r="B3842">
        <v>469.35806300000002</v>
      </c>
      <c r="C3842">
        <v>-49833.707030999998</v>
      </c>
      <c r="D3842">
        <v>21713.345702999999</v>
      </c>
      <c r="E3842">
        <v>0.13151299999999999</v>
      </c>
      <c r="F3842">
        <v>9.9566140000000001</v>
      </c>
      <c r="G3842">
        <v>-0.37548999999999999</v>
      </c>
      <c r="H3842">
        <v>-3.6262000000000003E-2</v>
      </c>
      <c r="I3842">
        <v>-2.8299999999999999E-4</v>
      </c>
      <c r="J3842">
        <v>7.9299999999999998E-4</v>
      </c>
      <c r="K3842">
        <v>1011.820007</v>
      </c>
      <c r="L3842">
        <v>39.711638999999998</v>
      </c>
      <c r="W3842">
        <f t="shared" ref="W3842:W3905" si="60">SQRT((B3842)^2+(C3842)^2+(D3842)^2)</f>
        <v>54360.72143616961</v>
      </c>
    </row>
    <row r="3843" spans="1:23" x14ac:dyDescent="0.3">
      <c r="A3843">
        <v>186.77250000000001</v>
      </c>
      <c r="B3843">
        <v>504.78149400000001</v>
      </c>
      <c r="C3843">
        <v>-49866.21875</v>
      </c>
      <c r="D3843">
        <v>21890.794922000001</v>
      </c>
      <c r="E3843">
        <v>0.117424</v>
      </c>
      <c r="F3843">
        <v>9.9643879999999996</v>
      </c>
      <c r="G3843">
        <v>-0.39244600000000002</v>
      </c>
      <c r="H3843">
        <v>-3.7600000000000001E-2</v>
      </c>
      <c r="I3843">
        <v>-5.4315240000000001E-5</v>
      </c>
      <c r="J3843">
        <v>1.3259999999999999E-3</v>
      </c>
      <c r="K3843">
        <v>1011.820007</v>
      </c>
      <c r="L3843">
        <v>39.711638999999998</v>
      </c>
      <c r="W3843">
        <f t="shared" si="60"/>
        <v>54461.926876457437</v>
      </c>
    </row>
    <row r="3844" spans="1:23" x14ac:dyDescent="0.3">
      <c r="A3844">
        <v>186.78375</v>
      </c>
      <c r="B3844">
        <v>438.59527600000001</v>
      </c>
      <c r="C3844">
        <v>-49845.039062000003</v>
      </c>
      <c r="D3844">
        <v>21658.164062</v>
      </c>
      <c r="E3844">
        <v>0.121445</v>
      </c>
      <c r="F3844">
        <v>9.9681899999999999</v>
      </c>
      <c r="G3844">
        <v>-0.38238899999999998</v>
      </c>
      <c r="H3844">
        <v>-3.0001E-2</v>
      </c>
      <c r="I3844">
        <v>5.5999999999999995E-4</v>
      </c>
      <c r="J3844">
        <v>-1.4339999999999999E-3</v>
      </c>
      <c r="K3844">
        <v>1011.820007</v>
      </c>
      <c r="L3844">
        <v>39.711638999999998</v>
      </c>
      <c r="W3844">
        <f t="shared" si="60"/>
        <v>54348.839504123214</v>
      </c>
    </row>
    <row r="3845" spans="1:23" x14ac:dyDescent="0.3">
      <c r="A3845">
        <v>186.79499999999999</v>
      </c>
      <c r="B3845">
        <v>574.54638699999998</v>
      </c>
      <c r="C3845">
        <v>-49849.914062000003</v>
      </c>
      <c r="D3845">
        <v>21730.613281000002</v>
      </c>
      <c r="E3845">
        <v>0.13709499999999999</v>
      </c>
      <c r="F3845">
        <v>9.9601749999999996</v>
      </c>
      <c r="G3845">
        <v>-0.38135200000000002</v>
      </c>
      <c r="H3845">
        <v>-2.3630000000000002E-2</v>
      </c>
      <c r="I3845">
        <v>6.7400000000000001E-4</v>
      </c>
      <c r="J3845">
        <v>-3.5100000000000001E-3</v>
      </c>
      <c r="K3845">
        <v>1011.820007</v>
      </c>
      <c r="L3845">
        <v>39.711638999999998</v>
      </c>
      <c r="W3845">
        <f t="shared" si="60"/>
        <v>54383.486364042292</v>
      </c>
    </row>
    <row r="3846" spans="1:23" x14ac:dyDescent="0.3">
      <c r="A3846">
        <v>186.80625000000001</v>
      </c>
      <c r="B3846">
        <v>463.52871699999997</v>
      </c>
      <c r="C3846">
        <v>-49848.316405999998</v>
      </c>
      <c r="D3846">
        <v>21875.044922000001</v>
      </c>
      <c r="E3846">
        <v>0.13325400000000001</v>
      </c>
      <c r="F3846">
        <v>9.9709260000000004</v>
      </c>
      <c r="G3846">
        <v>-0.38703900000000002</v>
      </c>
      <c r="H3846">
        <v>-3.725E-3</v>
      </c>
      <c r="I3846">
        <v>3.1440000000000001E-3</v>
      </c>
      <c r="J3846">
        <v>-7.3819999999999997E-3</v>
      </c>
      <c r="K3846">
        <v>1011.809998</v>
      </c>
      <c r="L3846">
        <v>39.714179999999999</v>
      </c>
      <c r="W3846">
        <f t="shared" si="60"/>
        <v>54438.838137158018</v>
      </c>
    </row>
    <row r="3847" spans="1:23" x14ac:dyDescent="0.3">
      <c r="A3847">
        <v>186.8175</v>
      </c>
      <c r="B3847">
        <v>475.81463600000001</v>
      </c>
      <c r="C3847">
        <v>-49856.777344000002</v>
      </c>
      <c r="D3847">
        <v>21844.296875</v>
      </c>
      <c r="E3847">
        <v>0.140097</v>
      </c>
      <c r="F3847">
        <v>9.9696599999999993</v>
      </c>
      <c r="G3847">
        <v>-0.38122899999999998</v>
      </c>
      <c r="H3847">
        <v>1.357E-2</v>
      </c>
      <c r="I3847">
        <v>5.8960000000000002E-3</v>
      </c>
      <c r="J3847">
        <v>-1.3453E-2</v>
      </c>
      <c r="K3847">
        <v>1011.809998</v>
      </c>
      <c r="L3847">
        <v>39.714179999999999</v>
      </c>
      <c r="W3847">
        <f t="shared" si="60"/>
        <v>54434.345340604203</v>
      </c>
    </row>
    <row r="3848" spans="1:23" x14ac:dyDescent="0.3">
      <c r="A3848">
        <v>186.82875000000001</v>
      </c>
      <c r="B3848">
        <v>391.380402</v>
      </c>
      <c r="C3848">
        <v>-49858.433594000002</v>
      </c>
      <c r="D3848">
        <v>21796.505859000001</v>
      </c>
      <c r="E3848">
        <v>0.12573400000000001</v>
      </c>
      <c r="F3848">
        <v>9.9632500000000004</v>
      </c>
      <c r="G3848">
        <v>-0.38680799999999999</v>
      </c>
      <c r="H3848">
        <v>3.6381999999999998E-2</v>
      </c>
      <c r="I3848">
        <v>9.3159999999999996E-3</v>
      </c>
      <c r="J3848">
        <v>-1.9616999999999999E-2</v>
      </c>
      <c r="K3848">
        <v>1011.809998</v>
      </c>
      <c r="L3848">
        <v>39.714179999999999</v>
      </c>
      <c r="W3848">
        <f t="shared" si="60"/>
        <v>54416.029317911452</v>
      </c>
    </row>
    <row r="3849" spans="1:23" x14ac:dyDescent="0.3">
      <c r="A3849">
        <v>186.84</v>
      </c>
      <c r="B3849">
        <v>424.57382200000001</v>
      </c>
      <c r="C3849">
        <v>-49870.429687000003</v>
      </c>
      <c r="D3849">
        <v>21758.291015999999</v>
      </c>
      <c r="E3849">
        <v>0.13502400000000001</v>
      </c>
      <c r="F3849">
        <v>9.9687439999999992</v>
      </c>
      <c r="G3849">
        <v>-0.37566100000000002</v>
      </c>
      <c r="H3849">
        <v>5.3873999999999998E-2</v>
      </c>
      <c r="I3849">
        <v>1.1454000000000001E-2</v>
      </c>
      <c r="J3849">
        <v>-2.5160999999999999E-2</v>
      </c>
      <c r="K3849">
        <v>1011.809998</v>
      </c>
      <c r="L3849">
        <v>39.714179999999999</v>
      </c>
      <c r="W3849">
        <f t="shared" si="60"/>
        <v>54411.977064184</v>
      </c>
    </row>
    <row r="3850" spans="1:23" x14ac:dyDescent="0.3">
      <c r="A3850">
        <v>186.85124999999999</v>
      </c>
      <c r="B3850">
        <v>417.368469</v>
      </c>
      <c r="C3850">
        <v>-49839.632812000003</v>
      </c>
      <c r="D3850">
        <v>21761.880859000001</v>
      </c>
      <c r="E3850">
        <v>0.13202800000000001</v>
      </c>
      <c r="F3850">
        <v>9.9629340000000006</v>
      </c>
      <c r="G3850">
        <v>-0.371645</v>
      </c>
      <c r="H3850">
        <v>6.6205E-2</v>
      </c>
      <c r="I3850">
        <v>1.2881999999999999E-2</v>
      </c>
      <c r="J3850">
        <v>-2.8119000000000002E-2</v>
      </c>
      <c r="K3850">
        <v>1011.809998</v>
      </c>
      <c r="L3850">
        <v>39.714179999999999</v>
      </c>
      <c r="W3850">
        <f t="shared" si="60"/>
        <v>54385.132654018722</v>
      </c>
    </row>
    <row r="3851" spans="1:23" x14ac:dyDescent="0.3">
      <c r="A3851">
        <v>186.86250000000001</v>
      </c>
      <c r="B3851">
        <v>669.34002699999996</v>
      </c>
      <c r="C3851">
        <v>-49848.5625</v>
      </c>
      <c r="D3851">
        <v>21773.664062</v>
      </c>
      <c r="E3851">
        <v>0.13133300000000001</v>
      </c>
      <c r="F3851">
        <v>9.9603509999999993</v>
      </c>
      <c r="G3851">
        <v>-0.38092100000000001</v>
      </c>
      <c r="H3851">
        <v>6.8268999999999996E-2</v>
      </c>
      <c r="I3851">
        <v>1.2864E-2</v>
      </c>
      <c r="J3851">
        <v>-2.7385E-2</v>
      </c>
      <c r="K3851">
        <v>1011.809998</v>
      </c>
      <c r="L3851">
        <v>39.714179999999999</v>
      </c>
      <c r="W3851">
        <f t="shared" si="60"/>
        <v>54400.548214820235</v>
      </c>
    </row>
    <row r="3852" spans="1:23" x14ac:dyDescent="0.3">
      <c r="A3852">
        <v>186.87375</v>
      </c>
      <c r="B3852">
        <v>603.34362799999997</v>
      </c>
      <c r="C3852">
        <v>-49841.125</v>
      </c>
      <c r="D3852">
        <v>21662.644531000002</v>
      </c>
      <c r="E3852">
        <v>0.13702700000000001</v>
      </c>
      <c r="F3852">
        <v>9.9592550000000006</v>
      </c>
      <c r="G3852">
        <v>-0.37650899999999998</v>
      </c>
      <c r="H3852">
        <v>6.7604999999999998E-2</v>
      </c>
      <c r="I3852">
        <v>1.2798E-2</v>
      </c>
      <c r="J3852">
        <v>-2.3969000000000001E-2</v>
      </c>
      <c r="K3852">
        <v>1011.809998</v>
      </c>
      <c r="L3852">
        <v>39.714179999999999</v>
      </c>
      <c r="W3852">
        <f t="shared" si="60"/>
        <v>54348.614820209885</v>
      </c>
    </row>
    <row r="3853" spans="1:23" x14ac:dyDescent="0.3">
      <c r="A3853">
        <v>186.88499999999999</v>
      </c>
      <c r="B3853">
        <v>471.11276199999998</v>
      </c>
      <c r="C3853">
        <v>-49845.371094000002</v>
      </c>
      <c r="D3853">
        <v>21946.724609000001</v>
      </c>
      <c r="E3853">
        <v>0.124375</v>
      </c>
      <c r="F3853">
        <v>9.9622130000000002</v>
      </c>
      <c r="G3853">
        <v>-0.37897700000000001</v>
      </c>
      <c r="H3853">
        <v>6.2661999999999995E-2</v>
      </c>
      <c r="I3853">
        <v>1.2759E-2</v>
      </c>
      <c r="J3853">
        <v>-2.0657999999999999E-2</v>
      </c>
      <c r="K3853">
        <v>1011.809998</v>
      </c>
      <c r="L3853">
        <v>39.714179999999999</v>
      </c>
      <c r="W3853">
        <f t="shared" si="60"/>
        <v>54465.050149581031</v>
      </c>
    </row>
    <row r="3854" spans="1:23" x14ac:dyDescent="0.3">
      <c r="A3854">
        <v>186.89625000000001</v>
      </c>
      <c r="B3854">
        <v>463.91876200000002</v>
      </c>
      <c r="C3854">
        <v>-49881.804687000003</v>
      </c>
      <c r="D3854">
        <v>21837.15625</v>
      </c>
      <c r="E3854">
        <v>0.13156000000000001</v>
      </c>
      <c r="F3854">
        <v>9.966011</v>
      </c>
      <c r="G3854">
        <v>-0.380658</v>
      </c>
      <c r="H3854">
        <v>4.1806999999999997E-2</v>
      </c>
      <c r="I3854">
        <v>9.5069999999999998E-3</v>
      </c>
      <c r="J3854">
        <v>-1.3861999999999999E-2</v>
      </c>
      <c r="K3854">
        <v>1011.809998</v>
      </c>
      <c r="L3854">
        <v>39.714179999999999</v>
      </c>
      <c r="W3854">
        <f t="shared" si="60"/>
        <v>54454.302424479414</v>
      </c>
    </row>
    <row r="3855" spans="1:23" x14ac:dyDescent="0.3">
      <c r="A3855">
        <v>186.9075</v>
      </c>
      <c r="B3855">
        <v>475.819794</v>
      </c>
      <c r="C3855">
        <v>-49870.394530999998</v>
      </c>
      <c r="D3855">
        <v>21886.140625</v>
      </c>
      <c r="E3855">
        <v>0.131768</v>
      </c>
      <c r="F3855">
        <v>9.962332</v>
      </c>
      <c r="G3855">
        <v>-0.373587</v>
      </c>
      <c r="H3855">
        <v>2.631E-2</v>
      </c>
      <c r="I3855">
        <v>8.5649999999999997E-3</v>
      </c>
      <c r="J3855">
        <v>-9.8790000000000006E-3</v>
      </c>
      <c r="K3855">
        <v>1011.809998</v>
      </c>
      <c r="L3855">
        <v>39.714179999999999</v>
      </c>
      <c r="W3855">
        <f t="shared" si="60"/>
        <v>54463.619110478074</v>
      </c>
    </row>
    <row r="3856" spans="1:23" x14ac:dyDescent="0.3">
      <c r="A3856">
        <v>186.91874999999999</v>
      </c>
      <c r="B3856">
        <v>516.27343699999994</v>
      </c>
      <c r="C3856">
        <v>-49845.289062000003</v>
      </c>
      <c r="D3856">
        <v>21865.955077999999</v>
      </c>
      <c r="E3856">
        <v>0.12857299999999999</v>
      </c>
      <c r="F3856">
        <v>9.959835</v>
      </c>
      <c r="G3856">
        <v>-0.377502</v>
      </c>
      <c r="H3856">
        <v>7.9419999999999994E-3</v>
      </c>
      <c r="I3856">
        <v>6.2529999999999999E-3</v>
      </c>
      <c r="J3856">
        <v>-6.5059999999999996E-3</v>
      </c>
      <c r="K3856">
        <v>1011.809998</v>
      </c>
      <c r="L3856">
        <v>39.714179999999999</v>
      </c>
      <c r="W3856">
        <f t="shared" si="60"/>
        <v>54432.888692491812</v>
      </c>
    </row>
    <row r="3857" spans="1:23" x14ac:dyDescent="0.3">
      <c r="A3857">
        <v>186.93</v>
      </c>
      <c r="B3857">
        <v>548.78179899999998</v>
      </c>
      <c r="C3857">
        <v>-49859.695312000003</v>
      </c>
      <c r="D3857">
        <v>21809.376952999999</v>
      </c>
      <c r="E3857">
        <v>0.122902</v>
      </c>
      <c r="F3857">
        <v>9.9658560000000005</v>
      </c>
      <c r="G3857">
        <v>-0.37093999999999999</v>
      </c>
      <c r="H3857">
        <v>-1.3676000000000001E-2</v>
      </c>
      <c r="I3857">
        <v>3.6830000000000001E-3</v>
      </c>
      <c r="J3857">
        <v>-2.7070000000000002E-3</v>
      </c>
      <c r="K3857">
        <v>1011.809998</v>
      </c>
      <c r="L3857">
        <v>39.714179999999999</v>
      </c>
      <c r="W3857">
        <f t="shared" si="60"/>
        <v>54423.701648697468</v>
      </c>
    </row>
    <row r="3858" spans="1:23" x14ac:dyDescent="0.3">
      <c r="A3858">
        <v>186.94125</v>
      </c>
      <c r="B3858">
        <v>560.86084000000005</v>
      </c>
      <c r="C3858">
        <v>-49856.339844000002</v>
      </c>
      <c r="D3858">
        <v>21878.167968999998</v>
      </c>
      <c r="E3858">
        <v>0.131327</v>
      </c>
      <c r="F3858">
        <v>9.9607290000000006</v>
      </c>
      <c r="G3858">
        <v>-0.38458799999999999</v>
      </c>
      <c r="H3858">
        <v>-2.7997999999999999E-2</v>
      </c>
      <c r="I3858">
        <v>1.0070000000000001E-3</v>
      </c>
      <c r="J3858">
        <v>-1.0150000000000001E-3</v>
      </c>
      <c r="K3858">
        <v>1011.809998</v>
      </c>
      <c r="L3858">
        <v>39.714179999999999</v>
      </c>
      <c r="W3858">
        <f t="shared" si="60"/>
        <v>54448.355541761273</v>
      </c>
    </row>
    <row r="3859" spans="1:23" x14ac:dyDescent="0.3">
      <c r="A3859">
        <v>186.95249999999999</v>
      </c>
      <c r="B3859">
        <v>528.927368</v>
      </c>
      <c r="C3859">
        <v>-49853.277344000002</v>
      </c>
      <c r="D3859">
        <v>21785.876952999999</v>
      </c>
      <c r="E3859">
        <v>0.131521</v>
      </c>
      <c r="F3859">
        <v>9.9541350000000008</v>
      </c>
      <c r="G3859">
        <v>-0.37254799999999999</v>
      </c>
      <c r="H3859">
        <v>-3.5508999999999999E-2</v>
      </c>
      <c r="I3859">
        <v>2.31E-4</v>
      </c>
      <c r="J3859">
        <v>1.2589999999999999E-3</v>
      </c>
      <c r="K3859">
        <v>1011.809998</v>
      </c>
      <c r="L3859">
        <v>39.714179999999999</v>
      </c>
      <c r="W3859">
        <f t="shared" si="60"/>
        <v>54408.211335327498</v>
      </c>
    </row>
    <row r="3860" spans="1:23" x14ac:dyDescent="0.3">
      <c r="A3860">
        <v>186.96375</v>
      </c>
      <c r="B3860">
        <v>534.10449200000005</v>
      </c>
      <c r="C3860">
        <v>-49835.074219000002</v>
      </c>
      <c r="D3860">
        <v>21844.904297000001</v>
      </c>
      <c r="E3860">
        <v>0.12570899999999999</v>
      </c>
      <c r="F3860">
        <v>9.9573979999999995</v>
      </c>
      <c r="G3860">
        <v>-0.37238300000000002</v>
      </c>
      <c r="H3860">
        <v>-3.7815000000000001E-2</v>
      </c>
      <c r="I3860">
        <v>-2.2499999999999999E-4</v>
      </c>
      <c r="J3860">
        <v>1.905E-3</v>
      </c>
      <c r="K3860">
        <v>1011.809998</v>
      </c>
      <c r="L3860">
        <v>39.714179999999999</v>
      </c>
      <c r="W3860">
        <f t="shared" si="60"/>
        <v>54415.252767645048</v>
      </c>
    </row>
    <row r="3861" spans="1:23" x14ac:dyDescent="0.3">
      <c r="A3861">
        <v>186.97499999999999</v>
      </c>
      <c r="B3861">
        <v>476.53015099999999</v>
      </c>
      <c r="C3861">
        <v>-49829.066405999998</v>
      </c>
      <c r="D3861">
        <v>21797.785156000002</v>
      </c>
      <c r="E3861">
        <v>0.12525900000000001</v>
      </c>
      <c r="F3861">
        <v>9.9535079999999994</v>
      </c>
      <c r="G3861">
        <v>-0.369143</v>
      </c>
      <c r="H3861">
        <v>-3.3510999999999999E-2</v>
      </c>
      <c r="I3861">
        <v>-5.5900000000000004E-4</v>
      </c>
      <c r="J3861">
        <v>1.14E-3</v>
      </c>
      <c r="K3861">
        <v>1011.809998</v>
      </c>
      <c r="L3861">
        <v>39.714179999999999</v>
      </c>
      <c r="W3861">
        <f t="shared" si="60"/>
        <v>54390.315108349059</v>
      </c>
    </row>
    <row r="3862" spans="1:23" x14ac:dyDescent="0.3">
      <c r="A3862">
        <v>186.98625000000001</v>
      </c>
      <c r="B3862">
        <v>463.34448200000003</v>
      </c>
      <c r="C3862">
        <v>-49847.539062000003</v>
      </c>
      <c r="D3862">
        <v>21801.3125</v>
      </c>
      <c r="E3862">
        <v>0.118037</v>
      </c>
      <c r="F3862">
        <v>9.9571339999999999</v>
      </c>
      <c r="G3862">
        <v>-0.37992599999999999</v>
      </c>
      <c r="H3862">
        <v>-2.1415E-2</v>
      </c>
      <c r="I3862">
        <v>8.3799999999999999E-4</v>
      </c>
      <c r="J3862">
        <v>-3.9750000000000002E-3</v>
      </c>
      <c r="K3862">
        <v>1011.809998</v>
      </c>
      <c r="L3862">
        <v>39.714179999999999</v>
      </c>
      <c r="W3862">
        <f t="shared" si="60"/>
        <v>54408.538533664658</v>
      </c>
    </row>
    <row r="3863" spans="1:23" x14ac:dyDescent="0.3">
      <c r="A3863">
        <v>186.9975</v>
      </c>
      <c r="B3863">
        <v>552.55859399999997</v>
      </c>
      <c r="C3863">
        <v>-49864</v>
      </c>
      <c r="D3863">
        <v>21794.957031000002</v>
      </c>
      <c r="E3863">
        <v>0.13236899999999999</v>
      </c>
      <c r="F3863">
        <v>9.9657049999999998</v>
      </c>
      <c r="G3863">
        <v>-0.38100699999999998</v>
      </c>
      <c r="H3863">
        <v>-3.6800000000000001E-3</v>
      </c>
      <c r="I3863">
        <v>3.0360000000000001E-3</v>
      </c>
      <c r="J3863">
        <v>-8.3110000000000007E-3</v>
      </c>
      <c r="K3863">
        <v>1011.809998</v>
      </c>
      <c r="L3863">
        <v>39.714179999999999</v>
      </c>
      <c r="W3863">
        <f t="shared" si="60"/>
        <v>54421.907068596374</v>
      </c>
    </row>
    <row r="3864" spans="1:23" x14ac:dyDescent="0.3">
      <c r="A3864">
        <v>187.00874999999999</v>
      </c>
      <c r="B3864">
        <v>519.31353799999999</v>
      </c>
      <c r="C3864">
        <v>-49851.09375</v>
      </c>
      <c r="D3864">
        <v>21724.300781000002</v>
      </c>
      <c r="E3864">
        <v>0.13449700000000001</v>
      </c>
      <c r="F3864">
        <v>9.9551459999999992</v>
      </c>
      <c r="G3864">
        <v>-0.37842100000000001</v>
      </c>
      <c r="H3864">
        <v>1.5139E-2</v>
      </c>
      <c r="I3864">
        <v>6.0060000000000001E-3</v>
      </c>
      <c r="J3864">
        <v>-1.2197E-2</v>
      </c>
      <c r="K3864">
        <v>1011.820007</v>
      </c>
      <c r="L3864">
        <v>39.716521999999998</v>
      </c>
      <c r="W3864">
        <f t="shared" si="60"/>
        <v>54381.490224573623</v>
      </c>
    </row>
    <row r="3865" spans="1:23" x14ac:dyDescent="0.3">
      <c r="A3865">
        <v>187.02</v>
      </c>
      <c r="B3865">
        <v>535.39312700000005</v>
      </c>
      <c r="C3865">
        <v>-49826.230469000002</v>
      </c>
      <c r="D3865">
        <v>21758.015625</v>
      </c>
      <c r="E3865">
        <v>0.134991</v>
      </c>
      <c r="F3865">
        <v>9.9591670000000008</v>
      </c>
      <c r="G3865">
        <v>-0.367533</v>
      </c>
      <c r="H3865">
        <v>3.5882999999999998E-2</v>
      </c>
      <c r="I3865">
        <v>8.7309999999999992E-3</v>
      </c>
      <c r="J3865">
        <v>-1.9317999999999998E-2</v>
      </c>
      <c r="K3865">
        <v>1011.820007</v>
      </c>
      <c r="L3865">
        <v>39.716521999999998</v>
      </c>
      <c r="W3865">
        <f t="shared" si="60"/>
        <v>54372.337934726398</v>
      </c>
    </row>
    <row r="3866" spans="1:23" x14ac:dyDescent="0.3">
      <c r="A3866">
        <v>187.03125</v>
      </c>
      <c r="B3866">
        <v>442.80835000000002</v>
      </c>
      <c r="C3866">
        <v>-49844.523437000003</v>
      </c>
      <c r="D3866">
        <v>21605.419922000001</v>
      </c>
      <c r="E3866">
        <v>0.12873999999999999</v>
      </c>
      <c r="F3866">
        <v>9.9634859999999996</v>
      </c>
      <c r="G3866">
        <v>-0.38210699999999997</v>
      </c>
      <c r="H3866">
        <v>5.1686999999999997E-2</v>
      </c>
      <c r="I3866">
        <v>1.1362000000000001E-2</v>
      </c>
      <c r="J3866">
        <v>-2.4573000000000001E-2</v>
      </c>
      <c r="K3866">
        <v>1011.820007</v>
      </c>
      <c r="L3866">
        <v>39.716521999999998</v>
      </c>
      <c r="W3866">
        <f t="shared" si="60"/>
        <v>54327.403452607847</v>
      </c>
    </row>
    <row r="3867" spans="1:23" x14ac:dyDescent="0.3">
      <c r="A3867">
        <v>187.04249999999999</v>
      </c>
      <c r="B3867">
        <v>502.75152600000001</v>
      </c>
      <c r="C3867">
        <v>-49826.703125</v>
      </c>
      <c r="D3867">
        <v>21780.332031000002</v>
      </c>
      <c r="E3867">
        <v>0.13797899999999999</v>
      </c>
      <c r="F3867">
        <v>9.9608129999999999</v>
      </c>
      <c r="G3867">
        <v>-0.37979499999999999</v>
      </c>
      <c r="H3867">
        <v>6.0601000000000002E-2</v>
      </c>
      <c r="I3867">
        <v>1.1561999999999999E-2</v>
      </c>
      <c r="J3867">
        <v>-2.5894E-2</v>
      </c>
      <c r="K3867">
        <v>1011.820007</v>
      </c>
      <c r="L3867">
        <v>39.716521999999998</v>
      </c>
      <c r="W3867">
        <f t="shared" si="60"/>
        <v>54381.393571555192</v>
      </c>
    </row>
    <row r="3868" spans="1:23" x14ac:dyDescent="0.3">
      <c r="A3868">
        <v>187.05375000000001</v>
      </c>
      <c r="B3868">
        <v>503.111694</v>
      </c>
      <c r="C3868">
        <v>-49843.679687000003</v>
      </c>
      <c r="D3868">
        <v>21748.048827999999</v>
      </c>
      <c r="E3868">
        <v>0.12897600000000001</v>
      </c>
      <c r="F3868">
        <v>9.9611389999999993</v>
      </c>
      <c r="G3868">
        <v>-0.37965100000000002</v>
      </c>
      <c r="H3868">
        <v>6.6599000000000005E-2</v>
      </c>
      <c r="I3868">
        <v>1.3511E-2</v>
      </c>
      <c r="J3868">
        <v>-2.7154999999999999E-2</v>
      </c>
      <c r="K3868">
        <v>1011.820007</v>
      </c>
      <c r="L3868">
        <v>39.716521999999998</v>
      </c>
      <c r="W3868">
        <f t="shared" si="60"/>
        <v>54384.033998426123</v>
      </c>
    </row>
    <row r="3869" spans="1:23" x14ac:dyDescent="0.3">
      <c r="A3869">
        <v>187.065</v>
      </c>
      <c r="B3869">
        <v>476.52539100000001</v>
      </c>
      <c r="C3869">
        <v>-49854.46875</v>
      </c>
      <c r="D3869">
        <v>21798.726562</v>
      </c>
      <c r="E3869">
        <v>0.139677</v>
      </c>
      <c r="F3869">
        <v>9.9583250000000003</v>
      </c>
      <c r="G3869">
        <v>-0.376448</v>
      </c>
      <c r="H3869">
        <v>7.0580000000000004E-2</v>
      </c>
      <c r="I3869">
        <v>1.3035E-2</v>
      </c>
      <c r="J3869">
        <v>-2.5843000000000001E-2</v>
      </c>
      <c r="K3869">
        <v>1011.820007</v>
      </c>
      <c r="L3869">
        <v>39.716521999999998</v>
      </c>
      <c r="W3869">
        <f t="shared" si="60"/>
        <v>54413.965215906101</v>
      </c>
    </row>
    <row r="3870" spans="1:23" x14ac:dyDescent="0.3">
      <c r="A3870">
        <v>187.07624999999999</v>
      </c>
      <c r="B3870">
        <v>457.35571299999998</v>
      </c>
      <c r="C3870">
        <v>-49841.722655999998</v>
      </c>
      <c r="D3870">
        <v>21868.910156000002</v>
      </c>
      <c r="E3870">
        <v>0.124766</v>
      </c>
      <c r="F3870">
        <v>9.9476449999999996</v>
      </c>
      <c r="G3870">
        <v>-0.37871199999999999</v>
      </c>
      <c r="H3870">
        <v>6.2659000000000006E-2</v>
      </c>
      <c r="I3870">
        <v>1.1455999999999999E-2</v>
      </c>
      <c r="J3870">
        <v>-2.0674000000000001E-2</v>
      </c>
      <c r="K3870">
        <v>1011.820007</v>
      </c>
      <c r="L3870">
        <v>39.716521999999998</v>
      </c>
      <c r="W3870">
        <f t="shared" si="60"/>
        <v>54430.283142539665</v>
      </c>
    </row>
    <row r="3871" spans="1:23" x14ac:dyDescent="0.3">
      <c r="A3871">
        <v>187.08750000000001</v>
      </c>
      <c r="B3871">
        <v>523.18633999999997</v>
      </c>
      <c r="C3871">
        <v>-49838.183594000002</v>
      </c>
      <c r="D3871">
        <v>21725.777343999998</v>
      </c>
      <c r="E3871">
        <v>0.134792</v>
      </c>
      <c r="F3871">
        <v>9.9567150000000009</v>
      </c>
      <c r="G3871">
        <v>-0.36908200000000002</v>
      </c>
      <c r="H3871">
        <v>4.9451000000000002E-2</v>
      </c>
      <c r="I3871">
        <v>1.0984000000000001E-2</v>
      </c>
      <c r="J3871">
        <v>-1.6119999999999999E-2</v>
      </c>
      <c r="K3871">
        <v>1011.820007</v>
      </c>
      <c r="L3871">
        <v>39.716521999999998</v>
      </c>
      <c r="W3871">
        <f t="shared" si="60"/>
        <v>54370.282959505348</v>
      </c>
    </row>
    <row r="3872" spans="1:23" x14ac:dyDescent="0.3">
      <c r="A3872">
        <v>187.09875</v>
      </c>
      <c r="B3872">
        <v>509.67074600000001</v>
      </c>
      <c r="C3872">
        <v>-49863.070312000003</v>
      </c>
      <c r="D3872">
        <v>21616.181640999999</v>
      </c>
      <c r="E3872">
        <v>0.12778300000000001</v>
      </c>
      <c r="F3872">
        <v>9.9683489999999999</v>
      </c>
      <c r="G3872">
        <v>-0.369367</v>
      </c>
      <c r="H3872">
        <v>2.7583E-2</v>
      </c>
      <c r="I3872">
        <v>8.6549999999999995E-3</v>
      </c>
      <c r="J3872">
        <v>-1.0574999999999999E-2</v>
      </c>
      <c r="K3872">
        <v>1011.820007</v>
      </c>
      <c r="L3872">
        <v>39.716521999999998</v>
      </c>
      <c r="W3872">
        <f t="shared" si="60"/>
        <v>54349.285680176967</v>
      </c>
    </row>
    <row r="3873" spans="1:23" x14ac:dyDescent="0.3">
      <c r="A3873">
        <v>187.11</v>
      </c>
      <c r="B3873">
        <v>521.24883999999997</v>
      </c>
      <c r="C3873">
        <v>-49854.921875</v>
      </c>
      <c r="D3873">
        <v>21618.623047000001</v>
      </c>
      <c r="E3873">
        <v>0.122408</v>
      </c>
      <c r="F3873">
        <v>9.9623380000000008</v>
      </c>
      <c r="G3873">
        <v>-0.38046600000000003</v>
      </c>
      <c r="H3873">
        <v>5.1549999999999999E-3</v>
      </c>
      <c r="I3873">
        <v>5.7580000000000001E-3</v>
      </c>
      <c r="J3873">
        <v>-5.5719999999999997E-3</v>
      </c>
      <c r="K3873">
        <v>1011.7799680000001</v>
      </c>
      <c r="L3873">
        <v>39.721404999999997</v>
      </c>
      <c r="W3873">
        <f t="shared" si="60"/>
        <v>54342.890960675206</v>
      </c>
    </row>
    <row r="3874" spans="1:23" x14ac:dyDescent="0.3">
      <c r="A3874">
        <v>187.12125</v>
      </c>
      <c r="B3874">
        <v>499.45700099999999</v>
      </c>
      <c r="C3874">
        <v>-49859.796875</v>
      </c>
      <c r="D3874">
        <v>21742.958984000001</v>
      </c>
      <c r="E3874">
        <v>0.128055</v>
      </c>
      <c r="F3874">
        <v>9.9741169999999997</v>
      </c>
      <c r="G3874">
        <v>-0.37335600000000002</v>
      </c>
      <c r="H3874">
        <v>-9.3559999999999997E-3</v>
      </c>
      <c r="I3874">
        <v>4.3870000000000003E-3</v>
      </c>
      <c r="J3874">
        <v>-2.9450000000000001E-3</v>
      </c>
      <c r="K3874">
        <v>1011.7799680000001</v>
      </c>
      <c r="L3874">
        <v>39.721404999999997</v>
      </c>
      <c r="W3874">
        <f t="shared" si="60"/>
        <v>54396.73765118653</v>
      </c>
    </row>
    <row r="3875" spans="1:23" x14ac:dyDescent="0.3">
      <c r="A3875">
        <v>187.13249999999999</v>
      </c>
      <c r="B3875">
        <v>356.93099999999998</v>
      </c>
      <c r="C3875">
        <v>-49867.734375</v>
      </c>
      <c r="D3875">
        <v>21779.0625</v>
      </c>
      <c r="E3875">
        <v>0.131522</v>
      </c>
      <c r="F3875">
        <v>9.9668949999999992</v>
      </c>
      <c r="G3875">
        <v>-0.37590099999999999</v>
      </c>
      <c r="H3875">
        <v>-1.9193000000000002E-2</v>
      </c>
      <c r="I3875">
        <v>3.2569999999999999E-3</v>
      </c>
      <c r="J3875">
        <v>-3.0800000000000001E-4</v>
      </c>
      <c r="K3875">
        <v>1011.7799680000001</v>
      </c>
      <c r="L3875">
        <v>39.721404999999997</v>
      </c>
      <c r="W3875">
        <f t="shared" si="60"/>
        <v>54417.33083139253</v>
      </c>
    </row>
    <row r="3876" spans="1:23" x14ac:dyDescent="0.3">
      <c r="A3876">
        <v>187.14375000000001</v>
      </c>
      <c r="B3876">
        <v>395.72726399999999</v>
      </c>
      <c r="C3876">
        <v>-49851.199219000002</v>
      </c>
      <c r="D3876">
        <v>21829.541015999999</v>
      </c>
      <c r="E3876">
        <v>0.13925299999999999</v>
      </c>
      <c r="F3876">
        <v>9.9731470000000009</v>
      </c>
      <c r="G3876">
        <v>-0.37761</v>
      </c>
      <c r="H3876">
        <v>-2.9312999999999999E-2</v>
      </c>
      <c r="I3876">
        <v>1.2949999999999999E-3</v>
      </c>
      <c r="J3876">
        <v>7.1299999999999998E-4</v>
      </c>
      <c r="K3876">
        <v>1011.7799680000001</v>
      </c>
      <c r="L3876">
        <v>39.721404999999997</v>
      </c>
      <c r="W3876">
        <f t="shared" si="60"/>
        <v>54422.674728546059</v>
      </c>
    </row>
    <row r="3877" spans="1:23" x14ac:dyDescent="0.3">
      <c r="A3877">
        <v>187.155</v>
      </c>
      <c r="B3877">
        <v>490.86630200000002</v>
      </c>
      <c r="C3877">
        <v>-49831.976562000003</v>
      </c>
      <c r="D3877">
        <v>21833.242187</v>
      </c>
      <c r="E3877">
        <v>0.13503899999999999</v>
      </c>
      <c r="F3877">
        <v>9.9679559999999992</v>
      </c>
      <c r="G3877">
        <v>-0.385515</v>
      </c>
      <c r="H3877">
        <v>-3.8758000000000001E-2</v>
      </c>
      <c r="I3877">
        <v>-8.0785710000000002E-5</v>
      </c>
      <c r="J3877">
        <v>2.9020000000000001E-3</v>
      </c>
      <c r="K3877">
        <v>1011.7799680000001</v>
      </c>
      <c r="L3877">
        <v>39.721404999999997</v>
      </c>
      <c r="W3877">
        <f t="shared" si="60"/>
        <v>54407.327651690015</v>
      </c>
    </row>
    <row r="3878" spans="1:23" x14ac:dyDescent="0.3">
      <c r="A3878">
        <v>187.16624999999999</v>
      </c>
      <c r="B3878">
        <v>519.00762899999995</v>
      </c>
      <c r="C3878">
        <v>-49827.050780999998</v>
      </c>
      <c r="D3878">
        <v>21785.595702999999</v>
      </c>
      <c r="E3878">
        <v>0.142874</v>
      </c>
      <c r="F3878">
        <v>9.9574020000000001</v>
      </c>
      <c r="G3878">
        <v>-0.375749</v>
      </c>
      <c r="H3878">
        <v>-3.4125999999999997E-2</v>
      </c>
      <c r="I3878">
        <v>1.8000000000000001E-4</v>
      </c>
      <c r="J3878">
        <v>2.042E-3</v>
      </c>
      <c r="K3878">
        <v>1011.7799680000001</v>
      </c>
      <c r="L3878">
        <v>39.721404999999997</v>
      </c>
      <c r="W3878">
        <f t="shared" si="60"/>
        <v>54383.973177636486</v>
      </c>
    </row>
    <row r="3879" spans="1:23" x14ac:dyDescent="0.3">
      <c r="A3879">
        <v>187.17750000000001</v>
      </c>
      <c r="B3879">
        <v>574.05566399999998</v>
      </c>
      <c r="C3879">
        <v>-49833.695312000003</v>
      </c>
      <c r="D3879">
        <v>21721.628906000002</v>
      </c>
      <c r="E3879">
        <v>0.14226800000000001</v>
      </c>
      <c r="F3879">
        <v>9.9525539999999992</v>
      </c>
      <c r="G3879">
        <v>-0.37567</v>
      </c>
      <c r="H3879">
        <v>-2.1298999999999998E-2</v>
      </c>
      <c r="I3879">
        <v>1.5590000000000001E-3</v>
      </c>
      <c r="J3879">
        <v>-2.3149999999999998E-3</v>
      </c>
      <c r="K3879">
        <v>1011.7799680000001</v>
      </c>
      <c r="L3879">
        <v>39.721404999999997</v>
      </c>
      <c r="W3879">
        <f t="shared" si="60"/>
        <v>54365.024516545527</v>
      </c>
    </row>
    <row r="3880" spans="1:23" x14ac:dyDescent="0.3">
      <c r="A3880">
        <v>187.18875</v>
      </c>
      <c r="B3880">
        <v>517.17114300000003</v>
      </c>
      <c r="C3880">
        <v>-49837.316405999998</v>
      </c>
      <c r="D3880">
        <v>21782.248047000001</v>
      </c>
      <c r="E3880">
        <v>0.142375</v>
      </c>
      <c r="F3880">
        <v>9.9664699999999993</v>
      </c>
      <c r="G3880">
        <v>-0.37056299999999998</v>
      </c>
      <c r="H3880">
        <v>-4.4759999999999999E-3</v>
      </c>
      <c r="I3880">
        <v>3.143E-3</v>
      </c>
      <c r="J3880">
        <v>-6.5750000000000001E-3</v>
      </c>
      <c r="K3880">
        <v>1011.7799680000001</v>
      </c>
      <c r="L3880">
        <v>39.721404999999997</v>
      </c>
      <c r="W3880">
        <f t="shared" si="60"/>
        <v>54392.020577690833</v>
      </c>
    </row>
    <row r="3881" spans="1:23" x14ac:dyDescent="0.3">
      <c r="A3881">
        <v>187.2</v>
      </c>
      <c r="B3881">
        <v>558.130493</v>
      </c>
      <c r="C3881">
        <v>-49831.980469000002</v>
      </c>
      <c r="D3881">
        <v>21804.263672000001</v>
      </c>
      <c r="E3881">
        <v>0.14837</v>
      </c>
      <c r="F3881">
        <v>9.9564470000000007</v>
      </c>
      <c r="G3881">
        <v>-0.366479</v>
      </c>
      <c r="H3881">
        <v>1.6386999999999999E-2</v>
      </c>
      <c r="I3881">
        <v>6.3709999999999999E-3</v>
      </c>
      <c r="J3881">
        <v>-1.2798E-2</v>
      </c>
      <c r="K3881">
        <v>1011.799988</v>
      </c>
      <c r="L3881">
        <v>39.728630000000003</v>
      </c>
      <c r="W3881">
        <f t="shared" si="60"/>
        <v>54396.3574275715</v>
      </c>
    </row>
    <row r="3882" spans="1:23" x14ac:dyDescent="0.3">
      <c r="A3882">
        <v>187.21125000000001</v>
      </c>
      <c r="B3882">
        <v>573.75958300000002</v>
      </c>
      <c r="C3882">
        <v>-49837.574219000002</v>
      </c>
      <c r="D3882">
        <v>21761.238281000002</v>
      </c>
      <c r="E3882">
        <v>0.13010099999999999</v>
      </c>
      <c r="F3882">
        <v>9.9594520000000006</v>
      </c>
      <c r="G3882">
        <v>-0.37736500000000001</v>
      </c>
      <c r="H3882">
        <v>3.3391999999999998E-2</v>
      </c>
      <c r="I3882">
        <v>8.6709999999999999E-3</v>
      </c>
      <c r="J3882">
        <v>-1.9071999999999999E-2</v>
      </c>
      <c r="K3882">
        <v>1011.799988</v>
      </c>
      <c r="L3882">
        <v>39.728630000000003</v>
      </c>
      <c r="W3882">
        <f t="shared" si="60"/>
        <v>54384.414087272082</v>
      </c>
    </row>
    <row r="3883" spans="1:23" x14ac:dyDescent="0.3">
      <c r="A3883">
        <v>187.2225</v>
      </c>
      <c r="B3883">
        <v>492.716858</v>
      </c>
      <c r="C3883">
        <v>-49855.269530999998</v>
      </c>
      <c r="D3883">
        <v>21739.460937</v>
      </c>
      <c r="E3883">
        <v>0.124732</v>
      </c>
      <c r="F3883">
        <v>9.9640959999999996</v>
      </c>
      <c r="G3883">
        <v>-0.38152000000000003</v>
      </c>
      <c r="H3883">
        <v>5.0361999999999997E-2</v>
      </c>
      <c r="I3883">
        <v>1.0005999999999999E-2</v>
      </c>
      <c r="J3883">
        <v>-2.3436999999999999E-2</v>
      </c>
      <c r="K3883">
        <v>1011.799988</v>
      </c>
      <c r="L3883">
        <v>39.728630000000003</v>
      </c>
      <c r="W3883">
        <f t="shared" si="60"/>
        <v>54391.128244798922</v>
      </c>
    </row>
    <row r="3884" spans="1:23" x14ac:dyDescent="0.3">
      <c r="A3884">
        <v>187.23374999999999</v>
      </c>
      <c r="B3884">
        <v>434.11047400000001</v>
      </c>
      <c r="C3884">
        <v>-49847.007812000003</v>
      </c>
      <c r="D3884">
        <v>21635.693359000001</v>
      </c>
      <c r="E3884">
        <v>0.13204099999999999</v>
      </c>
      <c r="F3884">
        <v>9.9718689999999999</v>
      </c>
      <c r="G3884">
        <v>-0.37901400000000002</v>
      </c>
      <c r="H3884">
        <v>6.0082000000000003E-2</v>
      </c>
      <c r="I3884">
        <v>1.136E-2</v>
      </c>
      <c r="J3884">
        <v>-2.6193999999999999E-2</v>
      </c>
      <c r="K3884">
        <v>1011.799988</v>
      </c>
      <c r="L3884">
        <v>39.728630000000003</v>
      </c>
      <c r="W3884">
        <f t="shared" si="60"/>
        <v>54341.658668446093</v>
      </c>
    </row>
    <row r="3885" spans="1:23" x14ac:dyDescent="0.3">
      <c r="A3885">
        <v>187.245</v>
      </c>
      <c r="B3885">
        <v>424.19784499999997</v>
      </c>
      <c r="C3885">
        <v>-49842.78125</v>
      </c>
      <c r="D3885">
        <v>21836.466797000001</v>
      </c>
      <c r="E3885">
        <v>0.132299</v>
      </c>
      <c r="F3885">
        <v>9.9600480000000005</v>
      </c>
      <c r="G3885">
        <v>-0.38732</v>
      </c>
      <c r="H3885">
        <v>6.8888000000000005E-2</v>
      </c>
      <c r="I3885">
        <v>1.2699E-2</v>
      </c>
      <c r="J3885">
        <v>-2.7132E-2</v>
      </c>
      <c r="K3885">
        <v>1011.799988</v>
      </c>
      <c r="L3885">
        <v>39.728630000000003</v>
      </c>
      <c r="W3885">
        <f t="shared" si="60"/>
        <v>54417.957226668645</v>
      </c>
    </row>
    <row r="3886" spans="1:23" x14ac:dyDescent="0.3">
      <c r="A3886">
        <v>187.25624999999999</v>
      </c>
      <c r="B3886">
        <v>523.35357699999997</v>
      </c>
      <c r="C3886">
        <v>-49840.558594000002</v>
      </c>
      <c r="D3886">
        <v>21853.607422000001</v>
      </c>
      <c r="E3886">
        <v>0.13551299999999999</v>
      </c>
      <c r="F3886">
        <v>9.954618</v>
      </c>
      <c r="G3886">
        <v>-0.380855</v>
      </c>
      <c r="H3886">
        <v>6.9833000000000006E-2</v>
      </c>
      <c r="I3886">
        <v>1.3726E-2</v>
      </c>
      <c r="J3886">
        <v>-2.4365000000000001E-2</v>
      </c>
      <c r="K3886">
        <v>1011.799988</v>
      </c>
      <c r="L3886">
        <v>39.728630000000003</v>
      </c>
      <c r="W3886">
        <f t="shared" si="60"/>
        <v>54423.665231987085</v>
      </c>
    </row>
    <row r="3887" spans="1:23" x14ac:dyDescent="0.3">
      <c r="A3887">
        <v>187.26750000000001</v>
      </c>
      <c r="B3887">
        <v>373.42031900000001</v>
      </c>
      <c r="C3887">
        <v>-49844.15625</v>
      </c>
      <c r="D3887">
        <v>21724.603515999999</v>
      </c>
      <c r="E3887">
        <v>0.140708</v>
      </c>
      <c r="F3887">
        <v>9.9723500000000005</v>
      </c>
      <c r="G3887">
        <v>-0.37819799999999998</v>
      </c>
      <c r="H3887">
        <v>6.2474000000000002E-2</v>
      </c>
      <c r="I3887">
        <v>1.2318000000000001E-2</v>
      </c>
      <c r="J3887">
        <v>-2.0166E-2</v>
      </c>
      <c r="K3887">
        <v>1011.799988</v>
      </c>
      <c r="L3887">
        <v>39.728630000000003</v>
      </c>
      <c r="W3887">
        <f t="shared" si="60"/>
        <v>54374.054041762014</v>
      </c>
    </row>
    <row r="3888" spans="1:23" x14ac:dyDescent="0.3">
      <c r="A3888">
        <v>187.27875</v>
      </c>
      <c r="B3888">
        <v>551.11169400000006</v>
      </c>
      <c r="C3888">
        <v>-49839.328125</v>
      </c>
      <c r="D3888">
        <v>21769.556640999999</v>
      </c>
      <c r="E3888">
        <v>0.13165099999999999</v>
      </c>
      <c r="F3888">
        <v>9.9581040000000005</v>
      </c>
      <c r="G3888">
        <v>-0.382295</v>
      </c>
      <c r="H3888">
        <v>4.5117999999999998E-2</v>
      </c>
      <c r="I3888">
        <v>1.0240000000000001E-2</v>
      </c>
      <c r="J3888">
        <v>-1.5583E-2</v>
      </c>
      <c r="K3888">
        <v>1011.799988</v>
      </c>
      <c r="L3888">
        <v>39.728630000000003</v>
      </c>
      <c r="W3888">
        <f t="shared" si="60"/>
        <v>54389.116083977562</v>
      </c>
    </row>
    <row r="3889" spans="1:23" x14ac:dyDescent="0.3">
      <c r="A3889">
        <v>187.29</v>
      </c>
      <c r="B3889">
        <v>506.56552099999999</v>
      </c>
      <c r="C3889">
        <v>-49863.273437000003</v>
      </c>
      <c r="D3889">
        <v>21871.083984000001</v>
      </c>
      <c r="E3889">
        <v>0.13458600000000001</v>
      </c>
      <c r="F3889">
        <v>9.9641900000000003</v>
      </c>
      <c r="G3889">
        <v>-0.38828099999999999</v>
      </c>
      <c r="H3889">
        <v>2.4516E-2</v>
      </c>
      <c r="I3889">
        <v>8.3040000000000006E-3</v>
      </c>
      <c r="J3889">
        <v>-9.528E-3</v>
      </c>
      <c r="K3889">
        <v>1011.799988</v>
      </c>
      <c r="L3889">
        <v>39.728630000000003</v>
      </c>
      <c r="W3889">
        <f t="shared" si="60"/>
        <v>54451.326532190913</v>
      </c>
    </row>
    <row r="3890" spans="1:23" x14ac:dyDescent="0.3">
      <c r="A3890">
        <v>187.30125000000001</v>
      </c>
      <c r="B3890">
        <v>518.58123799999998</v>
      </c>
      <c r="C3890">
        <v>-49851.148437000003</v>
      </c>
      <c r="D3890">
        <v>21717.666015999999</v>
      </c>
      <c r="E3890">
        <v>0.148039</v>
      </c>
      <c r="F3890">
        <v>9.9592039999999997</v>
      </c>
      <c r="G3890">
        <v>-0.37279099999999998</v>
      </c>
      <c r="H3890">
        <v>1.2121E-2</v>
      </c>
      <c r="I3890">
        <v>8.1419999999999999E-3</v>
      </c>
      <c r="J3890">
        <v>-6.7210000000000004E-3</v>
      </c>
      <c r="K3890">
        <v>1011.789978</v>
      </c>
      <c r="L3890">
        <v>39.726287999999997</v>
      </c>
      <c r="W3890">
        <f t="shared" si="60"/>
        <v>54378.883256009729</v>
      </c>
    </row>
    <row r="3891" spans="1:23" x14ac:dyDescent="0.3">
      <c r="A3891">
        <v>187.3125</v>
      </c>
      <c r="B3891">
        <v>537.93383800000004</v>
      </c>
      <c r="C3891">
        <v>-49837.863280999998</v>
      </c>
      <c r="D3891">
        <v>21790.658202999999</v>
      </c>
      <c r="E3891">
        <v>0.141712</v>
      </c>
      <c r="F3891">
        <v>9.9654849999999993</v>
      </c>
      <c r="G3891">
        <v>-0.36664200000000002</v>
      </c>
      <c r="H3891">
        <v>-1.2449999999999999E-2</v>
      </c>
      <c r="I3891">
        <v>4.4600000000000004E-3</v>
      </c>
      <c r="J3891">
        <v>-8.9899999999999995E-4</v>
      </c>
      <c r="K3891">
        <v>1011.789978</v>
      </c>
      <c r="L3891">
        <v>39.726287999999997</v>
      </c>
      <c r="W3891">
        <f t="shared" si="60"/>
        <v>54396.091533764484</v>
      </c>
    </row>
    <row r="3892" spans="1:23" x14ac:dyDescent="0.3">
      <c r="A3892">
        <v>187.32374999999999</v>
      </c>
      <c r="B3892">
        <v>597.082764</v>
      </c>
      <c r="C3892">
        <v>-49825.195312000003</v>
      </c>
      <c r="D3892">
        <v>21675.921875</v>
      </c>
      <c r="E3892">
        <v>0.13317999999999999</v>
      </c>
      <c r="F3892">
        <v>9.9653949999999991</v>
      </c>
      <c r="G3892">
        <v>-0.37390800000000002</v>
      </c>
      <c r="H3892">
        <v>-2.4375000000000001E-2</v>
      </c>
      <c r="I3892">
        <v>3.3300000000000001E-3</v>
      </c>
      <c r="J3892">
        <v>2.587322E-5</v>
      </c>
      <c r="K3892">
        <v>1011.789978</v>
      </c>
      <c r="L3892">
        <v>39.726287999999997</v>
      </c>
      <c r="W3892">
        <f t="shared" si="60"/>
        <v>54339.232464556553</v>
      </c>
    </row>
    <row r="3893" spans="1:23" x14ac:dyDescent="0.3">
      <c r="A3893">
        <v>187.33500000000001</v>
      </c>
      <c r="B3893">
        <v>451.56997699999999</v>
      </c>
      <c r="C3893">
        <v>-49829.230469000002</v>
      </c>
      <c r="D3893">
        <v>21640.279297000001</v>
      </c>
      <c r="E3893">
        <v>0.12905</v>
      </c>
      <c r="F3893">
        <v>9.9583530000000007</v>
      </c>
      <c r="G3893">
        <v>-0.37779299999999999</v>
      </c>
      <c r="H3893">
        <v>-3.4965999999999997E-2</v>
      </c>
      <c r="I3893">
        <v>5.3899999999999998E-4</v>
      </c>
      <c r="J3893">
        <v>1.9469999999999999E-3</v>
      </c>
      <c r="K3893">
        <v>1011.789978</v>
      </c>
      <c r="L3893">
        <v>39.726287999999997</v>
      </c>
      <c r="W3893">
        <f t="shared" si="60"/>
        <v>54327.321051465558</v>
      </c>
    </row>
    <row r="3894" spans="1:23" x14ac:dyDescent="0.3">
      <c r="A3894">
        <v>187.34625</v>
      </c>
      <c r="B3894">
        <v>490.691956</v>
      </c>
      <c r="C3894">
        <v>-49835.5</v>
      </c>
      <c r="D3894">
        <v>21743.613281000002</v>
      </c>
      <c r="E3894">
        <v>0.134266</v>
      </c>
      <c r="F3894">
        <v>9.9649619999999999</v>
      </c>
      <c r="G3894">
        <v>-0.376359</v>
      </c>
      <c r="H3894">
        <v>-3.5386000000000001E-2</v>
      </c>
      <c r="I3894">
        <v>-1.63E-4</v>
      </c>
      <c r="J3894">
        <v>1.0200000000000001E-3</v>
      </c>
      <c r="K3894">
        <v>1011.789978</v>
      </c>
      <c r="L3894">
        <v>39.726287999999997</v>
      </c>
      <c r="W3894">
        <f t="shared" si="60"/>
        <v>54374.649951603024</v>
      </c>
    </row>
    <row r="3895" spans="1:23" x14ac:dyDescent="0.3">
      <c r="A3895">
        <v>187.35749999999999</v>
      </c>
      <c r="B3895">
        <v>438.14004499999999</v>
      </c>
      <c r="C3895">
        <v>-49846.898437000003</v>
      </c>
      <c r="D3895">
        <v>21634.832031000002</v>
      </c>
      <c r="E3895">
        <v>0.12435</v>
      </c>
      <c r="F3895">
        <v>9.9575870000000002</v>
      </c>
      <c r="G3895">
        <v>-0.37502000000000002</v>
      </c>
      <c r="H3895">
        <v>-3.2072000000000003E-2</v>
      </c>
      <c r="I3895">
        <v>-1.11E-4</v>
      </c>
      <c r="J3895">
        <v>2.5399999999999999E-4</v>
      </c>
      <c r="K3895">
        <v>1011.789978</v>
      </c>
      <c r="L3895">
        <v>39.726287999999997</v>
      </c>
      <c r="W3895">
        <f t="shared" si="60"/>
        <v>54341.247754327553</v>
      </c>
    </row>
    <row r="3896" spans="1:23" x14ac:dyDescent="0.3">
      <c r="A3896">
        <v>187.36875000000001</v>
      </c>
      <c r="B3896">
        <v>521.54980499999999</v>
      </c>
      <c r="C3896">
        <v>-49846.429687000003</v>
      </c>
      <c r="D3896">
        <v>21871.402343999998</v>
      </c>
      <c r="E3896">
        <v>0.13403399999999999</v>
      </c>
      <c r="F3896">
        <v>9.9639489999999995</v>
      </c>
      <c r="G3896">
        <v>-0.37978699999999999</v>
      </c>
      <c r="H3896">
        <v>-2.4382000000000001E-2</v>
      </c>
      <c r="I3896">
        <v>5.4199999999999995E-4</v>
      </c>
      <c r="J3896">
        <v>-6.5200000000000002E-4</v>
      </c>
      <c r="K3896">
        <v>1011.789978</v>
      </c>
      <c r="L3896">
        <v>39.726287999999997</v>
      </c>
      <c r="W3896">
        <f t="shared" si="60"/>
        <v>54436.171864241704</v>
      </c>
    </row>
    <row r="3897" spans="1:23" x14ac:dyDescent="0.3">
      <c r="A3897">
        <v>187.38</v>
      </c>
      <c r="B3897">
        <v>567.50103799999999</v>
      </c>
      <c r="C3897">
        <v>-49843.882812000003</v>
      </c>
      <c r="D3897">
        <v>21781.427734000001</v>
      </c>
      <c r="E3897">
        <v>0.13655700000000001</v>
      </c>
      <c r="F3897">
        <v>9.9577939999999998</v>
      </c>
      <c r="G3897">
        <v>-0.38731599999999999</v>
      </c>
      <c r="H3897">
        <v>-1.1495999999999999E-2</v>
      </c>
      <c r="I3897">
        <v>2.8479999999999998E-3</v>
      </c>
      <c r="J3897">
        <v>-4.2960000000000003E-3</v>
      </c>
      <c r="K3897">
        <v>1011.789978</v>
      </c>
      <c r="L3897">
        <v>39.726287999999997</v>
      </c>
      <c r="W3897">
        <f t="shared" si="60"/>
        <v>54398.210497552078</v>
      </c>
    </row>
    <row r="3898" spans="1:23" x14ac:dyDescent="0.3">
      <c r="A3898">
        <v>187.39125000000001</v>
      </c>
      <c r="B3898">
        <v>486.05023199999999</v>
      </c>
      <c r="C3898">
        <v>-49826.839844000002</v>
      </c>
      <c r="D3898">
        <v>21754.21875</v>
      </c>
      <c r="E3898">
        <v>0.139102</v>
      </c>
      <c r="F3898">
        <v>9.9512739999999997</v>
      </c>
      <c r="G3898">
        <v>-0.37692100000000001</v>
      </c>
      <c r="H3898">
        <v>4.5560000000000002E-3</v>
      </c>
      <c r="I3898">
        <v>3.8999999999999998E-3</v>
      </c>
      <c r="J3898">
        <v>-1.1162E-2</v>
      </c>
      <c r="K3898">
        <v>1011.789978</v>
      </c>
      <c r="L3898">
        <v>39.726287999999997</v>
      </c>
      <c r="W3898">
        <f t="shared" si="60"/>
        <v>54370.913612799493</v>
      </c>
    </row>
    <row r="3899" spans="1:23" x14ac:dyDescent="0.3">
      <c r="A3899">
        <v>187.4025</v>
      </c>
      <c r="B3899">
        <v>447.66037</v>
      </c>
      <c r="C3899">
        <v>-49835.859375</v>
      </c>
      <c r="D3899">
        <v>21633.761718999998</v>
      </c>
      <c r="E3899">
        <v>0.13385900000000001</v>
      </c>
      <c r="F3899">
        <v>9.9638200000000001</v>
      </c>
      <c r="G3899">
        <v>-0.36885499999999999</v>
      </c>
      <c r="H3899">
        <v>2.6311000000000001E-2</v>
      </c>
      <c r="I3899">
        <v>6.9179999999999997E-3</v>
      </c>
      <c r="J3899">
        <v>-1.6636000000000001E-2</v>
      </c>
      <c r="K3899">
        <v>1011.799988</v>
      </c>
      <c r="L3899">
        <v>39.728630000000003</v>
      </c>
      <c r="W3899">
        <f t="shared" si="60"/>
        <v>54330.773283343886</v>
      </c>
    </row>
    <row r="3900" spans="1:23" x14ac:dyDescent="0.3">
      <c r="A3900">
        <v>187.41374999999999</v>
      </c>
      <c r="B3900">
        <v>364.14694200000002</v>
      </c>
      <c r="C3900">
        <v>-49787.144530999998</v>
      </c>
      <c r="D3900">
        <v>21798.279297000001</v>
      </c>
      <c r="E3900">
        <v>0.138765</v>
      </c>
      <c r="F3900">
        <v>9.9603529999999996</v>
      </c>
      <c r="G3900">
        <v>-0.388955</v>
      </c>
      <c r="H3900">
        <v>4.4838000000000003E-2</v>
      </c>
      <c r="I3900">
        <v>9.5829999999999995E-3</v>
      </c>
      <c r="J3900">
        <v>-2.2643E-2</v>
      </c>
      <c r="K3900">
        <v>1011.799988</v>
      </c>
      <c r="L3900">
        <v>39.728630000000003</v>
      </c>
      <c r="W3900">
        <f t="shared" si="60"/>
        <v>54351.240499698535</v>
      </c>
    </row>
    <row r="3901" spans="1:23" x14ac:dyDescent="0.3">
      <c r="A3901">
        <v>187.42500000000001</v>
      </c>
      <c r="B3901">
        <v>421.12292500000001</v>
      </c>
      <c r="C3901">
        <v>-49823.6875</v>
      </c>
      <c r="D3901">
        <v>21747.484375</v>
      </c>
      <c r="E3901">
        <v>0.14205000000000001</v>
      </c>
      <c r="F3901">
        <v>9.9673949999999998</v>
      </c>
      <c r="G3901">
        <v>-0.388596</v>
      </c>
      <c r="H3901">
        <v>6.0836000000000001E-2</v>
      </c>
      <c r="I3901">
        <v>1.2185E-2</v>
      </c>
      <c r="J3901">
        <v>-2.6592000000000001E-2</v>
      </c>
      <c r="K3901">
        <v>1011.799988</v>
      </c>
      <c r="L3901">
        <v>39.728630000000003</v>
      </c>
      <c r="W3901">
        <f t="shared" si="60"/>
        <v>54364.788763100019</v>
      </c>
    </row>
    <row r="3902" spans="1:23" x14ac:dyDescent="0.3">
      <c r="A3902">
        <v>187.43625</v>
      </c>
      <c r="B3902">
        <v>418.83017000000001</v>
      </c>
      <c r="C3902">
        <v>-49827.96875</v>
      </c>
      <c r="D3902">
        <v>21856.621093999998</v>
      </c>
      <c r="E3902">
        <v>0.14560699999999999</v>
      </c>
      <c r="F3902">
        <v>9.9742890000000006</v>
      </c>
      <c r="G3902">
        <v>-0.37604399999999999</v>
      </c>
      <c r="H3902">
        <v>6.7531999999999995E-2</v>
      </c>
      <c r="I3902">
        <v>1.3521999999999999E-2</v>
      </c>
      <c r="J3902">
        <v>-2.7178000000000001E-2</v>
      </c>
      <c r="K3902">
        <v>1011.799988</v>
      </c>
      <c r="L3902">
        <v>39.728630000000003</v>
      </c>
      <c r="W3902">
        <f t="shared" si="60"/>
        <v>54412.441354059498</v>
      </c>
    </row>
    <row r="3903" spans="1:23" x14ac:dyDescent="0.3">
      <c r="A3903">
        <v>187.44749999999999</v>
      </c>
      <c r="B3903">
        <v>497.00143400000002</v>
      </c>
      <c r="C3903">
        <v>-49857.675780999998</v>
      </c>
      <c r="D3903">
        <v>21756.152343999998</v>
      </c>
      <c r="E3903">
        <v>0.13039000000000001</v>
      </c>
      <c r="F3903">
        <v>9.9619999999999997</v>
      </c>
      <c r="G3903">
        <v>-0.38256800000000002</v>
      </c>
      <c r="H3903">
        <v>6.8279999999999993E-2</v>
      </c>
      <c r="I3903">
        <v>1.4059E-2</v>
      </c>
      <c r="J3903">
        <v>-2.5752000000000001E-2</v>
      </c>
      <c r="K3903">
        <v>1011.799988</v>
      </c>
      <c r="L3903">
        <v>39.728630000000003</v>
      </c>
      <c r="W3903">
        <f t="shared" si="60"/>
        <v>54400.046043400078</v>
      </c>
    </row>
    <row r="3904" spans="1:23" x14ac:dyDescent="0.3">
      <c r="A3904">
        <v>187.45875000000001</v>
      </c>
      <c r="B3904">
        <v>421.57049599999999</v>
      </c>
      <c r="C3904">
        <v>-49832.179687000003</v>
      </c>
      <c r="D3904">
        <v>21769.914062</v>
      </c>
      <c r="E3904">
        <v>0.123529</v>
      </c>
      <c r="F3904">
        <v>9.9636580000000006</v>
      </c>
      <c r="G3904">
        <v>-0.38428400000000001</v>
      </c>
      <c r="H3904">
        <v>6.0152999999999998E-2</v>
      </c>
      <c r="I3904">
        <v>1.3474E-2</v>
      </c>
      <c r="J3904">
        <v>-2.1767000000000002E-2</v>
      </c>
      <c r="K3904">
        <v>1011.799988</v>
      </c>
      <c r="L3904">
        <v>39.728630000000003</v>
      </c>
      <c r="W3904">
        <f t="shared" si="60"/>
        <v>54381.550293343229</v>
      </c>
    </row>
    <row r="3905" spans="1:23" x14ac:dyDescent="0.3">
      <c r="A3905">
        <v>187.47</v>
      </c>
      <c r="B3905">
        <v>421.33950800000002</v>
      </c>
      <c r="C3905">
        <v>-49832.355469000002</v>
      </c>
      <c r="D3905">
        <v>21644.083984000001</v>
      </c>
      <c r="E3905">
        <v>0.12698999999999999</v>
      </c>
      <c r="F3905">
        <v>9.9672710000000002</v>
      </c>
      <c r="G3905">
        <v>-0.37536199999999997</v>
      </c>
      <c r="H3905">
        <v>5.4848000000000001E-2</v>
      </c>
      <c r="I3905">
        <v>1.124E-2</v>
      </c>
      <c r="J3905">
        <v>-1.8894999999999999E-2</v>
      </c>
      <c r="K3905">
        <v>1011.799988</v>
      </c>
      <c r="L3905">
        <v>39.728630000000003</v>
      </c>
      <c r="W3905">
        <f t="shared" si="60"/>
        <v>54331.460039982558</v>
      </c>
    </row>
    <row r="3906" spans="1:23" x14ac:dyDescent="0.3">
      <c r="A3906">
        <v>187.48124999999999</v>
      </c>
      <c r="B3906">
        <v>601.85308799999996</v>
      </c>
      <c r="C3906">
        <v>-49830.507812000003</v>
      </c>
      <c r="D3906">
        <v>21507.574218999998</v>
      </c>
      <c r="E3906">
        <v>0.13913700000000001</v>
      </c>
      <c r="F3906">
        <v>9.9754229999999993</v>
      </c>
      <c r="G3906">
        <v>-0.38316800000000001</v>
      </c>
      <c r="H3906">
        <v>3.6894999999999997E-2</v>
      </c>
      <c r="I3906">
        <v>1.0127000000000001E-2</v>
      </c>
      <c r="J3906">
        <v>-1.2552000000000001E-2</v>
      </c>
      <c r="K3906">
        <v>1011.799988</v>
      </c>
      <c r="L3906">
        <v>39.728630000000003</v>
      </c>
      <c r="W3906">
        <f t="shared" ref="W3906:W3969" si="61">SQRT((B3906)^2+(C3906)^2+(D3906)^2)</f>
        <v>54277.228049405043</v>
      </c>
    </row>
    <row r="3907" spans="1:23" x14ac:dyDescent="0.3">
      <c r="A3907">
        <v>187.49250000000001</v>
      </c>
      <c r="B3907">
        <v>523.28997800000002</v>
      </c>
      <c r="C3907">
        <v>-49843.082030999998</v>
      </c>
      <c r="D3907">
        <v>21692.570312</v>
      </c>
      <c r="E3907">
        <v>0.12693099999999999</v>
      </c>
      <c r="F3907">
        <v>9.9589549999999996</v>
      </c>
      <c r="G3907">
        <v>-0.38856299999999999</v>
      </c>
      <c r="H3907">
        <v>1.7536E-2</v>
      </c>
      <c r="I3907">
        <v>7.5789999999999998E-3</v>
      </c>
      <c r="J3907">
        <v>-7.6439999999999998E-3</v>
      </c>
      <c r="K3907">
        <v>1011.799988</v>
      </c>
      <c r="L3907">
        <v>39.728630000000003</v>
      </c>
      <c r="W3907">
        <f t="shared" si="61"/>
        <v>54361.514562152639</v>
      </c>
    </row>
    <row r="3908" spans="1:23" x14ac:dyDescent="0.3">
      <c r="A3908">
        <v>187.50375</v>
      </c>
      <c r="B3908">
        <v>442.39572099999998</v>
      </c>
      <c r="C3908">
        <v>-49836.910155999998</v>
      </c>
      <c r="D3908">
        <v>21828.048827999999</v>
      </c>
      <c r="E3908">
        <v>0.12954099999999999</v>
      </c>
      <c r="F3908">
        <v>9.958297</v>
      </c>
      <c r="G3908">
        <v>-0.38991199999999998</v>
      </c>
      <c r="H3908">
        <v>-6.398E-3</v>
      </c>
      <c r="I3908">
        <v>5.3880000000000004E-3</v>
      </c>
      <c r="J3908">
        <v>-3.7759999999999998E-3</v>
      </c>
      <c r="K3908">
        <v>1011.809998</v>
      </c>
      <c r="L3908">
        <v>39.733513000000002</v>
      </c>
      <c r="W3908">
        <f t="shared" si="61"/>
        <v>54409.347023362883</v>
      </c>
    </row>
    <row r="3909" spans="1:23" x14ac:dyDescent="0.3">
      <c r="A3909">
        <v>187.51499999999999</v>
      </c>
      <c r="B3909">
        <v>429.25628699999999</v>
      </c>
      <c r="C3909">
        <v>-49846.1875</v>
      </c>
      <c r="D3909">
        <v>21864.912109000001</v>
      </c>
      <c r="E3909">
        <v>0.12828800000000001</v>
      </c>
      <c r="F3909">
        <v>9.9682999999999993</v>
      </c>
      <c r="G3909">
        <v>-0.37837799999999999</v>
      </c>
      <c r="H3909">
        <v>-2.3954E-2</v>
      </c>
      <c r="I3909">
        <v>2.1879999999999998E-3</v>
      </c>
      <c r="J3909">
        <v>1.0493430000000001E-5</v>
      </c>
      <c r="K3909">
        <v>1011.809998</v>
      </c>
      <c r="L3909">
        <v>39.733513000000002</v>
      </c>
      <c r="W3909">
        <f t="shared" si="61"/>
        <v>54432.536692491005</v>
      </c>
    </row>
    <row r="3910" spans="1:23" x14ac:dyDescent="0.3">
      <c r="A3910">
        <v>187.52625</v>
      </c>
      <c r="B3910">
        <v>360.39376800000002</v>
      </c>
      <c r="C3910">
        <v>-49814.328125</v>
      </c>
      <c r="D3910">
        <v>21725.714843999998</v>
      </c>
      <c r="E3910">
        <v>0.12831899999999999</v>
      </c>
      <c r="F3910">
        <v>9.9746609999999993</v>
      </c>
      <c r="G3910">
        <v>-0.370139</v>
      </c>
      <c r="H3910">
        <v>-3.1476999999999998E-2</v>
      </c>
      <c r="I3910">
        <v>5.6999999999999998E-4</v>
      </c>
      <c r="J3910">
        <v>5.5800000000000001E-4</v>
      </c>
      <c r="K3910">
        <v>1011.809998</v>
      </c>
      <c r="L3910">
        <v>39.733513000000002</v>
      </c>
      <c r="W3910">
        <f t="shared" si="61"/>
        <v>54347.068510601202</v>
      </c>
    </row>
    <row r="3911" spans="1:23" x14ac:dyDescent="0.3">
      <c r="A3911">
        <v>187.53749999999999</v>
      </c>
      <c r="B3911">
        <v>506.00173999999998</v>
      </c>
      <c r="C3911">
        <v>-49816.820312000003</v>
      </c>
      <c r="D3911">
        <v>21738.556640999999</v>
      </c>
      <c r="E3911">
        <v>0.13544700000000001</v>
      </c>
      <c r="F3911">
        <v>9.9552849999999999</v>
      </c>
      <c r="G3911">
        <v>-0.37734699999999999</v>
      </c>
      <c r="H3911">
        <v>-3.4544999999999999E-2</v>
      </c>
      <c r="I3911">
        <v>1.5200000000000001E-4</v>
      </c>
      <c r="J3911">
        <v>1.3060000000000001E-3</v>
      </c>
      <c r="K3911">
        <v>1011.809998</v>
      </c>
      <c r="L3911">
        <v>39.733513000000002</v>
      </c>
      <c r="W3911">
        <f t="shared" si="61"/>
        <v>54355.64799165717</v>
      </c>
    </row>
    <row r="3912" spans="1:23" x14ac:dyDescent="0.3">
      <c r="A3912">
        <v>187.54875000000001</v>
      </c>
      <c r="B3912">
        <v>529.26641800000004</v>
      </c>
      <c r="C3912">
        <v>-49793.253905999998</v>
      </c>
      <c r="D3912">
        <v>21751.398437</v>
      </c>
      <c r="E3912">
        <v>0.13503000000000001</v>
      </c>
      <c r="F3912">
        <v>9.9665649999999992</v>
      </c>
      <c r="G3912">
        <v>-0.37722800000000001</v>
      </c>
      <c r="H3912">
        <v>-3.1897000000000002E-2</v>
      </c>
      <c r="I3912">
        <v>-4.8194050000000003E-5</v>
      </c>
      <c r="J3912">
        <v>1.7539999999999999E-3</v>
      </c>
      <c r="K3912">
        <v>1011.809998</v>
      </c>
      <c r="L3912">
        <v>39.733513000000002</v>
      </c>
      <c r="W3912">
        <f t="shared" si="61"/>
        <v>54339.411033371834</v>
      </c>
    </row>
    <row r="3913" spans="1:23" x14ac:dyDescent="0.3">
      <c r="A3913">
        <v>187.56</v>
      </c>
      <c r="B3913">
        <v>385.84442100000001</v>
      </c>
      <c r="C3913">
        <v>-49827.378905999998</v>
      </c>
      <c r="D3913">
        <v>21695.265625</v>
      </c>
      <c r="E3913">
        <v>0.137018</v>
      </c>
      <c r="F3913">
        <v>9.9601220000000001</v>
      </c>
      <c r="G3913">
        <v>-0.37132900000000002</v>
      </c>
      <c r="H3913">
        <v>-2.7803999999999999E-2</v>
      </c>
      <c r="I3913">
        <v>2.8499999999999999E-4</v>
      </c>
      <c r="J3913">
        <v>-1.91E-3</v>
      </c>
      <c r="K3913">
        <v>1011.809998</v>
      </c>
      <c r="L3913">
        <v>39.733513000000002</v>
      </c>
      <c r="W3913">
        <f t="shared" si="61"/>
        <v>54347.043296748139</v>
      </c>
    </row>
    <row r="3914" spans="1:23" x14ac:dyDescent="0.3">
      <c r="A3914">
        <v>187.57124999999999</v>
      </c>
      <c r="B3914">
        <v>457.218231</v>
      </c>
      <c r="C3914">
        <v>-49868.1875</v>
      </c>
      <c r="D3914">
        <v>21659.660156000002</v>
      </c>
      <c r="E3914">
        <v>0.129023</v>
      </c>
      <c r="F3914">
        <v>9.9606370000000002</v>
      </c>
      <c r="G3914">
        <v>-0.377861</v>
      </c>
      <c r="H3914">
        <v>-1.0884E-2</v>
      </c>
      <c r="I3914">
        <v>1.921E-3</v>
      </c>
      <c r="J3914">
        <v>-6.7970000000000001E-3</v>
      </c>
      <c r="K3914">
        <v>1011.809998</v>
      </c>
      <c r="L3914">
        <v>39.733513000000002</v>
      </c>
      <c r="W3914">
        <f t="shared" si="61"/>
        <v>54370.819849615371</v>
      </c>
    </row>
    <row r="3915" spans="1:23" x14ac:dyDescent="0.3">
      <c r="A3915">
        <v>187.58250000000001</v>
      </c>
      <c r="B3915">
        <v>510.74844400000001</v>
      </c>
      <c r="C3915">
        <v>-49840.613280999998</v>
      </c>
      <c r="D3915">
        <v>21869.923827999999</v>
      </c>
      <c r="E3915">
        <v>0.12686500000000001</v>
      </c>
      <c r="F3915">
        <v>9.9693570000000005</v>
      </c>
      <c r="G3915">
        <v>-0.36736400000000002</v>
      </c>
      <c r="H3915">
        <v>6.9410000000000001E-3</v>
      </c>
      <c r="I3915">
        <v>4.9350000000000002E-3</v>
      </c>
      <c r="J3915">
        <v>-1.0874999999999999E-2</v>
      </c>
      <c r="K3915">
        <v>1011.809998</v>
      </c>
      <c r="L3915">
        <v>39.733513000000002</v>
      </c>
      <c r="W3915">
        <f t="shared" si="61"/>
        <v>54430.149406755845</v>
      </c>
    </row>
    <row r="3916" spans="1:23" x14ac:dyDescent="0.3">
      <c r="A3916">
        <v>187.59375</v>
      </c>
      <c r="B3916">
        <v>483.158905</v>
      </c>
      <c r="C3916">
        <v>-49830.992187000003</v>
      </c>
      <c r="D3916">
        <v>21913.904297000001</v>
      </c>
      <c r="E3916">
        <v>0.123255</v>
      </c>
      <c r="F3916">
        <v>9.9651160000000001</v>
      </c>
      <c r="G3916">
        <v>-0.36928100000000003</v>
      </c>
      <c r="H3916">
        <v>2.6963999999999998E-2</v>
      </c>
      <c r="I3916">
        <v>7.0990000000000003E-3</v>
      </c>
      <c r="J3916">
        <v>-1.7297E-2</v>
      </c>
      <c r="K3916">
        <v>1011.809998</v>
      </c>
      <c r="L3916">
        <v>39.733513000000002</v>
      </c>
      <c r="W3916">
        <f t="shared" si="61"/>
        <v>54438.776863614519</v>
      </c>
    </row>
    <row r="3917" spans="1:23" x14ac:dyDescent="0.3">
      <c r="A3917">
        <v>187.60499999999999</v>
      </c>
      <c r="B3917">
        <v>628.72448699999995</v>
      </c>
      <c r="C3917">
        <v>-49825.789062000003</v>
      </c>
      <c r="D3917">
        <v>21807.449218999998</v>
      </c>
      <c r="E3917">
        <v>0.12595500000000001</v>
      </c>
      <c r="F3917">
        <v>9.9614799999999999</v>
      </c>
      <c r="G3917">
        <v>-0.381162</v>
      </c>
      <c r="H3917">
        <v>4.4138999999999998E-2</v>
      </c>
      <c r="I3917">
        <v>9.4990000000000005E-3</v>
      </c>
      <c r="J3917">
        <v>-2.0952999999999999E-2</v>
      </c>
      <c r="K3917">
        <v>1011.809998</v>
      </c>
      <c r="L3917">
        <v>39.738396000000002</v>
      </c>
      <c r="W3917">
        <f t="shared" si="61"/>
        <v>54392.732893013716</v>
      </c>
    </row>
    <row r="3918" spans="1:23" x14ac:dyDescent="0.3">
      <c r="A3918">
        <v>187.61625000000001</v>
      </c>
      <c r="B3918">
        <v>437.79476899999997</v>
      </c>
      <c r="C3918">
        <v>-49798.367187000003</v>
      </c>
      <c r="D3918">
        <v>21552.283202999999</v>
      </c>
      <c r="E3918">
        <v>0.125414</v>
      </c>
      <c r="F3918">
        <v>9.9615550000000006</v>
      </c>
      <c r="G3918">
        <v>-0.380882</v>
      </c>
      <c r="H3918">
        <v>5.7721000000000001E-2</v>
      </c>
      <c r="I3918">
        <v>1.1162E-2</v>
      </c>
      <c r="J3918">
        <v>-2.528E-2</v>
      </c>
      <c r="K3918">
        <v>1011.809998</v>
      </c>
      <c r="L3918">
        <v>39.738396000000002</v>
      </c>
      <c r="W3918">
        <f t="shared" si="61"/>
        <v>54263.891769880989</v>
      </c>
    </row>
    <row r="3919" spans="1:23" x14ac:dyDescent="0.3">
      <c r="A3919">
        <v>187.6275</v>
      </c>
      <c r="B3919">
        <v>555.33697500000005</v>
      </c>
      <c r="C3919">
        <v>-49831.632812000003</v>
      </c>
      <c r="D3919">
        <v>21588.082031000002</v>
      </c>
      <c r="E3919">
        <v>0.14533199999999999</v>
      </c>
      <c r="F3919">
        <v>9.9666829999999997</v>
      </c>
      <c r="G3919">
        <v>-0.37677300000000002</v>
      </c>
      <c r="H3919">
        <v>7.0369000000000001E-2</v>
      </c>
      <c r="I3919">
        <v>1.3419E-2</v>
      </c>
      <c r="J3919">
        <v>-2.8066000000000001E-2</v>
      </c>
      <c r="K3919">
        <v>1011.809998</v>
      </c>
      <c r="L3919">
        <v>39.738396000000002</v>
      </c>
      <c r="W3919">
        <f t="shared" si="61"/>
        <v>54309.716567507348</v>
      </c>
    </row>
    <row r="3920" spans="1:23" x14ac:dyDescent="0.3">
      <c r="A3920">
        <v>187.63874999999999</v>
      </c>
      <c r="B3920">
        <v>546.18652299999997</v>
      </c>
      <c r="C3920">
        <v>-49832.371094000002</v>
      </c>
      <c r="D3920">
        <v>21681.628906000002</v>
      </c>
      <c r="E3920">
        <v>0.13512099999999999</v>
      </c>
      <c r="F3920">
        <v>9.9601620000000004</v>
      </c>
      <c r="G3920">
        <v>-0.37995600000000002</v>
      </c>
      <c r="H3920">
        <v>6.9163000000000002E-2</v>
      </c>
      <c r="I3920">
        <v>1.3983000000000001E-2</v>
      </c>
      <c r="J3920">
        <v>-2.5142999999999999E-2</v>
      </c>
      <c r="K3920">
        <v>1011.809998</v>
      </c>
      <c r="L3920">
        <v>39.738396000000002</v>
      </c>
      <c r="W3920">
        <f t="shared" si="61"/>
        <v>54347.55340018103</v>
      </c>
    </row>
    <row r="3921" spans="1:23" x14ac:dyDescent="0.3">
      <c r="A3921">
        <v>187.65</v>
      </c>
      <c r="B3921">
        <v>562.24084500000004</v>
      </c>
      <c r="C3921">
        <v>-49864.070312000003</v>
      </c>
      <c r="D3921">
        <v>21863.345702999999</v>
      </c>
      <c r="E3921">
        <v>0.13252</v>
      </c>
      <c r="F3921">
        <v>9.9641669999999998</v>
      </c>
      <c r="G3921">
        <v>-0.37464599999999998</v>
      </c>
      <c r="H3921">
        <v>6.7450999999999997E-2</v>
      </c>
      <c r="I3921">
        <v>1.3231E-2</v>
      </c>
      <c r="J3921">
        <v>-2.3656E-2</v>
      </c>
      <c r="K3921">
        <v>1011.809998</v>
      </c>
      <c r="L3921">
        <v>39.738396000000002</v>
      </c>
      <c r="W3921">
        <f t="shared" si="61"/>
        <v>54449.495022238312</v>
      </c>
    </row>
    <row r="3922" spans="1:23" x14ac:dyDescent="0.3">
      <c r="A3922">
        <v>187.66125</v>
      </c>
      <c r="B3922">
        <v>487.88916</v>
      </c>
      <c r="C3922">
        <v>-49838.378905999998</v>
      </c>
      <c r="D3922">
        <v>21756.636718999998</v>
      </c>
      <c r="E3922">
        <v>0.13489699999999999</v>
      </c>
      <c r="F3922">
        <v>9.9624679999999994</v>
      </c>
      <c r="G3922">
        <v>-0.37354599999999999</v>
      </c>
      <c r="H3922">
        <v>5.4223E-2</v>
      </c>
      <c r="I3922">
        <v>1.1221999999999999E-2</v>
      </c>
      <c r="J3922">
        <v>-1.8953999999999999E-2</v>
      </c>
      <c r="K3922">
        <v>1011.809998</v>
      </c>
      <c r="L3922">
        <v>39.738396000000002</v>
      </c>
      <c r="W3922">
        <f t="shared" si="61"/>
        <v>54382.472260214592</v>
      </c>
    </row>
    <row r="3923" spans="1:23" x14ac:dyDescent="0.3">
      <c r="A3923">
        <v>187.67250000000001</v>
      </c>
      <c r="B3923">
        <v>611.51031499999999</v>
      </c>
      <c r="C3923">
        <v>-49825.148437000003</v>
      </c>
      <c r="D3923">
        <v>21798.664062</v>
      </c>
      <c r="E3923">
        <v>0.133904</v>
      </c>
      <c r="F3923">
        <v>9.9507849999999998</v>
      </c>
      <c r="G3923">
        <v>-0.38306600000000002</v>
      </c>
      <c r="H3923">
        <v>3.3515000000000003E-2</v>
      </c>
      <c r="I3923">
        <v>9.1649999999999995E-3</v>
      </c>
      <c r="J3923">
        <v>-1.2829E-2</v>
      </c>
      <c r="K3923">
        <v>1011.809998</v>
      </c>
      <c r="L3923">
        <v>39.738396000000002</v>
      </c>
      <c r="W3923">
        <f t="shared" si="61"/>
        <v>54388.428149031533</v>
      </c>
    </row>
    <row r="3924" spans="1:23" x14ac:dyDescent="0.3">
      <c r="A3924">
        <v>187.68375</v>
      </c>
      <c r="B3924">
        <v>512.83123799999998</v>
      </c>
      <c r="C3924">
        <v>-49828.191405999998</v>
      </c>
      <c r="D3924">
        <v>21724.677734000001</v>
      </c>
      <c r="E3924">
        <v>0.13133</v>
      </c>
      <c r="F3924">
        <v>9.9573769999999993</v>
      </c>
      <c r="G3924">
        <v>-0.37030800000000003</v>
      </c>
      <c r="H3924">
        <v>1.4710000000000001E-2</v>
      </c>
      <c r="I3924">
        <v>7.0349999999999996E-3</v>
      </c>
      <c r="J3924">
        <v>-7.3610000000000004E-3</v>
      </c>
      <c r="K3924">
        <v>1011.809998</v>
      </c>
      <c r="L3924">
        <v>39.738396000000002</v>
      </c>
      <c r="W3924">
        <f t="shared" si="61"/>
        <v>54360.585696971626</v>
      </c>
    </row>
    <row r="3925" spans="1:23" x14ac:dyDescent="0.3">
      <c r="A3925">
        <v>187.69499999999999</v>
      </c>
      <c r="B3925">
        <v>558.41082800000004</v>
      </c>
      <c r="C3925">
        <v>-49853.960937000003</v>
      </c>
      <c r="D3925">
        <v>21757.154297000001</v>
      </c>
      <c r="E3925">
        <v>0.131213</v>
      </c>
      <c r="F3925">
        <v>9.9647970000000008</v>
      </c>
      <c r="G3925">
        <v>-0.37455699999999997</v>
      </c>
      <c r="H3925">
        <v>-3.173E-3</v>
      </c>
      <c r="I3925">
        <v>3.8679999999999999E-3</v>
      </c>
      <c r="J3925">
        <v>-5.568E-3</v>
      </c>
      <c r="K3925">
        <v>1011.809998</v>
      </c>
      <c r="L3925">
        <v>39.738396000000002</v>
      </c>
      <c r="W3925">
        <f t="shared" si="61"/>
        <v>54397.637879454065</v>
      </c>
    </row>
    <row r="3926" spans="1:23" x14ac:dyDescent="0.3">
      <c r="A3926">
        <v>187.70625000000001</v>
      </c>
      <c r="B3926">
        <v>537.198669</v>
      </c>
      <c r="C3926">
        <v>-49827.15625</v>
      </c>
      <c r="D3926">
        <v>21794.244140999999</v>
      </c>
      <c r="E3926">
        <v>0.13089899999999999</v>
      </c>
      <c r="F3926">
        <v>9.9626959999999993</v>
      </c>
      <c r="G3926">
        <v>-0.37545400000000001</v>
      </c>
      <c r="H3926">
        <v>-2.4067999999999999E-2</v>
      </c>
      <c r="I3926">
        <v>1.317E-3</v>
      </c>
      <c r="J3926">
        <v>-9.8400000000000007E-4</v>
      </c>
      <c r="K3926">
        <v>1011.799988</v>
      </c>
      <c r="L3926">
        <v>39.738396000000002</v>
      </c>
      <c r="W3926">
        <f t="shared" si="61"/>
        <v>54387.711480162521</v>
      </c>
    </row>
    <row r="3927" spans="1:23" x14ac:dyDescent="0.3">
      <c r="A3927">
        <v>187.7175</v>
      </c>
      <c r="B3927">
        <v>475.84573399999999</v>
      </c>
      <c r="C3927">
        <v>-49814.261719000002</v>
      </c>
      <c r="D3927">
        <v>21680.535156000002</v>
      </c>
      <c r="E3927">
        <v>0.12694800000000001</v>
      </c>
      <c r="F3927">
        <v>9.9659759999999995</v>
      </c>
      <c r="G3927">
        <v>-0.38190000000000002</v>
      </c>
      <c r="H3927">
        <v>-3.8075999999999999E-2</v>
      </c>
      <c r="I3927">
        <v>-2.42E-4</v>
      </c>
      <c r="J3927">
        <v>2.7079999999999999E-3</v>
      </c>
      <c r="K3927">
        <v>1011.799988</v>
      </c>
      <c r="L3927">
        <v>39.738396000000002</v>
      </c>
      <c r="W3927">
        <f t="shared" si="61"/>
        <v>54329.850951591492</v>
      </c>
    </row>
    <row r="3928" spans="1:23" x14ac:dyDescent="0.3">
      <c r="A3928">
        <v>187.72874999999999</v>
      </c>
      <c r="B3928">
        <v>545.26336700000002</v>
      </c>
      <c r="C3928">
        <v>-49821.863280999998</v>
      </c>
      <c r="D3928">
        <v>21722.599609000001</v>
      </c>
      <c r="E3928">
        <v>0.13475200000000001</v>
      </c>
      <c r="F3928">
        <v>9.9559010000000008</v>
      </c>
      <c r="G3928">
        <v>-0.37963400000000003</v>
      </c>
      <c r="H3928">
        <v>-3.8133E-2</v>
      </c>
      <c r="I3928">
        <v>-6.78E-4</v>
      </c>
      <c r="J3928">
        <v>2.4109999999999999E-3</v>
      </c>
      <c r="K3928">
        <v>1011.799988</v>
      </c>
      <c r="L3928">
        <v>39.738396000000002</v>
      </c>
      <c r="W3928">
        <f t="shared" si="61"/>
        <v>54354.27036308164</v>
      </c>
    </row>
    <row r="3929" spans="1:23" x14ac:dyDescent="0.3">
      <c r="A3929">
        <v>187.74</v>
      </c>
      <c r="B3929">
        <v>396.703217</v>
      </c>
      <c r="C3929">
        <v>-49824.789062000003</v>
      </c>
      <c r="D3929">
        <v>21805.078125</v>
      </c>
      <c r="E3929">
        <v>0.143342</v>
      </c>
      <c r="F3929">
        <v>9.9585699999999999</v>
      </c>
      <c r="G3929">
        <v>-0.38039800000000001</v>
      </c>
      <c r="H3929">
        <v>-3.5292999999999998E-2</v>
      </c>
      <c r="I3929">
        <v>-7.850624E-5</v>
      </c>
      <c r="J3929">
        <v>1.021E-3</v>
      </c>
      <c r="K3929">
        <v>1011.799988</v>
      </c>
      <c r="L3929">
        <v>39.738396000000002</v>
      </c>
      <c r="W3929">
        <f t="shared" si="61"/>
        <v>54388.679066075201</v>
      </c>
    </row>
    <row r="3930" spans="1:23" x14ac:dyDescent="0.3">
      <c r="A3930">
        <v>187.75125</v>
      </c>
      <c r="B3930">
        <v>527.03491199999996</v>
      </c>
      <c r="C3930">
        <v>-49830.699219000002</v>
      </c>
      <c r="D3930">
        <v>21759.59375</v>
      </c>
      <c r="E3930">
        <v>0.13661000000000001</v>
      </c>
      <c r="F3930">
        <v>9.9607419999999998</v>
      </c>
      <c r="G3930">
        <v>-0.37465799999999999</v>
      </c>
      <c r="H3930">
        <v>-2.6681E-2</v>
      </c>
      <c r="I3930">
        <v>1.76E-4</v>
      </c>
      <c r="J3930">
        <v>-1.616E-3</v>
      </c>
      <c r="K3930">
        <v>1011.799988</v>
      </c>
      <c r="L3930">
        <v>39.738396000000002</v>
      </c>
      <c r="W3930">
        <f t="shared" si="61"/>
        <v>54376.982912055289</v>
      </c>
    </row>
    <row r="3931" spans="1:23" x14ac:dyDescent="0.3">
      <c r="A3931">
        <v>187.76249999999999</v>
      </c>
      <c r="B3931">
        <v>553.93981900000006</v>
      </c>
      <c r="C3931">
        <v>-49830.035155999998</v>
      </c>
      <c r="D3931">
        <v>21815.205077999999</v>
      </c>
      <c r="E3931">
        <v>0.13272400000000001</v>
      </c>
      <c r="F3931">
        <v>9.9623539999999995</v>
      </c>
      <c r="G3931">
        <v>-0.380438</v>
      </c>
      <c r="H3931">
        <v>-1.4572999999999999E-2</v>
      </c>
      <c r="I3931">
        <v>2.2659999999999998E-3</v>
      </c>
      <c r="J3931">
        <v>-5.5069999999999997E-3</v>
      </c>
      <c r="K3931">
        <v>1011.799988</v>
      </c>
      <c r="L3931">
        <v>39.738396000000002</v>
      </c>
      <c r="W3931">
        <f t="shared" si="61"/>
        <v>54398.919341899302</v>
      </c>
    </row>
    <row r="3932" spans="1:23" x14ac:dyDescent="0.3">
      <c r="A3932">
        <v>187.77375000000001</v>
      </c>
      <c r="B3932">
        <v>489.43960600000003</v>
      </c>
      <c r="C3932">
        <v>-49863.210937000003</v>
      </c>
      <c r="D3932">
        <v>21717.292968999998</v>
      </c>
      <c r="E3932">
        <v>0.132239</v>
      </c>
      <c r="F3932">
        <v>9.9634979999999995</v>
      </c>
      <c r="G3932">
        <v>-0.38070700000000002</v>
      </c>
      <c r="H3932">
        <v>5.372E-3</v>
      </c>
      <c r="I3932">
        <v>4.5310000000000003E-3</v>
      </c>
      <c r="J3932">
        <v>-1.1039E-2</v>
      </c>
      <c r="K3932">
        <v>1011.799988</v>
      </c>
      <c r="L3932">
        <v>39.738396000000002</v>
      </c>
      <c r="W3932">
        <f t="shared" si="61"/>
        <v>54389.522612145207</v>
      </c>
    </row>
    <row r="3933" spans="1:23" x14ac:dyDescent="0.3">
      <c r="A3933">
        <v>187.785</v>
      </c>
      <c r="B3933">
        <v>470.42559799999998</v>
      </c>
      <c r="C3933">
        <v>-49822.515625</v>
      </c>
      <c r="D3933">
        <v>21669.824218999998</v>
      </c>
      <c r="E3933">
        <v>0.130078</v>
      </c>
      <c r="F3933">
        <v>9.9706700000000001</v>
      </c>
      <c r="G3933">
        <v>-0.37579800000000002</v>
      </c>
      <c r="H3933">
        <v>2.4909000000000001E-2</v>
      </c>
      <c r="I3933">
        <v>6.8469999999999998E-3</v>
      </c>
      <c r="J3933">
        <v>-1.5842999999999999E-2</v>
      </c>
      <c r="K3933">
        <v>1011.799988</v>
      </c>
      <c r="L3933">
        <v>39.738396000000002</v>
      </c>
      <c r="W3933">
        <f t="shared" si="61"/>
        <v>54333.098983299133</v>
      </c>
    </row>
    <row r="3934" spans="1:23" x14ac:dyDescent="0.3">
      <c r="A3934">
        <v>187.79624999999999</v>
      </c>
      <c r="B3934">
        <v>462.57989500000002</v>
      </c>
      <c r="C3934">
        <v>-49852.386719000002</v>
      </c>
      <c r="D3934">
        <v>21865.201172000001</v>
      </c>
      <c r="E3934">
        <v>0.130158</v>
      </c>
      <c r="F3934">
        <v>9.9554290000000005</v>
      </c>
      <c r="G3934">
        <v>-0.37712299999999999</v>
      </c>
      <c r="H3934">
        <v>4.4509E-2</v>
      </c>
      <c r="I3934">
        <v>9.0139999999999994E-3</v>
      </c>
      <c r="J3934">
        <v>-2.1426000000000001E-2</v>
      </c>
      <c r="K3934">
        <v>1011.799988</v>
      </c>
      <c r="L3934">
        <v>39.738396000000002</v>
      </c>
      <c r="W3934">
        <f t="shared" si="61"/>
        <v>54438.602700951247</v>
      </c>
    </row>
    <row r="3935" spans="1:23" x14ac:dyDescent="0.3">
      <c r="A3935">
        <v>187.8075</v>
      </c>
      <c r="B3935">
        <v>521.43633999999997</v>
      </c>
      <c r="C3935">
        <v>-49816.734375</v>
      </c>
      <c r="D3935">
        <v>21888.544922000001</v>
      </c>
      <c r="E3935">
        <v>0.12994900000000001</v>
      </c>
      <c r="F3935">
        <v>9.9606919999999999</v>
      </c>
      <c r="G3935">
        <v>-0.373477</v>
      </c>
      <c r="H3935">
        <v>5.9644000000000003E-2</v>
      </c>
      <c r="I3935">
        <v>1.2024999999999999E-2</v>
      </c>
      <c r="J3935">
        <v>-2.5748E-2</v>
      </c>
      <c r="K3935">
        <v>1011.799988</v>
      </c>
      <c r="L3935">
        <v>39.738396000000002</v>
      </c>
      <c r="W3935">
        <f t="shared" si="61"/>
        <v>54415.873772718114</v>
      </c>
    </row>
    <row r="3936" spans="1:23" x14ac:dyDescent="0.3">
      <c r="A3936">
        <v>187.81874999999999</v>
      </c>
      <c r="B3936">
        <v>526.08111599999995</v>
      </c>
      <c r="C3936">
        <v>-49819.140625</v>
      </c>
      <c r="D3936">
        <v>21744.527343999998</v>
      </c>
      <c r="E3936">
        <v>0.12815499999999999</v>
      </c>
      <c r="F3936">
        <v>9.9652379999999994</v>
      </c>
      <c r="G3936">
        <v>-0.36637199999999998</v>
      </c>
      <c r="H3936">
        <v>6.8496000000000001E-2</v>
      </c>
      <c r="I3936">
        <v>1.3434E-2</v>
      </c>
      <c r="J3936">
        <v>-2.7696999999999999E-2</v>
      </c>
      <c r="K3936">
        <v>1011.799988</v>
      </c>
      <c r="L3936">
        <v>39.738396000000002</v>
      </c>
      <c r="W3936">
        <f t="shared" si="61"/>
        <v>54360.353230714951</v>
      </c>
    </row>
    <row r="3937" spans="1:23" x14ac:dyDescent="0.3">
      <c r="A3937">
        <v>187.83</v>
      </c>
      <c r="B3937">
        <v>579.89392099999998</v>
      </c>
      <c r="C3937">
        <v>-49850.132812000003</v>
      </c>
      <c r="D3937">
        <v>21804.298827999999</v>
      </c>
      <c r="E3937">
        <v>0.13848099999999999</v>
      </c>
      <c r="F3937">
        <v>9.9626870000000007</v>
      </c>
      <c r="G3937">
        <v>-0.374944</v>
      </c>
      <c r="H3937">
        <v>6.8164000000000002E-2</v>
      </c>
      <c r="I3937">
        <v>1.4215999999999999E-2</v>
      </c>
      <c r="J3937">
        <v>-2.6067E-2</v>
      </c>
      <c r="K3937">
        <v>1011.799988</v>
      </c>
      <c r="L3937">
        <v>39.738396000000002</v>
      </c>
      <c r="W3937">
        <f t="shared" si="61"/>
        <v>54413.228774943818</v>
      </c>
    </row>
    <row r="3938" spans="1:23" x14ac:dyDescent="0.3">
      <c r="A3938">
        <v>187.84125</v>
      </c>
      <c r="B3938">
        <v>603.24163799999997</v>
      </c>
      <c r="C3938">
        <v>-49842.769530999998</v>
      </c>
      <c r="D3938">
        <v>21735.595702999999</v>
      </c>
      <c r="E3938">
        <v>0.13527700000000001</v>
      </c>
      <c r="F3938">
        <v>9.9670550000000002</v>
      </c>
      <c r="G3938">
        <v>-0.37373499999999998</v>
      </c>
      <c r="H3938">
        <v>6.6186999999999996E-2</v>
      </c>
      <c r="I3938">
        <v>1.3079E-2</v>
      </c>
      <c r="J3938">
        <v>-2.3286999999999999E-2</v>
      </c>
      <c r="K3938">
        <v>1011.799988</v>
      </c>
      <c r="L3938">
        <v>39.738396000000002</v>
      </c>
      <c r="W3938">
        <f t="shared" si="61"/>
        <v>54379.239563996023</v>
      </c>
    </row>
    <row r="3939" spans="1:23" x14ac:dyDescent="0.3">
      <c r="A3939">
        <v>187.85249999999999</v>
      </c>
      <c r="B3939">
        <v>558.00384499999996</v>
      </c>
      <c r="C3939">
        <v>-49844.566405999998</v>
      </c>
      <c r="D3939">
        <v>21824.966797000001</v>
      </c>
      <c r="E3939">
        <v>0.144285</v>
      </c>
      <c r="F3939">
        <v>9.9601009999999999</v>
      </c>
      <c r="G3939">
        <v>-0.38504100000000002</v>
      </c>
      <c r="H3939">
        <v>5.5342000000000002E-2</v>
      </c>
      <c r="I3939">
        <v>1.2385999999999999E-2</v>
      </c>
      <c r="J3939">
        <v>-1.7871999999999999E-2</v>
      </c>
      <c r="K3939">
        <v>1011.799988</v>
      </c>
      <c r="L3939">
        <v>39.738396000000002</v>
      </c>
      <c r="W3939">
        <f t="shared" si="61"/>
        <v>54416.186417125289</v>
      </c>
    </row>
    <row r="3940" spans="1:23" x14ac:dyDescent="0.3">
      <c r="A3940">
        <v>187.86375000000001</v>
      </c>
      <c r="B3940">
        <v>462.98330700000002</v>
      </c>
      <c r="C3940">
        <v>-49818.710937000003</v>
      </c>
      <c r="D3940">
        <v>21794.703125</v>
      </c>
      <c r="E3940">
        <v>0.13163800000000001</v>
      </c>
      <c r="F3940">
        <v>9.96312</v>
      </c>
      <c r="G3940">
        <v>-0.37886599999999998</v>
      </c>
      <c r="H3940">
        <v>3.9434999999999998E-2</v>
      </c>
      <c r="I3940">
        <v>9.4619999999999999E-3</v>
      </c>
      <c r="J3940">
        <v>-1.3749000000000001E-2</v>
      </c>
      <c r="K3940">
        <v>1011.799988</v>
      </c>
      <c r="L3940">
        <v>39.738396000000002</v>
      </c>
      <c r="W3940">
        <f t="shared" si="61"/>
        <v>54379.475882669271</v>
      </c>
    </row>
    <row r="3941" spans="1:23" x14ac:dyDescent="0.3">
      <c r="A3941">
        <v>187.875</v>
      </c>
      <c r="B3941">
        <v>426.14846799999998</v>
      </c>
      <c r="C3941">
        <v>-49833.074219000002</v>
      </c>
      <c r="D3941">
        <v>21918.210937</v>
      </c>
      <c r="E3941">
        <v>0.12024799999999999</v>
      </c>
      <c r="F3941">
        <v>9.964931</v>
      </c>
      <c r="G3941">
        <v>-0.37108799999999997</v>
      </c>
      <c r="H3941">
        <v>1.9819E-2</v>
      </c>
      <c r="I3941">
        <v>6.9750000000000003E-3</v>
      </c>
      <c r="J3941">
        <v>-9.136E-3</v>
      </c>
      <c r="K3941">
        <v>1011.799988</v>
      </c>
      <c r="L3941">
        <v>39.738396000000002</v>
      </c>
      <c r="W3941">
        <f t="shared" si="61"/>
        <v>54441.940260354131</v>
      </c>
    </row>
    <row r="3942" spans="1:23" x14ac:dyDescent="0.3">
      <c r="A3942">
        <v>187.88624999999999</v>
      </c>
      <c r="B3942">
        <v>442.55853300000001</v>
      </c>
      <c r="C3942">
        <v>-49819.671875</v>
      </c>
      <c r="D3942">
        <v>21826.783202999999</v>
      </c>
      <c r="E3942">
        <v>0.1283</v>
      </c>
      <c r="F3942">
        <v>9.9709830000000004</v>
      </c>
      <c r="G3942">
        <v>-0.36779099999999998</v>
      </c>
      <c r="H3942">
        <v>4.75E-4</v>
      </c>
      <c r="I3942">
        <v>4.1920000000000004E-3</v>
      </c>
      <c r="J3942">
        <v>-6.143E-3</v>
      </c>
      <c r="K3942">
        <v>1011.799988</v>
      </c>
      <c r="L3942">
        <v>39.738396000000002</v>
      </c>
      <c r="W3942">
        <f t="shared" si="61"/>
        <v>54393.051291305215</v>
      </c>
    </row>
    <row r="3943" spans="1:23" x14ac:dyDescent="0.3">
      <c r="A3943">
        <v>187.89750000000001</v>
      </c>
      <c r="B3943">
        <v>506.41449</v>
      </c>
      <c r="C3943">
        <v>-49834.515625</v>
      </c>
      <c r="D3943">
        <v>21744.394531000002</v>
      </c>
      <c r="E3943">
        <v>0.130632</v>
      </c>
      <c r="F3943">
        <v>9.9580450000000003</v>
      </c>
      <c r="G3943">
        <v>-0.38631300000000002</v>
      </c>
      <c r="H3943">
        <v>-2.0070999999999999E-2</v>
      </c>
      <c r="I3943">
        <v>2.176E-3</v>
      </c>
      <c r="J3943">
        <v>-2.588E-3</v>
      </c>
      <c r="K3943">
        <v>1011.799988</v>
      </c>
      <c r="L3943">
        <v>39.738396000000002</v>
      </c>
      <c r="W3943">
        <f t="shared" si="61"/>
        <v>54374.204331960886</v>
      </c>
    </row>
    <row r="3944" spans="1:23" x14ac:dyDescent="0.3">
      <c r="A3944">
        <v>187.90875</v>
      </c>
      <c r="B3944">
        <v>422.58828699999998</v>
      </c>
      <c r="C3944">
        <v>-49828.71875</v>
      </c>
      <c r="D3944">
        <v>21841.972656000002</v>
      </c>
      <c r="E3944">
        <v>0.13780100000000001</v>
      </c>
      <c r="F3944">
        <v>9.9719130000000007</v>
      </c>
      <c r="G3944">
        <v>-0.38340600000000002</v>
      </c>
      <c r="H3944">
        <v>-2.7890999999999999E-2</v>
      </c>
      <c r="I3944">
        <v>9.6900000000000003E-4</v>
      </c>
      <c r="J3944">
        <v>1.2160000000000001E-3</v>
      </c>
      <c r="K3944">
        <v>1011.799988</v>
      </c>
      <c r="L3944">
        <v>39.743279000000001</v>
      </c>
      <c r="W3944">
        <f t="shared" si="61"/>
        <v>54407.274905405458</v>
      </c>
    </row>
    <row r="3945" spans="1:23" x14ac:dyDescent="0.3">
      <c r="A3945">
        <v>187.92</v>
      </c>
      <c r="B3945">
        <v>405.57070900000002</v>
      </c>
      <c r="C3945">
        <v>-49859.097655999998</v>
      </c>
      <c r="D3945">
        <v>21825.96875</v>
      </c>
      <c r="E3945">
        <v>0.133767</v>
      </c>
      <c r="F3945">
        <v>9.9648109999999992</v>
      </c>
      <c r="G3945">
        <v>-0.38117200000000001</v>
      </c>
      <c r="H3945">
        <v>-3.8653E-2</v>
      </c>
      <c r="I3945">
        <v>1.3100000000000001E-4</v>
      </c>
      <c r="J3945">
        <v>2.5569999999999998E-3</v>
      </c>
      <c r="K3945">
        <v>1011.799988</v>
      </c>
      <c r="L3945">
        <v>39.743279000000001</v>
      </c>
      <c r="W3945">
        <f t="shared" si="61"/>
        <v>54428.549664183782</v>
      </c>
    </row>
    <row r="3946" spans="1:23" x14ac:dyDescent="0.3">
      <c r="A3946">
        <v>187.93125000000001</v>
      </c>
      <c r="B3946">
        <v>395.00405899999998</v>
      </c>
      <c r="C3946">
        <v>-49820.261719000002</v>
      </c>
      <c r="D3946">
        <v>21772.425781000002</v>
      </c>
      <c r="E3946">
        <v>0.13261800000000001</v>
      </c>
      <c r="F3946">
        <v>9.9686730000000008</v>
      </c>
      <c r="G3946">
        <v>-0.38556499999999999</v>
      </c>
      <c r="H3946">
        <v>-3.3973999999999997E-2</v>
      </c>
      <c r="I3946">
        <v>-5.5634029999999998E-5</v>
      </c>
      <c r="J3946">
        <v>1.377E-3</v>
      </c>
      <c r="K3946">
        <v>1011.799988</v>
      </c>
      <c r="L3946">
        <v>39.743279000000001</v>
      </c>
      <c r="W3946">
        <f t="shared" si="61"/>
        <v>54371.435794408048</v>
      </c>
    </row>
    <row r="3947" spans="1:23" x14ac:dyDescent="0.3">
      <c r="A3947">
        <v>187.9425</v>
      </c>
      <c r="B3947">
        <v>478.69927999999999</v>
      </c>
      <c r="C3947">
        <v>-49811.9375</v>
      </c>
      <c r="D3947">
        <v>21739.052734000001</v>
      </c>
      <c r="E3947">
        <v>0.13154099999999999</v>
      </c>
      <c r="F3947">
        <v>9.9664040000000007</v>
      </c>
      <c r="G3947">
        <v>-0.36543799999999999</v>
      </c>
      <c r="H3947">
        <v>-2.6726E-2</v>
      </c>
      <c r="I3947">
        <v>5.0799999999999999E-4</v>
      </c>
      <c r="J3947">
        <v>-1.3619999999999999E-3</v>
      </c>
      <c r="K3947">
        <v>1011.799988</v>
      </c>
      <c r="L3947">
        <v>39.743279000000001</v>
      </c>
      <c r="W3947">
        <f t="shared" si="61"/>
        <v>54351.124038755734</v>
      </c>
    </row>
    <row r="3948" spans="1:23" x14ac:dyDescent="0.3">
      <c r="A3948">
        <v>187.95375000000001</v>
      </c>
      <c r="B3948">
        <v>494.693085</v>
      </c>
      <c r="C3948">
        <v>-49841.707030999998</v>
      </c>
      <c r="D3948">
        <v>21838.496093999998</v>
      </c>
      <c r="E3948">
        <v>0.12909399999999999</v>
      </c>
      <c r="F3948">
        <v>9.9644560000000002</v>
      </c>
      <c r="G3948">
        <v>-0.37661600000000001</v>
      </c>
      <c r="H3948">
        <v>-1.5247E-2</v>
      </c>
      <c r="I3948">
        <v>1.7279999999999999E-3</v>
      </c>
      <c r="J3948">
        <v>-4.1009999999999996E-3</v>
      </c>
      <c r="K3948">
        <v>1011.799988</v>
      </c>
      <c r="L3948">
        <v>39.743279000000001</v>
      </c>
      <c r="W3948">
        <f t="shared" si="61"/>
        <v>54418.382855980155</v>
      </c>
    </row>
    <row r="3949" spans="1:23" x14ac:dyDescent="0.3">
      <c r="A3949">
        <v>187.965</v>
      </c>
      <c r="B3949">
        <v>521.58941700000003</v>
      </c>
      <c r="C3949">
        <v>-49837.027344000002</v>
      </c>
      <c r="D3949">
        <v>21739.349609000001</v>
      </c>
      <c r="E3949">
        <v>0.13048899999999999</v>
      </c>
      <c r="F3949">
        <v>9.9693740000000002</v>
      </c>
      <c r="G3949">
        <v>-0.37154999999999999</v>
      </c>
      <c r="H3949">
        <v>5.2189999999999997E-3</v>
      </c>
      <c r="I3949">
        <v>4.3200000000000001E-3</v>
      </c>
      <c r="J3949">
        <v>-8.7340000000000004E-3</v>
      </c>
      <c r="K3949">
        <v>1011.799988</v>
      </c>
      <c r="L3949">
        <v>39.743279000000001</v>
      </c>
      <c r="W3949">
        <f t="shared" si="61"/>
        <v>54374.632609598928</v>
      </c>
    </row>
    <row r="3950" spans="1:23" x14ac:dyDescent="0.3">
      <c r="A3950">
        <v>187.97624999999999</v>
      </c>
      <c r="B3950">
        <v>545.53167699999995</v>
      </c>
      <c r="C3950">
        <v>-49836.695312000003</v>
      </c>
      <c r="D3950">
        <v>21807.837890999999</v>
      </c>
      <c r="E3950">
        <v>0.139352</v>
      </c>
      <c r="F3950">
        <v>9.9683469999999996</v>
      </c>
      <c r="G3950">
        <v>-0.37241000000000002</v>
      </c>
      <c r="H3950">
        <v>2.2258E-2</v>
      </c>
      <c r="I3950">
        <v>6.7819999999999998E-3</v>
      </c>
      <c r="J3950">
        <v>-1.5167E-2</v>
      </c>
      <c r="K3950">
        <v>1011.799988</v>
      </c>
      <c r="L3950">
        <v>39.743279000000001</v>
      </c>
      <c r="W3950">
        <f t="shared" si="61"/>
        <v>54401.981562364701</v>
      </c>
    </row>
    <row r="3951" spans="1:23" x14ac:dyDescent="0.3">
      <c r="A3951">
        <v>187.98750000000001</v>
      </c>
      <c r="B3951">
        <v>449.11144999999999</v>
      </c>
      <c r="C3951">
        <v>-49832.074219000002</v>
      </c>
      <c r="D3951">
        <v>21938.355468999998</v>
      </c>
      <c r="E3951">
        <v>0.13539200000000001</v>
      </c>
      <c r="F3951">
        <v>9.9622130000000002</v>
      </c>
      <c r="G3951">
        <v>-0.378828</v>
      </c>
      <c r="H3951">
        <v>4.2814999999999999E-2</v>
      </c>
      <c r="I3951">
        <v>9.7520000000000003E-3</v>
      </c>
      <c r="J3951">
        <v>-2.0976000000000002E-2</v>
      </c>
      <c r="K3951">
        <v>1011.799988</v>
      </c>
      <c r="L3951">
        <v>39.743279000000001</v>
      </c>
      <c r="W3951">
        <f t="shared" si="61"/>
        <v>54449.322886025388</v>
      </c>
    </row>
    <row r="3952" spans="1:23" x14ac:dyDescent="0.3">
      <c r="A3952">
        <v>187.99875</v>
      </c>
      <c r="B3952">
        <v>427.169464</v>
      </c>
      <c r="C3952">
        <v>-49857.246094000002</v>
      </c>
      <c r="D3952">
        <v>21746.863281000002</v>
      </c>
      <c r="E3952">
        <v>0.12792700000000001</v>
      </c>
      <c r="F3952">
        <v>9.9609799999999993</v>
      </c>
      <c r="G3952">
        <v>-0.37280200000000002</v>
      </c>
      <c r="H3952">
        <v>5.5187E-2</v>
      </c>
      <c r="I3952">
        <v>1.1309E-2</v>
      </c>
      <c r="J3952">
        <v>-2.4528999999999999E-2</v>
      </c>
      <c r="K3952">
        <v>1011.799988</v>
      </c>
      <c r="L3952">
        <v>39.743279000000001</v>
      </c>
      <c r="W3952">
        <f t="shared" si="61"/>
        <v>54395.344694111089</v>
      </c>
    </row>
    <row r="3953" spans="1:23" x14ac:dyDescent="0.3">
      <c r="A3953">
        <v>188.01</v>
      </c>
      <c r="B3953">
        <v>472.86474600000003</v>
      </c>
      <c r="C3953">
        <v>-49839.359375</v>
      </c>
      <c r="D3953">
        <v>21851.142577999999</v>
      </c>
      <c r="E3953">
        <v>0.13275500000000001</v>
      </c>
      <c r="F3953">
        <v>9.9631679999999996</v>
      </c>
      <c r="G3953">
        <v>-0.37642399999999998</v>
      </c>
      <c r="H3953">
        <v>6.8389000000000005E-2</v>
      </c>
      <c r="I3953">
        <v>1.3259E-2</v>
      </c>
      <c r="J3953">
        <v>-2.7855000000000001E-2</v>
      </c>
      <c r="K3953">
        <v>1011.7799680000001</v>
      </c>
      <c r="L3953">
        <v>39.745818999999997</v>
      </c>
      <c r="W3953">
        <f t="shared" si="61"/>
        <v>54421.115166289041</v>
      </c>
    </row>
    <row r="3954" spans="1:23" x14ac:dyDescent="0.3">
      <c r="A3954">
        <v>188.02125000000001</v>
      </c>
      <c r="B3954">
        <v>497.31900000000002</v>
      </c>
      <c r="C3954">
        <v>-49797.835937000003</v>
      </c>
      <c r="D3954">
        <v>21902.529297000001</v>
      </c>
      <c r="E3954">
        <v>0.13875899999999999</v>
      </c>
      <c r="F3954">
        <v>9.9682060000000003</v>
      </c>
      <c r="G3954">
        <v>-0.37729200000000002</v>
      </c>
      <c r="H3954">
        <v>7.3039000000000007E-2</v>
      </c>
      <c r="I3954">
        <v>1.4590000000000001E-2</v>
      </c>
      <c r="J3954">
        <v>-2.793E-2</v>
      </c>
      <c r="K3954">
        <v>1011.7799680000001</v>
      </c>
      <c r="L3954">
        <v>39.745818999999997</v>
      </c>
      <c r="W3954">
        <f t="shared" si="61"/>
        <v>54403.975772015714</v>
      </c>
    </row>
    <row r="3955" spans="1:23" x14ac:dyDescent="0.3">
      <c r="A3955">
        <v>188.0325</v>
      </c>
      <c r="B3955">
        <v>450.82360799999998</v>
      </c>
      <c r="C3955">
        <v>-49822.726562000003</v>
      </c>
      <c r="D3955">
        <v>21797.869140999999</v>
      </c>
      <c r="E3955">
        <v>0.13286400000000001</v>
      </c>
      <c r="F3955">
        <v>9.9540539999999993</v>
      </c>
      <c r="G3955">
        <v>-0.37601800000000002</v>
      </c>
      <c r="H3955">
        <v>6.8149000000000001E-2</v>
      </c>
      <c r="I3955">
        <v>1.3487000000000001E-2</v>
      </c>
      <c r="J3955">
        <v>-2.3275000000000001E-2</v>
      </c>
      <c r="K3955">
        <v>1011.7799680000001</v>
      </c>
      <c r="L3955">
        <v>39.745818999999997</v>
      </c>
      <c r="W3955">
        <f t="shared" si="61"/>
        <v>54384.321482257277</v>
      </c>
    </row>
    <row r="3956" spans="1:23" x14ac:dyDescent="0.3">
      <c r="A3956">
        <v>188.04374999999999</v>
      </c>
      <c r="B3956">
        <v>550.13397199999997</v>
      </c>
      <c r="C3956">
        <v>-49857.566405999998</v>
      </c>
      <c r="D3956">
        <v>21938.515625</v>
      </c>
      <c r="E3956">
        <v>0.13641900000000001</v>
      </c>
      <c r="F3956">
        <v>9.9594400000000007</v>
      </c>
      <c r="G3956">
        <v>-0.37159999999999999</v>
      </c>
      <c r="H3956">
        <v>5.6389000000000002E-2</v>
      </c>
      <c r="I3956">
        <v>1.1235999999999999E-2</v>
      </c>
      <c r="J3956">
        <v>-1.8946000000000001E-2</v>
      </c>
      <c r="K3956">
        <v>1011.7799680000001</v>
      </c>
      <c r="L3956">
        <v>39.745818999999997</v>
      </c>
      <c r="W3956">
        <f t="shared" si="61"/>
        <v>54473.645399809779</v>
      </c>
    </row>
    <row r="3957" spans="1:23" x14ac:dyDescent="0.3">
      <c r="A3957">
        <v>188.05500000000001</v>
      </c>
      <c r="B3957">
        <v>565.134277</v>
      </c>
      <c r="C3957">
        <v>-49842.488280999998</v>
      </c>
      <c r="D3957">
        <v>21749.210937</v>
      </c>
      <c r="E3957">
        <v>0.136126</v>
      </c>
      <c r="F3957">
        <v>9.9505210000000002</v>
      </c>
      <c r="G3957">
        <v>-0.37609500000000001</v>
      </c>
      <c r="H3957">
        <v>3.9462999999999998E-2</v>
      </c>
      <c r="I3957">
        <v>8.8409999999999999E-3</v>
      </c>
      <c r="J3957">
        <v>-1.2078999999999999E-2</v>
      </c>
      <c r="K3957">
        <v>1011.7799680000001</v>
      </c>
      <c r="L3957">
        <v>39.745818999999997</v>
      </c>
      <c r="W3957">
        <f t="shared" si="61"/>
        <v>54384.015952987356</v>
      </c>
    </row>
    <row r="3958" spans="1:23" x14ac:dyDescent="0.3">
      <c r="A3958">
        <v>188.06625</v>
      </c>
      <c r="B3958">
        <v>569.89154099999996</v>
      </c>
      <c r="C3958">
        <v>-49864.449219000002</v>
      </c>
      <c r="D3958">
        <v>21687.623047000001</v>
      </c>
      <c r="E3958">
        <v>0.14316499999999999</v>
      </c>
      <c r="F3958">
        <v>9.9620639999999998</v>
      </c>
      <c r="G3958">
        <v>-0.38190299999999999</v>
      </c>
      <c r="H3958">
        <v>1.8558000000000002E-2</v>
      </c>
      <c r="I3958">
        <v>6.8440000000000003E-3</v>
      </c>
      <c r="J3958">
        <v>-7.9930000000000001E-3</v>
      </c>
      <c r="K3958">
        <v>1011.7799680000001</v>
      </c>
      <c r="L3958">
        <v>39.745818999999997</v>
      </c>
      <c r="W3958">
        <f t="shared" si="61"/>
        <v>54379.601558962342</v>
      </c>
    </row>
    <row r="3959" spans="1:23" x14ac:dyDescent="0.3">
      <c r="A3959">
        <v>188.07749999999999</v>
      </c>
      <c r="B3959">
        <v>507.77072099999998</v>
      </c>
      <c r="C3959">
        <v>-49846.015625</v>
      </c>
      <c r="D3959">
        <v>21665.398437</v>
      </c>
      <c r="E3959">
        <v>0.119629</v>
      </c>
      <c r="F3959">
        <v>9.9646340000000002</v>
      </c>
      <c r="G3959">
        <v>-0.37547900000000001</v>
      </c>
      <c r="H3959">
        <v>-5.1370000000000001E-3</v>
      </c>
      <c r="I3959">
        <v>4.8009999999999997E-3</v>
      </c>
      <c r="J3959">
        <v>-2.9650000000000002E-3</v>
      </c>
      <c r="K3959">
        <v>1011.7799680000001</v>
      </c>
      <c r="L3959">
        <v>39.745818999999997</v>
      </c>
      <c r="W3959">
        <f t="shared" si="61"/>
        <v>54353.220642633598</v>
      </c>
    </row>
    <row r="3960" spans="1:23" x14ac:dyDescent="0.3">
      <c r="A3960">
        <v>188.08875</v>
      </c>
      <c r="B3960">
        <v>504.51556399999998</v>
      </c>
      <c r="C3960">
        <v>-49852.375</v>
      </c>
      <c r="D3960">
        <v>21826.503906000002</v>
      </c>
      <c r="E3960">
        <v>0.12574399999999999</v>
      </c>
      <c r="F3960">
        <v>9.9600620000000006</v>
      </c>
      <c r="G3960">
        <v>-0.37978800000000001</v>
      </c>
      <c r="H3960">
        <v>-1.7217E-2</v>
      </c>
      <c r="I3960">
        <v>3.5890000000000002E-3</v>
      </c>
      <c r="J3960">
        <v>-8.1599999999999999E-4</v>
      </c>
      <c r="K3960">
        <v>1011.7799680000001</v>
      </c>
      <c r="L3960">
        <v>39.745818999999997</v>
      </c>
      <c r="W3960">
        <f t="shared" si="61"/>
        <v>54423.433389061152</v>
      </c>
    </row>
    <row r="3961" spans="1:23" x14ac:dyDescent="0.3">
      <c r="A3961">
        <v>188.1</v>
      </c>
      <c r="B3961">
        <v>464.417328</v>
      </c>
      <c r="C3961">
        <v>-49845.042969000002</v>
      </c>
      <c r="D3961">
        <v>21724.007812</v>
      </c>
      <c r="E3961">
        <v>0.13359499999999999</v>
      </c>
      <c r="F3961">
        <v>9.9542780000000004</v>
      </c>
      <c r="G3961">
        <v>-0.38202399999999997</v>
      </c>
      <c r="H3961">
        <v>-2.8858000000000002E-2</v>
      </c>
      <c r="I3961">
        <v>1.7899999999999999E-3</v>
      </c>
      <c r="J3961">
        <v>6.7500000000000004E-4</v>
      </c>
      <c r="K3961">
        <v>1011.7799680000001</v>
      </c>
      <c r="L3961">
        <v>39.745818999999997</v>
      </c>
      <c r="W3961">
        <f t="shared" si="61"/>
        <v>54375.32995257905</v>
      </c>
    </row>
    <row r="3962" spans="1:23" x14ac:dyDescent="0.3">
      <c r="A3962">
        <v>188.11125000000001</v>
      </c>
      <c r="B3962">
        <v>483.667236</v>
      </c>
      <c r="C3962">
        <v>-49835.332030999998</v>
      </c>
      <c r="D3962">
        <v>21805.710937</v>
      </c>
      <c r="E3962">
        <v>0.13722799999999999</v>
      </c>
      <c r="F3962">
        <v>9.9550409999999996</v>
      </c>
      <c r="G3962">
        <v>-0.37824799999999997</v>
      </c>
      <c r="H3962">
        <v>-3.1669999999999997E-2</v>
      </c>
      <c r="I3962">
        <v>4.6000000000000001E-4</v>
      </c>
      <c r="J3962">
        <v>1.361E-3</v>
      </c>
      <c r="K3962">
        <v>1011.7799680000001</v>
      </c>
      <c r="L3962">
        <v>39.745818999999997</v>
      </c>
      <c r="W3962">
        <f t="shared" si="61"/>
        <v>54399.294867702054</v>
      </c>
    </row>
    <row r="3963" spans="1:23" x14ac:dyDescent="0.3">
      <c r="A3963">
        <v>188.1225</v>
      </c>
      <c r="B3963">
        <v>484.78149400000001</v>
      </c>
      <c r="C3963">
        <v>-49818.082030999998</v>
      </c>
      <c r="D3963">
        <v>21728.648437</v>
      </c>
      <c r="E3963">
        <v>0.136736</v>
      </c>
      <c r="F3963">
        <v>9.9672909999999995</v>
      </c>
      <c r="G3963">
        <v>-0.38444600000000001</v>
      </c>
      <c r="H3963">
        <v>-3.8389E-2</v>
      </c>
      <c r="I3963">
        <v>-3.7300000000000001E-4</v>
      </c>
      <c r="J3963">
        <v>2.2330000000000002E-3</v>
      </c>
      <c r="K3963">
        <v>1011.7799680000001</v>
      </c>
      <c r="L3963">
        <v>39.745818999999997</v>
      </c>
      <c r="W3963">
        <f t="shared" si="61"/>
        <v>54352.649183302121</v>
      </c>
    </row>
    <row r="3964" spans="1:23" x14ac:dyDescent="0.3">
      <c r="A3964">
        <v>188.13374999999999</v>
      </c>
      <c r="B3964">
        <v>499.86642499999999</v>
      </c>
      <c r="C3964">
        <v>-49823.359375</v>
      </c>
      <c r="D3964">
        <v>21721.859375</v>
      </c>
      <c r="E3964">
        <v>0.12246700000000001</v>
      </c>
      <c r="F3964">
        <v>9.9656640000000003</v>
      </c>
      <c r="G3964">
        <v>-0.38760699999999998</v>
      </c>
      <c r="H3964">
        <v>-3.0957999999999999E-2</v>
      </c>
      <c r="I3964">
        <v>1.7907899999999998E-5</v>
      </c>
      <c r="J3964">
        <v>5.8100000000000003E-4</v>
      </c>
      <c r="K3964">
        <v>1011.7799680000001</v>
      </c>
      <c r="L3964">
        <v>39.745818999999997</v>
      </c>
      <c r="W3964">
        <f t="shared" si="61"/>
        <v>54354.909443034841</v>
      </c>
    </row>
    <row r="3965" spans="1:23" x14ac:dyDescent="0.3">
      <c r="A3965">
        <v>188.14500000000001</v>
      </c>
      <c r="B3965">
        <v>518.50433299999997</v>
      </c>
      <c r="C3965">
        <v>-49820.675780999998</v>
      </c>
      <c r="D3965">
        <v>21726.300781000002</v>
      </c>
      <c r="E3965">
        <v>0.12225999999999999</v>
      </c>
      <c r="F3965">
        <v>9.9499879999999994</v>
      </c>
      <c r="G3965">
        <v>-0.37392900000000001</v>
      </c>
      <c r="H3965">
        <v>-1.5658999999999999E-2</v>
      </c>
      <c r="I3965">
        <v>1.9589999999999998E-3</v>
      </c>
      <c r="J3965">
        <v>-3.6150000000000002E-3</v>
      </c>
      <c r="K3965">
        <v>1011.7799680000001</v>
      </c>
      <c r="L3965">
        <v>39.745818999999997</v>
      </c>
      <c r="W3965">
        <f t="shared" si="61"/>
        <v>54354.399340304932</v>
      </c>
    </row>
    <row r="3966" spans="1:23" x14ac:dyDescent="0.3">
      <c r="A3966">
        <v>188.15625</v>
      </c>
      <c r="B3966">
        <v>467.618988</v>
      </c>
      <c r="C3966">
        <v>-49841.980469000002</v>
      </c>
      <c r="D3966">
        <v>21733.423827999999</v>
      </c>
      <c r="E3966">
        <v>0.135046</v>
      </c>
      <c r="F3966">
        <v>9.9549830000000004</v>
      </c>
      <c r="G3966">
        <v>-0.38064799999999999</v>
      </c>
      <c r="H3966">
        <v>2.1540000000000001E-3</v>
      </c>
      <c r="I3966">
        <v>4.3699999999999998E-3</v>
      </c>
      <c r="J3966">
        <v>-7.9850000000000008E-3</v>
      </c>
      <c r="K3966">
        <v>1011.7799680000001</v>
      </c>
      <c r="L3966">
        <v>39.745818999999997</v>
      </c>
      <c r="W3966">
        <f t="shared" si="61"/>
        <v>54376.312819807797</v>
      </c>
    </row>
    <row r="3967" spans="1:23" x14ac:dyDescent="0.3">
      <c r="A3967">
        <v>188.16749999999999</v>
      </c>
      <c r="B3967">
        <v>498.973907</v>
      </c>
      <c r="C3967">
        <v>-49842.445312000003</v>
      </c>
      <c r="D3967">
        <v>21765.728515999999</v>
      </c>
      <c r="E3967">
        <v>0.13752700000000001</v>
      </c>
      <c r="F3967">
        <v>9.9737299999999998</v>
      </c>
      <c r="G3967">
        <v>-0.38044499999999998</v>
      </c>
      <c r="H3967">
        <v>1.8804000000000001E-2</v>
      </c>
      <c r="I3967">
        <v>5.8389999999999996E-3</v>
      </c>
      <c r="J3967">
        <v>-1.4185E-2</v>
      </c>
      <c r="K3967">
        <v>1011.7799680000001</v>
      </c>
      <c r="L3967">
        <v>39.745818999999997</v>
      </c>
      <c r="W3967">
        <f t="shared" si="61"/>
        <v>54389.937189445198</v>
      </c>
    </row>
    <row r="3968" spans="1:23" x14ac:dyDescent="0.3">
      <c r="A3968">
        <v>188.17875000000001</v>
      </c>
      <c r="B3968">
        <v>540.53363000000002</v>
      </c>
      <c r="C3968">
        <v>-49840.078125</v>
      </c>
      <c r="D3968">
        <v>21679.605468999998</v>
      </c>
      <c r="E3968">
        <v>0.137457</v>
      </c>
      <c r="F3968">
        <v>9.9749560000000006</v>
      </c>
      <c r="G3968">
        <v>-0.37900499999999998</v>
      </c>
      <c r="H3968">
        <v>3.7990999999999997E-2</v>
      </c>
      <c r="I3968">
        <v>8.0239999999999999E-3</v>
      </c>
      <c r="J3968">
        <v>-2.0237000000000002E-2</v>
      </c>
      <c r="K3968">
        <v>1011.7799680000001</v>
      </c>
      <c r="L3968">
        <v>39.745818999999997</v>
      </c>
      <c r="W3968">
        <f t="shared" si="61"/>
        <v>54353.756608009717</v>
      </c>
    </row>
    <row r="3969" spans="1:23" x14ac:dyDescent="0.3">
      <c r="A3969">
        <v>188.19</v>
      </c>
      <c r="B3969">
        <v>648.35412599999995</v>
      </c>
      <c r="C3969">
        <v>-49842.78125</v>
      </c>
      <c r="D3969">
        <v>21786.984375</v>
      </c>
      <c r="E3969">
        <v>0.14010400000000001</v>
      </c>
      <c r="F3969">
        <v>9.980321</v>
      </c>
      <c r="G3969">
        <v>-0.38544099999999998</v>
      </c>
      <c r="H3969">
        <v>5.5488999999999997E-2</v>
      </c>
      <c r="I3969">
        <v>1.0728E-2</v>
      </c>
      <c r="J3969">
        <v>-2.4423E-2</v>
      </c>
      <c r="K3969">
        <v>1011.7799680000001</v>
      </c>
      <c r="L3969">
        <v>39.745818999999997</v>
      </c>
      <c r="W3969">
        <f t="shared" si="61"/>
        <v>54400.329906762032</v>
      </c>
    </row>
    <row r="3970" spans="1:23" x14ac:dyDescent="0.3">
      <c r="A3970">
        <v>188.20124999999999</v>
      </c>
      <c r="B3970">
        <v>665.36480700000004</v>
      </c>
      <c r="C3970">
        <v>-49825.042969000002</v>
      </c>
      <c r="D3970">
        <v>21834.041015999999</v>
      </c>
      <c r="E3970">
        <v>0.13919300000000001</v>
      </c>
      <c r="F3970">
        <v>9.9775030000000005</v>
      </c>
      <c r="G3970">
        <v>-0.36904999999999999</v>
      </c>
      <c r="H3970">
        <v>6.1664999999999998E-2</v>
      </c>
      <c r="I3970">
        <v>1.2203E-2</v>
      </c>
      <c r="J3970">
        <v>-2.5343999999999998E-2</v>
      </c>
      <c r="K3970">
        <v>1011.789978</v>
      </c>
      <c r="L3970">
        <v>39.748161000000003</v>
      </c>
      <c r="W3970">
        <f t="shared" ref="W3970:W4033" si="62">SQRT((B3970)^2+(C3970)^2+(D3970)^2)</f>
        <v>54403.152153873045</v>
      </c>
    </row>
    <row r="3971" spans="1:23" x14ac:dyDescent="0.3">
      <c r="A3971">
        <v>188.21250000000001</v>
      </c>
      <c r="B3971">
        <v>583.82702600000005</v>
      </c>
      <c r="C3971">
        <v>-49830.152344000002</v>
      </c>
      <c r="D3971">
        <v>21716.767577999999</v>
      </c>
      <c r="E3971">
        <v>0.138493</v>
      </c>
      <c r="F3971">
        <v>9.974926</v>
      </c>
      <c r="G3971">
        <v>-0.37817699999999999</v>
      </c>
      <c r="H3971">
        <v>7.2830000000000006E-2</v>
      </c>
      <c r="I3971">
        <v>1.3117999999999999E-2</v>
      </c>
      <c r="J3971">
        <v>-2.6956999999999998E-2</v>
      </c>
      <c r="K3971">
        <v>1011.789978</v>
      </c>
      <c r="L3971">
        <v>39.748161000000003</v>
      </c>
      <c r="W3971">
        <f t="shared" si="62"/>
        <v>54359.938655773047</v>
      </c>
    </row>
    <row r="3972" spans="1:23" x14ac:dyDescent="0.3">
      <c r="A3972">
        <v>188.22375</v>
      </c>
      <c r="B3972">
        <v>605.84075900000005</v>
      </c>
      <c r="C3972">
        <v>-49834.929687000003</v>
      </c>
      <c r="D3972">
        <v>21724.503906000002</v>
      </c>
      <c r="E3972">
        <v>0.12921099999999999</v>
      </c>
      <c r="F3972">
        <v>9.971838</v>
      </c>
      <c r="G3972">
        <v>-0.38002599999999997</v>
      </c>
      <c r="H3972">
        <v>6.5941E-2</v>
      </c>
      <c r="I3972">
        <v>1.3346E-2</v>
      </c>
      <c r="J3972">
        <v>-2.3401000000000002E-2</v>
      </c>
      <c r="K3972">
        <v>1011.789978</v>
      </c>
      <c r="L3972">
        <v>39.748161000000003</v>
      </c>
      <c r="W3972">
        <f t="shared" si="62"/>
        <v>54367.649663152712</v>
      </c>
    </row>
    <row r="3973" spans="1:23" x14ac:dyDescent="0.3">
      <c r="A3973">
        <v>188.23500000000001</v>
      </c>
      <c r="B3973">
        <v>592.69042999999999</v>
      </c>
      <c r="C3973">
        <v>-49824.714844000002</v>
      </c>
      <c r="D3973">
        <v>21831.482422000001</v>
      </c>
      <c r="E3973">
        <v>0.13143199999999999</v>
      </c>
      <c r="F3973">
        <v>9.9592290000000006</v>
      </c>
      <c r="G3973">
        <v>-0.37710199999999999</v>
      </c>
      <c r="H3973">
        <v>5.8366000000000001E-2</v>
      </c>
      <c r="I3973">
        <v>1.1335E-2</v>
      </c>
      <c r="J3973">
        <v>-1.9026999999999999E-2</v>
      </c>
      <c r="K3973">
        <v>1011.789978</v>
      </c>
      <c r="L3973">
        <v>39.748161000000003</v>
      </c>
      <c r="W3973">
        <f t="shared" si="62"/>
        <v>54400.984512909534</v>
      </c>
    </row>
    <row r="3974" spans="1:23" x14ac:dyDescent="0.3">
      <c r="A3974">
        <v>188.24625</v>
      </c>
      <c r="B3974">
        <v>625.97296100000005</v>
      </c>
      <c r="C3974">
        <v>-49846.703125</v>
      </c>
      <c r="D3974">
        <v>21748.960937</v>
      </c>
      <c r="E3974">
        <v>0.12756999999999999</v>
      </c>
      <c r="F3974">
        <v>9.9708009999999998</v>
      </c>
      <c r="G3974">
        <v>-0.38753799999999999</v>
      </c>
      <c r="H3974">
        <v>3.6421000000000002E-2</v>
      </c>
      <c r="I3974">
        <v>8.5950000000000002E-3</v>
      </c>
      <c r="J3974">
        <v>-1.2867999999999999E-2</v>
      </c>
      <c r="K3974">
        <v>1011.789978</v>
      </c>
      <c r="L3974">
        <v>39.748161000000003</v>
      </c>
      <c r="W3974">
        <f t="shared" si="62"/>
        <v>54388.445063441002</v>
      </c>
    </row>
    <row r="3975" spans="1:23" x14ac:dyDescent="0.3">
      <c r="A3975">
        <v>188.25749999999999</v>
      </c>
      <c r="B3975">
        <v>572.34368900000004</v>
      </c>
      <c r="C3975">
        <v>-49818.34375</v>
      </c>
      <c r="D3975">
        <v>21768.667968999998</v>
      </c>
      <c r="E3975">
        <v>0.12656200000000001</v>
      </c>
      <c r="F3975">
        <v>9.9603140000000003</v>
      </c>
      <c r="G3975">
        <v>-0.37331999999999999</v>
      </c>
      <c r="H3975">
        <v>2.4525999999999999E-2</v>
      </c>
      <c r="I3975">
        <v>8.0700000000000008E-3</v>
      </c>
      <c r="J3975">
        <v>-9.8560000000000002E-3</v>
      </c>
      <c r="K3975">
        <v>1011.789978</v>
      </c>
      <c r="L3975">
        <v>39.748161000000003</v>
      </c>
      <c r="W3975">
        <f t="shared" si="62"/>
        <v>54369.751300112352</v>
      </c>
    </row>
    <row r="3976" spans="1:23" x14ac:dyDescent="0.3">
      <c r="A3976">
        <v>188.26875000000001</v>
      </c>
      <c r="B3976">
        <v>485.85131799999999</v>
      </c>
      <c r="C3976">
        <v>-49837.070312000003</v>
      </c>
      <c r="D3976">
        <v>21789.322265999999</v>
      </c>
      <c r="E3976">
        <v>0.138486</v>
      </c>
      <c r="F3976">
        <v>9.9653329999999993</v>
      </c>
      <c r="G3976">
        <v>-0.36812099999999998</v>
      </c>
      <c r="H3976">
        <v>5.6379999999999998E-3</v>
      </c>
      <c r="I3976">
        <v>5.7609999999999996E-3</v>
      </c>
      <c r="J3976">
        <v>-5.8279999999999998E-3</v>
      </c>
      <c r="K3976">
        <v>1011.789978</v>
      </c>
      <c r="L3976">
        <v>39.748161000000003</v>
      </c>
      <c r="W3976">
        <f t="shared" si="62"/>
        <v>54394.339720213888</v>
      </c>
    </row>
    <row r="3977" spans="1:23" x14ac:dyDescent="0.3">
      <c r="A3977">
        <v>188.28</v>
      </c>
      <c r="B3977">
        <v>571.47180200000003</v>
      </c>
      <c r="C3977">
        <v>-49825.660155999998</v>
      </c>
      <c r="D3977">
        <v>21878.957031000002</v>
      </c>
      <c r="E3977">
        <v>0.129881</v>
      </c>
      <c r="F3977">
        <v>9.9623310000000007</v>
      </c>
      <c r="G3977">
        <v>-0.37772299999999998</v>
      </c>
      <c r="H3977">
        <v>-1.7756000000000001E-2</v>
      </c>
      <c r="I3977">
        <v>3.1080000000000001E-3</v>
      </c>
      <c r="J3977">
        <v>-6.7299999999999999E-4</v>
      </c>
      <c r="K3977">
        <v>1011.789978</v>
      </c>
      <c r="L3977">
        <v>39.748161000000003</v>
      </c>
      <c r="W3977">
        <f t="shared" si="62"/>
        <v>54420.692303259348</v>
      </c>
    </row>
    <row r="3978" spans="1:23" x14ac:dyDescent="0.3">
      <c r="A3978">
        <v>188.29124999999999</v>
      </c>
      <c r="B3978">
        <v>443.50375400000001</v>
      </c>
      <c r="C3978">
        <v>-49838.671875</v>
      </c>
      <c r="D3978">
        <v>21649.300781000002</v>
      </c>
      <c r="E3978">
        <v>0.135017</v>
      </c>
      <c r="F3978">
        <v>9.9649660000000004</v>
      </c>
      <c r="G3978">
        <v>-0.36720399999999997</v>
      </c>
      <c r="H3978">
        <v>-2.7708E-2</v>
      </c>
      <c r="I3978">
        <v>9.8299999999999993E-4</v>
      </c>
      <c r="J3978">
        <v>1.421E-3</v>
      </c>
      <c r="K3978">
        <v>1011.789978</v>
      </c>
      <c r="L3978">
        <v>39.748161000000003</v>
      </c>
      <c r="W3978">
        <f t="shared" si="62"/>
        <v>54339.508041110705</v>
      </c>
    </row>
    <row r="3979" spans="1:23" x14ac:dyDescent="0.3">
      <c r="A3979">
        <v>188.30250000000001</v>
      </c>
      <c r="B3979">
        <v>492.92962599999998</v>
      </c>
      <c r="C3979">
        <v>-49847.421875</v>
      </c>
      <c r="D3979">
        <v>21726.576172000001</v>
      </c>
      <c r="E3979">
        <v>0.143677</v>
      </c>
      <c r="F3979">
        <v>9.9664280000000005</v>
      </c>
      <c r="G3979">
        <v>-0.376722</v>
      </c>
      <c r="H3979">
        <v>-4.0399999999999998E-2</v>
      </c>
      <c r="I3979">
        <v>-1.281E-3</v>
      </c>
      <c r="J3979">
        <v>3.6280000000000001E-3</v>
      </c>
      <c r="K3979">
        <v>1011.809998</v>
      </c>
      <c r="L3979">
        <v>39.755585000000004</v>
      </c>
      <c r="W3979">
        <f t="shared" si="62"/>
        <v>54378.787770215466</v>
      </c>
    </row>
    <row r="3980" spans="1:23" x14ac:dyDescent="0.3">
      <c r="A3980">
        <v>188.31375</v>
      </c>
      <c r="B3980">
        <v>566.50591999999995</v>
      </c>
      <c r="C3980">
        <v>-49834.964844000002</v>
      </c>
      <c r="D3980">
        <v>21847.798827999999</v>
      </c>
      <c r="E3980">
        <v>0.143124</v>
      </c>
      <c r="F3980">
        <v>9.9634429999999998</v>
      </c>
      <c r="G3980">
        <v>-0.38004500000000002</v>
      </c>
      <c r="H3980">
        <v>-3.6419E-2</v>
      </c>
      <c r="I3980">
        <v>-6.8999999999999997E-4</v>
      </c>
      <c r="J3980">
        <v>1.2780000000000001E-3</v>
      </c>
      <c r="K3980">
        <v>1011.809998</v>
      </c>
      <c r="L3980">
        <v>39.755585000000004</v>
      </c>
      <c r="W3980">
        <f t="shared" si="62"/>
        <v>54416.642340270031</v>
      </c>
    </row>
    <row r="3981" spans="1:23" x14ac:dyDescent="0.3">
      <c r="A3981">
        <v>188.32499999999999</v>
      </c>
      <c r="B3981">
        <v>495.63824499999998</v>
      </c>
      <c r="C3981">
        <v>-49823.703125</v>
      </c>
      <c r="D3981">
        <v>21876.472656000002</v>
      </c>
      <c r="E3981">
        <v>0.12531600000000001</v>
      </c>
      <c r="F3981">
        <v>9.9576279999999997</v>
      </c>
      <c r="G3981">
        <v>-0.36781700000000001</v>
      </c>
      <c r="H3981">
        <v>-3.0929999999999999E-2</v>
      </c>
      <c r="I3981">
        <v>4.8899999999999996E-4</v>
      </c>
      <c r="J3981">
        <v>1.021E-3</v>
      </c>
      <c r="K3981">
        <v>1011.809998</v>
      </c>
      <c r="L3981">
        <v>39.755585000000004</v>
      </c>
      <c r="W3981">
        <f t="shared" si="62"/>
        <v>54417.158196902907</v>
      </c>
    </row>
    <row r="3982" spans="1:23" x14ac:dyDescent="0.3">
      <c r="A3982">
        <v>188.33625000000001</v>
      </c>
      <c r="B3982">
        <v>451.91937300000001</v>
      </c>
      <c r="C3982">
        <v>-49814.796875</v>
      </c>
      <c r="D3982">
        <v>21840.078125</v>
      </c>
      <c r="E3982">
        <v>0.126799</v>
      </c>
      <c r="F3982">
        <v>9.9615799999999997</v>
      </c>
      <c r="G3982">
        <v>-0.38635000000000003</v>
      </c>
      <c r="H3982">
        <v>-1.8745000000000001E-2</v>
      </c>
      <c r="I3982">
        <v>1.6130000000000001E-3</v>
      </c>
      <c r="J3982">
        <v>-3.754E-3</v>
      </c>
      <c r="K3982">
        <v>1011.809998</v>
      </c>
      <c r="L3982">
        <v>39.755585000000004</v>
      </c>
      <c r="W3982">
        <f t="shared" si="62"/>
        <v>54393.999957010943</v>
      </c>
    </row>
    <row r="3983" spans="1:23" x14ac:dyDescent="0.3">
      <c r="A3983">
        <v>188.3475</v>
      </c>
      <c r="B3983">
        <v>505.64874300000002</v>
      </c>
      <c r="C3983">
        <v>-49842.910155999998</v>
      </c>
      <c r="D3983">
        <v>21889.886718999998</v>
      </c>
      <c r="E3983">
        <v>0.12671399999999999</v>
      </c>
      <c r="F3983">
        <v>9.9548729999999992</v>
      </c>
      <c r="G3983">
        <v>-0.38073200000000001</v>
      </c>
      <c r="H3983">
        <v>-4.4400000000000004E-3</v>
      </c>
      <c r="I3983">
        <v>2.905E-3</v>
      </c>
      <c r="J3983">
        <v>-7.9959999999999996E-3</v>
      </c>
      <c r="K3983">
        <v>1011.809998</v>
      </c>
      <c r="L3983">
        <v>39.755585000000004</v>
      </c>
      <c r="W3983">
        <f t="shared" si="62"/>
        <v>54440.228820616081</v>
      </c>
    </row>
    <row r="3984" spans="1:23" x14ac:dyDescent="0.3">
      <c r="A3984">
        <v>188.35874999999999</v>
      </c>
      <c r="B3984">
        <v>541.60497999999995</v>
      </c>
      <c r="C3984">
        <v>-49808.808594000002</v>
      </c>
      <c r="D3984">
        <v>21923.90625</v>
      </c>
      <c r="E3984">
        <v>0.123407</v>
      </c>
      <c r="F3984">
        <v>9.9605379999999997</v>
      </c>
      <c r="G3984">
        <v>-0.39657300000000001</v>
      </c>
      <c r="H3984">
        <v>1.8889E-2</v>
      </c>
      <c r="I3984">
        <v>6.1199999999999996E-3</v>
      </c>
      <c r="J3984">
        <v>-1.5025999999999999E-2</v>
      </c>
      <c r="K3984">
        <v>1011.809998</v>
      </c>
      <c r="L3984">
        <v>39.755585000000004</v>
      </c>
      <c r="W3984">
        <f t="shared" si="62"/>
        <v>54423.050399319574</v>
      </c>
    </row>
    <row r="3985" spans="1:23" x14ac:dyDescent="0.3">
      <c r="A3985">
        <v>188.37</v>
      </c>
      <c r="B3985">
        <v>501.58093300000002</v>
      </c>
      <c r="C3985">
        <v>-49843.304687000003</v>
      </c>
      <c r="D3985">
        <v>21806.837890999999</v>
      </c>
      <c r="E3985">
        <v>0.13059999999999999</v>
      </c>
      <c r="F3985">
        <v>9.9657549999999997</v>
      </c>
      <c r="G3985">
        <v>-0.37179800000000002</v>
      </c>
      <c r="H3985">
        <v>3.9900999999999999E-2</v>
      </c>
      <c r="I3985">
        <v>9.1170000000000001E-3</v>
      </c>
      <c r="J3985">
        <v>-2.0265999999999999E-2</v>
      </c>
      <c r="K3985">
        <v>1011.809998</v>
      </c>
      <c r="L3985">
        <v>39.755585000000004</v>
      </c>
      <c r="W3985">
        <f t="shared" si="62"/>
        <v>54407.212613382602</v>
      </c>
    </row>
    <row r="3986" spans="1:23" x14ac:dyDescent="0.3">
      <c r="A3986">
        <v>188.38124999999999</v>
      </c>
      <c r="B3986">
        <v>402.64709499999998</v>
      </c>
      <c r="C3986">
        <v>-49858.570312000003</v>
      </c>
      <c r="D3986">
        <v>21831.519531000002</v>
      </c>
      <c r="E3986">
        <v>0.12662999999999999</v>
      </c>
      <c r="F3986">
        <v>9.963419</v>
      </c>
      <c r="G3986">
        <v>-0.37437500000000001</v>
      </c>
      <c r="H3986">
        <v>5.5864999999999998E-2</v>
      </c>
      <c r="I3986">
        <v>1.1354E-2</v>
      </c>
      <c r="J3986">
        <v>-2.4549000000000001E-2</v>
      </c>
      <c r="K3986">
        <v>1011.809998</v>
      </c>
      <c r="L3986">
        <v>39.755585000000004</v>
      </c>
      <c r="W3986">
        <f t="shared" si="62"/>
        <v>54430.271019646731</v>
      </c>
    </row>
    <row r="3987" spans="1:23" x14ac:dyDescent="0.3">
      <c r="A3987">
        <v>188.39250000000001</v>
      </c>
      <c r="B3987">
        <v>369.83422899999999</v>
      </c>
      <c r="C3987">
        <v>-49848.265625</v>
      </c>
      <c r="D3987">
        <v>21730.626952999999</v>
      </c>
      <c r="E3987">
        <v>0.13805500000000001</v>
      </c>
      <c r="F3987">
        <v>9.9542990000000007</v>
      </c>
      <c r="G3987">
        <v>-0.37132599999999999</v>
      </c>
      <c r="H3987">
        <v>6.4435999999999993E-2</v>
      </c>
      <c r="I3987">
        <v>1.3310000000000001E-2</v>
      </c>
      <c r="J3987">
        <v>-2.7196999999999999E-2</v>
      </c>
      <c r="K3987">
        <v>1011.809998</v>
      </c>
      <c r="L3987">
        <v>39.755585000000004</v>
      </c>
      <c r="W3987">
        <f t="shared" si="62"/>
        <v>54380.203299987268</v>
      </c>
    </row>
    <row r="3988" spans="1:23" x14ac:dyDescent="0.3">
      <c r="A3988">
        <v>188.40375</v>
      </c>
      <c r="B3988">
        <v>515.64868200000001</v>
      </c>
      <c r="C3988">
        <v>-49832.714844000002</v>
      </c>
      <c r="D3988">
        <v>21842.423827999999</v>
      </c>
      <c r="E3988">
        <v>0.13561999999999999</v>
      </c>
      <c r="F3988">
        <v>9.9574700000000007</v>
      </c>
      <c r="G3988">
        <v>-0.37333100000000002</v>
      </c>
      <c r="H3988">
        <v>6.9179000000000004E-2</v>
      </c>
      <c r="I3988">
        <v>1.3728000000000001E-2</v>
      </c>
      <c r="J3988">
        <v>-2.6807000000000001E-2</v>
      </c>
      <c r="K3988">
        <v>1011.809998</v>
      </c>
      <c r="L3988">
        <v>39.753044000000003</v>
      </c>
      <c r="W3988">
        <f t="shared" si="62"/>
        <v>54411.918188652831</v>
      </c>
    </row>
    <row r="3989" spans="1:23" x14ac:dyDescent="0.3">
      <c r="A3989">
        <v>188.41499999999999</v>
      </c>
      <c r="B3989">
        <v>467.45532200000002</v>
      </c>
      <c r="C3989">
        <v>-49828.019530999998</v>
      </c>
      <c r="D3989">
        <v>21768.177734000001</v>
      </c>
      <c r="E3989">
        <v>0.12823899999999999</v>
      </c>
      <c r="F3989">
        <v>9.9672859999999996</v>
      </c>
      <c r="G3989">
        <v>-0.39076499999999997</v>
      </c>
      <c r="H3989">
        <v>6.8357000000000001E-2</v>
      </c>
      <c r="I3989">
        <v>1.3540999999999999E-2</v>
      </c>
      <c r="J3989">
        <v>-2.4282000000000001E-2</v>
      </c>
      <c r="K3989">
        <v>1011.809998</v>
      </c>
      <c r="L3989">
        <v>39.753044000000003</v>
      </c>
      <c r="W3989">
        <f t="shared" si="62"/>
        <v>54377.418168931086</v>
      </c>
    </row>
    <row r="3990" spans="1:23" x14ac:dyDescent="0.3">
      <c r="A3990">
        <v>188.42625000000001</v>
      </c>
      <c r="B3990">
        <v>485.49108899999999</v>
      </c>
      <c r="C3990">
        <v>-49850.855469000002</v>
      </c>
      <c r="D3990">
        <v>21788.439452999999</v>
      </c>
      <c r="E3990">
        <v>0.152114</v>
      </c>
      <c r="F3990">
        <v>9.9643840000000008</v>
      </c>
      <c r="G3990">
        <v>-0.36771199999999998</v>
      </c>
      <c r="H3990">
        <v>5.5754999999999999E-2</v>
      </c>
      <c r="I3990">
        <v>1.1716000000000001E-2</v>
      </c>
      <c r="J3990">
        <v>-1.8644000000000001E-2</v>
      </c>
      <c r="K3990">
        <v>1011.809998</v>
      </c>
      <c r="L3990">
        <v>39.753044000000003</v>
      </c>
      <c r="W3990">
        <f t="shared" si="62"/>
        <v>54406.613443456234</v>
      </c>
    </row>
    <row r="3991" spans="1:23" x14ac:dyDescent="0.3">
      <c r="A3991">
        <v>188.4375</v>
      </c>
      <c r="B3991">
        <v>494.42392000000001</v>
      </c>
      <c r="C3991">
        <v>-49850.804687000003</v>
      </c>
      <c r="D3991">
        <v>21820.625</v>
      </c>
      <c r="E3991">
        <v>0.13522899999999999</v>
      </c>
      <c r="F3991">
        <v>9.9579559999999994</v>
      </c>
      <c r="G3991">
        <v>-0.383044</v>
      </c>
      <c r="H3991">
        <v>4.4216999999999999E-2</v>
      </c>
      <c r="I3991">
        <v>1.0269E-2</v>
      </c>
      <c r="J3991">
        <v>-1.4519000000000001E-2</v>
      </c>
      <c r="K3991">
        <v>1011.809998</v>
      </c>
      <c r="L3991">
        <v>39.753044000000003</v>
      </c>
      <c r="W3991">
        <f t="shared" si="62"/>
        <v>54419.544819345145</v>
      </c>
    </row>
    <row r="3992" spans="1:23" x14ac:dyDescent="0.3">
      <c r="A3992">
        <v>188.44874999999999</v>
      </c>
      <c r="B3992">
        <v>544.69390899999996</v>
      </c>
      <c r="C3992">
        <v>-49831.003905999998</v>
      </c>
      <c r="D3992">
        <v>21781.929687</v>
      </c>
      <c r="E3992">
        <v>0.130269</v>
      </c>
      <c r="F3992">
        <v>9.9558769999999992</v>
      </c>
      <c r="G3992">
        <v>-0.37941000000000003</v>
      </c>
      <c r="H3992">
        <v>2.5257999999999999E-2</v>
      </c>
      <c r="I3992">
        <v>8.5489999999999993E-3</v>
      </c>
      <c r="J3992">
        <v>-9.3460000000000001E-3</v>
      </c>
      <c r="K3992">
        <v>1011.809998</v>
      </c>
      <c r="L3992">
        <v>39.753044000000003</v>
      </c>
      <c r="W3992">
        <f t="shared" si="62"/>
        <v>54386.377914177188</v>
      </c>
    </row>
    <row r="3993" spans="1:23" x14ac:dyDescent="0.3">
      <c r="A3993">
        <v>188.46</v>
      </c>
      <c r="B3993">
        <v>608.67150900000001</v>
      </c>
      <c r="C3993">
        <v>-49824.558594000002</v>
      </c>
      <c r="D3993">
        <v>21841.679687</v>
      </c>
      <c r="E3993">
        <v>0.133497</v>
      </c>
      <c r="F3993">
        <v>9.9561670000000007</v>
      </c>
      <c r="G3993">
        <v>-0.37492500000000001</v>
      </c>
      <c r="H3993">
        <v>4.1619999999999999E-3</v>
      </c>
      <c r="I3993">
        <v>6.1890000000000001E-3</v>
      </c>
      <c r="J3993">
        <v>-5.6080000000000001E-3</v>
      </c>
      <c r="K3993">
        <v>1011.809998</v>
      </c>
      <c r="L3993">
        <v>39.753044000000003</v>
      </c>
      <c r="W3993">
        <f t="shared" si="62"/>
        <v>54405.110896333223</v>
      </c>
    </row>
    <row r="3994" spans="1:23" x14ac:dyDescent="0.3">
      <c r="A3994">
        <v>188.47125</v>
      </c>
      <c r="B3994">
        <v>429.48693800000001</v>
      </c>
      <c r="C3994">
        <v>-49820.503905999998</v>
      </c>
      <c r="D3994">
        <v>21802.517577999999</v>
      </c>
      <c r="E3994">
        <v>0.123389</v>
      </c>
      <c r="F3994">
        <v>9.9657040000000006</v>
      </c>
      <c r="G3994">
        <v>-0.37384200000000001</v>
      </c>
      <c r="H3994">
        <v>-1.5129E-2</v>
      </c>
      <c r="I3994">
        <v>3.0490000000000001E-3</v>
      </c>
      <c r="J3994">
        <v>-3.251E-3</v>
      </c>
      <c r="K3994">
        <v>1011.809998</v>
      </c>
      <c r="L3994">
        <v>39.753044000000003</v>
      </c>
      <c r="W3994">
        <f t="shared" si="62"/>
        <v>54383.975959989104</v>
      </c>
    </row>
    <row r="3995" spans="1:23" x14ac:dyDescent="0.3">
      <c r="A3995">
        <v>188.48249999999999</v>
      </c>
      <c r="B3995">
        <v>395.88958700000001</v>
      </c>
      <c r="C3995">
        <v>-49827.246094000002</v>
      </c>
      <c r="D3995">
        <v>21731.302734000001</v>
      </c>
      <c r="E3995">
        <v>0.121238</v>
      </c>
      <c r="F3995">
        <v>9.9705899999999996</v>
      </c>
      <c r="G3995">
        <v>-0.38192500000000001</v>
      </c>
      <c r="H3995">
        <v>-2.8004000000000001E-2</v>
      </c>
      <c r="I3995">
        <v>1.2589999999999999E-3</v>
      </c>
      <c r="J3995">
        <v>-4.2099999999999999E-4</v>
      </c>
      <c r="K3995">
        <v>1011.809998</v>
      </c>
      <c r="L3995">
        <v>39.753044000000003</v>
      </c>
      <c r="W3995">
        <f t="shared" si="62"/>
        <v>54361.38979453974</v>
      </c>
    </row>
    <row r="3996" spans="1:23" x14ac:dyDescent="0.3">
      <c r="A3996">
        <v>188.49375000000001</v>
      </c>
      <c r="B3996">
        <v>438.87033100000002</v>
      </c>
      <c r="C3996">
        <v>-49841.015625</v>
      </c>
      <c r="D3996">
        <v>21787.583984000001</v>
      </c>
      <c r="E3996">
        <v>0.123269</v>
      </c>
      <c r="F3996">
        <v>9.9650770000000009</v>
      </c>
      <c r="G3996">
        <v>-0.370444</v>
      </c>
      <c r="H3996">
        <v>-3.6789000000000002E-2</v>
      </c>
      <c r="I3996">
        <v>2.31E-4</v>
      </c>
      <c r="J3996">
        <v>1.5319999999999999E-3</v>
      </c>
      <c r="K3996">
        <v>1011.809998</v>
      </c>
      <c r="L3996">
        <v>39.753044000000003</v>
      </c>
      <c r="W3996">
        <f t="shared" si="62"/>
        <v>54396.858930996917</v>
      </c>
    </row>
    <row r="3997" spans="1:23" x14ac:dyDescent="0.3">
      <c r="A3997">
        <v>188.505</v>
      </c>
      <c r="B3997">
        <v>451.05618299999998</v>
      </c>
      <c r="C3997">
        <v>-49871.644530999998</v>
      </c>
      <c r="D3997">
        <v>21860.628906000002</v>
      </c>
      <c r="E3997">
        <v>0.127939</v>
      </c>
      <c r="F3997">
        <v>9.9585919999999994</v>
      </c>
      <c r="G3997">
        <v>-0.37548300000000001</v>
      </c>
      <c r="H3997">
        <v>-3.9421999999999999E-2</v>
      </c>
      <c r="I3997">
        <v>-2.2499999999999999E-4</v>
      </c>
      <c r="J3997">
        <v>2.7299999999999998E-3</v>
      </c>
      <c r="K3997">
        <v>1011.809998</v>
      </c>
      <c r="L3997">
        <v>39.757927000000002</v>
      </c>
      <c r="W3997">
        <f t="shared" si="62"/>
        <v>54454.306313389832</v>
      </c>
    </row>
    <row r="3998" spans="1:23" x14ac:dyDescent="0.3">
      <c r="A3998">
        <v>188.51625000000001</v>
      </c>
      <c r="B3998">
        <v>538.62420699999996</v>
      </c>
      <c r="C3998">
        <v>-49856.496094000002</v>
      </c>
      <c r="D3998">
        <v>21808.050781000002</v>
      </c>
      <c r="E3998">
        <v>0.134108</v>
      </c>
      <c r="F3998">
        <v>9.9710380000000001</v>
      </c>
      <c r="G3998">
        <v>-0.36753599999999997</v>
      </c>
      <c r="H3998">
        <v>-2.9759000000000001E-2</v>
      </c>
      <c r="I3998">
        <v>-1.7699999999999999E-4</v>
      </c>
      <c r="J3998">
        <v>-4.8500000000000003E-4</v>
      </c>
      <c r="K3998">
        <v>1011.809998</v>
      </c>
      <c r="L3998">
        <v>39.757927000000002</v>
      </c>
      <c r="W3998">
        <f t="shared" si="62"/>
        <v>54420.137795434501</v>
      </c>
    </row>
    <row r="3999" spans="1:23" x14ac:dyDescent="0.3">
      <c r="A3999">
        <v>188.5275</v>
      </c>
      <c r="B3999">
        <v>409.00546300000002</v>
      </c>
      <c r="C3999">
        <v>-49828.683594000002</v>
      </c>
      <c r="D3999">
        <v>21811.679687</v>
      </c>
      <c r="E3999">
        <v>0.141794</v>
      </c>
      <c r="F3999">
        <v>9.9640500000000003</v>
      </c>
      <c r="G3999">
        <v>-0.37793700000000002</v>
      </c>
      <c r="H3999">
        <v>-2.0292000000000001E-2</v>
      </c>
      <c r="I3999">
        <v>4.7600000000000002E-4</v>
      </c>
      <c r="J3999">
        <v>-4.058E-3</v>
      </c>
      <c r="K3999">
        <v>1011.809998</v>
      </c>
      <c r="L3999">
        <v>39.757927000000002</v>
      </c>
      <c r="W3999">
        <f t="shared" si="62"/>
        <v>54394.984740764638</v>
      </c>
    </row>
    <row r="4000" spans="1:23" x14ac:dyDescent="0.3">
      <c r="A4000">
        <v>188.53874999999999</v>
      </c>
      <c r="B4000">
        <v>585.27514599999995</v>
      </c>
      <c r="C4000">
        <v>-49834.261719000002</v>
      </c>
      <c r="D4000">
        <v>21787.107422000001</v>
      </c>
      <c r="E4000">
        <v>0.135519</v>
      </c>
      <c r="F4000">
        <v>9.9588590000000003</v>
      </c>
      <c r="G4000">
        <v>-0.391208</v>
      </c>
      <c r="H4000">
        <v>-3.7320000000000001E-3</v>
      </c>
      <c r="I4000">
        <v>2.9689999999999999E-3</v>
      </c>
      <c r="J4000">
        <v>-8.3260000000000001E-3</v>
      </c>
      <c r="K4000">
        <v>1011.809998</v>
      </c>
      <c r="L4000">
        <v>39.757927000000002</v>
      </c>
      <c r="W4000">
        <f t="shared" si="62"/>
        <v>54391.858194881352</v>
      </c>
    </row>
    <row r="4001" spans="1:23" x14ac:dyDescent="0.3">
      <c r="A4001">
        <v>188.55</v>
      </c>
      <c r="B4001">
        <v>626.93719499999997</v>
      </c>
      <c r="C4001">
        <v>-49832.453125</v>
      </c>
      <c r="D4001">
        <v>21631.865234000001</v>
      </c>
      <c r="E4001">
        <v>0.127306</v>
      </c>
      <c r="F4001">
        <v>9.9689990000000002</v>
      </c>
      <c r="G4001">
        <v>-0.38257999999999998</v>
      </c>
      <c r="H4001">
        <v>1.6357E-2</v>
      </c>
      <c r="I4001">
        <v>5.9979999999999999E-3</v>
      </c>
      <c r="J4001">
        <v>-1.2961E-2</v>
      </c>
      <c r="K4001">
        <v>1011.809998</v>
      </c>
      <c r="L4001">
        <v>39.757927000000002</v>
      </c>
      <c r="W4001">
        <f t="shared" si="62"/>
        <v>54328.666725806317</v>
      </c>
    </row>
    <row r="4002" spans="1:23" x14ac:dyDescent="0.3">
      <c r="A4002">
        <v>188.56125</v>
      </c>
      <c r="B4002">
        <v>513.26916500000004</v>
      </c>
      <c r="C4002">
        <v>-49849.574219000002</v>
      </c>
      <c r="D4002">
        <v>21783.056640999999</v>
      </c>
      <c r="E4002">
        <v>0.129659</v>
      </c>
      <c r="F4002">
        <v>9.9683320000000002</v>
      </c>
      <c r="G4002">
        <v>-0.37831100000000001</v>
      </c>
      <c r="H4002">
        <v>3.4627999999999999E-2</v>
      </c>
      <c r="I4002">
        <v>8.3859999999999994E-3</v>
      </c>
      <c r="J4002">
        <v>-1.9533999999999999E-2</v>
      </c>
      <c r="K4002">
        <v>1011.809998</v>
      </c>
      <c r="L4002">
        <v>39.757927000000002</v>
      </c>
      <c r="W4002">
        <f t="shared" si="62"/>
        <v>54403.538962794904</v>
      </c>
    </row>
    <row r="4003" spans="1:23" x14ac:dyDescent="0.3">
      <c r="A4003">
        <v>188.57249999999999</v>
      </c>
      <c r="B4003">
        <v>601.21227999999996</v>
      </c>
      <c r="C4003">
        <v>-49844.699219000002</v>
      </c>
      <c r="D4003">
        <v>21852.3125</v>
      </c>
      <c r="E4003">
        <v>0.134686</v>
      </c>
      <c r="F4003">
        <v>9.9745659999999994</v>
      </c>
      <c r="G4003">
        <v>-0.384409</v>
      </c>
      <c r="H4003">
        <v>5.7847000000000003E-2</v>
      </c>
      <c r="I4003">
        <v>1.1256E-2</v>
      </c>
      <c r="J4003">
        <v>-2.6235999999999999E-2</v>
      </c>
      <c r="K4003">
        <v>1011.809998</v>
      </c>
      <c r="L4003">
        <v>39.757927000000002</v>
      </c>
      <c r="W4003">
        <f t="shared" si="62"/>
        <v>54427.741621675414</v>
      </c>
    </row>
    <row r="4004" spans="1:23" x14ac:dyDescent="0.3">
      <c r="A4004">
        <v>188.58375000000001</v>
      </c>
      <c r="B4004">
        <v>538.12182600000006</v>
      </c>
      <c r="C4004">
        <v>-49818.445312000003</v>
      </c>
      <c r="D4004">
        <v>21716.339843999998</v>
      </c>
      <c r="E4004">
        <v>0.13175300000000001</v>
      </c>
      <c r="F4004">
        <v>9.9607890000000001</v>
      </c>
      <c r="G4004">
        <v>-0.37404500000000002</v>
      </c>
      <c r="H4004">
        <v>6.5546999999999994E-2</v>
      </c>
      <c r="I4004">
        <v>1.2864E-2</v>
      </c>
      <c r="J4004">
        <v>-2.7019000000000001E-2</v>
      </c>
      <c r="K4004">
        <v>1011.809998</v>
      </c>
      <c r="L4004">
        <v>39.757927000000002</v>
      </c>
      <c r="W4004">
        <f t="shared" si="62"/>
        <v>54348.564697004229</v>
      </c>
    </row>
    <row r="4005" spans="1:23" x14ac:dyDescent="0.3">
      <c r="A4005">
        <v>188.595</v>
      </c>
      <c r="B4005">
        <v>596.11285399999997</v>
      </c>
      <c r="C4005">
        <v>-49833.378905999998</v>
      </c>
      <c r="D4005">
        <v>21674.964843999998</v>
      </c>
      <c r="E4005">
        <v>0.13167200000000001</v>
      </c>
      <c r="F4005">
        <v>9.9624439999999996</v>
      </c>
      <c r="G4005">
        <v>-0.383494</v>
      </c>
      <c r="H4005">
        <v>7.1818000000000007E-2</v>
      </c>
      <c r="I4005">
        <v>1.4248E-2</v>
      </c>
      <c r="J4005">
        <v>-2.7625E-2</v>
      </c>
      <c r="K4005">
        <v>1011.809998</v>
      </c>
      <c r="L4005">
        <v>39.757927000000002</v>
      </c>
      <c r="W4005">
        <f t="shared" si="62"/>
        <v>54346.34398662256</v>
      </c>
    </row>
    <row r="4006" spans="1:23" x14ac:dyDescent="0.3">
      <c r="A4006">
        <v>188.60624999999999</v>
      </c>
      <c r="B4006">
        <v>470.495789</v>
      </c>
      <c r="C4006">
        <v>-49844.203125</v>
      </c>
      <c r="D4006">
        <v>21769.386718999998</v>
      </c>
      <c r="E4006">
        <v>0.13508000000000001</v>
      </c>
      <c r="F4006">
        <v>9.9622299999999999</v>
      </c>
      <c r="G4006">
        <v>-0.367448</v>
      </c>
      <c r="H4006">
        <v>6.9157999999999997E-2</v>
      </c>
      <c r="I4006">
        <v>1.3488E-2</v>
      </c>
      <c r="J4006">
        <v>-2.4608999999999999E-2</v>
      </c>
      <c r="K4006">
        <v>1011.799988</v>
      </c>
      <c r="L4006">
        <v>39.760272999999998</v>
      </c>
      <c r="W4006">
        <f t="shared" si="62"/>
        <v>54392.758245699399</v>
      </c>
    </row>
    <row r="4007" spans="1:23" x14ac:dyDescent="0.3">
      <c r="A4007">
        <v>188.61750000000001</v>
      </c>
      <c r="B4007">
        <v>605.89129600000001</v>
      </c>
      <c r="C4007">
        <v>-49840.808594000002</v>
      </c>
      <c r="D4007">
        <v>21808.236327999999</v>
      </c>
      <c r="E4007">
        <v>0.12611800000000001</v>
      </c>
      <c r="F4007">
        <v>9.9605619999999995</v>
      </c>
      <c r="G4007">
        <v>-0.36533599999999999</v>
      </c>
      <c r="H4007">
        <v>6.0054999999999997E-2</v>
      </c>
      <c r="I4007">
        <v>1.1873E-2</v>
      </c>
      <c r="J4007">
        <v>-2.0355999999999999E-2</v>
      </c>
      <c r="K4007">
        <v>1011.799988</v>
      </c>
      <c r="L4007">
        <v>39.760272999999998</v>
      </c>
      <c r="W4007">
        <f t="shared" si="62"/>
        <v>54406.548110537318</v>
      </c>
    </row>
    <row r="4008" spans="1:23" x14ac:dyDescent="0.3">
      <c r="A4008">
        <v>188.62875</v>
      </c>
      <c r="B4008">
        <v>482.88207999999997</v>
      </c>
      <c r="C4008">
        <v>-49828.777344000002</v>
      </c>
      <c r="D4008">
        <v>21737.115234000001</v>
      </c>
      <c r="E4008">
        <v>0.13522200000000001</v>
      </c>
      <c r="F4008">
        <v>9.9503020000000006</v>
      </c>
      <c r="G4008">
        <v>-0.37331199999999998</v>
      </c>
      <c r="H4008">
        <v>4.4471999999999998E-2</v>
      </c>
      <c r="I4008">
        <v>9.9430000000000004E-3</v>
      </c>
      <c r="J4008">
        <v>-1.5436999999999999E-2</v>
      </c>
      <c r="K4008">
        <v>1011.799988</v>
      </c>
      <c r="L4008">
        <v>39.760272999999998</v>
      </c>
      <c r="W4008">
        <f t="shared" si="62"/>
        <v>54365.820194284832</v>
      </c>
    </row>
    <row r="4009" spans="1:23" x14ac:dyDescent="0.3">
      <c r="A4009">
        <v>188.64</v>
      </c>
      <c r="B4009">
        <v>548.16198699999995</v>
      </c>
      <c r="C4009">
        <v>-49828.722655999998</v>
      </c>
      <c r="D4009">
        <v>21716.613281000002</v>
      </c>
      <c r="E4009">
        <v>0.13567599999999999</v>
      </c>
      <c r="F4009">
        <v>9.9519920000000006</v>
      </c>
      <c r="G4009">
        <v>-0.37614399999999998</v>
      </c>
      <c r="H4009">
        <v>2.6581E-2</v>
      </c>
      <c r="I4009">
        <v>7.8289999999999992E-3</v>
      </c>
      <c r="J4009">
        <v>-9.5969999999999996E-3</v>
      </c>
      <c r="K4009">
        <v>1011.799988</v>
      </c>
      <c r="L4009">
        <v>39.760272999999998</v>
      </c>
      <c r="W4009">
        <f t="shared" si="62"/>
        <v>54358.19510882481</v>
      </c>
    </row>
    <row r="4010" spans="1:23" x14ac:dyDescent="0.3">
      <c r="A4010">
        <v>188.65125</v>
      </c>
      <c r="B4010">
        <v>490.19662499999998</v>
      </c>
      <c r="C4010">
        <v>-49825.625</v>
      </c>
      <c r="D4010">
        <v>21782.146484000001</v>
      </c>
      <c r="E4010">
        <v>0.12890299999999999</v>
      </c>
      <c r="F4010">
        <v>9.9624970000000008</v>
      </c>
      <c r="G4010">
        <v>-0.37635000000000002</v>
      </c>
      <c r="H4010">
        <v>4.0410000000000003E-3</v>
      </c>
      <c r="I4010">
        <v>4.9160000000000002E-3</v>
      </c>
      <c r="J4010">
        <v>-6.4260000000000003E-3</v>
      </c>
      <c r="K4010">
        <v>1011.799988</v>
      </c>
      <c r="L4010">
        <v>39.760272999999998</v>
      </c>
      <c r="W4010">
        <f t="shared" si="62"/>
        <v>54381.017872252269</v>
      </c>
    </row>
    <row r="4011" spans="1:23" x14ac:dyDescent="0.3">
      <c r="A4011">
        <v>188.66249999999999</v>
      </c>
      <c r="B4011">
        <v>548.27655000000004</v>
      </c>
      <c r="C4011">
        <v>-49837.765625</v>
      </c>
      <c r="D4011">
        <v>21720.162109000001</v>
      </c>
      <c r="E4011">
        <v>0.12347</v>
      </c>
      <c r="F4011">
        <v>9.9621300000000002</v>
      </c>
      <c r="G4011">
        <v>-0.38032300000000002</v>
      </c>
      <c r="H4011">
        <v>-1.5875E-2</v>
      </c>
      <c r="I4011">
        <v>2.6719999999999999E-3</v>
      </c>
      <c r="J4011">
        <v>-2.6610000000000002E-3</v>
      </c>
      <c r="K4011">
        <v>1011.799988</v>
      </c>
      <c r="L4011">
        <v>39.760272999999998</v>
      </c>
      <c r="W4011">
        <f t="shared" si="62"/>
        <v>54367.90350665502</v>
      </c>
    </row>
    <row r="4012" spans="1:23" x14ac:dyDescent="0.3">
      <c r="A4012">
        <v>188.67375000000001</v>
      </c>
      <c r="B4012">
        <v>614.15692100000001</v>
      </c>
      <c r="C4012">
        <v>-49824.113280999998</v>
      </c>
      <c r="D4012">
        <v>21733.154297000001</v>
      </c>
      <c r="E4012">
        <v>0.12714300000000001</v>
      </c>
      <c r="F4012">
        <v>9.9589809999999996</v>
      </c>
      <c r="G4012">
        <v>-0.37234600000000001</v>
      </c>
      <c r="H4012">
        <v>-2.5956E-2</v>
      </c>
      <c r="I4012">
        <v>1.17E-3</v>
      </c>
      <c r="J4012">
        <v>-1.4059999999999999E-3</v>
      </c>
      <c r="K4012">
        <v>1011.799988</v>
      </c>
      <c r="L4012">
        <v>39.760272999999998</v>
      </c>
      <c r="W4012">
        <f t="shared" si="62"/>
        <v>54361.286304306137</v>
      </c>
    </row>
    <row r="4013" spans="1:23" x14ac:dyDescent="0.3">
      <c r="A4013">
        <v>188.685</v>
      </c>
      <c r="B4013">
        <v>645.57446300000004</v>
      </c>
      <c r="C4013">
        <v>-49828.019530999998</v>
      </c>
      <c r="D4013">
        <v>21725.308593999998</v>
      </c>
      <c r="E4013">
        <v>0.13531199999999999</v>
      </c>
      <c r="F4013">
        <v>9.9622949999999992</v>
      </c>
      <c r="G4013">
        <v>-0.374832</v>
      </c>
      <c r="H4013">
        <v>-3.4234000000000001E-2</v>
      </c>
      <c r="I4013">
        <v>-2.4399999999999999E-4</v>
      </c>
      <c r="J4013">
        <v>2.0950000000000001E-3</v>
      </c>
      <c r="K4013">
        <v>1011.799988</v>
      </c>
      <c r="L4013">
        <v>39.760272999999998</v>
      </c>
      <c r="W4013">
        <f t="shared" si="62"/>
        <v>54362.094608960069</v>
      </c>
    </row>
    <row r="4014" spans="1:23" x14ac:dyDescent="0.3">
      <c r="A4014">
        <v>188.69624999999999</v>
      </c>
      <c r="B4014">
        <v>657.64880400000004</v>
      </c>
      <c r="C4014">
        <v>-49817.285155999998</v>
      </c>
      <c r="D4014">
        <v>21820.617187</v>
      </c>
      <c r="E4014">
        <v>0.14490600000000001</v>
      </c>
      <c r="F4014">
        <v>9.9667820000000003</v>
      </c>
      <c r="G4014">
        <v>-0.385905</v>
      </c>
      <c r="H4014">
        <v>-3.7185999999999997E-2</v>
      </c>
      <c r="I4014">
        <v>-2.6499999999999999E-4</v>
      </c>
      <c r="J4014">
        <v>1.5479999999999999E-3</v>
      </c>
      <c r="K4014">
        <v>1011.799988</v>
      </c>
      <c r="L4014">
        <v>39.760272999999998</v>
      </c>
      <c r="W4014">
        <f t="shared" si="62"/>
        <v>54390.566614857213</v>
      </c>
    </row>
    <row r="4015" spans="1:23" x14ac:dyDescent="0.3">
      <c r="A4015">
        <v>188.70750000000001</v>
      </c>
      <c r="B4015">
        <v>549.85168499999997</v>
      </c>
      <c r="C4015">
        <v>-49806.832030999998</v>
      </c>
      <c r="D4015">
        <v>21716.806640999999</v>
      </c>
      <c r="E4015">
        <v>0.13460900000000001</v>
      </c>
      <c r="F4015">
        <v>9.9521119999999996</v>
      </c>
      <c r="G4015">
        <v>-0.38708700000000001</v>
      </c>
      <c r="H4015">
        <v>-3.2251000000000002E-2</v>
      </c>
      <c r="I4015">
        <v>-2.2499999999999999E-4</v>
      </c>
      <c r="J4015">
        <v>-1.02E-4</v>
      </c>
      <c r="K4015">
        <v>1011.789978</v>
      </c>
      <c r="L4015">
        <v>39.762810000000002</v>
      </c>
      <c r="W4015">
        <f t="shared" si="62"/>
        <v>54338.223604773157</v>
      </c>
    </row>
    <row r="4016" spans="1:23" x14ac:dyDescent="0.3">
      <c r="A4016">
        <v>188.71875</v>
      </c>
      <c r="B4016">
        <v>466.15982100000002</v>
      </c>
      <c r="C4016">
        <v>-49820.757812000003</v>
      </c>
      <c r="D4016">
        <v>21819.023437</v>
      </c>
      <c r="E4016">
        <v>0.13319300000000001</v>
      </c>
      <c r="F4016">
        <v>9.9577939999999998</v>
      </c>
      <c r="G4016">
        <v>-0.38566800000000001</v>
      </c>
      <c r="H4016">
        <v>-1.9526999999999999E-2</v>
      </c>
      <c r="I4016">
        <v>1.1039999999999999E-3</v>
      </c>
      <c r="J4016">
        <v>-3.1800000000000001E-3</v>
      </c>
      <c r="K4016">
        <v>1011.789978</v>
      </c>
      <c r="L4016">
        <v>39.762810000000002</v>
      </c>
      <c r="W4016">
        <f t="shared" si="62"/>
        <v>54391.129770257845</v>
      </c>
    </row>
    <row r="4017" spans="1:23" x14ac:dyDescent="0.3">
      <c r="A4017">
        <v>188.73</v>
      </c>
      <c r="B4017">
        <v>429.63583399999999</v>
      </c>
      <c r="C4017">
        <v>-49832.066405999998</v>
      </c>
      <c r="D4017">
        <v>21697.123047000001</v>
      </c>
      <c r="E4017">
        <v>0.122558</v>
      </c>
      <c r="F4017">
        <v>9.9619780000000002</v>
      </c>
      <c r="G4017">
        <v>-0.38637199999999999</v>
      </c>
      <c r="H4017">
        <v>-5.3239999999999997E-3</v>
      </c>
      <c r="I4017">
        <v>2.7699999999999999E-3</v>
      </c>
      <c r="J4017">
        <v>-6.8250000000000003E-3</v>
      </c>
      <c r="K4017">
        <v>1011.789978</v>
      </c>
      <c r="L4017">
        <v>39.762810000000002</v>
      </c>
      <c r="W4017">
        <f t="shared" si="62"/>
        <v>54352.410965462324</v>
      </c>
    </row>
    <row r="4018" spans="1:23" x14ac:dyDescent="0.3">
      <c r="A4018">
        <v>188.74125000000001</v>
      </c>
      <c r="B4018">
        <v>538.874146</v>
      </c>
      <c r="C4018">
        <v>-49817.601562000003</v>
      </c>
      <c r="D4018">
        <v>21715.65625</v>
      </c>
      <c r="E4018">
        <v>0.12293800000000001</v>
      </c>
      <c r="F4018">
        <v>9.9695429999999998</v>
      </c>
      <c r="G4018">
        <v>-0.38561899999999999</v>
      </c>
      <c r="H4018">
        <v>1.4888E-2</v>
      </c>
      <c r="I4018">
        <v>6.1040000000000001E-3</v>
      </c>
      <c r="J4018">
        <v>-1.3091999999999999E-2</v>
      </c>
      <c r="K4018">
        <v>1011.789978</v>
      </c>
      <c r="L4018">
        <v>39.762810000000002</v>
      </c>
      <c r="W4018">
        <f t="shared" si="62"/>
        <v>54347.525584000388</v>
      </c>
    </row>
    <row r="4019" spans="1:23" x14ac:dyDescent="0.3">
      <c r="A4019">
        <v>188.7525</v>
      </c>
      <c r="B4019">
        <v>623.19726600000001</v>
      </c>
      <c r="C4019">
        <v>-49791.648437000003</v>
      </c>
      <c r="D4019">
        <v>21781.908202999999</v>
      </c>
      <c r="E4019">
        <v>0.121479</v>
      </c>
      <c r="F4019">
        <v>9.9680590000000002</v>
      </c>
      <c r="G4019">
        <v>-0.37892900000000002</v>
      </c>
      <c r="H4019">
        <v>4.3777999999999997E-2</v>
      </c>
      <c r="I4019">
        <v>1.0182E-2</v>
      </c>
      <c r="J4019">
        <v>-2.1791000000000001E-2</v>
      </c>
      <c r="K4019">
        <v>1011.789978</v>
      </c>
      <c r="L4019">
        <v>39.762810000000002</v>
      </c>
      <c r="W4019">
        <f t="shared" si="62"/>
        <v>54351.155957073017</v>
      </c>
    </row>
    <row r="4020" spans="1:23" x14ac:dyDescent="0.3">
      <c r="A4020">
        <v>188.76374999999999</v>
      </c>
      <c r="B4020">
        <v>547.11554000000001</v>
      </c>
      <c r="C4020">
        <v>-49809.671875</v>
      </c>
      <c r="D4020">
        <v>21666.435547000001</v>
      </c>
      <c r="E4020">
        <v>0.13673099999999999</v>
      </c>
      <c r="F4020">
        <v>9.9478229999999996</v>
      </c>
      <c r="G4020">
        <v>-0.37374600000000002</v>
      </c>
      <c r="H4020">
        <v>5.9229999999999998E-2</v>
      </c>
      <c r="I4020">
        <v>1.1716000000000001E-2</v>
      </c>
      <c r="J4020">
        <v>-2.5826999999999999E-2</v>
      </c>
      <c r="K4020">
        <v>1011.789978</v>
      </c>
      <c r="L4020">
        <v>39.762810000000002</v>
      </c>
      <c r="W4020">
        <f t="shared" si="62"/>
        <v>54320.688296647902</v>
      </c>
    </row>
    <row r="4021" spans="1:23" x14ac:dyDescent="0.3">
      <c r="A4021">
        <v>188.77500000000001</v>
      </c>
      <c r="B4021">
        <v>560.81762700000002</v>
      </c>
      <c r="C4021">
        <v>-49828.722655999998</v>
      </c>
      <c r="D4021">
        <v>21883.402343999998</v>
      </c>
      <c r="E4021">
        <v>0.136188</v>
      </c>
      <c r="F4021">
        <v>9.9672180000000008</v>
      </c>
      <c r="G4021">
        <v>-0.37153900000000001</v>
      </c>
      <c r="H4021">
        <v>6.1629000000000003E-2</v>
      </c>
      <c r="I4021">
        <v>1.2144E-2</v>
      </c>
      <c r="J4021">
        <v>-2.5985000000000001E-2</v>
      </c>
      <c r="K4021">
        <v>1011.789978</v>
      </c>
      <c r="L4021">
        <v>39.762810000000002</v>
      </c>
      <c r="W4021">
        <f t="shared" si="62"/>
        <v>54425.172632603615</v>
      </c>
    </row>
    <row r="4022" spans="1:23" x14ac:dyDescent="0.3">
      <c r="A4022">
        <v>188.78625</v>
      </c>
      <c r="B4022">
        <v>538.615906</v>
      </c>
      <c r="C4022">
        <v>-49818.652344000002</v>
      </c>
      <c r="D4022">
        <v>21967.974609000001</v>
      </c>
      <c r="E4022">
        <v>0.12262000000000001</v>
      </c>
      <c r="F4022">
        <v>9.9638659999999994</v>
      </c>
      <c r="G4022">
        <v>-0.36691699999999999</v>
      </c>
      <c r="H4022">
        <v>7.0261000000000004E-2</v>
      </c>
      <c r="I4022">
        <v>1.2262E-2</v>
      </c>
      <c r="J4022">
        <v>-2.7733000000000001E-2</v>
      </c>
      <c r="K4022">
        <v>1011.789978</v>
      </c>
      <c r="L4022">
        <v>39.762810000000002</v>
      </c>
      <c r="W4022">
        <f t="shared" si="62"/>
        <v>54449.794645050788</v>
      </c>
    </row>
    <row r="4023" spans="1:23" x14ac:dyDescent="0.3">
      <c r="A4023">
        <v>188.79750000000001</v>
      </c>
      <c r="B4023">
        <v>578.91052200000001</v>
      </c>
      <c r="C4023">
        <v>-49834.976562000003</v>
      </c>
      <c r="D4023">
        <v>21720.904297000001</v>
      </c>
      <c r="E4023">
        <v>0.141459</v>
      </c>
      <c r="F4023">
        <v>9.9601889999999997</v>
      </c>
      <c r="G4023">
        <v>-0.36836799999999997</v>
      </c>
      <c r="H4023">
        <v>6.8134E-2</v>
      </c>
      <c r="I4023">
        <v>1.2942E-2</v>
      </c>
      <c r="J4023">
        <v>-2.4249E-2</v>
      </c>
      <c r="K4023">
        <v>1011.789978</v>
      </c>
      <c r="L4023">
        <v>39.762810000000002</v>
      </c>
      <c r="W4023">
        <f t="shared" si="62"/>
        <v>54365.960948069383</v>
      </c>
    </row>
    <row r="4024" spans="1:23" x14ac:dyDescent="0.3">
      <c r="A4024">
        <v>188.80875</v>
      </c>
      <c r="B4024">
        <v>481.12814300000002</v>
      </c>
      <c r="C4024">
        <v>-49820.753905999998</v>
      </c>
      <c r="D4024">
        <v>21670.869140999999</v>
      </c>
      <c r="E4024">
        <v>0.128779</v>
      </c>
      <c r="F4024">
        <v>9.9567490000000003</v>
      </c>
      <c r="G4024">
        <v>-0.38295000000000001</v>
      </c>
      <c r="H4024">
        <v>5.6695000000000002E-2</v>
      </c>
      <c r="I4024">
        <v>1.2540000000000001E-2</v>
      </c>
      <c r="J4024">
        <v>-1.9341000000000001E-2</v>
      </c>
      <c r="K4024">
        <v>1011.799988</v>
      </c>
      <c r="L4024">
        <v>39.765155999999998</v>
      </c>
      <c r="W4024">
        <f t="shared" si="62"/>
        <v>54331.994012538751</v>
      </c>
    </row>
    <row r="4025" spans="1:23" x14ac:dyDescent="0.3">
      <c r="A4025">
        <v>188.82</v>
      </c>
      <c r="B4025">
        <v>317.16186499999998</v>
      </c>
      <c r="C4025">
        <v>-49854.703125</v>
      </c>
      <c r="D4025">
        <v>21621.507812</v>
      </c>
      <c r="E4025">
        <v>0.13164600000000001</v>
      </c>
      <c r="F4025">
        <v>9.9624970000000008</v>
      </c>
      <c r="G4025">
        <v>-0.39207500000000001</v>
      </c>
      <c r="H4025">
        <v>4.3534000000000003E-2</v>
      </c>
      <c r="I4025">
        <v>1.0841E-2</v>
      </c>
      <c r="J4025">
        <v>-1.4579E-2</v>
      </c>
      <c r="K4025">
        <v>1011.799988</v>
      </c>
      <c r="L4025">
        <v>39.765155999999998</v>
      </c>
      <c r="W4025">
        <f t="shared" si="62"/>
        <v>54342.263620453574</v>
      </c>
    </row>
    <row r="4026" spans="1:23" x14ac:dyDescent="0.3">
      <c r="A4026">
        <v>188.83125000000001</v>
      </c>
      <c r="B4026">
        <v>471.20736699999998</v>
      </c>
      <c r="C4026">
        <v>-49855.511719000002</v>
      </c>
      <c r="D4026">
        <v>21746.162109000001</v>
      </c>
      <c r="E4026">
        <v>0.13653199999999999</v>
      </c>
      <c r="F4026">
        <v>9.9700530000000001</v>
      </c>
      <c r="G4026">
        <v>-0.38108799999999998</v>
      </c>
      <c r="H4026">
        <v>2.5654E-2</v>
      </c>
      <c r="I4026">
        <v>7.9290000000000003E-3</v>
      </c>
      <c r="J4026">
        <v>-1.0638E-2</v>
      </c>
      <c r="K4026">
        <v>1011.799988</v>
      </c>
      <c r="L4026">
        <v>39.765155999999998</v>
      </c>
      <c r="W4026">
        <f t="shared" si="62"/>
        <v>54393.838360764443</v>
      </c>
    </row>
    <row r="4027" spans="1:23" x14ac:dyDescent="0.3">
      <c r="A4027">
        <v>188.8425</v>
      </c>
      <c r="B4027">
        <v>431.55944799999997</v>
      </c>
      <c r="C4027">
        <v>-49829.558594000002</v>
      </c>
      <c r="D4027">
        <v>21795.033202999999</v>
      </c>
      <c r="E4027">
        <v>0.13330700000000001</v>
      </c>
      <c r="F4027">
        <v>9.9596129999999992</v>
      </c>
      <c r="G4027">
        <v>-0.36969600000000002</v>
      </c>
      <c r="H4027">
        <v>4.2979999999999997E-3</v>
      </c>
      <c r="I4027">
        <v>5.8950000000000001E-3</v>
      </c>
      <c r="J4027">
        <v>-6.215E-3</v>
      </c>
      <c r="K4027">
        <v>1011.799988</v>
      </c>
      <c r="L4027">
        <v>39.765155999999998</v>
      </c>
      <c r="W4027">
        <f t="shared" si="62"/>
        <v>54389.287783072774</v>
      </c>
    </row>
    <row r="4028" spans="1:23" x14ac:dyDescent="0.3">
      <c r="A4028">
        <v>188.85374999999999</v>
      </c>
      <c r="B4028">
        <v>504.71716300000003</v>
      </c>
      <c r="C4028">
        <v>-49846.683594000002</v>
      </c>
      <c r="D4028">
        <v>21782.599609000001</v>
      </c>
      <c r="E4028">
        <v>0.131053</v>
      </c>
      <c r="F4028">
        <v>9.9711479999999995</v>
      </c>
      <c r="G4028">
        <v>-0.37365199999999998</v>
      </c>
      <c r="H4028">
        <v>-1.2862E-2</v>
      </c>
      <c r="I4028">
        <v>4.1310000000000001E-3</v>
      </c>
      <c r="J4028">
        <v>-1.689E-3</v>
      </c>
      <c r="K4028">
        <v>1011.799988</v>
      </c>
      <c r="L4028">
        <v>39.765155999999998</v>
      </c>
      <c r="W4028">
        <f t="shared" si="62"/>
        <v>54400.627298414329</v>
      </c>
    </row>
    <row r="4029" spans="1:23" x14ac:dyDescent="0.3">
      <c r="A4029">
        <v>188.86500000000001</v>
      </c>
      <c r="B4029">
        <v>487.87560999999999</v>
      </c>
      <c r="C4029">
        <v>-49856.617187000003</v>
      </c>
      <c r="D4029">
        <v>21851.974609000001</v>
      </c>
      <c r="E4029">
        <v>0.127417</v>
      </c>
      <c r="F4029">
        <v>9.9615109999999998</v>
      </c>
      <c r="G4029">
        <v>-0.38906600000000002</v>
      </c>
      <c r="H4029">
        <v>-2.5874999999999999E-2</v>
      </c>
      <c r="I4029">
        <v>1.8010000000000001E-3</v>
      </c>
      <c r="J4029">
        <v>1.1509999999999999E-3</v>
      </c>
      <c r="K4029">
        <v>1011.799988</v>
      </c>
      <c r="L4029">
        <v>39.765155999999998</v>
      </c>
      <c r="W4029">
        <f t="shared" si="62"/>
        <v>54437.386916110125</v>
      </c>
    </row>
    <row r="4030" spans="1:23" x14ac:dyDescent="0.3">
      <c r="A4030">
        <v>188.87625</v>
      </c>
      <c r="B4030">
        <v>505.77926600000001</v>
      </c>
      <c r="C4030">
        <v>-49822.582030999998</v>
      </c>
      <c r="D4030">
        <v>21790.607422000001</v>
      </c>
      <c r="E4030">
        <v>0.13649</v>
      </c>
      <c r="F4030">
        <v>9.9638080000000002</v>
      </c>
      <c r="G4030">
        <v>-0.383828</v>
      </c>
      <c r="H4030">
        <v>-3.3728000000000001E-2</v>
      </c>
      <c r="I4030">
        <v>9.68E-4</v>
      </c>
      <c r="J4030">
        <v>2.9169999999999999E-3</v>
      </c>
      <c r="K4030">
        <v>1011.799988</v>
      </c>
      <c r="L4030">
        <v>39.765155999999998</v>
      </c>
      <c r="W4030">
        <f t="shared" si="62"/>
        <v>54381.762243617675</v>
      </c>
    </row>
    <row r="4031" spans="1:23" x14ac:dyDescent="0.3">
      <c r="A4031">
        <v>188.88749999999999</v>
      </c>
      <c r="B4031">
        <v>515.85601799999995</v>
      </c>
      <c r="C4031">
        <v>-49830.273437000003</v>
      </c>
      <c r="D4031">
        <v>21773.357422000001</v>
      </c>
      <c r="E4031">
        <v>0.13672200000000001</v>
      </c>
      <c r="F4031">
        <v>9.9720040000000001</v>
      </c>
      <c r="G4031">
        <v>-0.39186700000000002</v>
      </c>
      <c r="H4031">
        <v>-3.5153999999999998E-2</v>
      </c>
      <c r="I4031">
        <v>-4.4786039999999997E-5</v>
      </c>
      <c r="J4031">
        <v>2.0860000000000002E-3</v>
      </c>
      <c r="K4031">
        <v>1011.799988</v>
      </c>
      <c r="L4031">
        <v>39.765155999999998</v>
      </c>
      <c r="W4031">
        <f t="shared" si="62"/>
        <v>54381.994737814261</v>
      </c>
    </row>
    <row r="4032" spans="1:23" x14ac:dyDescent="0.3">
      <c r="A4032">
        <v>188.89875000000001</v>
      </c>
      <c r="B4032">
        <v>515.171875</v>
      </c>
      <c r="C4032">
        <v>-49839.03125</v>
      </c>
      <c r="D4032">
        <v>21790.371093999998</v>
      </c>
      <c r="E4032">
        <v>0.139351</v>
      </c>
      <c r="F4032">
        <v>9.9663009999999996</v>
      </c>
      <c r="G4032">
        <v>-0.37718800000000002</v>
      </c>
      <c r="H4032">
        <v>-3.0724999999999999E-2</v>
      </c>
      <c r="I4032">
        <v>3.59E-4</v>
      </c>
      <c r="J4032">
        <v>1.2E-4</v>
      </c>
      <c r="K4032">
        <v>1011.799988</v>
      </c>
      <c r="L4032">
        <v>39.765155999999998</v>
      </c>
      <c r="W4032">
        <f t="shared" si="62"/>
        <v>54396.826289899473</v>
      </c>
    </row>
    <row r="4033" spans="1:23" x14ac:dyDescent="0.3">
      <c r="A4033">
        <v>188.91</v>
      </c>
      <c r="B4033">
        <v>573.45605499999999</v>
      </c>
      <c r="C4033">
        <v>-49841.441405999998</v>
      </c>
      <c r="D4033">
        <v>21749.412109000001</v>
      </c>
      <c r="E4033">
        <v>0.145118</v>
      </c>
      <c r="F4033">
        <v>9.9552899999999998</v>
      </c>
      <c r="G4033">
        <v>-0.36571599999999999</v>
      </c>
      <c r="H4033">
        <v>-2.1326000000000001E-2</v>
      </c>
      <c r="I4033">
        <v>1.402E-3</v>
      </c>
      <c r="J4033">
        <v>-1.9949999999999998E-3</v>
      </c>
      <c r="K4033">
        <v>1011.759949</v>
      </c>
      <c r="L4033">
        <v>39.765155999999998</v>
      </c>
      <c r="W4033">
        <f t="shared" si="62"/>
        <v>54383.224071048448</v>
      </c>
    </row>
    <row r="4034" spans="1:23" x14ac:dyDescent="0.3">
      <c r="A4034">
        <v>188.92124999999999</v>
      </c>
      <c r="B4034">
        <v>518.39465299999995</v>
      </c>
      <c r="C4034">
        <v>-49831.308594000002</v>
      </c>
      <c r="D4034">
        <v>21673.300781000002</v>
      </c>
      <c r="E4034">
        <v>0.13349</v>
      </c>
      <c r="F4034">
        <v>9.9745439999999999</v>
      </c>
      <c r="G4034">
        <v>-0.39185700000000001</v>
      </c>
      <c r="H4034">
        <v>-9.9299999999999996E-4</v>
      </c>
      <c r="I4034">
        <v>4.0740000000000004E-3</v>
      </c>
      <c r="J4034">
        <v>-7.6610000000000003E-3</v>
      </c>
      <c r="K4034">
        <v>1011.759949</v>
      </c>
      <c r="L4034">
        <v>39.765155999999998</v>
      </c>
      <c r="W4034">
        <f t="shared" ref="W4034:W4097" si="63">SQRT((B4034)^2+(C4034)^2+(D4034)^2)</f>
        <v>54342.984974607469</v>
      </c>
    </row>
    <row r="4035" spans="1:23" x14ac:dyDescent="0.3">
      <c r="A4035">
        <v>188.9325</v>
      </c>
      <c r="B4035">
        <v>548.24633800000004</v>
      </c>
      <c r="C4035">
        <v>-49826.355469000002</v>
      </c>
      <c r="D4035">
        <v>21869.212890999999</v>
      </c>
      <c r="E4035">
        <v>0.13444300000000001</v>
      </c>
      <c r="F4035">
        <v>9.9665099999999995</v>
      </c>
      <c r="G4035">
        <v>-0.380907</v>
      </c>
      <c r="H4035">
        <v>1.5044999999999999E-2</v>
      </c>
      <c r="I4035">
        <v>5.9969999999999997E-3</v>
      </c>
      <c r="J4035">
        <v>-1.2529E-2</v>
      </c>
      <c r="K4035">
        <v>1011.759949</v>
      </c>
      <c r="L4035">
        <v>39.765155999999998</v>
      </c>
      <c r="W4035">
        <f t="shared" si="63"/>
        <v>54417.173262143609</v>
      </c>
    </row>
    <row r="4036" spans="1:23" x14ac:dyDescent="0.3">
      <c r="A4036">
        <v>188.94374999999999</v>
      </c>
      <c r="B4036">
        <v>548.54193099999998</v>
      </c>
      <c r="C4036">
        <v>-49837.84375</v>
      </c>
      <c r="D4036">
        <v>21755.208984000001</v>
      </c>
      <c r="E4036">
        <v>0.13527500000000001</v>
      </c>
      <c r="F4036">
        <v>9.9736569999999993</v>
      </c>
      <c r="G4036">
        <v>-0.37637900000000002</v>
      </c>
      <c r="H4036">
        <v>3.2882000000000002E-2</v>
      </c>
      <c r="I4036">
        <v>7.9469999999999992E-3</v>
      </c>
      <c r="J4036">
        <v>-1.8502000000000001E-2</v>
      </c>
      <c r="K4036">
        <v>1011.759949</v>
      </c>
      <c r="L4036">
        <v>39.765155999999998</v>
      </c>
      <c r="W4036">
        <f t="shared" si="63"/>
        <v>54381.988616057373</v>
      </c>
    </row>
    <row r="4037" spans="1:23" x14ac:dyDescent="0.3">
      <c r="A4037">
        <v>188.95500000000001</v>
      </c>
      <c r="B4037">
        <v>598.68127400000003</v>
      </c>
      <c r="C4037">
        <v>-49854.542969000002</v>
      </c>
      <c r="D4037">
        <v>21768.349609000001</v>
      </c>
      <c r="E4037">
        <v>0.13471900000000001</v>
      </c>
      <c r="F4037">
        <v>9.9593550000000004</v>
      </c>
      <c r="G4037">
        <v>-0.38064799999999999</v>
      </c>
      <c r="H4037">
        <v>4.9395000000000001E-2</v>
      </c>
      <c r="I4037">
        <v>1.039E-2</v>
      </c>
      <c r="J4037">
        <v>-2.1818000000000001E-2</v>
      </c>
      <c r="K4037">
        <v>1011.759949</v>
      </c>
      <c r="L4037">
        <v>39.765155999999998</v>
      </c>
      <c r="W4037">
        <f t="shared" si="63"/>
        <v>54403.078209007224</v>
      </c>
    </row>
    <row r="4038" spans="1:23" x14ac:dyDescent="0.3">
      <c r="A4038">
        <v>188.96625</v>
      </c>
      <c r="B4038">
        <v>408.62210099999999</v>
      </c>
      <c r="C4038">
        <v>-49841.070312000003</v>
      </c>
      <c r="D4038">
        <v>21757.050781000002</v>
      </c>
      <c r="E4038">
        <v>0.133543</v>
      </c>
      <c r="F4038">
        <v>9.9604569999999999</v>
      </c>
      <c r="G4038">
        <v>-0.37433</v>
      </c>
      <c r="H4038">
        <v>6.1872000000000003E-2</v>
      </c>
      <c r="I4038">
        <v>1.2212000000000001E-2</v>
      </c>
      <c r="J4038">
        <v>-2.6235000000000001E-2</v>
      </c>
      <c r="K4038">
        <v>1011.759949</v>
      </c>
      <c r="L4038">
        <v>39.765155999999998</v>
      </c>
      <c r="W4038">
        <f t="shared" si="63"/>
        <v>54384.451091779592</v>
      </c>
    </row>
    <row r="4039" spans="1:23" x14ac:dyDescent="0.3">
      <c r="A4039">
        <v>188.97749999999999</v>
      </c>
      <c r="B4039">
        <v>503.01455700000002</v>
      </c>
      <c r="C4039">
        <v>-49825.941405999998</v>
      </c>
      <c r="D4039">
        <v>21761.238281000002</v>
      </c>
      <c r="E4039">
        <v>0.136017</v>
      </c>
      <c r="F4039">
        <v>9.9546290000000006</v>
      </c>
      <c r="G4039">
        <v>-0.378664</v>
      </c>
      <c r="H4039">
        <v>7.1272000000000002E-2</v>
      </c>
      <c r="I4039">
        <v>1.3825E-2</v>
      </c>
      <c r="J4039">
        <v>-2.8953E-2</v>
      </c>
      <c r="K4039">
        <v>1011.759949</v>
      </c>
      <c r="L4039">
        <v>39.765155999999998</v>
      </c>
      <c r="W4039">
        <f t="shared" si="63"/>
        <v>54373.053548252734</v>
      </c>
    </row>
    <row r="4040" spans="1:23" x14ac:dyDescent="0.3">
      <c r="A4040">
        <v>188.98875000000001</v>
      </c>
      <c r="B4040">
        <v>462.18066399999998</v>
      </c>
      <c r="C4040">
        <v>-49822.136719000002</v>
      </c>
      <c r="D4040">
        <v>21671.474609000001</v>
      </c>
      <c r="E4040">
        <v>0.120521</v>
      </c>
      <c r="F4040">
        <v>9.9550520000000002</v>
      </c>
      <c r="G4040">
        <v>-0.39173599999999997</v>
      </c>
      <c r="H4040">
        <v>6.5680000000000002E-2</v>
      </c>
      <c r="I4040">
        <v>1.3951E-2</v>
      </c>
      <c r="J4040">
        <v>-2.3699999999999999E-2</v>
      </c>
      <c r="K4040">
        <v>1011.759949</v>
      </c>
      <c r="L4040">
        <v>39.765155999999998</v>
      </c>
      <c r="W4040">
        <f t="shared" si="63"/>
        <v>54333.339028090624</v>
      </c>
    </row>
    <row r="4041" spans="1:23" x14ac:dyDescent="0.3">
      <c r="A4041">
        <v>189</v>
      </c>
      <c r="B4041">
        <v>472.56512500000002</v>
      </c>
      <c r="C4041">
        <v>-49821.945312000003</v>
      </c>
      <c r="D4041">
        <v>21732.480468999998</v>
      </c>
      <c r="E4041">
        <v>0.13581099999999999</v>
      </c>
      <c r="F4041">
        <v>9.9662629999999996</v>
      </c>
      <c r="G4041">
        <v>-0.38321300000000003</v>
      </c>
      <c r="H4041">
        <v>5.8756000000000003E-2</v>
      </c>
      <c r="I4041">
        <v>1.2593E-2</v>
      </c>
      <c r="J4041">
        <v>-1.9970999999999999E-2</v>
      </c>
      <c r="K4041">
        <v>1011.839966</v>
      </c>
      <c r="L4041">
        <v>39.767693000000001</v>
      </c>
      <c r="W4041">
        <f t="shared" si="63"/>
        <v>54357.614552192703</v>
      </c>
    </row>
    <row r="4042" spans="1:23" x14ac:dyDescent="0.3">
      <c r="A4042">
        <v>189.01124999999999</v>
      </c>
      <c r="B4042">
        <v>551.69781499999999</v>
      </c>
      <c r="C4042">
        <v>-49833.144530999998</v>
      </c>
      <c r="D4042">
        <v>21748.261718999998</v>
      </c>
      <c r="E4042">
        <v>0.13464599999999999</v>
      </c>
      <c r="F4042">
        <v>9.9556909999999998</v>
      </c>
      <c r="G4042">
        <v>-0.36990099999999998</v>
      </c>
      <c r="H4042">
        <v>4.4721999999999998E-2</v>
      </c>
      <c r="I4042">
        <v>9.7280000000000005E-3</v>
      </c>
      <c r="J4042">
        <v>-1.4761E-2</v>
      </c>
      <c r="K4042">
        <v>1011.839966</v>
      </c>
      <c r="L4042">
        <v>39.767693000000001</v>
      </c>
      <c r="W4042">
        <f t="shared" si="63"/>
        <v>54374.934962027604</v>
      </c>
    </row>
    <row r="4043" spans="1:23" x14ac:dyDescent="0.3">
      <c r="A4043">
        <v>189.02250000000001</v>
      </c>
      <c r="B4043">
        <v>414.49566700000003</v>
      </c>
      <c r="C4043">
        <v>-49827.09375</v>
      </c>
      <c r="D4043">
        <v>21724.716797000001</v>
      </c>
      <c r="E4043">
        <v>0.13462199999999999</v>
      </c>
      <c r="F4043">
        <v>9.9603599999999997</v>
      </c>
      <c r="G4043">
        <v>-0.37843199999999999</v>
      </c>
      <c r="H4043">
        <v>2.4629999999999999E-2</v>
      </c>
      <c r="I4043">
        <v>7.5209999999999999E-3</v>
      </c>
      <c r="J4043">
        <v>-9.0629999999999999E-3</v>
      </c>
      <c r="K4043">
        <v>1011.839966</v>
      </c>
      <c r="L4043">
        <v>39.767693000000001</v>
      </c>
      <c r="W4043">
        <f t="shared" si="63"/>
        <v>54358.756407216533</v>
      </c>
    </row>
    <row r="4044" spans="1:23" x14ac:dyDescent="0.3">
      <c r="A4044">
        <v>189.03375</v>
      </c>
      <c r="B4044">
        <v>492.574341</v>
      </c>
      <c r="C4044">
        <v>-49842.140625</v>
      </c>
      <c r="D4044">
        <v>21814.523437</v>
      </c>
      <c r="E4044">
        <v>0.13011500000000001</v>
      </c>
      <c r="F4044">
        <v>9.9644720000000007</v>
      </c>
      <c r="G4044">
        <v>-0.36682399999999998</v>
      </c>
      <c r="H4044">
        <v>6.1850000000000004E-3</v>
      </c>
      <c r="I4044">
        <v>6.8409999999999999E-3</v>
      </c>
      <c r="J4044">
        <v>-4.777E-3</v>
      </c>
      <c r="K4044">
        <v>1011.839966</v>
      </c>
      <c r="L4044">
        <v>39.767693000000001</v>
      </c>
      <c r="W4044">
        <f t="shared" si="63"/>
        <v>54409.144859546446</v>
      </c>
    </row>
    <row r="4045" spans="1:23" x14ac:dyDescent="0.3">
      <c r="A4045">
        <v>189.04499999999999</v>
      </c>
      <c r="B4045">
        <v>487.06631499999997</v>
      </c>
      <c r="C4045">
        <v>-49823.476562000003</v>
      </c>
      <c r="D4045">
        <v>21814.261718999998</v>
      </c>
      <c r="E4045">
        <v>0.12734699999999999</v>
      </c>
      <c r="F4045">
        <v>9.9627820000000007</v>
      </c>
      <c r="G4045">
        <v>-0.369425</v>
      </c>
      <c r="H4045">
        <v>-1.3447000000000001E-2</v>
      </c>
      <c r="I4045">
        <v>4.1920000000000004E-3</v>
      </c>
      <c r="J4045">
        <v>-4.0700000000000003E-4</v>
      </c>
      <c r="K4045">
        <v>1011.839966</v>
      </c>
      <c r="L4045">
        <v>39.767693000000001</v>
      </c>
      <c r="W4045">
        <f t="shared" si="63"/>
        <v>54391.893372674574</v>
      </c>
    </row>
    <row r="4046" spans="1:23" x14ac:dyDescent="0.3">
      <c r="A4046">
        <v>189.05625000000001</v>
      </c>
      <c r="B4046">
        <v>414.23281900000001</v>
      </c>
      <c r="C4046">
        <v>-49827.746094000002</v>
      </c>
      <c r="D4046">
        <v>21743.552734000001</v>
      </c>
      <c r="E4046">
        <v>0.131971</v>
      </c>
      <c r="F4046">
        <v>9.9642169999999997</v>
      </c>
      <c r="G4046">
        <v>-0.37946000000000002</v>
      </c>
      <c r="H4046">
        <v>-2.0441000000000001E-2</v>
      </c>
      <c r="I4046">
        <v>3.2599999999999999E-3</v>
      </c>
      <c r="J4046">
        <v>-5.4199999999999995E-4</v>
      </c>
      <c r="K4046">
        <v>1011.839966</v>
      </c>
      <c r="L4046">
        <v>39.767693000000001</v>
      </c>
      <c r="W4046">
        <f t="shared" si="63"/>
        <v>54366.882889611283</v>
      </c>
    </row>
    <row r="4047" spans="1:23" x14ac:dyDescent="0.3">
      <c r="A4047">
        <v>189.0675</v>
      </c>
      <c r="B4047">
        <v>537.066101</v>
      </c>
      <c r="C4047">
        <v>-49805.734375</v>
      </c>
      <c r="D4047">
        <v>21760.955077999999</v>
      </c>
      <c r="E4047">
        <v>0.14708199999999999</v>
      </c>
      <c r="F4047">
        <v>9.9675530000000006</v>
      </c>
      <c r="G4047">
        <v>-0.37540499999999999</v>
      </c>
      <c r="H4047">
        <v>-3.5968E-2</v>
      </c>
      <c r="I4047">
        <v>-3.7226820000000002E-5</v>
      </c>
      <c r="J4047">
        <v>2.6689999999999999E-3</v>
      </c>
      <c r="K4047">
        <v>1011.839966</v>
      </c>
      <c r="L4047">
        <v>39.767693000000001</v>
      </c>
      <c r="W4047">
        <f t="shared" si="63"/>
        <v>54354.749401838235</v>
      </c>
    </row>
    <row r="4048" spans="1:23" x14ac:dyDescent="0.3">
      <c r="A4048">
        <v>189.07875000000001</v>
      </c>
      <c r="B4048">
        <v>423.48358200000001</v>
      </c>
      <c r="C4048">
        <v>-49861.765625</v>
      </c>
      <c r="D4048">
        <v>21840.265625</v>
      </c>
      <c r="E4048">
        <v>0.127688</v>
      </c>
      <c r="F4048">
        <v>9.9712259999999997</v>
      </c>
      <c r="G4048">
        <v>-0.37692599999999998</v>
      </c>
      <c r="H4048">
        <v>-3.789E-2</v>
      </c>
      <c r="I4048">
        <v>-1.1720000000000001E-3</v>
      </c>
      <c r="J4048">
        <v>2.317E-3</v>
      </c>
      <c r="K4048">
        <v>1011.839966</v>
      </c>
      <c r="L4048">
        <v>39.767693000000001</v>
      </c>
      <c r="W4048">
        <f t="shared" si="63"/>
        <v>54436.864459272561</v>
      </c>
    </row>
    <row r="4049" spans="1:23" x14ac:dyDescent="0.3">
      <c r="A4049">
        <v>189.09</v>
      </c>
      <c r="B4049">
        <v>492.45074499999998</v>
      </c>
      <c r="C4049">
        <v>-49837.507812000003</v>
      </c>
      <c r="D4049">
        <v>21745.248047000001</v>
      </c>
      <c r="E4049">
        <v>0.13155600000000001</v>
      </c>
      <c r="F4049">
        <v>9.966621</v>
      </c>
      <c r="G4049">
        <v>-0.38291199999999997</v>
      </c>
      <c r="H4049">
        <v>-3.0668999999999998E-2</v>
      </c>
      <c r="I4049">
        <v>1.442168E-5</v>
      </c>
      <c r="J4049">
        <v>1.1540000000000001E-3</v>
      </c>
      <c r="K4049">
        <v>1011.839966</v>
      </c>
      <c r="L4049">
        <v>39.767693000000001</v>
      </c>
      <c r="W4049">
        <f t="shared" si="63"/>
        <v>54377.15977570886</v>
      </c>
    </row>
    <row r="4050" spans="1:23" x14ac:dyDescent="0.3">
      <c r="A4050">
        <v>189.10124999999999</v>
      </c>
      <c r="B4050">
        <v>568.54937700000005</v>
      </c>
      <c r="C4050">
        <v>-49854.15625</v>
      </c>
      <c r="D4050">
        <v>21820.351562</v>
      </c>
      <c r="E4050">
        <v>0.140739</v>
      </c>
      <c r="F4050">
        <v>9.9588760000000001</v>
      </c>
      <c r="G4050">
        <v>-0.37846000000000002</v>
      </c>
      <c r="H4050">
        <v>-1.9508000000000001E-2</v>
      </c>
      <c r="I4050">
        <v>1.5430000000000001E-3</v>
      </c>
      <c r="J4050">
        <v>-2.369E-3</v>
      </c>
      <c r="K4050">
        <v>1011.820007</v>
      </c>
      <c r="L4050">
        <v>39.772575000000003</v>
      </c>
      <c r="W4050">
        <f t="shared" si="63"/>
        <v>54423.229287527371</v>
      </c>
    </row>
    <row r="4051" spans="1:23" x14ac:dyDescent="0.3">
      <c r="A4051">
        <v>189.11250000000001</v>
      </c>
      <c r="B4051">
        <v>577.52703899999995</v>
      </c>
      <c r="C4051">
        <v>-49837.246094000002</v>
      </c>
      <c r="D4051">
        <v>21807.556640999999</v>
      </c>
      <c r="E4051">
        <v>0.14076</v>
      </c>
      <c r="F4051">
        <v>9.9645949999999992</v>
      </c>
      <c r="G4051">
        <v>-0.38911600000000002</v>
      </c>
      <c r="H4051">
        <v>-4.7949999999999998E-3</v>
      </c>
      <c r="I4051">
        <v>3.542E-3</v>
      </c>
      <c r="J4051">
        <v>-5.5799999999999999E-3</v>
      </c>
      <c r="K4051">
        <v>1011.820007</v>
      </c>
      <c r="L4051">
        <v>39.772575000000003</v>
      </c>
      <c r="W4051">
        <f t="shared" si="63"/>
        <v>54402.703631024793</v>
      </c>
    </row>
    <row r="4052" spans="1:23" x14ac:dyDescent="0.3">
      <c r="A4052">
        <v>189.12375</v>
      </c>
      <c r="B4052">
        <v>584.913635</v>
      </c>
      <c r="C4052">
        <v>-49809.527344000002</v>
      </c>
      <c r="D4052">
        <v>21852.818359000001</v>
      </c>
      <c r="E4052">
        <v>0.13608600000000001</v>
      </c>
      <c r="F4052">
        <v>9.9671149999999997</v>
      </c>
      <c r="G4052">
        <v>-0.38644699999999998</v>
      </c>
      <c r="H4052">
        <v>1.6286999999999999E-2</v>
      </c>
      <c r="I4052">
        <v>4.5539999999999999E-3</v>
      </c>
      <c r="J4052">
        <v>-1.2463999999999999E-2</v>
      </c>
      <c r="K4052">
        <v>1011.820007</v>
      </c>
      <c r="L4052">
        <v>39.772575000000003</v>
      </c>
      <c r="W4052">
        <f t="shared" si="63"/>
        <v>54395.558719665154</v>
      </c>
    </row>
    <row r="4053" spans="1:23" x14ac:dyDescent="0.3">
      <c r="A4053">
        <v>189.13499999999999</v>
      </c>
      <c r="B4053">
        <v>483.02780200000001</v>
      </c>
      <c r="C4053">
        <v>-49831.136719000002</v>
      </c>
      <c r="D4053">
        <v>21832.496093999998</v>
      </c>
      <c r="E4053">
        <v>0.125197</v>
      </c>
      <c r="F4053">
        <v>9.9611420000000006</v>
      </c>
      <c r="G4053">
        <v>-0.37282399999999999</v>
      </c>
      <c r="H4053">
        <v>3.1757000000000001E-2</v>
      </c>
      <c r="I4053">
        <v>7.4920000000000004E-3</v>
      </c>
      <c r="J4053">
        <v>-1.6732E-2</v>
      </c>
      <c r="K4053">
        <v>1011.820007</v>
      </c>
      <c r="L4053">
        <v>39.772575000000003</v>
      </c>
      <c r="W4053">
        <f t="shared" si="63"/>
        <v>54406.188878285713</v>
      </c>
    </row>
    <row r="4054" spans="1:23" x14ac:dyDescent="0.3">
      <c r="A4054">
        <v>189.14625000000001</v>
      </c>
      <c r="B4054">
        <v>543.64672900000005</v>
      </c>
      <c r="C4054">
        <v>-49832.96875</v>
      </c>
      <c r="D4054">
        <v>21780.181640999999</v>
      </c>
      <c r="E4054">
        <v>0.12246700000000001</v>
      </c>
      <c r="F4054">
        <v>9.9708079999999999</v>
      </c>
      <c r="G4054">
        <v>-0.372944</v>
      </c>
      <c r="H4054">
        <v>5.1561999999999997E-2</v>
      </c>
      <c r="I4054">
        <v>1.09E-2</v>
      </c>
      <c r="J4054">
        <v>-2.3151000000000001E-2</v>
      </c>
      <c r="K4054">
        <v>1011.820007</v>
      </c>
      <c r="L4054">
        <v>39.772575000000003</v>
      </c>
      <c r="W4054">
        <f t="shared" si="63"/>
        <v>54387.467660476548</v>
      </c>
    </row>
    <row r="4055" spans="1:23" x14ac:dyDescent="0.3">
      <c r="A4055">
        <v>189.1575</v>
      </c>
      <c r="B4055">
        <v>498.39907799999997</v>
      </c>
      <c r="C4055">
        <v>-49816.957030999998</v>
      </c>
      <c r="D4055">
        <v>21894.833984000001</v>
      </c>
      <c r="E4055">
        <v>0.13053799999999999</v>
      </c>
      <c r="F4055">
        <v>9.9622019999999996</v>
      </c>
      <c r="G4055">
        <v>-0.38926100000000002</v>
      </c>
      <c r="H4055">
        <v>6.5755999999999995E-2</v>
      </c>
      <c r="I4055">
        <v>1.3174999999999999E-2</v>
      </c>
      <c r="J4055">
        <v>-2.7616999999999999E-2</v>
      </c>
      <c r="K4055">
        <v>1011.820007</v>
      </c>
      <c r="L4055">
        <v>39.772575000000003</v>
      </c>
      <c r="W4055">
        <f t="shared" si="63"/>
        <v>54418.39178675141</v>
      </c>
    </row>
    <row r="4056" spans="1:23" x14ac:dyDescent="0.3">
      <c r="A4056">
        <v>189.16874999999999</v>
      </c>
      <c r="B4056">
        <v>522.357483</v>
      </c>
      <c r="C4056">
        <v>-49816.0625</v>
      </c>
      <c r="D4056">
        <v>21796.460937</v>
      </c>
      <c r="E4056">
        <v>0.13086</v>
      </c>
      <c r="F4056">
        <v>9.9649070000000002</v>
      </c>
      <c r="G4056">
        <v>-0.38244400000000001</v>
      </c>
      <c r="H4056">
        <v>6.8820000000000006E-2</v>
      </c>
      <c r="I4056">
        <v>1.3656E-2</v>
      </c>
      <c r="J4056">
        <v>-2.6941E-2</v>
      </c>
      <c r="K4056">
        <v>1011.820007</v>
      </c>
      <c r="L4056">
        <v>39.772575000000003</v>
      </c>
      <c r="W4056">
        <f t="shared" si="63"/>
        <v>54378.292081694875</v>
      </c>
    </row>
    <row r="4057" spans="1:23" x14ac:dyDescent="0.3">
      <c r="A4057">
        <v>189.18</v>
      </c>
      <c r="B4057">
        <v>338.268372</v>
      </c>
      <c r="C4057">
        <v>-49836.503905999998</v>
      </c>
      <c r="D4057">
        <v>21666.990234000001</v>
      </c>
      <c r="E4057">
        <v>0.120391</v>
      </c>
      <c r="F4057">
        <v>9.9559289999999994</v>
      </c>
      <c r="G4057">
        <v>-0.37885200000000002</v>
      </c>
      <c r="H4057">
        <v>6.6217999999999999E-2</v>
      </c>
      <c r="I4057">
        <v>1.4031E-2</v>
      </c>
      <c r="J4057">
        <v>-2.4341000000000002E-2</v>
      </c>
      <c r="K4057">
        <v>1011.820007</v>
      </c>
      <c r="L4057">
        <v>39.772575000000003</v>
      </c>
      <c r="W4057">
        <f t="shared" si="63"/>
        <v>54343.813013667896</v>
      </c>
    </row>
    <row r="4058" spans="1:23" x14ac:dyDescent="0.3">
      <c r="A4058">
        <v>189.19125</v>
      </c>
      <c r="B4058">
        <v>480.66455100000002</v>
      </c>
      <c r="C4058">
        <v>-49845.363280999998</v>
      </c>
      <c r="D4058">
        <v>21835.136718999998</v>
      </c>
      <c r="E4058">
        <v>0.11905499999999999</v>
      </c>
      <c r="F4058">
        <v>9.9664319999999993</v>
      </c>
      <c r="G4058">
        <v>-0.37703999999999999</v>
      </c>
      <c r="H4058">
        <v>6.0422999999999998E-2</v>
      </c>
      <c r="I4058">
        <v>1.268E-2</v>
      </c>
      <c r="J4058">
        <v>-1.9848999999999999E-2</v>
      </c>
      <c r="K4058">
        <v>1011.820007</v>
      </c>
      <c r="L4058">
        <v>39.772575000000003</v>
      </c>
      <c r="W4058">
        <f t="shared" si="63"/>
        <v>54420.257942818258</v>
      </c>
    </row>
    <row r="4059" spans="1:23" x14ac:dyDescent="0.3">
      <c r="A4059">
        <v>189.20249999999999</v>
      </c>
      <c r="B4059">
        <v>389.55075099999999</v>
      </c>
      <c r="C4059">
        <v>-49832.558594000002</v>
      </c>
      <c r="D4059">
        <v>21868.25</v>
      </c>
      <c r="E4059">
        <v>0.125277</v>
      </c>
      <c r="F4059">
        <v>9.9542970000000004</v>
      </c>
      <c r="G4059">
        <v>-0.37158000000000002</v>
      </c>
      <c r="H4059">
        <v>4.5232000000000001E-2</v>
      </c>
      <c r="I4059">
        <v>1.031E-2</v>
      </c>
      <c r="J4059">
        <v>-1.5433000000000001E-2</v>
      </c>
      <c r="K4059">
        <v>1011.809998</v>
      </c>
      <c r="L4059">
        <v>39.770038999999997</v>
      </c>
      <c r="W4059">
        <f t="shared" si="63"/>
        <v>54421.09888521683</v>
      </c>
    </row>
    <row r="4060" spans="1:23" x14ac:dyDescent="0.3">
      <c r="A4060">
        <v>189.21375</v>
      </c>
      <c r="B4060">
        <v>477.70831299999998</v>
      </c>
      <c r="C4060">
        <v>-49846.054687000003</v>
      </c>
      <c r="D4060">
        <v>21793.613281000002</v>
      </c>
      <c r="E4060">
        <v>0.138742</v>
      </c>
      <c r="F4060">
        <v>9.9644309999999994</v>
      </c>
      <c r="G4060">
        <v>-0.38259100000000001</v>
      </c>
      <c r="H4060">
        <v>2.7843E-2</v>
      </c>
      <c r="I4060">
        <v>8.5570000000000004E-3</v>
      </c>
      <c r="J4060">
        <v>-1.0711999999999999E-2</v>
      </c>
      <c r="K4060">
        <v>1011.809998</v>
      </c>
      <c r="L4060">
        <v>39.770038999999997</v>
      </c>
      <c r="W4060">
        <f t="shared" si="63"/>
        <v>54404.218153866379</v>
      </c>
    </row>
    <row r="4061" spans="1:23" x14ac:dyDescent="0.3">
      <c r="A4061">
        <v>189.22499999999999</v>
      </c>
      <c r="B4061">
        <v>585.87792999999999</v>
      </c>
      <c r="C4061">
        <v>-49850.019530999998</v>
      </c>
      <c r="D4061">
        <v>21725.511718999998</v>
      </c>
      <c r="E4061">
        <v>0.13173799999999999</v>
      </c>
      <c r="F4061">
        <v>9.9767080000000004</v>
      </c>
      <c r="G4061">
        <v>-0.37492199999999998</v>
      </c>
      <c r="H4061">
        <v>1.0004000000000001E-2</v>
      </c>
      <c r="I4061">
        <v>6.3899999999999998E-3</v>
      </c>
      <c r="J4061">
        <v>-5.7730000000000004E-3</v>
      </c>
      <c r="K4061">
        <v>1011.809998</v>
      </c>
      <c r="L4061">
        <v>39.770038999999997</v>
      </c>
      <c r="W4061">
        <f t="shared" si="63"/>
        <v>54381.665657115991</v>
      </c>
    </row>
    <row r="4062" spans="1:23" x14ac:dyDescent="0.3">
      <c r="A4062">
        <v>189.23625000000001</v>
      </c>
      <c r="B4062">
        <v>547.18408199999999</v>
      </c>
      <c r="C4062">
        <v>-49811.171875</v>
      </c>
      <c r="D4062">
        <v>21659.835937</v>
      </c>
      <c r="E4062">
        <v>0.12584899999999999</v>
      </c>
      <c r="F4062">
        <v>9.9711090000000002</v>
      </c>
      <c r="G4062">
        <v>-0.38253199999999998</v>
      </c>
      <c r="H4062">
        <v>-7.5690000000000002E-3</v>
      </c>
      <c r="I4062">
        <v>3.8890000000000001E-3</v>
      </c>
      <c r="J4062">
        <v>-3.0709999999999999E-3</v>
      </c>
      <c r="K4062">
        <v>1011.809998</v>
      </c>
      <c r="L4062">
        <v>39.770038999999997</v>
      </c>
      <c r="W4062">
        <f t="shared" si="63"/>
        <v>54319.432497018432</v>
      </c>
    </row>
    <row r="4063" spans="1:23" x14ac:dyDescent="0.3">
      <c r="A4063">
        <v>189.2475</v>
      </c>
      <c r="B4063">
        <v>448.84329200000002</v>
      </c>
      <c r="C4063">
        <v>-49832.277344000002</v>
      </c>
      <c r="D4063">
        <v>21739.714843999998</v>
      </c>
      <c r="E4063">
        <v>0.13242000000000001</v>
      </c>
      <c r="F4063">
        <v>9.9617740000000001</v>
      </c>
      <c r="G4063">
        <v>-0.38286599999999998</v>
      </c>
      <c r="H4063">
        <v>-2.8413000000000001E-2</v>
      </c>
      <c r="I4063">
        <v>1.817E-3</v>
      </c>
      <c r="J4063">
        <v>1.7340000000000001E-3</v>
      </c>
      <c r="K4063">
        <v>1011.809998</v>
      </c>
      <c r="L4063">
        <v>39.770038999999997</v>
      </c>
      <c r="W4063">
        <f t="shared" si="63"/>
        <v>54369.775860201444</v>
      </c>
    </row>
    <row r="4064" spans="1:23" x14ac:dyDescent="0.3">
      <c r="A4064">
        <v>189.25874999999999</v>
      </c>
      <c r="B4064">
        <v>462.68923999999998</v>
      </c>
      <c r="C4064">
        <v>-49853.273437000003</v>
      </c>
      <c r="D4064">
        <v>21892.970702999999</v>
      </c>
      <c r="E4064">
        <v>0.13847599999999999</v>
      </c>
      <c r="F4064">
        <v>9.9616779999999991</v>
      </c>
      <c r="G4064">
        <v>-0.38172299999999998</v>
      </c>
      <c r="H4064">
        <v>-3.9668000000000002E-2</v>
      </c>
      <c r="I4064">
        <v>3.1199999999999999E-4</v>
      </c>
      <c r="J4064">
        <v>3.1679999999999998E-3</v>
      </c>
      <c r="K4064">
        <v>1011.809998</v>
      </c>
      <c r="L4064">
        <v>39.770038999999997</v>
      </c>
      <c r="W4064">
        <f t="shared" si="63"/>
        <v>54450.575019181553</v>
      </c>
    </row>
    <row r="4065" spans="1:23" x14ac:dyDescent="0.3">
      <c r="A4065">
        <v>189.27</v>
      </c>
      <c r="B4065">
        <v>417.63089000000002</v>
      </c>
      <c r="C4065">
        <v>-49833.285155999998</v>
      </c>
      <c r="D4065">
        <v>21942.648437</v>
      </c>
      <c r="E4065">
        <v>0.13259799999999999</v>
      </c>
      <c r="F4065">
        <v>9.9667600000000007</v>
      </c>
      <c r="G4065">
        <v>-0.37167800000000001</v>
      </c>
      <c r="H4065">
        <v>-3.9072000000000003E-2</v>
      </c>
      <c r="I4065">
        <v>-1.3100000000000001E-4</v>
      </c>
      <c r="J4065">
        <v>2.4710000000000001E-3</v>
      </c>
      <c r="K4065">
        <v>1011.809998</v>
      </c>
      <c r="L4065">
        <v>39.770038999999997</v>
      </c>
      <c r="W4065">
        <f t="shared" si="63"/>
        <v>54451.910392834434</v>
      </c>
    </row>
    <row r="4066" spans="1:23" x14ac:dyDescent="0.3">
      <c r="A4066">
        <v>189.28125</v>
      </c>
      <c r="B4066">
        <v>516.76818800000001</v>
      </c>
      <c r="C4066">
        <v>-49824.976562000003</v>
      </c>
      <c r="D4066">
        <v>21803.867187</v>
      </c>
      <c r="E4066">
        <v>0.131193</v>
      </c>
      <c r="F4066">
        <v>9.9747559999999993</v>
      </c>
      <c r="G4066">
        <v>-0.38715699999999997</v>
      </c>
      <c r="H4066">
        <v>-2.9006000000000001E-2</v>
      </c>
      <c r="I4066">
        <v>1.4799999999999999E-4</v>
      </c>
      <c r="J4066">
        <v>2.03E-4</v>
      </c>
      <c r="K4066">
        <v>1011.809998</v>
      </c>
      <c r="L4066">
        <v>39.770038999999997</v>
      </c>
      <c r="W4066">
        <f t="shared" si="63"/>
        <v>54389.373622724444</v>
      </c>
    </row>
    <row r="4067" spans="1:23" x14ac:dyDescent="0.3">
      <c r="A4067">
        <v>189.29249999999999</v>
      </c>
      <c r="B4067">
        <v>507.829498</v>
      </c>
      <c r="C4067">
        <v>-49820.578125</v>
      </c>
      <c r="D4067">
        <v>21906.408202999999</v>
      </c>
      <c r="E4067">
        <v>0.134105</v>
      </c>
      <c r="F4067">
        <v>9.9603420000000007</v>
      </c>
      <c r="G4067">
        <v>-0.37701099999999999</v>
      </c>
      <c r="H4067">
        <v>-2.1323000000000002E-2</v>
      </c>
      <c r="I4067">
        <v>1.217E-3</v>
      </c>
      <c r="J4067">
        <v>-3.5760000000000002E-3</v>
      </c>
      <c r="K4067">
        <v>1011.809998</v>
      </c>
      <c r="L4067">
        <v>39.770038999999997</v>
      </c>
      <c r="W4067">
        <f t="shared" si="63"/>
        <v>54426.451435535768</v>
      </c>
    </row>
    <row r="4068" spans="1:23" x14ac:dyDescent="0.3">
      <c r="A4068">
        <v>189.30375000000001</v>
      </c>
      <c r="B4068">
        <v>553.526794</v>
      </c>
      <c r="C4068">
        <v>-49833.089844000002</v>
      </c>
      <c r="D4068">
        <v>21859.564452999999</v>
      </c>
      <c r="E4068">
        <v>0.126302</v>
      </c>
      <c r="F4068">
        <v>9.9572819999999993</v>
      </c>
      <c r="G4068">
        <v>-0.38286900000000001</v>
      </c>
      <c r="H4068">
        <v>-6.9569999999999996E-3</v>
      </c>
      <c r="I4068">
        <v>1.877E-3</v>
      </c>
      <c r="J4068">
        <v>-7.9349999999999993E-3</v>
      </c>
      <c r="K4068">
        <v>1011.809998</v>
      </c>
      <c r="L4068">
        <v>39.774920999999999</v>
      </c>
      <c r="W4068">
        <f t="shared" si="63"/>
        <v>54419.51665888547</v>
      </c>
    </row>
    <row r="4069" spans="1:23" x14ac:dyDescent="0.3">
      <c r="A4069">
        <v>189.315</v>
      </c>
      <c r="B4069">
        <v>663.32238800000005</v>
      </c>
      <c r="C4069">
        <v>-49821.523437000003</v>
      </c>
      <c r="D4069">
        <v>21911.138672000001</v>
      </c>
      <c r="E4069">
        <v>0.13370099999999999</v>
      </c>
      <c r="F4069">
        <v>9.9703330000000001</v>
      </c>
      <c r="G4069">
        <v>-0.37671900000000003</v>
      </c>
      <c r="H4069">
        <v>2.0101999999999998E-2</v>
      </c>
      <c r="I4069">
        <v>6.2940000000000001E-3</v>
      </c>
      <c r="J4069">
        <v>-1.4215E-2</v>
      </c>
      <c r="K4069">
        <v>1011.809998</v>
      </c>
      <c r="L4069">
        <v>39.774920999999999</v>
      </c>
      <c r="W4069">
        <f t="shared" si="63"/>
        <v>54430.893728447787</v>
      </c>
    </row>
    <row r="4070" spans="1:23" x14ac:dyDescent="0.3">
      <c r="A4070">
        <v>189.32624999999999</v>
      </c>
      <c r="B4070">
        <v>571.89269999999999</v>
      </c>
      <c r="C4070">
        <v>-49822.203125</v>
      </c>
      <c r="D4070">
        <v>21871.570312</v>
      </c>
      <c r="E4070">
        <v>0.129333</v>
      </c>
      <c r="F4070">
        <v>9.9707000000000008</v>
      </c>
      <c r="G4070">
        <v>-0.37271599999999999</v>
      </c>
      <c r="H4070">
        <v>3.2245999999999997E-2</v>
      </c>
      <c r="I4070">
        <v>7.7419999999999998E-3</v>
      </c>
      <c r="J4070">
        <v>-1.8620000000000001E-2</v>
      </c>
      <c r="K4070">
        <v>1011.809998</v>
      </c>
      <c r="L4070">
        <v>39.774920999999999</v>
      </c>
      <c r="W4070">
        <f t="shared" si="63"/>
        <v>54414.562144722186</v>
      </c>
    </row>
    <row r="4071" spans="1:23" x14ac:dyDescent="0.3">
      <c r="A4071">
        <v>189.33750000000001</v>
      </c>
      <c r="B4071">
        <v>522.65399200000002</v>
      </c>
      <c r="C4071">
        <v>-49821.855469000002</v>
      </c>
      <c r="D4071">
        <v>21799.365234000001</v>
      </c>
      <c r="E4071">
        <v>0.13683200000000001</v>
      </c>
      <c r="F4071">
        <v>9.9511179999999992</v>
      </c>
      <c r="G4071">
        <v>-0.37348900000000002</v>
      </c>
      <c r="H4071">
        <v>4.9347000000000002E-2</v>
      </c>
      <c r="I4071">
        <v>1.0607999999999999E-2</v>
      </c>
      <c r="J4071">
        <v>-2.2401000000000001E-2</v>
      </c>
      <c r="K4071">
        <v>1011.809998</v>
      </c>
      <c r="L4071">
        <v>39.774920999999999</v>
      </c>
      <c r="W4071">
        <f t="shared" si="63"/>
        <v>54384.766011950502</v>
      </c>
    </row>
    <row r="4072" spans="1:23" x14ac:dyDescent="0.3">
      <c r="A4072">
        <v>189.34875</v>
      </c>
      <c r="B4072">
        <v>498.53564499999999</v>
      </c>
      <c r="C4072">
        <v>-49810.285155999998</v>
      </c>
      <c r="D4072">
        <v>21683.34375</v>
      </c>
      <c r="E4072">
        <v>0.13302800000000001</v>
      </c>
      <c r="F4072">
        <v>9.9569670000000006</v>
      </c>
      <c r="G4072">
        <v>-0.37428400000000001</v>
      </c>
      <c r="H4072">
        <v>5.8104000000000003E-2</v>
      </c>
      <c r="I4072">
        <v>1.1861E-2</v>
      </c>
      <c r="J4072">
        <v>-2.5128000000000001E-2</v>
      </c>
      <c r="K4072">
        <v>1011.809998</v>
      </c>
      <c r="L4072">
        <v>39.774920999999999</v>
      </c>
      <c r="W4072">
        <f t="shared" si="63"/>
        <v>54327.529313341991</v>
      </c>
    </row>
    <row r="4073" spans="1:23" x14ac:dyDescent="0.3">
      <c r="A4073">
        <v>189.36</v>
      </c>
      <c r="B4073">
        <v>491.30248999999998</v>
      </c>
      <c r="C4073">
        <v>-49817.882812000003</v>
      </c>
      <c r="D4073">
        <v>21698.738281000002</v>
      </c>
      <c r="E4073">
        <v>0.13370299999999999</v>
      </c>
      <c r="F4073">
        <v>9.9695889999999991</v>
      </c>
      <c r="G4073">
        <v>-0.37777699999999997</v>
      </c>
      <c r="H4073">
        <v>7.0240999999999998E-2</v>
      </c>
      <c r="I4073">
        <v>1.3591000000000001E-2</v>
      </c>
      <c r="J4073">
        <v>-2.7764E-2</v>
      </c>
      <c r="K4073">
        <v>1011.809998</v>
      </c>
      <c r="L4073">
        <v>39.774920999999999</v>
      </c>
      <c r="W4073">
        <f t="shared" si="63"/>
        <v>54340.574794477288</v>
      </c>
    </row>
    <row r="4074" spans="1:23" x14ac:dyDescent="0.3">
      <c r="A4074">
        <v>189.37125</v>
      </c>
      <c r="B4074">
        <v>507.44766199999998</v>
      </c>
      <c r="C4074">
        <v>-49824.191405999998</v>
      </c>
      <c r="D4074">
        <v>21660.685547000001</v>
      </c>
      <c r="E4074">
        <v>0.13525499999999999</v>
      </c>
      <c r="F4074">
        <v>9.971546</v>
      </c>
      <c r="G4074">
        <v>-0.38433200000000001</v>
      </c>
      <c r="H4074">
        <v>6.7334000000000005E-2</v>
      </c>
      <c r="I4074">
        <v>1.349E-2</v>
      </c>
      <c r="J4074">
        <v>-2.3923E-2</v>
      </c>
      <c r="K4074">
        <v>1011.809998</v>
      </c>
      <c r="L4074">
        <v>39.774920999999999</v>
      </c>
      <c r="W4074">
        <f t="shared" si="63"/>
        <v>54331.324765345162</v>
      </c>
    </row>
    <row r="4075" spans="1:23" x14ac:dyDescent="0.3">
      <c r="A4075">
        <v>189.38249999999999</v>
      </c>
      <c r="B4075">
        <v>557.80841099999998</v>
      </c>
      <c r="C4075">
        <v>-49829.140625</v>
      </c>
      <c r="D4075">
        <v>21825.242187</v>
      </c>
      <c r="E4075">
        <v>0.12912199999999999</v>
      </c>
      <c r="F4075">
        <v>9.9666309999999996</v>
      </c>
      <c r="G4075">
        <v>-0.38828499999999999</v>
      </c>
      <c r="H4075">
        <v>6.0005999999999997E-2</v>
      </c>
      <c r="I4075">
        <v>1.2316000000000001E-2</v>
      </c>
      <c r="J4075">
        <v>-2.1226999999999999E-2</v>
      </c>
      <c r="K4075">
        <v>1011.809998</v>
      </c>
      <c r="L4075">
        <v>39.774920999999999</v>
      </c>
      <c r="W4075">
        <f t="shared" si="63"/>
        <v>54402.165418029203</v>
      </c>
    </row>
    <row r="4076" spans="1:23" x14ac:dyDescent="0.3">
      <c r="A4076">
        <v>189.39375000000001</v>
      </c>
      <c r="B4076">
        <v>523.23419200000001</v>
      </c>
      <c r="C4076">
        <v>-49842.328125</v>
      </c>
      <c r="D4076">
        <v>21801.205077999999</v>
      </c>
      <c r="E4076">
        <v>0.138464</v>
      </c>
      <c r="F4076">
        <v>9.9695330000000002</v>
      </c>
      <c r="G4076">
        <v>-0.38435599999999998</v>
      </c>
      <c r="H4076">
        <v>4.9487000000000003E-2</v>
      </c>
      <c r="I4076">
        <v>1.1322E-2</v>
      </c>
      <c r="J4076">
        <v>-1.7170999999999999E-2</v>
      </c>
      <c r="K4076">
        <v>1011.809998</v>
      </c>
      <c r="L4076">
        <v>39.774920999999999</v>
      </c>
      <c r="W4076">
        <f t="shared" si="63"/>
        <v>54404.264444920649</v>
      </c>
    </row>
    <row r="4077" spans="1:23" x14ac:dyDescent="0.3">
      <c r="A4077">
        <v>189.405</v>
      </c>
      <c r="B4077">
        <v>539.40270999999996</v>
      </c>
      <c r="C4077">
        <v>-49853.128905999998</v>
      </c>
      <c r="D4077">
        <v>21679.904297000001</v>
      </c>
      <c r="E4077">
        <v>0.12654799999999999</v>
      </c>
      <c r="F4077">
        <v>9.9547419999999995</v>
      </c>
      <c r="G4077">
        <v>-0.37279099999999998</v>
      </c>
      <c r="H4077">
        <v>2.7163E-2</v>
      </c>
      <c r="I4077">
        <v>8.9680000000000003E-3</v>
      </c>
      <c r="J4077">
        <v>-1.0260999999999999E-2</v>
      </c>
      <c r="K4077">
        <v>1011.799988</v>
      </c>
      <c r="L4077">
        <v>39.774920999999999</v>
      </c>
      <c r="W4077">
        <f t="shared" si="63"/>
        <v>54365.831800211497</v>
      </c>
    </row>
    <row r="4078" spans="1:23" x14ac:dyDescent="0.3">
      <c r="A4078">
        <v>189.41624999999999</v>
      </c>
      <c r="B4078">
        <v>557.41570999999999</v>
      </c>
      <c r="C4078">
        <v>-49855.035155999998</v>
      </c>
      <c r="D4078">
        <v>21839.580077999999</v>
      </c>
      <c r="E4078">
        <v>0.12373099999999999</v>
      </c>
      <c r="F4078">
        <v>9.9583010000000005</v>
      </c>
      <c r="G4078">
        <v>-0.38595000000000002</v>
      </c>
      <c r="H4078">
        <v>8.5859999999999999E-3</v>
      </c>
      <c r="I4078">
        <v>6.6819999999999996E-3</v>
      </c>
      <c r="J4078">
        <v>-6.8180000000000003E-3</v>
      </c>
      <c r="K4078">
        <v>1011.799988</v>
      </c>
      <c r="L4078">
        <v>39.774920999999999</v>
      </c>
      <c r="W4078">
        <f t="shared" si="63"/>
        <v>54431.631434884672</v>
      </c>
    </row>
    <row r="4079" spans="1:23" x14ac:dyDescent="0.3">
      <c r="A4079">
        <v>189.42750000000001</v>
      </c>
      <c r="B4079">
        <v>482.63815299999999</v>
      </c>
      <c r="C4079">
        <v>-49826.597655999998</v>
      </c>
      <c r="D4079">
        <v>21836.357422000001</v>
      </c>
      <c r="E4079">
        <v>0.138708</v>
      </c>
      <c r="F4079">
        <v>9.9617540000000009</v>
      </c>
      <c r="G4079">
        <v>-0.37823200000000001</v>
      </c>
      <c r="H4079">
        <v>-1.4527999999999999E-2</v>
      </c>
      <c r="I4079">
        <v>2.2829999999999999E-3</v>
      </c>
      <c r="J4079">
        <v>-3.3530000000000001E-3</v>
      </c>
      <c r="K4079">
        <v>1011.799988</v>
      </c>
      <c r="L4079">
        <v>39.774920999999999</v>
      </c>
      <c r="W4079">
        <f t="shared" si="63"/>
        <v>54403.577814524026</v>
      </c>
    </row>
    <row r="4080" spans="1:23" x14ac:dyDescent="0.3">
      <c r="A4080">
        <v>189.43875</v>
      </c>
      <c r="B4080">
        <v>503.80068999999997</v>
      </c>
      <c r="C4080">
        <v>-49813.738280999998</v>
      </c>
      <c r="D4080">
        <v>21708.548827999999</v>
      </c>
      <c r="E4080">
        <v>0.140428</v>
      </c>
      <c r="F4080">
        <v>9.9629440000000002</v>
      </c>
      <c r="G4080">
        <v>-0.38241599999999998</v>
      </c>
      <c r="H4080">
        <v>-2.5729999999999999E-2</v>
      </c>
      <c r="I4080">
        <v>1.0039999999999999E-3</v>
      </c>
      <c r="J4080">
        <v>6.0800000000000003E-4</v>
      </c>
      <c r="K4080">
        <v>1011.799988</v>
      </c>
      <c r="L4080">
        <v>39.774920999999999</v>
      </c>
      <c r="W4080">
        <f t="shared" si="63"/>
        <v>54340.808136067215</v>
      </c>
    </row>
    <row r="4081" spans="1:23" x14ac:dyDescent="0.3">
      <c r="A4081">
        <v>189.45</v>
      </c>
      <c r="B4081">
        <v>480.05667099999999</v>
      </c>
      <c r="C4081">
        <v>-49803.480469000002</v>
      </c>
      <c r="D4081">
        <v>21719.496093999998</v>
      </c>
      <c r="E4081">
        <v>0.13539399999999999</v>
      </c>
      <c r="F4081">
        <v>9.9565529999999995</v>
      </c>
      <c r="G4081">
        <v>-0.38345699999999999</v>
      </c>
      <c r="H4081">
        <v>-3.5603000000000003E-2</v>
      </c>
      <c r="I4081">
        <v>-9.59E-4</v>
      </c>
      <c r="J4081">
        <v>1.609E-3</v>
      </c>
      <c r="K4081">
        <v>1011.799988</v>
      </c>
      <c r="L4081">
        <v>39.774920999999999</v>
      </c>
      <c r="W4081">
        <f t="shared" si="63"/>
        <v>54335.565073078214</v>
      </c>
    </row>
    <row r="4082" spans="1:23" x14ac:dyDescent="0.3">
      <c r="A4082">
        <v>189.46125000000001</v>
      </c>
      <c r="B4082">
        <v>515.69012499999997</v>
      </c>
      <c r="C4082">
        <v>-49806.664062000003</v>
      </c>
      <c r="D4082">
        <v>21816.882812</v>
      </c>
      <c r="E4082">
        <v>0.149919</v>
      </c>
      <c r="F4082">
        <v>9.9631500000000006</v>
      </c>
      <c r="G4082">
        <v>-0.37626500000000002</v>
      </c>
      <c r="H4082">
        <v>-3.5302E-2</v>
      </c>
      <c r="I4082">
        <v>-2.9505909999999999E-5</v>
      </c>
      <c r="J4082">
        <v>1.33E-3</v>
      </c>
      <c r="K4082">
        <v>1011.799988</v>
      </c>
      <c r="L4082">
        <v>39.774920999999999</v>
      </c>
      <c r="W4082">
        <f t="shared" si="63"/>
        <v>54377.80886466911</v>
      </c>
    </row>
    <row r="4083" spans="1:23" x14ac:dyDescent="0.3">
      <c r="A4083">
        <v>189.4725</v>
      </c>
      <c r="B4083">
        <v>576.38110400000005</v>
      </c>
      <c r="C4083">
        <v>-49818.734375</v>
      </c>
      <c r="D4083">
        <v>21751.111327999999</v>
      </c>
      <c r="E4083">
        <v>0.12952900000000001</v>
      </c>
      <c r="F4083">
        <v>9.9634180000000008</v>
      </c>
      <c r="G4083">
        <v>-0.37975100000000001</v>
      </c>
      <c r="H4083">
        <v>-3.1753000000000003E-2</v>
      </c>
      <c r="I4083">
        <v>-2.1340860000000002E-5</v>
      </c>
      <c r="J4083">
        <v>5.2300000000000003E-4</v>
      </c>
      <c r="K4083">
        <v>1011.799988</v>
      </c>
      <c r="L4083">
        <v>39.774920999999999</v>
      </c>
      <c r="W4083">
        <f t="shared" si="63"/>
        <v>54363.124946114942</v>
      </c>
    </row>
    <row r="4084" spans="1:23" x14ac:dyDescent="0.3">
      <c r="A4084">
        <v>189.48374999999999</v>
      </c>
      <c r="B4084">
        <v>516.02124000000003</v>
      </c>
      <c r="C4084">
        <v>-49867.925780999998</v>
      </c>
      <c r="D4084">
        <v>21758.851562</v>
      </c>
      <c r="E4084">
        <v>0.12859499999999999</v>
      </c>
      <c r="F4084">
        <v>9.9577559999999998</v>
      </c>
      <c r="G4084">
        <v>-0.36873699999999998</v>
      </c>
      <c r="H4084">
        <v>-2.2078E-2</v>
      </c>
      <c r="I4084">
        <v>1.4920000000000001E-3</v>
      </c>
      <c r="J4084">
        <v>-3.1610000000000002E-3</v>
      </c>
      <c r="K4084">
        <v>1011.799988</v>
      </c>
      <c r="L4084">
        <v>39.774920999999999</v>
      </c>
      <c r="W4084">
        <f t="shared" si="63"/>
        <v>54410.696750883508</v>
      </c>
    </row>
    <row r="4085" spans="1:23" x14ac:dyDescent="0.3">
      <c r="A4085">
        <v>189.495</v>
      </c>
      <c r="B4085">
        <v>528.76483199999996</v>
      </c>
      <c r="C4085">
        <v>-49843.214844000002</v>
      </c>
      <c r="D4085">
        <v>21835.066406000002</v>
      </c>
      <c r="E4085">
        <v>0.12643399999999999</v>
      </c>
      <c r="F4085">
        <v>9.9611660000000004</v>
      </c>
      <c r="G4085">
        <v>-0.37395699999999998</v>
      </c>
      <c r="H4085">
        <v>-7.1329999999999996E-3</v>
      </c>
      <c r="I4085">
        <v>2.9069999999999999E-3</v>
      </c>
      <c r="J4085">
        <v>-6.3099999999999996E-3</v>
      </c>
      <c r="K4085">
        <v>1011.799988</v>
      </c>
      <c r="L4085">
        <v>39.774920999999999</v>
      </c>
      <c r="W4085">
        <f t="shared" si="63"/>
        <v>54418.708025706859</v>
      </c>
    </row>
    <row r="4086" spans="1:23" x14ac:dyDescent="0.3">
      <c r="A4086">
        <v>189.50624999999999</v>
      </c>
      <c r="B4086">
        <v>505.14120500000001</v>
      </c>
      <c r="C4086">
        <v>-49830.105469000002</v>
      </c>
      <c r="D4086">
        <v>21824.191406000002</v>
      </c>
      <c r="E4086">
        <v>0.138797</v>
      </c>
      <c r="F4086">
        <v>9.9605669999999993</v>
      </c>
      <c r="G4086">
        <v>-0.37551899999999999</v>
      </c>
      <c r="H4086">
        <v>1.7021000000000001E-2</v>
      </c>
      <c r="I4086">
        <v>5.5459999999999997E-3</v>
      </c>
      <c r="J4086">
        <v>-1.3538E-2</v>
      </c>
      <c r="K4086">
        <v>1011.820007</v>
      </c>
      <c r="L4086">
        <v>39.777458000000003</v>
      </c>
      <c r="W4086">
        <f t="shared" si="63"/>
        <v>54402.113095121378</v>
      </c>
    </row>
    <row r="4087" spans="1:23" x14ac:dyDescent="0.3">
      <c r="A4087">
        <v>189.51750000000001</v>
      </c>
      <c r="B4087">
        <v>528.27221699999996</v>
      </c>
      <c r="C4087">
        <v>-49792.585937000003</v>
      </c>
      <c r="D4087">
        <v>21831.773437</v>
      </c>
      <c r="E4087">
        <v>0.13118299999999999</v>
      </c>
      <c r="F4087">
        <v>9.962021</v>
      </c>
      <c r="G4087">
        <v>-0.37248399999999998</v>
      </c>
      <c r="H4087">
        <v>3.9697999999999997E-2</v>
      </c>
      <c r="I4087">
        <v>9.214E-3</v>
      </c>
      <c r="J4087">
        <v>-2.0892999999999998E-2</v>
      </c>
      <c r="K4087">
        <v>1011.820007</v>
      </c>
      <c r="L4087">
        <v>39.777458000000003</v>
      </c>
      <c r="W4087">
        <f t="shared" si="63"/>
        <v>54371.012655948231</v>
      </c>
    </row>
    <row r="4088" spans="1:23" x14ac:dyDescent="0.3">
      <c r="A4088">
        <v>189.52875</v>
      </c>
      <c r="B4088">
        <v>638.76385500000004</v>
      </c>
      <c r="C4088">
        <v>-49809.699219000002</v>
      </c>
      <c r="D4088">
        <v>21745.746093999998</v>
      </c>
      <c r="E4088">
        <v>0.139764</v>
      </c>
      <c r="F4088">
        <v>9.9662349999999993</v>
      </c>
      <c r="G4088">
        <v>-0.37902200000000003</v>
      </c>
      <c r="H4088">
        <v>5.6597000000000001E-2</v>
      </c>
      <c r="I4088">
        <v>1.1903E-2</v>
      </c>
      <c r="J4088">
        <v>-2.5526E-2</v>
      </c>
      <c r="K4088">
        <v>1011.820007</v>
      </c>
      <c r="L4088">
        <v>39.777458000000003</v>
      </c>
      <c r="W4088">
        <f t="shared" si="63"/>
        <v>54353.395742441156</v>
      </c>
    </row>
    <row r="4089" spans="1:23" x14ac:dyDescent="0.3">
      <c r="A4089">
        <v>189.54</v>
      </c>
      <c r="B4089">
        <v>505.38857999999999</v>
      </c>
      <c r="C4089">
        <v>-49822.765625</v>
      </c>
      <c r="D4089">
        <v>21756.029297000001</v>
      </c>
      <c r="E4089">
        <v>0.13358200000000001</v>
      </c>
      <c r="F4089">
        <v>9.9635560000000005</v>
      </c>
      <c r="G4089">
        <v>-0.38436999999999999</v>
      </c>
      <c r="H4089">
        <v>6.5518000000000007E-2</v>
      </c>
      <c r="I4089">
        <v>1.3435000000000001E-2</v>
      </c>
      <c r="J4089">
        <v>-2.7748999999999999E-2</v>
      </c>
      <c r="K4089">
        <v>1011.820007</v>
      </c>
      <c r="L4089">
        <v>39.777458000000003</v>
      </c>
      <c r="W4089">
        <f t="shared" si="63"/>
        <v>54368.080735964904</v>
      </c>
    </row>
    <row r="4090" spans="1:23" x14ac:dyDescent="0.3">
      <c r="A4090">
        <v>189.55125000000001</v>
      </c>
      <c r="B4090">
        <v>601.15728799999999</v>
      </c>
      <c r="C4090">
        <v>-49834.097655999998</v>
      </c>
      <c r="D4090">
        <v>21645.160156000002</v>
      </c>
      <c r="E4090">
        <v>0.129854</v>
      </c>
      <c r="F4090">
        <v>9.9684290000000004</v>
      </c>
      <c r="G4090">
        <v>-0.38846799999999998</v>
      </c>
      <c r="H4090">
        <v>6.7183000000000007E-2</v>
      </c>
      <c r="I4090">
        <v>1.2994E-2</v>
      </c>
      <c r="J4090">
        <v>-2.6844E-2</v>
      </c>
      <c r="K4090">
        <v>1011.820007</v>
      </c>
      <c r="L4090">
        <v>39.777458000000003</v>
      </c>
      <c r="W4090">
        <f t="shared" si="63"/>
        <v>54335.178636418881</v>
      </c>
    </row>
    <row r="4091" spans="1:23" x14ac:dyDescent="0.3">
      <c r="A4091">
        <v>189.5625</v>
      </c>
      <c r="B4091">
        <v>533.64672900000005</v>
      </c>
      <c r="C4091">
        <v>-49827.445312000003</v>
      </c>
      <c r="D4091">
        <v>21735.080077999999</v>
      </c>
      <c r="E4091">
        <v>0.123337</v>
      </c>
      <c r="F4091">
        <v>9.960324</v>
      </c>
      <c r="G4091">
        <v>-0.386405</v>
      </c>
      <c r="H4091">
        <v>6.5995999999999999E-2</v>
      </c>
      <c r="I4091">
        <v>1.2522999999999999E-2</v>
      </c>
      <c r="J4091">
        <v>-2.479E-2</v>
      </c>
      <c r="K4091">
        <v>1011.820007</v>
      </c>
      <c r="L4091">
        <v>39.777458000000003</v>
      </c>
      <c r="W4091">
        <f t="shared" si="63"/>
        <v>54364.260237299248</v>
      </c>
    </row>
    <row r="4092" spans="1:23" x14ac:dyDescent="0.3">
      <c r="A4092">
        <v>189.57374999999999</v>
      </c>
      <c r="B4092">
        <v>640.24694799999997</v>
      </c>
      <c r="C4092">
        <v>-49836.804687000003</v>
      </c>
      <c r="D4092">
        <v>21746.839843999998</v>
      </c>
      <c r="E4092">
        <v>0.135155</v>
      </c>
      <c r="F4092">
        <v>9.9608190000000008</v>
      </c>
      <c r="G4092">
        <v>-0.37140299999999998</v>
      </c>
      <c r="H4092">
        <v>6.1150999999999997E-2</v>
      </c>
      <c r="I4092">
        <v>1.2215999999999999E-2</v>
      </c>
      <c r="J4092">
        <v>-2.0572E-2</v>
      </c>
      <c r="K4092">
        <v>1011.820007</v>
      </c>
      <c r="L4092">
        <v>39.777458000000003</v>
      </c>
      <c r="W4092">
        <f t="shared" si="63"/>
        <v>54378.691238068561</v>
      </c>
    </row>
    <row r="4093" spans="1:23" x14ac:dyDescent="0.3">
      <c r="A4093">
        <v>189.58500000000001</v>
      </c>
      <c r="B4093">
        <v>515.58783000000005</v>
      </c>
      <c r="C4093">
        <v>-49860.726562000003</v>
      </c>
      <c r="D4093">
        <v>21813.548827999999</v>
      </c>
      <c r="E4093">
        <v>0.13727400000000001</v>
      </c>
      <c r="F4093">
        <v>9.9649529999999995</v>
      </c>
      <c r="G4093">
        <v>-0.36596699999999999</v>
      </c>
      <c r="H4093">
        <v>4.623E-2</v>
      </c>
      <c r="I4093">
        <v>1.0900999999999999E-2</v>
      </c>
      <c r="J4093">
        <v>-1.6309000000000001E-2</v>
      </c>
      <c r="K4093">
        <v>1011.820007</v>
      </c>
      <c r="L4093">
        <v>39.777458000000003</v>
      </c>
      <c r="W4093">
        <f t="shared" si="63"/>
        <v>54425.993758244935</v>
      </c>
    </row>
    <row r="4094" spans="1:23" x14ac:dyDescent="0.3">
      <c r="A4094">
        <v>189.59625</v>
      </c>
      <c r="B4094">
        <v>498.34811400000001</v>
      </c>
      <c r="C4094">
        <v>-49837.515625</v>
      </c>
      <c r="D4094">
        <v>21776.863281000002</v>
      </c>
      <c r="E4094">
        <v>0.13578200000000001</v>
      </c>
      <c r="F4094">
        <v>9.9574800000000003</v>
      </c>
      <c r="G4094">
        <v>-0.37895600000000002</v>
      </c>
      <c r="H4094">
        <v>2.6369E-2</v>
      </c>
      <c r="I4094">
        <v>8.7740000000000005E-3</v>
      </c>
      <c r="J4094">
        <v>-1.1173000000000001E-2</v>
      </c>
      <c r="K4094">
        <v>1011.820007</v>
      </c>
      <c r="L4094">
        <v>39.777458000000003</v>
      </c>
      <c r="W4094">
        <f t="shared" si="63"/>
        <v>54389.871197440909</v>
      </c>
    </row>
    <row r="4095" spans="1:23" x14ac:dyDescent="0.3">
      <c r="A4095">
        <v>189.60749999999999</v>
      </c>
      <c r="B4095">
        <v>565.95410200000003</v>
      </c>
      <c r="C4095">
        <v>-49824.164062000003</v>
      </c>
      <c r="D4095">
        <v>21863.808593999998</v>
      </c>
      <c r="E4095">
        <v>0.13240399999999999</v>
      </c>
      <c r="F4095">
        <v>9.9697479999999992</v>
      </c>
      <c r="G4095">
        <v>-0.38566699999999998</v>
      </c>
      <c r="H4095">
        <v>8.5380000000000005E-3</v>
      </c>
      <c r="I4095">
        <v>5.9160000000000003E-3</v>
      </c>
      <c r="J4095">
        <v>-6.3829999999999998E-3</v>
      </c>
      <c r="K4095">
        <v>1011.809998</v>
      </c>
      <c r="L4095">
        <v>39.777458000000003</v>
      </c>
      <c r="W4095">
        <f t="shared" si="63"/>
        <v>54413.176297269507</v>
      </c>
    </row>
    <row r="4096" spans="1:23" x14ac:dyDescent="0.3">
      <c r="A4096">
        <v>189.61875000000001</v>
      </c>
      <c r="B4096">
        <v>566.77905299999998</v>
      </c>
      <c r="C4096">
        <v>-49829.511719000002</v>
      </c>
      <c r="D4096">
        <v>21809.083984000001</v>
      </c>
      <c r="E4096">
        <v>0.139623</v>
      </c>
      <c r="F4096">
        <v>9.9677290000000003</v>
      </c>
      <c r="G4096">
        <v>-0.37552600000000003</v>
      </c>
      <c r="H4096">
        <v>-1.0827E-2</v>
      </c>
      <c r="I4096">
        <v>3.434E-3</v>
      </c>
      <c r="J4096">
        <v>-3.5239999999999998E-3</v>
      </c>
      <c r="K4096">
        <v>1011.809998</v>
      </c>
      <c r="L4096">
        <v>39.777458000000003</v>
      </c>
      <c r="W4096">
        <f t="shared" si="63"/>
        <v>54396.117700347357</v>
      </c>
    </row>
    <row r="4097" spans="1:23" x14ac:dyDescent="0.3">
      <c r="A4097">
        <v>189.63</v>
      </c>
      <c r="B4097">
        <v>449.26666299999999</v>
      </c>
      <c r="C4097">
        <v>-49816.949219000002</v>
      </c>
      <c r="D4097">
        <v>21913.839843999998</v>
      </c>
      <c r="E4097">
        <v>0.13825399999999999</v>
      </c>
      <c r="F4097">
        <v>9.9703669999999995</v>
      </c>
      <c r="G4097">
        <v>-0.38206299999999999</v>
      </c>
      <c r="H4097">
        <v>-2.6901000000000001E-2</v>
      </c>
      <c r="I4097">
        <v>1.0300000000000001E-3</v>
      </c>
      <c r="J4097">
        <v>-1.09E-3</v>
      </c>
      <c r="K4097">
        <v>1011.809998</v>
      </c>
      <c r="L4097">
        <v>39.777458000000003</v>
      </c>
      <c r="W4097">
        <f t="shared" si="63"/>
        <v>54425.606535264167</v>
      </c>
    </row>
    <row r="4098" spans="1:23" x14ac:dyDescent="0.3">
      <c r="A4098">
        <v>189.64125000000001</v>
      </c>
      <c r="B4098">
        <v>545.09149200000002</v>
      </c>
      <c r="C4098">
        <v>-49833.453125</v>
      </c>
      <c r="D4098">
        <v>21766.382812</v>
      </c>
      <c r="E4098">
        <v>0.14055400000000001</v>
      </c>
      <c r="F4098">
        <v>9.9718560000000007</v>
      </c>
      <c r="G4098">
        <v>-0.38507599999999997</v>
      </c>
      <c r="H4098">
        <v>-3.2467999999999997E-2</v>
      </c>
      <c r="I4098">
        <v>8.4900000000000004E-4</v>
      </c>
      <c r="J4098">
        <v>1.699E-3</v>
      </c>
      <c r="K4098">
        <v>1011.809998</v>
      </c>
      <c r="L4098">
        <v>39.777458000000003</v>
      </c>
      <c r="W4098">
        <f t="shared" ref="W4098:W4161" si="64">SQRT((B4098)^2+(C4098)^2+(D4098)^2)</f>
        <v>54382.40152673245</v>
      </c>
    </row>
    <row r="4099" spans="1:23" x14ac:dyDescent="0.3">
      <c r="A4099">
        <v>189.6525</v>
      </c>
      <c r="B4099">
        <v>649.95074499999998</v>
      </c>
      <c r="C4099">
        <v>-49841.421875</v>
      </c>
      <c r="D4099">
        <v>21762.136718999998</v>
      </c>
      <c r="E4099">
        <v>0.124531</v>
      </c>
      <c r="F4099">
        <v>9.9734730000000003</v>
      </c>
      <c r="G4099">
        <v>-0.37409500000000001</v>
      </c>
      <c r="H4099">
        <v>-3.5182999999999999E-2</v>
      </c>
      <c r="I4099">
        <v>4.2099999999999999E-4</v>
      </c>
      <c r="J4099">
        <v>1.7539999999999999E-3</v>
      </c>
      <c r="K4099">
        <v>1011.809998</v>
      </c>
      <c r="L4099">
        <v>39.777458000000003</v>
      </c>
      <c r="W4099">
        <f t="shared" si="64"/>
        <v>54389.156686504182</v>
      </c>
    </row>
    <row r="4100" spans="1:23" x14ac:dyDescent="0.3">
      <c r="A4100">
        <v>189.66374999999999</v>
      </c>
      <c r="B4100">
        <v>532.38299600000005</v>
      </c>
      <c r="C4100">
        <v>-49832.480469000002</v>
      </c>
      <c r="D4100">
        <v>21877.253906000002</v>
      </c>
      <c r="E4100">
        <v>0.14139499999999999</v>
      </c>
      <c r="F4100">
        <v>9.9697259999999996</v>
      </c>
      <c r="G4100">
        <v>-0.378</v>
      </c>
      <c r="H4100">
        <v>-3.3300999999999997E-2</v>
      </c>
      <c r="I4100">
        <v>-5.2800000000000004E-4</v>
      </c>
      <c r="J4100">
        <v>1.2880000000000001E-3</v>
      </c>
      <c r="K4100">
        <v>1011.809998</v>
      </c>
      <c r="L4100">
        <v>39.777458000000003</v>
      </c>
      <c r="W4100">
        <f t="shared" si="64"/>
        <v>54425.855802323305</v>
      </c>
    </row>
    <row r="4101" spans="1:23" x14ac:dyDescent="0.3">
      <c r="A4101">
        <v>189.67500000000001</v>
      </c>
      <c r="B4101">
        <v>479.33572400000003</v>
      </c>
      <c r="C4101">
        <v>-49811.382812000003</v>
      </c>
      <c r="D4101">
        <v>21888.308593999998</v>
      </c>
      <c r="E4101">
        <v>0.12779399999999999</v>
      </c>
      <c r="F4101">
        <v>9.9561329999999995</v>
      </c>
      <c r="G4101">
        <v>-0.37692799999999999</v>
      </c>
      <c r="H4101">
        <v>-2.0008999999999999E-2</v>
      </c>
      <c r="I4101">
        <v>1.92E-3</v>
      </c>
      <c r="J4101">
        <v>-3.1480000000000002E-3</v>
      </c>
      <c r="K4101">
        <v>1011.809998</v>
      </c>
      <c r="L4101">
        <v>39.777458000000003</v>
      </c>
      <c r="W4101">
        <f t="shared" si="64"/>
        <v>54410.492310638816</v>
      </c>
    </row>
    <row r="4102" spans="1:23" x14ac:dyDescent="0.3">
      <c r="A4102">
        <v>189.68625</v>
      </c>
      <c r="B4102">
        <v>435.95517000000001</v>
      </c>
      <c r="C4102">
        <v>-49793.84375</v>
      </c>
      <c r="D4102">
        <v>21775.755859000001</v>
      </c>
      <c r="E4102">
        <v>0.118594</v>
      </c>
      <c r="F4102">
        <v>9.9551700000000007</v>
      </c>
      <c r="G4102">
        <v>-0.37403599999999998</v>
      </c>
      <c r="H4102">
        <v>-6.3220000000000004E-3</v>
      </c>
      <c r="I4102">
        <v>3.0070000000000001E-3</v>
      </c>
      <c r="J4102">
        <v>-7.5529999999999998E-3</v>
      </c>
      <c r="K4102">
        <v>1011.809998</v>
      </c>
      <c r="L4102">
        <v>39.777458000000003</v>
      </c>
      <c r="W4102">
        <f t="shared" si="64"/>
        <v>54348.877408281733</v>
      </c>
    </row>
    <row r="4103" spans="1:23" x14ac:dyDescent="0.3">
      <c r="A4103">
        <v>189.69749999999999</v>
      </c>
      <c r="B4103">
        <v>507.87716699999999</v>
      </c>
      <c r="C4103">
        <v>-49830.703125</v>
      </c>
      <c r="D4103">
        <v>21788.753906000002</v>
      </c>
      <c r="E4103">
        <v>0.125833</v>
      </c>
      <c r="F4103">
        <v>9.9599069999999994</v>
      </c>
      <c r="G4103">
        <v>-0.382826</v>
      </c>
      <c r="H4103">
        <v>1.6927999999999999E-2</v>
      </c>
      <c r="I4103">
        <v>5.7970000000000001E-3</v>
      </c>
      <c r="J4103">
        <v>-1.4179000000000001E-2</v>
      </c>
      <c r="K4103">
        <v>1011.809998</v>
      </c>
      <c r="L4103">
        <v>39.777458000000003</v>
      </c>
      <c r="W4103">
        <f t="shared" si="64"/>
        <v>54388.479569894902</v>
      </c>
    </row>
    <row r="4104" spans="1:23" x14ac:dyDescent="0.3">
      <c r="A4104">
        <v>189.70875000000001</v>
      </c>
      <c r="B4104">
        <v>566.30310099999997</v>
      </c>
      <c r="C4104">
        <v>-49810.789062000003</v>
      </c>
      <c r="D4104">
        <v>21725.166015999999</v>
      </c>
      <c r="E4104">
        <v>0.13789399999999999</v>
      </c>
      <c r="F4104">
        <v>9.9670170000000002</v>
      </c>
      <c r="G4104">
        <v>-0.389874</v>
      </c>
      <c r="H4104">
        <v>3.3938000000000003E-2</v>
      </c>
      <c r="I4104">
        <v>7.6499999999999997E-3</v>
      </c>
      <c r="J4104">
        <v>-1.8540000000000001E-2</v>
      </c>
      <c r="K4104">
        <v>1011.799988</v>
      </c>
      <c r="L4104">
        <v>39.782341000000002</v>
      </c>
      <c r="W4104">
        <f t="shared" si="64"/>
        <v>54345.360837922708</v>
      </c>
    </row>
    <row r="4105" spans="1:23" x14ac:dyDescent="0.3">
      <c r="A4105">
        <v>189.72</v>
      </c>
      <c r="B4105">
        <v>485.25473</v>
      </c>
      <c r="C4105">
        <v>-49821.121094000002</v>
      </c>
      <c r="D4105">
        <v>21754.935547000001</v>
      </c>
      <c r="E4105">
        <v>0.12285500000000001</v>
      </c>
      <c r="F4105">
        <v>9.9595269999999996</v>
      </c>
      <c r="G4105">
        <v>-0.38764700000000002</v>
      </c>
      <c r="H4105">
        <v>5.5055E-2</v>
      </c>
      <c r="I4105">
        <v>1.1606999999999999E-2</v>
      </c>
      <c r="J4105">
        <v>-2.5158E-2</v>
      </c>
      <c r="K4105">
        <v>1011.799988</v>
      </c>
      <c r="L4105">
        <v>39.782341000000002</v>
      </c>
      <c r="W4105">
        <f t="shared" si="64"/>
        <v>54365.952579441888</v>
      </c>
    </row>
    <row r="4106" spans="1:23" x14ac:dyDescent="0.3">
      <c r="A4106">
        <v>189.73124999999999</v>
      </c>
      <c r="B4106">
        <v>456.92123400000003</v>
      </c>
      <c r="C4106">
        <v>-49828</v>
      </c>
      <c r="D4106">
        <v>21830.291015999999</v>
      </c>
      <c r="E4106">
        <v>0.13193199999999999</v>
      </c>
      <c r="F4106">
        <v>9.9673079999999992</v>
      </c>
      <c r="G4106">
        <v>-0.38222400000000001</v>
      </c>
      <c r="H4106">
        <v>6.3422000000000006E-2</v>
      </c>
      <c r="I4106">
        <v>1.2460000000000001E-2</v>
      </c>
      <c r="J4106">
        <v>-2.6334E-2</v>
      </c>
      <c r="K4106">
        <v>1011.799988</v>
      </c>
      <c r="L4106">
        <v>39.782341000000002</v>
      </c>
      <c r="W4106">
        <f t="shared" si="64"/>
        <v>54402.20553302348</v>
      </c>
    </row>
    <row r="4107" spans="1:23" x14ac:dyDescent="0.3">
      <c r="A4107">
        <v>189.74250000000001</v>
      </c>
      <c r="B4107">
        <v>530.47479199999998</v>
      </c>
      <c r="C4107">
        <v>-49814.441405999998</v>
      </c>
      <c r="D4107">
        <v>21720.332031000002</v>
      </c>
      <c r="E4107">
        <v>0.13857800000000001</v>
      </c>
      <c r="F4107">
        <v>9.9498339999999992</v>
      </c>
      <c r="G4107">
        <v>-0.38867200000000002</v>
      </c>
      <c r="H4107">
        <v>6.9372000000000003E-2</v>
      </c>
      <c r="I4107">
        <v>1.3865000000000001E-2</v>
      </c>
      <c r="J4107">
        <v>-2.6764E-2</v>
      </c>
      <c r="K4107">
        <v>1011.799988</v>
      </c>
      <c r="L4107">
        <v>39.782341000000002</v>
      </c>
      <c r="W4107">
        <f t="shared" si="64"/>
        <v>54346.414781783344</v>
      </c>
    </row>
    <row r="4108" spans="1:23" x14ac:dyDescent="0.3">
      <c r="A4108">
        <v>189.75375</v>
      </c>
      <c r="B4108">
        <v>616.07855199999995</v>
      </c>
      <c r="C4108">
        <v>-49825.644530999998</v>
      </c>
      <c r="D4108">
        <v>21728.240234000001</v>
      </c>
      <c r="E4108">
        <v>0.13273299999999999</v>
      </c>
      <c r="F4108">
        <v>9.9678529999999999</v>
      </c>
      <c r="G4108">
        <v>-0.36763800000000002</v>
      </c>
      <c r="H4108">
        <v>6.5931000000000003E-2</v>
      </c>
      <c r="I4108">
        <v>1.3488999999999999E-2</v>
      </c>
      <c r="J4108">
        <v>-2.315E-2</v>
      </c>
      <c r="K4108">
        <v>1011.799988</v>
      </c>
      <c r="L4108">
        <v>39.782341000000002</v>
      </c>
      <c r="W4108">
        <f t="shared" si="64"/>
        <v>54360.747137785191</v>
      </c>
    </row>
    <row r="4109" spans="1:23" x14ac:dyDescent="0.3">
      <c r="A4109">
        <v>189.76499999999999</v>
      </c>
      <c r="B4109">
        <v>516.78008999999997</v>
      </c>
      <c r="C4109">
        <v>-49835.035155999998</v>
      </c>
      <c r="D4109">
        <v>21723.992187</v>
      </c>
      <c r="E4109">
        <v>0.135132</v>
      </c>
      <c r="F4109">
        <v>9.9628019999999999</v>
      </c>
      <c r="G4109">
        <v>-0.37113299999999999</v>
      </c>
      <c r="H4109">
        <v>6.1573000000000003E-2</v>
      </c>
      <c r="I4109">
        <v>1.2701E-2</v>
      </c>
      <c r="J4109">
        <v>-2.1621999999999999E-2</v>
      </c>
      <c r="K4109">
        <v>1011.799988</v>
      </c>
      <c r="L4109">
        <v>39.782341000000002</v>
      </c>
      <c r="W4109">
        <f t="shared" si="64"/>
        <v>54366.622363376715</v>
      </c>
    </row>
    <row r="4110" spans="1:23" x14ac:dyDescent="0.3">
      <c r="A4110">
        <v>189.77625</v>
      </c>
      <c r="B4110">
        <v>567.70007299999997</v>
      </c>
      <c r="C4110">
        <v>-49811.867187000003</v>
      </c>
      <c r="D4110">
        <v>21708.552734000001</v>
      </c>
      <c r="E4110">
        <v>0.12478499999999999</v>
      </c>
      <c r="F4110">
        <v>9.9598279999999999</v>
      </c>
      <c r="G4110">
        <v>-0.37522800000000001</v>
      </c>
      <c r="H4110">
        <v>4.3554000000000002E-2</v>
      </c>
      <c r="I4110">
        <v>1.0486000000000001E-2</v>
      </c>
      <c r="J4110">
        <v>-1.5258000000000001E-2</v>
      </c>
      <c r="K4110">
        <v>1011.799988</v>
      </c>
      <c r="L4110">
        <v>39.782341000000002</v>
      </c>
      <c r="W4110">
        <f t="shared" si="64"/>
        <v>54339.72449169273</v>
      </c>
    </row>
    <row r="4111" spans="1:23" x14ac:dyDescent="0.3">
      <c r="A4111">
        <v>189.78749999999999</v>
      </c>
      <c r="B4111">
        <v>563.22772199999997</v>
      </c>
      <c r="C4111">
        <v>-49819.585937000003</v>
      </c>
      <c r="D4111">
        <v>21626.619140999999</v>
      </c>
      <c r="E4111">
        <v>0.129968</v>
      </c>
      <c r="F4111">
        <v>9.9662290000000002</v>
      </c>
      <c r="G4111">
        <v>-0.376193</v>
      </c>
      <c r="H4111">
        <v>2.5006E-2</v>
      </c>
      <c r="I4111">
        <v>8.2179999999999996E-3</v>
      </c>
      <c r="J4111">
        <v>-9.8949999999999993E-3</v>
      </c>
      <c r="K4111">
        <v>1011.799988</v>
      </c>
      <c r="L4111">
        <v>39.782341000000002</v>
      </c>
      <c r="W4111">
        <f t="shared" si="64"/>
        <v>54314.077584644896</v>
      </c>
    </row>
    <row r="4112" spans="1:23" x14ac:dyDescent="0.3">
      <c r="A4112">
        <v>189.79875000000001</v>
      </c>
      <c r="B4112">
        <v>531.653503</v>
      </c>
      <c r="C4112">
        <v>-49834.394530999998</v>
      </c>
      <c r="D4112">
        <v>21736.552734000001</v>
      </c>
      <c r="E4112">
        <v>0.13215099999999999</v>
      </c>
      <c r="F4112">
        <v>9.9590189999999996</v>
      </c>
      <c r="G4112">
        <v>-0.36417100000000002</v>
      </c>
      <c r="H4112">
        <v>4.7710000000000001E-3</v>
      </c>
      <c r="I4112">
        <v>5.483E-3</v>
      </c>
      <c r="J4112">
        <v>-6.169E-3</v>
      </c>
      <c r="K4112">
        <v>1011.799988</v>
      </c>
      <c r="L4112">
        <v>39.782341000000002</v>
      </c>
      <c r="W4112">
        <f t="shared" si="64"/>
        <v>54371.198795654462</v>
      </c>
    </row>
    <row r="4113" spans="1:23" x14ac:dyDescent="0.3">
      <c r="A4113">
        <v>189.81</v>
      </c>
      <c r="B4113">
        <v>335.04406699999998</v>
      </c>
      <c r="C4113">
        <v>-49842.027344000002</v>
      </c>
      <c r="D4113">
        <v>21743.644531000002</v>
      </c>
      <c r="E4113">
        <v>0.13175200000000001</v>
      </c>
      <c r="F4113">
        <v>9.9573260000000001</v>
      </c>
      <c r="G4113">
        <v>-0.37059799999999998</v>
      </c>
      <c r="H4113">
        <v>-9.587E-3</v>
      </c>
      <c r="I4113">
        <v>4.0639999999999999E-3</v>
      </c>
      <c r="J4113">
        <v>-3.699E-3</v>
      </c>
      <c r="K4113">
        <v>1011.809998</v>
      </c>
      <c r="L4113">
        <v>39.782341000000002</v>
      </c>
      <c r="W4113">
        <f t="shared" si="64"/>
        <v>54379.463235465671</v>
      </c>
    </row>
    <row r="4114" spans="1:23" x14ac:dyDescent="0.3">
      <c r="A4114">
        <v>189.82124999999999</v>
      </c>
      <c r="B4114">
        <v>418.57620200000002</v>
      </c>
      <c r="C4114">
        <v>-49827.332030999998</v>
      </c>
      <c r="D4114">
        <v>21778.884765999999</v>
      </c>
      <c r="E4114">
        <v>0.13434199999999999</v>
      </c>
      <c r="F4114">
        <v>9.966621</v>
      </c>
      <c r="G4114">
        <v>-0.372309</v>
      </c>
      <c r="H4114">
        <v>-2.4497999999999999E-2</v>
      </c>
      <c r="I4114">
        <v>2.1909999999999998E-3</v>
      </c>
      <c r="J4114">
        <v>1.7279999999999999E-3</v>
      </c>
      <c r="K4114">
        <v>1011.809998</v>
      </c>
      <c r="L4114">
        <v>39.782341000000002</v>
      </c>
      <c r="W4114">
        <f t="shared" si="64"/>
        <v>54380.677129060336</v>
      </c>
    </row>
    <row r="4115" spans="1:23" x14ac:dyDescent="0.3">
      <c r="A4115">
        <v>189.83250000000001</v>
      </c>
      <c r="B4115">
        <v>537.67065400000001</v>
      </c>
      <c r="C4115">
        <v>-49827.277344000002</v>
      </c>
      <c r="D4115">
        <v>21807.421875</v>
      </c>
      <c r="E4115">
        <v>0.14347099999999999</v>
      </c>
      <c r="F4115">
        <v>9.9593310000000006</v>
      </c>
      <c r="G4115">
        <v>-0.37956299999999998</v>
      </c>
      <c r="H4115">
        <v>-3.3460999999999998E-2</v>
      </c>
      <c r="I4115">
        <v>4.4000000000000002E-4</v>
      </c>
      <c r="J4115">
        <v>1.7080000000000001E-3</v>
      </c>
      <c r="K4115">
        <v>1011.809998</v>
      </c>
      <c r="L4115">
        <v>39.782341000000002</v>
      </c>
      <c r="W4115">
        <f t="shared" si="64"/>
        <v>54393.10899445165</v>
      </c>
    </row>
    <row r="4116" spans="1:23" x14ac:dyDescent="0.3">
      <c r="A4116">
        <v>189.84375</v>
      </c>
      <c r="B4116">
        <v>522.45544400000006</v>
      </c>
      <c r="C4116">
        <v>-49836.59375</v>
      </c>
      <c r="D4116">
        <v>21806.679687</v>
      </c>
      <c r="E4116">
        <v>0.131102</v>
      </c>
      <c r="F4116">
        <v>9.9580939999999991</v>
      </c>
      <c r="G4116">
        <v>-0.37443100000000001</v>
      </c>
      <c r="H4116">
        <v>-3.7387999999999998E-2</v>
      </c>
      <c r="I4116">
        <v>1.56E-4</v>
      </c>
      <c r="J4116">
        <v>1.931E-3</v>
      </c>
      <c r="K4116">
        <v>1011.809998</v>
      </c>
      <c r="L4116">
        <v>39.782341000000002</v>
      </c>
      <c r="W4116">
        <f t="shared" si="64"/>
        <v>54401.197737411283</v>
      </c>
    </row>
    <row r="4117" spans="1:23" x14ac:dyDescent="0.3">
      <c r="A4117">
        <v>189.85499999999999</v>
      </c>
      <c r="B4117">
        <v>538.41436799999997</v>
      </c>
      <c r="C4117">
        <v>-49814.042969000002</v>
      </c>
      <c r="D4117">
        <v>21764.232422000001</v>
      </c>
      <c r="E4117">
        <v>0.12778700000000001</v>
      </c>
      <c r="F4117">
        <v>9.9668419999999998</v>
      </c>
      <c r="G4117">
        <v>-0.394783</v>
      </c>
      <c r="H4117">
        <v>-3.2188000000000001E-2</v>
      </c>
      <c r="I4117">
        <v>-1.58612E-5</v>
      </c>
      <c r="J4117">
        <v>1.805E-3</v>
      </c>
      <c r="K4117">
        <v>1011.809998</v>
      </c>
      <c r="L4117">
        <v>39.782341000000002</v>
      </c>
      <c r="W4117">
        <f t="shared" si="64"/>
        <v>54363.688063521622</v>
      </c>
    </row>
    <row r="4118" spans="1:23" x14ac:dyDescent="0.3">
      <c r="A4118">
        <v>189.86625000000001</v>
      </c>
      <c r="B4118">
        <v>495.086029</v>
      </c>
      <c r="C4118">
        <v>-49813.371094000002</v>
      </c>
      <c r="D4118">
        <v>21811.542968999998</v>
      </c>
      <c r="E4118">
        <v>0.134323</v>
      </c>
      <c r="F4118">
        <v>9.9591989999999999</v>
      </c>
      <c r="G4118">
        <v>-0.37956200000000001</v>
      </c>
      <c r="H4118">
        <v>-1.9716999999999998E-2</v>
      </c>
      <c r="I4118">
        <v>2.0430000000000001E-3</v>
      </c>
      <c r="J4118">
        <v>-1.7899999999999999E-3</v>
      </c>
      <c r="K4118">
        <v>1011.809998</v>
      </c>
      <c r="L4118">
        <v>39.782341000000002</v>
      </c>
      <c r="W4118">
        <f t="shared" si="64"/>
        <v>54381.618738441393</v>
      </c>
    </row>
    <row r="4119" spans="1:23" x14ac:dyDescent="0.3">
      <c r="A4119">
        <v>189.8775</v>
      </c>
      <c r="B4119">
        <v>529.723206</v>
      </c>
      <c r="C4119">
        <v>-49815.476562000003</v>
      </c>
      <c r="D4119">
        <v>21745.498047000001</v>
      </c>
      <c r="E4119">
        <v>0.12998399999999999</v>
      </c>
      <c r="F4119">
        <v>9.9541959999999996</v>
      </c>
      <c r="G4119">
        <v>-0.369473</v>
      </c>
      <c r="H4119">
        <v>-3.9410000000000001E-3</v>
      </c>
      <c r="I4119">
        <v>3.1710000000000002E-3</v>
      </c>
      <c r="J4119">
        <v>-7.1329999999999996E-3</v>
      </c>
      <c r="K4119">
        <v>1011.809998</v>
      </c>
      <c r="L4119">
        <v>39.782341000000002</v>
      </c>
      <c r="W4119">
        <f t="shared" si="64"/>
        <v>54357.418970056213</v>
      </c>
    </row>
    <row r="4120" spans="1:23" x14ac:dyDescent="0.3">
      <c r="A4120">
        <v>189.88874999999999</v>
      </c>
      <c r="B4120">
        <v>406.63952599999999</v>
      </c>
      <c r="C4120">
        <v>-49811.882812000003</v>
      </c>
      <c r="D4120">
        <v>21792.763672000001</v>
      </c>
      <c r="E4120">
        <v>0.13323699999999999</v>
      </c>
      <c r="F4120">
        <v>9.9619429999999998</v>
      </c>
      <c r="G4120">
        <v>-0.38043500000000002</v>
      </c>
      <c r="H4120">
        <v>1.8001E-2</v>
      </c>
      <c r="I4120">
        <v>5.8060000000000004E-3</v>
      </c>
      <c r="J4120">
        <v>-1.2736000000000001E-2</v>
      </c>
      <c r="K4120">
        <v>1011.809998</v>
      </c>
      <c r="L4120">
        <v>39.782341000000002</v>
      </c>
      <c r="W4120">
        <f t="shared" si="64"/>
        <v>54371.992546201305</v>
      </c>
    </row>
    <row r="4121" spans="1:23" x14ac:dyDescent="0.3">
      <c r="A4121">
        <v>189.9</v>
      </c>
      <c r="B4121">
        <v>545.979736</v>
      </c>
      <c r="C4121">
        <v>-49807.320312000003</v>
      </c>
      <c r="D4121">
        <v>21628.402343999998</v>
      </c>
      <c r="E4121">
        <v>0.12605</v>
      </c>
      <c r="F4121">
        <v>9.9753910000000001</v>
      </c>
      <c r="G4121">
        <v>-0.37704399999999999</v>
      </c>
      <c r="H4121">
        <v>3.2516000000000003E-2</v>
      </c>
      <c r="I4121">
        <v>8.26E-3</v>
      </c>
      <c r="J4121">
        <v>-1.8964000000000002E-2</v>
      </c>
      <c r="K4121">
        <v>1011.849976</v>
      </c>
      <c r="L4121">
        <v>39.792107000000001</v>
      </c>
      <c r="W4121">
        <f t="shared" si="64"/>
        <v>54303.361208015805</v>
      </c>
    </row>
    <row r="4122" spans="1:23" x14ac:dyDescent="0.3">
      <c r="A4122">
        <v>189.91125</v>
      </c>
      <c r="B4122">
        <v>472.23358200000001</v>
      </c>
      <c r="C4122">
        <v>-49821.96875</v>
      </c>
      <c r="D4122">
        <v>21748.662109000001</v>
      </c>
      <c r="E4122">
        <v>0.12523000000000001</v>
      </c>
      <c r="F4122">
        <v>9.9728270000000006</v>
      </c>
      <c r="G4122">
        <v>-0.37071500000000002</v>
      </c>
      <c r="H4122">
        <v>5.4370000000000002E-2</v>
      </c>
      <c r="I4122">
        <v>1.0500000000000001E-2</v>
      </c>
      <c r="J4122">
        <v>-2.4537E-2</v>
      </c>
      <c r="K4122">
        <v>1011.849976</v>
      </c>
      <c r="L4122">
        <v>39.792107000000001</v>
      </c>
      <c r="W4122">
        <f t="shared" si="64"/>
        <v>54364.104685108148</v>
      </c>
    </row>
    <row r="4123" spans="1:23" x14ac:dyDescent="0.3">
      <c r="A4123">
        <v>189.92250000000001</v>
      </c>
      <c r="B4123">
        <v>455.93704200000002</v>
      </c>
      <c r="C4123">
        <v>-49848.761719000002</v>
      </c>
      <c r="D4123">
        <v>21759.539062</v>
      </c>
      <c r="E4123">
        <v>0.13713500000000001</v>
      </c>
      <c r="F4123">
        <v>9.9616579999999999</v>
      </c>
      <c r="G4123">
        <v>-0.37917299999999998</v>
      </c>
      <c r="H4123">
        <v>6.2253999999999997E-2</v>
      </c>
      <c r="I4123">
        <v>1.2459E-2</v>
      </c>
      <c r="J4123">
        <v>-2.5718999999999999E-2</v>
      </c>
      <c r="K4123">
        <v>1011.849976</v>
      </c>
      <c r="L4123">
        <v>39.792107000000001</v>
      </c>
      <c r="W4123">
        <f t="shared" si="64"/>
        <v>54392.871441895877</v>
      </c>
    </row>
    <row r="4124" spans="1:23" x14ac:dyDescent="0.3">
      <c r="A4124">
        <v>189.93375</v>
      </c>
      <c r="B4124">
        <v>507.11502100000001</v>
      </c>
      <c r="C4124">
        <v>-49832.625</v>
      </c>
      <c r="D4124">
        <v>21859.330077999999</v>
      </c>
      <c r="E4124">
        <v>0.13461300000000001</v>
      </c>
      <c r="F4124">
        <v>9.966151</v>
      </c>
      <c r="G4124">
        <v>-0.373504</v>
      </c>
      <c r="H4124">
        <v>7.0671999999999999E-2</v>
      </c>
      <c r="I4124">
        <v>1.3820000000000001E-2</v>
      </c>
      <c r="J4124">
        <v>-2.6655000000000002E-2</v>
      </c>
      <c r="K4124">
        <v>1011.849976</v>
      </c>
      <c r="L4124">
        <v>39.792107000000001</v>
      </c>
      <c r="W4124">
        <f t="shared" si="64"/>
        <v>54418.544555088054</v>
      </c>
    </row>
    <row r="4125" spans="1:23" x14ac:dyDescent="0.3">
      <c r="A4125">
        <v>189.94499999999999</v>
      </c>
      <c r="B4125">
        <v>435.13644399999998</v>
      </c>
      <c r="C4125">
        <v>-49850.003905999998</v>
      </c>
      <c r="D4125">
        <v>21782.142577999999</v>
      </c>
      <c r="E4125">
        <v>0.14161799999999999</v>
      </c>
      <c r="F4125">
        <v>9.9641529999999996</v>
      </c>
      <c r="G4125">
        <v>-0.37413400000000002</v>
      </c>
      <c r="H4125">
        <v>6.9808999999999996E-2</v>
      </c>
      <c r="I4125">
        <v>1.4737E-2</v>
      </c>
      <c r="J4125">
        <v>-2.4559000000000001E-2</v>
      </c>
      <c r="K4125">
        <v>1011.849976</v>
      </c>
      <c r="L4125">
        <v>39.792107000000001</v>
      </c>
      <c r="W4125">
        <f t="shared" si="64"/>
        <v>54402.885662816014</v>
      </c>
    </row>
    <row r="4126" spans="1:23" x14ac:dyDescent="0.3">
      <c r="A4126">
        <v>189.95625000000001</v>
      </c>
      <c r="B4126">
        <v>562.81341599999996</v>
      </c>
      <c r="C4126">
        <v>-49832.363280999998</v>
      </c>
      <c r="D4126">
        <v>21803.044922000001</v>
      </c>
      <c r="E4126">
        <v>0.12391000000000001</v>
      </c>
      <c r="F4126">
        <v>9.9714939999999999</v>
      </c>
      <c r="G4126">
        <v>-0.38125999999999999</v>
      </c>
      <c r="H4126">
        <v>6.0498999999999997E-2</v>
      </c>
      <c r="I4126">
        <v>1.251E-2</v>
      </c>
      <c r="J4126">
        <v>-1.9341000000000001E-2</v>
      </c>
      <c r="K4126">
        <v>1011.849976</v>
      </c>
      <c r="L4126">
        <v>39.792107000000001</v>
      </c>
      <c r="W4126">
        <f t="shared" si="64"/>
        <v>54396.267858939893</v>
      </c>
    </row>
    <row r="4127" spans="1:23" x14ac:dyDescent="0.3">
      <c r="A4127">
        <v>189.9675</v>
      </c>
      <c r="B4127">
        <v>622.63983199999996</v>
      </c>
      <c r="C4127">
        <v>-49848.988280999998</v>
      </c>
      <c r="D4127">
        <v>21720.205077999999</v>
      </c>
      <c r="E4127">
        <v>0.13292000000000001</v>
      </c>
      <c r="F4127">
        <v>9.963851</v>
      </c>
      <c r="G4127">
        <v>-0.374002</v>
      </c>
      <c r="H4127">
        <v>4.5454000000000001E-2</v>
      </c>
      <c r="I4127">
        <v>1.0739E-2</v>
      </c>
      <c r="J4127">
        <v>-1.4652E-2</v>
      </c>
      <c r="K4127">
        <v>1011.849976</v>
      </c>
      <c r="L4127">
        <v>39.792107000000001</v>
      </c>
      <c r="W4127">
        <f t="shared" si="64"/>
        <v>54379.009016623728</v>
      </c>
    </row>
    <row r="4128" spans="1:23" x14ac:dyDescent="0.3">
      <c r="A4128">
        <v>189.97874999999999</v>
      </c>
      <c r="B4128">
        <v>609.73779300000001</v>
      </c>
      <c r="C4128">
        <v>-49847.410155999998</v>
      </c>
      <c r="D4128">
        <v>21690.353515999999</v>
      </c>
      <c r="E4128">
        <v>0.135075</v>
      </c>
      <c r="F4128">
        <v>9.9691949999999991</v>
      </c>
      <c r="G4128">
        <v>-0.36549100000000001</v>
      </c>
      <c r="H4128">
        <v>2.9211000000000001E-2</v>
      </c>
      <c r="I4128">
        <v>8.5660000000000007E-3</v>
      </c>
      <c r="J4128">
        <v>-1.1142000000000001E-2</v>
      </c>
      <c r="K4128">
        <v>1011.849976</v>
      </c>
      <c r="L4128">
        <v>39.792107000000001</v>
      </c>
      <c r="W4128">
        <f t="shared" si="64"/>
        <v>54365.49930871377</v>
      </c>
    </row>
    <row r="4129" spans="1:23" x14ac:dyDescent="0.3">
      <c r="A4129">
        <v>189.99</v>
      </c>
      <c r="B4129">
        <v>512.55499299999997</v>
      </c>
      <c r="C4129">
        <v>-49834.019530999998</v>
      </c>
      <c r="D4129">
        <v>21650.578125</v>
      </c>
      <c r="E4129">
        <v>0.13723399999999999</v>
      </c>
      <c r="F4129">
        <v>9.9555199999999999</v>
      </c>
      <c r="G4129">
        <v>-0.37633299999999997</v>
      </c>
      <c r="H4129">
        <v>7.8790000000000006E-3</v>
      </c>
      <c r="I4129">
        <v>6.7730000000000004E-3</v>
      </c>
      <c r="J4129">
        <v>-6.051E-3</v>
      </c>
      <c r="K4129">
        <v>1011.849976</v>
      </c>
      <c r="L4129">
        <v>39.792107000000001</v>
      </c>
      <c r="W4129">
        <f t="shared" si="64"/>
        <v>54336.357518549834</v>
      </c>
    </row>
    <row r="4130" spans="1:23" x14ac:dyDescent="0.3">
      <c r="A4130">
        <v>190.00125</v>
      </c>
      <c r="B4130">
        <v>587.36755400000004</v>
      </c>
      <c r="C4130">
        <v>-49831.617187000003</v>
      </c>
      <c r="D4130">
        <v>21724.039062</v>
      </c>
      <c r="E4130">
        <v>0.134547</v>
      </c>
      <c r="F4130">
        <v>9.9555190000000007</v>
      </c>
      <c r="G4130">
        <v>-0.384938</v>
      </c>
      <c r="H4130">
        <v>-9.0089999999999996E-3</v>
      </c>
      <c r="I4130">
        <v>4.1419999999999998E-3</v>
      </c>
      <c r="J4130">
        <v>-1.4339999999999999E-3</v>
      </c>
      <c r="K4130">
        <v>1011.8599850000001</v>
      </c>
      <c r="L4130">
        <v>39.796989000000004</v>
      </c>
      <c r="W4130">
        <f t="shared" si="64"/>
        <v>54364.224866013748</v>
      </c>
    </row>
    <row r="4131" spans="1:23" x14ac:dyDescent="0.3">
      <c r="A4131">
        <v>190.01249999999999</v>
      </c>
      <c r="B4131">
        <v>445.56402600000001</v>
      </c>
      <c r="C4131">
        <v>-49822.105469000002</v>
      </c>
      <c r="D4131">
        <v>21901.462890999999</v>
      </c>
      <c r="E4131">
        <v>0.14502300000000001</v>
      </c>
      <c r="F4131">
        <v>9.9647900000000007</v>
      </c>
      <c r="G4131">
        <v>-0.37090099999999998</v>
      </c>
      <c r="H4131">
        <v>-2.3119000000000001E-2</v>
      </c>
      <c r="I4131">
        <v>1.758E-3</v>
      </c>
      <c r="J4131">
        <v>-6.0571030000000002E-5</v>
      </c>
      <c r="K4131">
        <v>1011.8599850000001</v>
      </c>
      <c r="L4131">
        <v>39.796989000000004</v>
      </c>
      <c r="W4131">
        <f t="shared" si="64"/>
        <v>54425.313939666674</v>
      </c>
    </row>
    <row r="4132" spans="1:23" x14ac:dyDescent="0.3">
      <c r="A4132">
        <v>190.02375000000001</v>
      </c>
      <c r="B4132">
        <v>465.803223</v>
      </c>
      <c r="C4132">
        <v>-49816.203125</v>
      </c>
      <c r="D4132">
        <v>21745.267577999999</v>
      </c>
      <c r="E4132">
        <v>0.141399</v>
      </c>
      <c r="F4132">
        <v>9.9609450000000006</v>
      </c>
      <c r="G4132">
        <v>-0.38239000000000001</v>
      </c>
      <c r="H4132">
        <v>-3.5090999999999997E-2</v>
      </c>
      <c r="I4132">
        <v>1.65E-4</v>
      </c>
      <c r="J4132">
        <v>1.7470000000000001E-3</v>
      </c>
      <c r="K4132">
        <v>1011.8599850000001</v>
      </c>
      <c r="L4132">
        <v>39.796989000000004</v>
      </c>
      <c r="W4132">
        <f t="shared" si="64"/>
        <v>54357.407300869629</v>
      </c>
    </row>
    <row r="4133" spans="1:23" x14ac:dyDescent="0.3">
      <c r="A4133">
        <v>190.035</v>
      </c>
      <c r="B4133">
        <v>365.61398300000002</v>
      </c>
      <c r="C4133">
        <v>-49821.078125</v>
      </c>
      <c r="D4133">
        <v>21707.572265999999</v>
      </c>
      <c r="E4133">
        <v>0.123768</v>
      </c>
      <c r="F4133">
        <v>9.9653329999999993</v>
      </c>
      <c r="G4133">
        <v>-0.36737199999999998</v>
      </c>
      <c r="H4133">
        <v>-3.5529999999999999E-2</v>
      </c>
      <c r="I4133">
        <v>-5.6400000000000005E-4</v>
      </c>
      <c r="J4133">
        <v>2.0179999999999998E-3</v>
      </c>
      <c r="K4133">
        <v>1011.8599850000001</v>
      </c>
      <c r="L4133">
        <v>39.796989000000004</v>
      </c>
      <c r="W4133">
        <f t="shared" si="64"/>
        <v>54346.041187979194</v>
      </c>
    </row>
    <row r="4134" spans="1:23" x14ac:dyDescent="0.3">
      <c r="A4134">
        <v>190.04624999999999</v>
      </c>
      <c r="B4134">
        <v>550.93908699999997</v>
      </c>
      <c r="C4134">
        <v>-49824.726562000003</v>
      </c>
      <c r="D4134">
        <v>21763.792968999998</v>
      </c>
      <c r="E4134">
        <v>0.13599800000000001</v>
      </c>
      <c r="F4134">
        <v>9.9646659999999994</v>
      </c>
      <c r="G4134">
        <v>-0.36740899999999999</v>
      </c>
      <c r="H4134">
        <v>-3.1248000000000001E-2</v>
      </c>
      <c r="I4134">
        <v>-5.2899999999999996E-4</v>
      </c>
      <c r="J4134">
        <v>8.7799999999999998E-4</v>
      </c>
      <c r="K4134">
        <v>1011.8599850000001</v>
      </c>
      <c r="L4134">
        <v>39.796989000000004</v>
      </c>
      <c r="W4134">
        <f t="shared" si="64"/>
        <v>54373.42728992855</v>
      </c>
    </row>
    <row r="4135" spans="1:23" x14ac:dyDescent="0.3">
      <c r="A4135">
        <v>190.0575</v>
      </c>
      <c r="B4135">
        <v>558.62768600000004</v>
      </c>
      <c r="C4135">
        <v>-49813.46875</v>
      </c>
      <c r="D4135">
        <v>21693.818359000001</v>
      </c>
      <c r="E4135">
        <v>0.128548</v>
      </c>
      <c r="F4135">
        <v>9.9497549999999997</v>
      </c>
      <c r="G4135">
        <v>-0.37149900000000002</v>
      </c>
      <c r="H4135">
        <v>-1.9547999999999999E-2</v>
      </c>
      <c r="I4135">
        <v>1.5299999999999999E-3</v>
      </c>
      <c r="J4135">
        <v>-1.263E-3</v>
      </c>
      <c r="K4135">
        <v>1011.8599850000001</v>
      </c>
      <c r="L4135">
        <v>39.796989000000004</v>
      </c>
      <c r="W4135">
        <f t="shared" si="64"/>
        <v>54335.214076987657</v>
      </c>
    </row>
    <row r="4136" spans="1:23" x14ac:dyDescent="0.3">
      <c r="A4136">
        <v>190.06874999999999</v>
      </c>
      <c r="B4136">
        <v>600.69042999999999</v>
      </c>
      <c r="C4136">
        <v>-49799.492187000003</v>
      </c>
      <c r="D4136">
        <v>21906.722656000002</v>
      </c>
      <c r="E4136">
        <v>0.13233200000000001</v>
      </c>
      <c r="F4136">
        <v>9.9567189999999997</v>
      </c>
      <c r="G4136">
        <v>-0.36963699999999999</v>
      </c>
      <c r="H4136">
        <v>-2.372E-3</v>
      </c>
      <c r="I4136">
        <v>3.225E-3</v>
      </c>
      <c r="J4136">
        <v>-6.796E-3</v>
      </c>
      <c r="K4136">
        <v>1011.8599850000001</v>
      </c>
      <c r="L4136">
        <v>39.796989000000004</v>
      </c>
      <c r="W4136">
        <f t="shared" si="64"/>
        <v>54408.223170791673</v>
      </c>
    </row>
    <row r="4137" spans="1:23" x14ac:dyDescent="0.3">
      <c r="A4137">
        <v>190.08</v>
      </c>
      <c r="B4137">
        <v>496.337402</v>
      </c>
      <c r="C4137">
        <v>-49798.894530999998</v>
      </c>
      <c r="D4137">
        <v>21828.277343999998</v>
      </c>
      <c r="E4137">
        <v>0.14125199999999999</v>
      </c>
      <c r="F4137">
        <v>9.9690940000000001</v>
      </c>
      <c r="G4137">
        <v>-0.36447000000000002</v>
      </c>
      <c r="H4137">
        <v>1.1537E-2</v>
      </c>
      <c r="I4137">
        <v>5.2209999999999999E-3</v>
      </c>
      <c r="J4137">
        <v>-1.2411999999999999E-2</v>
      </c>
      <c r="K4137">
        <v>1011.8599850000001</v>
      </c>
      <c r="L4137">
        <v>39.796989000000004</v>
      </c>
      <c r="W4137">
        <f t="shared" si="64"/>
        <v>54375.085647131353</v>
      </c>
    </row>
    <row r="4138" spans="1:23" x14ac:dyDescent="0.3">
      <c r="A4138">
        <v>190.09125</v>
      </c>
      <c r="B4138">
        <v>536.56805399999996</v>
      </c>
      <c r="C4138">
        <v>-49810.183594000002</v>
      </c>
      <c r="D4138">
        <v>21806.507812</v>
      </c>
      <c r="E4138">
        <v>0.14336099999999999</v>
      </c>
      <c r="F4138">
        <v>9.9628300000000003</v>
      </c>
      <c r="G4138">
        <v>-0.37158000000000002</v>
      </c>
      <c r="H4138">
        <v>3.1584000000000001E-2</v>
      </c>
      <c r="I4138">
        <v>7.9360000000000003E-3</v>
      </c>
      <c r="J4138">
        <v>-1.8102E-2</v>
      </c>
      <c r="K4138">
        <v>1011.8599850000001</v>
      </c>
      <c r="L4138">
        <v>39.796989000000004</v>
      </c>
      <c r="W4138">
        <f t="shared" si="64"/>
        <v>54377.073090590093</v>
      </c>
    </row>
    <row r="4139" spans="1:23" x14ac:dyDescent="0.3">
      <c r="A4139">
        <v>190.10249999999999</v>
      </c>
      <c r="B4139">
        <v>551.63519299999996</v>
      </c>
      <c r="C4139">
        <v>-49834.710937000003</v>
      </c>
      <c r="D4139">
        <v>21819.238281000002</v>
      </c>
      <c r="E4139">
        <v>0.13183700000000001</v>
      </c>
      <c r="F4139">
        <v>9.9657560000000007</v>
      </c>
      <c r="G4139">
        <v>-0.38406899999999999</v>
      </c>
      <c r="H4139">
        <v>5.3749999999999999E-2</v>
      </c>
      <c r="I4139">
        <v>1.1173000000000001E-2</v>
      </c>
      <c r="J4139">
        <v>-2.5760999999999999E-2</v>
      </c>
      <c r="K4139">
        <v>1011.849976</v>
      </c>
      <c r="L4139">
        <v>39.792107000000001</v>
      </c>
      <c r="W4139">
        <f t="shared" si="64"/>
        <v>54404.79643122985</v>
      </c>
    </row>
    <row r="4140" spans="1:23" x14ac:dyDescent="0.3">
      <c r="A4140">
        <v>190.11375000000001</v>
      </c>
      <c r="B4140">
        <v>595.29907200000002</v>
      </c>
      <c r="C4140">
        <v>-49813.335937000003</v>
      </c>
      <c r="D4140">
        <v>21804.607422000001</v>
      </c>
      <c r="E4140">
        <v>0.130222</v>
      </c>
      <c r="F4140">
        <v>9.9496160000000007</v>
      </c>
      <c r="G4140">
        <v>-0.37174499999999999</v>
      </c>
      <c r="H4140">
        <v>6.5009999999999998E-2</v>
      </c>
      <c r="I4140">
        <v>1.2840000000000001E-2</v>
      </c>
      <c r="J4140">
        <v>-2.7035E-2</v>
      </c>
      <c r="K4140">
        <v>1011.849976</v>
      </c>
      <c r="L4140">
        <v>39.792107000000001</v>
      </c>
      <c r="W4140">
        <f t="shared" si="64"/>
        <v>54379.809883679052</v>
      </c>
    </row>
    <row r="4141" spans="1:23" x14ac:dyDescent="0.3">
      <c r="A4141">
        <v>190.125</v>
      </c>
      <c r="B4141">
        <v>502.55993699999999</v>
      </c>
      <c r="C4141">
        <v>-49845.035155999998</v>
      </c>
      <c r="D4141">
        <v>21743.578125</v>
      </c>
      <c r="E4141">
        <v>0.127724</v>
      </c>
      <c r="F4141">
        <v>9.9647749999999995</v>
      </c>
      <c r="G4141">
        <v>-0.38096099999999999</v>
      </c>
      <c r="H4141">
        <v>7.2570999999999997E-2</v>
      </c>
      <c r="I4141">
        <v>1.3606E-2</v>
      </c>
      <c r="J4141">
        <v>-2.7813000000000001E-2</v>
      </c>
      <c r="K4141">
        <v>1011.849976</v>
      </c>
      <c r="L4141">
        <v>39.792107000000001</v>
      </c>
      <c r="W4141">
        <f t="shared" si="64"/>
        <v>54383.483576092578</v>
      </c>
    </row>
    <row r="4142" spans="1:23" x14ac:dyDescent="0.3">
      <c r="A4142">
        <v>190.13624999999999</v>
      </c>
      <c r="B4142">
        <v>574.30651899999998</v>
      </c>
      <c r="C4142">
        <v>-49834.632812000003</v>
      </c>
      <c r="D4142">
        <v>21789.751952999999</v>
      </c>
      <c r="E4142">
        <v>0.13316800000000001</v>
      </c>
      <c r="F4142">
        <v>9.9677240000000005</v>
      </c>
      <c r="G4142">
        <v>-0.38495200000000002</v>
      </c>
      <c r="H4142">
        <v>6.4712000000000006E-2</v>
      </c>
      <c r="I4142">
        <v>1.3041000000000001E-2</v>
      </c>
      <c r="J4142">
        <v>-2.3859999999999999E-2</v>
      </c>
      <c r="K4142">
        <v>1011.849976</v>
      </c>
      <c r="L4142">
        <v>39.792107000000001</v>
      </c>
      <c r="W4142">
        <f t="shared" si="64"/>
        <v>54393.140612193929</v>
      </c>
    </row>
    <row r="4143" spans="1:23" x14ac:dyDescent="0.3">
      <c r="A4143">
        <v>190.14750000000001</v>
      </c>
      <c r="B4143">
        <v>509.863068</v>
      </c>
      <c r="C4143">
        <v>-49849.996094000002</v>
      </c>
      <c r="D4143">
        <v>21901.339843999998</v>
      </c>
      <c r="E4143">
        <v>0.123442</v>
      </c>
      <c r="F4143">
        <v>9.9493749999999999</v>
      </c>
      <c r="G4143">
        <v>-0.37849300000000002</v>
      </c>
      <c r="H4143">
        <v>5.8972999999999998E-2</v>
      </c>
      <c r="I4143">
        <v>1.1724999999999999E-2</v>
      </c>
      <c r="J4143">
        <v>-1.9571999999999999E-2</v>
      </c>
      <c r="K4143">
        <v>1011.849976</v>
      </c>
      <c r="L4143">
        <v>39.792107000000001</v>
      </c>
      <c r="W4143">
        <f t="shared" si="64"/>
        <v>54451.3613960414</v>
      </c>
    </row>
    <row r="4144" spans="1:23" x14ac:dyDescent="0.3">
      <c r="A4144">
        <v>190.15875</v>
      </c>
      <c r="B4144">
        <v>674.84313999999995</v>
      </c>
      <c r="C4144">
        <v>-49844.234375</v>
      </c>
      <c r="D4144">
        <v>21826.208984000001</v>
      </c>
      <c r="E4144">
        <v>0.12676999999999999</v>
      </c>
      <c r="F4144">
        <v>9.9652139999999996</v>
      </c>
      <c r="G4144">
        <v>-0.383718</v>
      </c>
      <c r="H4144">
        <v>4.2733E-2</v>
      </c>
      <c r="I4144">
        <v>1.0966E-2</v>
      </c>
      <c r="J4144">
        <v>-1.3475000000000001E-2</v>
      </c>
      <c r="K4144">
        <v>1011.849976</v>
      </c>
      <c r="L4144">
        <v>39.792107000000001</v>
      </c>
      <c r="W4144">
        <f t="shared" si="64"/>
        <v>54417.704033768081</v>
      </c>
    </row>
    <row r="4145" spans="1:23" x14ac:dyDescent="0.3">
      <c r="A4145">
        <v>190.17</v>
      </c>
      <c r="B4145">
        <v>448.76135299999999</v>
      </c>
      <c r="C4145">
        <v>-49816.476562000003</v>
      </c>
      <c r="D4145">
        <v>22013.199218999998</v>
      </c>
      <c r="E4145">
        <v>0.13061500000000001</v>
      </c>
      <c r="F4145">
        <v>9.958793</v>
      </c>
      <c r="G4145">
        <v>-0.38064700000000001</v>
      </c>
      <c r="H4145">
        <v>3.0575000000000001E-2</v>
      </c>
      <c r="I4145">
        <v>9.4029999999999999E-3</v>
      </c>
      <c r="J4145">
        <v>-1.056E-2</v>
      </c>
      <c r="K4145">
        <v>1011.849976</v>
      </c>
      <c r="L4145">
        <v>39.792107000000001</v>
      </c>
      <c r="W4145">
        <f t="shared" si="64"/>
        <v>54465.251892005639</v>
      </c>
    </row>
    <row r="4146" spans="1:23" x14ac:dyDescent="0.3">
      <c r="A4146">
        <v>190.18125000000001</v>
      </c>
      <c r="B4146">
        <v>494.39196800000002</v>
      </c>
      <c r="C4146">
        <v>-49846.472655999998</v>
      </c>
      <c r="D4146">
        <v>21770.025390999999</v>
      </c>
      <c r="E4146">
        <v>0.134884</v>
      </c>
      <c r="F4146">
        <v>9.9696569999999998</v>
      </c>
      <c r="G4146">
        <v>-0.38122600000000001</v>
      </c>
      <c r="H4146">
        <v>5.4130000000000003E-3</v>
      </c>
      <c r="I4146">
        <v>5.8830000000000002E-3</v>
      </c>
      <c r="J4146">
        <v>-5.3810000000000004E-3</v>
      </c>
      <c r="K4146">
        <v>1011.849976</v>
      </c>
      <c r="L4146">
        <v>39.792107000000001</v>
      </c>
      <c r="W4146">
        <f t="shared" si="64"/>
        <v>54395.305543660324</v>
      </c>
    </row>
    <row r="4147" spans="1:23" x14ac:dyDescent="0.3">
      <c r="A4147">
        <v>190.1925</v>
      </c>
      <c r="B4147">
        <v>464.82226600000001</v>
      </c>
      <c r="C4147">
        <v>-49833.976562000003</v>
      </c>
      <c r="D4147">
        <v>21899.421875</v>
      </c>
      <c r="E4147">
        <v>0.14288300000000001</v>
      </c>
      <c r="F4147">
        <v>9.9553449999999994</v>
      </c>
      <c r="G4147">
        <v>-0.38825100000000001</v>
      </c>
      <c r="H4147">
        <v>-1.3161000000000001E-2</v>
      </c>
      <c r="I4147">
        <v>3.2009999999999999E-3</v>
      </c>
      <c r="J4147">
        <v>-2.1189999999999998E-3</v>
      </c>
      <c r="K4147">
        <v>1011.849976</v>
      </c>
      <c r="L4147">
        <v>39.792107000000001</v>
      </c>
      <c r="W4147">
        <f t="shared" si="64"/>
        <v>54435.521106903747</v>
      </c>
    </row>
    <row r="4148" spans="1:23" x14ac:dyDescent="0.3">
      <c r="A4148">
        <v>190.20375000000001</v>
      </c>
      <c r="B4148">
        <v>419.008667</v>
      </c>
      <c r="C4148">
        <v>-49805.132812000003</v>
      </c>
      <c r="D4148">
        <v>21788.339843999998</v>
      </c>
      <c r="E4148">
        <v>0.130025</v>
      </c>
      <c r="F4148">
        <v>9.9581739999999996</v>
      </c>
      <c r="G4148">
        <v>-0.38680199999999998</v>
      </c>
      <c r="H4148">
        <v>-2.1968000000000001E-2</v>
      </c>
      <c r="I4148">
        <v>1.797E-3</v>
      </c>
      <c r="J4148">
        <v>-1.322E-3</v>
      </c>
      <c r="K4148">
        <v>1011.849976</v>
      </c>
      <c r="L4148">
        <v>39.794452999999997</v>
      </c>
      <c r="W4148">
        <f t="shared" si="64"/>
        <v>54364.129495850648</v>
      </c>
    </row>
    <row r="4149" spans="1:23" x14ac:dyDescent="0.3">
      <c r="A4149">
        <v>190.215</v>
      </c>
      <c r="B4149">
        <v>565.33978300000001</v>
      </c>
      <c r="C4149">
        <v>-49815.535155999998</v>
      </c>
      <c r="D4149">
        <v>21942.146484000001</v>
      </c>
      <c r="E4149">
        <v>0.11952400000000001</v>
      </c>
      <c r="F4149">
        <v>9.9666540000000001</v>
      </c>
      <c r="G4149">
        <v>-0.38931700000000002</v>
      </c>
      <c r="H4149">
        <v>-3.4736000000000003E-2</v>
      </c>
      <c r="I4149">
        <v>-2.8400000000000002E-4</v>
      </c>
      <c r="J4149">
        <v>1.122E-3</v>
      </c>
      <c r="K4149">
        <v>1011.849976</v>
      </c>
      <c r="L4149">
        <v>39.794452999999997</v>
      </c>
      <c r="W4149">
        <f t="shared" si="64"/>
        <v>54436.79770407355</v>
      </c>
    </row>
    <row r="4150" spans="1:23" x14ac:dyDescent="0.3">
      <c r="A4150">
        <v>190.22624999999999</v>
      </c>
      <c r="B4150">
        <v>566.52148399999999</v>
      </c>
      <c r="C4150">
        <v>-49838.128905999998</v>
      </c>
      <c r="D4150">
        <v>21701.044922000001</v>
      </c>
      <c r="E4150">
        <v>0.127772</v>
      </c>
      <c r="F4150">
        <v>9.9591290000000008</v>
      </c>
      <c r="G4150">
        <v>-0.37898500000000002</v>
      </c>
      <c r="H4150">
        <v>-3.4412999999999999E-2</v>
      </c>
      <c r="I4150">
        <v>-3.57E-4</v>
      </c>
      <c r="J4150">
        <v>1.3979999999999999E-3</v>
      </c>
      <c r="K4150">
        <v>1011.849976</v>
      </c>
      <c r="L4150">
        <v>39.794452999999997</v>
      </c>
      <c r="W4150">
        <f t="shared" si="64"/>
        <v>54360.789086892109</v>
      </c>
    </row>
    <row r="4151" spans="1:23" x14ac:dyDescent="0.3">
      <c r="A4151">
        <v>190.23750000000001</v>
      </c>
      <c r="B4151">
        <v>473.70224000000002</v>
      </c>
      <c r="C4151">
        <v>-49827.632812000003</v>
      </c>
      <c r="D4151">
        <v>21602.269531000002</v>
      </c>
      <c r="E4151">
        <v>0.13200100000000001</v>
      </c>
      <c r="F4151">
        <v>9.9615760000000009</v>
      </c>
      <c r="G4151">
        <v>-0.36113299999999998</v>
      </c>
      <c r="H4151">
        <v>-3.0814000000000001E-2</v>
      </c>
      <c r="I4151">
        <v>1.4100000000000001E-4</v>
      </c>
      <c r="J4151">
        <v>1.207E-3</v>
      </c>
      <c r="K4151">
        <v>1011.849976</v>
      </c>
      <c r="L4151">
        <v>39.794452999999997</v>
      </c>
      <c r="W4151">
        <f t="shared" si="64"/>
        <v>54310.914504818007</v>
      </c>
    </row>
    <row r="4152" spans="1:23" x14ac:dyDescent="0.3">
      <c r="A4152">
        <v>190.24875</v>
      </c>
      <c r="B4152">
        <v>479.63717700000001</v>
      </c>
      <c r="C4152">
        <v>-49825.058594000002</v>
      </c>
      <c r="D4152">
        <v>21661.972656000002</v>
      </c>
      <c r="E4152">
        <v>0.13151599999999999</v>
      </c>
      <c r="F4152">
        <v>9.9683089999999996</v>
      </c>
      <c r="G4152">
        <v>-0.37406</v>
      </c>
      <c r="H4152">
        <v>-2.1805000000000001E-2</v>
      </c>
      <c r="I4152">
        <v>6.1700000000000004E-4</v>
      </c>
      <c r="J4152">
        <v>-2.124E-3</v>
      </c>
      <c r="K4152">
        <v>1011.849976</v>
      </c>
      <c r="L4152">
        <v>39.794452999999997</v>
      </c>
      <c r="W4152">
        <f t="shared" si="64"/>
        <v>54332.380539291538</v>
      </c>
    </row>
    <row r="4153" spans="1:23" x14ac:dyDescent="0.3">
      <c r="A4153">
        <v>190.26</v>
      </c>
      <c r="B4153">
        <v>379.407623</v>
      </c>
      <c r="C4153">
        <v>-49793.925780999998</v>
      </c>
      <c r="D4153">
        <v>21797.53125</v>
      </c>
      <c r="E4153">
        <v>0.140263</v>
      </c>
      <c r="F4153">
        <v>9.9555579999999999</v>
      </c>
      <c r="G4153">
        <v>-0.38337700000000002</v>
      </c>
      <c r="H4153">
        <v>-6.4949999999999999E-3</v>
      </c>
      <c r="I4153">
        <v>2.3289999999999999E-3</v>
      </c>
      <c r="J4153">
        <v>-7.9939999999999994E-3</v>
      </c>
      <c r="K4153">
        <v>1011.849976</v>
      </c>
      <c r="L4153">
        <v>39.794452999999997</v>
      </c>
      <c r="W4153">
        <f t="shared" si="64"/>
        <v>54357.256768741128</v>
      </c>
    </row>
    <row r="4154" spans="1:23" x14ac:dyDescent="0.3">
      <c r="A4154">
        <v>190.27125000000001</v>
      </c>
      <c r="B4154">
        <v>414.41842700000001</v>
      </c>
      <c r="C4154">
        <v>-49807.253905999998</v>
      </c>
      <c r="D4154">
        <v>21817.173827999999</v>
      </c>
      <c r="E4154">
        <v>0.129301</v>
      </c>
      <c r="F4154">
        <v>9.9724749999999993</v>
      </c>
      <c r="G4154">
        <v>-0.37594300000000003</v>
      </c>
      <c r="H4154">
        <v>1.52E-2</v>
      </c>
      <c r="I4154">
        <v>5.8459999999999996E-3</v>
      </c>
      <c r="J4154">
        <v>-1.3991E-2</v>
      </c>
      <c r="K4154">
        <v>1011.849976</v>
      </c>
      <c r="L4154">
        <v>39.794452999999997</v>
      </c>
      <c r="W4154">
        <f t="shared" si="64"/>
        <v>54377.599782728154</v>
      </c>
    </row>
    <row r="4155" spans="1:23" x14ac:dyDescent="0.3">
      <c r="A4155">
        <v>190.2825</v>
      </c>
      <c r="B4155">
        <v>390.54724099999999</v>
      </c>
      <c r="C4155">
        <v>-49844.28125</v>
      </c>
      <c r="D4155">
        <v>21763.042968999998</v>
      </c>
      <c r="E4155">
        <v>0.13404199999999999</v>
      </c>
      <c r="F4155">
        <v>9.9645620000000008</v>
      </c>
      <c r="G4155">
        <v>-0.37692199999999998</v>
      </c>
      <c r="H4155">
        <v>3.7113E-2</v>
      </c>
      <c r="I4155">
        <v>9.0069999999999994E-3</v>
      </c>
      <c r="J4155">
        <v>-1.9432000000000001E-2</v>
      </c>
      <c r="K4155">
        <v>1011.849976</v>
      </c>
      <c r="L4155">
        <v>39.794452999999997</v>
      </c>
      <c r="W4155">
        <f t="shared" si="64"/>
        <v>54389.658389689255</v>
      </c>
    </row>
    <row r="4156" spans="1:23" x14ac:dyDescent="0.3">
      <c r="A4156">
        <v>190.29374999999999</v>
      </c>
      <c r="B4156">
        <v>561.23675500000002</v>
      </c>
      <c r="C4156">
        <v>-49804.371094000002</v>
      </c>
      <c r="D4156">
        <v>21855.033202999999</v>
      </c>
      <c r="E4156">
        <v>0.133101</v>
      </c>
      <c r="F4156">
        <v>9.9647400000000008</v>
      </c>
      <c r="G4156">
        <v>-0.387401</v>
      </c>
      <c r="H4156">
        <v>4.9327999999999997E-2</v>
      </c>
      <c r="I4156">
        <v>1.0491E-2</v>
      </c>
      <c r="J4156">
        <v>-2.3390000000000001E-2</v>
      </c>
      <c r="K4156">
        <v>1011.849976</v>
      </c>
      <c r="L4156">
        <v>39.794452999999997</v>
      </c>
      <c r="W4156">
        <f t="shared" si="64"/>
        <v>54391.4776694682</v>
      </c>
    </row>
    <row r="4157" spans="1:23" x14ac:dyDescent="0.3">
      <c r="A4157">
        <v>190.30500000000001</v>
      </c>
      <c r="B4157">
        <v>450.746826</v>
      </c>
      <c r="C4157">
        <v>-49816.003905999998</v>
      </c>
      <c r="D4157">
        <v>21710.521484000001</v>
      </c>
      <c r="E4157">
        <v>0.124822</v>
      </c>
      <c r="F4157">
        <v>9.9577399999999994</v>
      </c>
      <c r="G4157">
        <v>-0.37766499999999997</v>
      </c>
      <c r="H4157">
        <v>6.3350000000000004E-2</v>
      </c>
      <c r="I4157">
        <v>1.255E-2</v>
      </c>
      <c r="J4157">
        <v>-2.7354E-2</v>
      </c>
      <c r="K4157">
        <v>1011.849976</v>
      </c>
      <c r="L4157">
        <v>39.794452999999997</v>
      </c>
      <c r="W4157">
        <f t="shared" si="64"/>
        <v>54343.207128131311</v>
      </c>
    </row>
    <row r="4158" spans="1:23" x14ac:dyDescent="0.3">
      <c r="A4158">
        <v>190.31625</v>
      </c>
      <c r="B4158">
        <v>396.25912499999998</v>
      </c>
      <c r="C4158">
        <v>-49823.554687000003</v>
      </c>
      <c r="D4158">
        <v>21711.650390999999</v>
      </c>
      <c r="E4158">
        <v>0.12145400000000001</v>
      </c>
      <c r="F4158">
        <v>9.9500969999999995</v>
      </c>
      <c r="G4158">
        <v>-0.38077699999999998</v>
      </c>
      <c r="H4158">
        <v>6.8515000000000006E-2</v>
      </c>
      <c r="I4158">
        <v>1.3755E-2</v>
      </c>
      <c r="J4158">
        <v>-2.6870999999999999E-2</v>
      </c>
      <c r="K4158">
        <v>1011.849976</v>
      </c>
      <c r="L4158">
        <v>39.794452999999997</v>
      </c>
      <c r="W4158">
        <f t="shared" si="64"/>
        <v>54350.155341485784</v>
      </c>
    </row>
    <row r="4159" spans="1:23" x14ac:dyDescent="0.3">
      <c r="A4159">
        <v>190.32749999999999</v>
      </c>
      <c r="B4159">
        <v>514.46752900000001</v>
      </c>
      <c r="C4159">
        <v>-49808.707030999998</v>
      </c>
      <c r="D4159">
        <v>21812.638672000001</v>
      </c>
      <c r="E4159">
        <v>0.11942999999999999</v>
      </c>
      <c r="F4159">
        <v>9.9619219999999995</v>
      </c>
      <c r="G4159">
        <v>-0.37935999999999998</v>
      </c>
      <c r="H4159">
        <v>6.9513000000000005E-2</v>
      </c>
      <c r="I4159">
        <v>1.3232000000000001E-2</v>
      </c>
      <c r="J4159">
        <v>-2.4743000000000001E-2</v>
      </c>
      <c r="K4159">
        <v>1011.849976</v>
      </c>
      <c r="L4159">
        <v>39.794452999999997</v>
      </c>
      <c r="W4159">
        <f t="shared" si="64"/>
        <v>54377.965930821774</v>
      </c>
    </row>
    <row r="4160" spans="1:23" x14ac:dyDescent="0.3">
      <c r="A4160">
        <v>190.33875</v>
      </c>
      <c r="B4160">
        <v>565.39599599999997</v>
      </c>
      <c r="C4160">
        <v>-49842.433594000002</v>
      </c>
      <c r="D4160">
        <v>21845.896484000001</v>
      </c>
      <c r="E4160">
        <v>0.128827</v>
      </c>
      <c r="F4160">
        <v>9.9723159999999993</v>
      </c>
      <c r="G4160">
        <v>-0.37478699999999998</v>
      </c>
      <c r="H4160">
        <v>6.0927000000000002E-2</v>
      </c>
      <c r="I4160">
        <v>1.2453000000000001E-2</v>
      </c>
      <c r="J4160">
        <v>-2.0625999999999999E-2</v>
      </c>
      <c r="K4160">
        <v>1011.849976</v>
      </c>
      <c r="L4160">
        <v>39.794452999999997</v>
      </c>
      <c r="W4160">
        <f t="shared" si="64"/>
        <v>54422.707139522528</v>
      </c>
    </row>
    <row r="4161" spans="1:23" x14ac:dyDescent="0.3">
      <c r="A4161">
        <v>190.35</v>
      </c>
      <c r="B4161">
        <v>521.12536599999999</v>
      </c>
      <c r="C4161">
        <v>-49826.03125</v>
      </c>
      <c r="D4161">
        <v>21850.90625</v>
      </c>
      <c r="E4161">
        <v>0.140371</v>
      </c>
      <c r="F4161">
        <v>9.9569709999999993</v>
      </c>
      <c r="G4161">
        <v>-0.38247599999999998</v>
      </c>
      <c r="H4161">
        <v>4.7771000000000001E-2</v>
      </c>
      <c r="I4161">
        <v>1.0662E-2</v>
      </c>
      <c r="J4161">
        <v>-1.7048000000000001E-2</v>
      </c>
      <c r="K4161">
        <v>1011.849976</v>
      </c>
      <c r="L4161">
        <v>39.794452999999997</v>
      </c>
      <c r="W4161">
        <f t="shared" si="64"/>
        <v>54409.255331417226</v>
      </c>
    </row>
    <row r="4162" spans="1:23" x14ac:dyDescent="0.3">
      <c r="A4162">
        <v>190.36125000000001</v>
      </c>
      <c r="B4162">
        <v>531.91497800000002</v>
      </c>
      <c r="C4162">
        <v>-49829.765625</v>
      </c>
      <c r="D4162">
        <v>21763.404297000001</v>
      </c>
      <c r="E4162">
        <v>0.13656299999999999</v>
      </c>
      <c r="F4162">
        <v>9.9623980000000003</v>
      </c>
      <c r="G4162">
        <v>-0.38528600000000002</v>
      </c>
      <c r="H4162">
        <v>2.7466000000000001E-2</v>
      </c>
      <c r="I4162">
        <v>7.8700000000000003E-3</v>
      </c>
      <c r="J4162">
        <v>-1.0926999999999999E-2</v>
      </c>
      <c r="K4162">
        <v>1011.849976</v>
      </c>
      <c r="L4162">
        <v>39.794452999999997</v>
      </c>
      <c r="W4162">
        <f t="shared" ref="W4162:W4225" si="65">SQRT((B4162)^2+(C4162)^2+(D4162)^2)</f>
        <v>54377.699862911912</v>
      </c>
    </row>
    <row r="4163" spans="1:23" x14ac:dyDescent="0.3">
      <c r="A4163">
        <v>190.3725</v>
      </c>
      <c r="B4163">
        <v>500.99883999999997</v>
      </c>
      <c r="C4163">
        <v>-49828.75</v>
      </c>
      <c r="D4163">
        <v>21811.962890999999</v>
      </c>
      <c r="E4163">
        <v>0.13043399999999999</v>
      </c>
      <c r="F4163">
        <v>9.9650510000000008</v>
      </c>
      <c r="G4163">
        <v>-0.36903200000000003</v>
      </c>
      <c r="H4163">
        <v>5.4310000000000001E-3</v>
      </c>
      <c r="I4163">
        <v>5.2170000000000003E-3</v>
      </c>
      <c r="J4163">
        <v>-6.4209999999999996E-3</v>
      </c>
      <c r="K4163">
        <v>1011.849976</v>
      </c>
      <c r="L4163">
        <v>39.794452999999997</v>
      </c>
      <c r="W4163">
        <f t="shared" si="65"/>
        <v>54395.928630353781</v>
      </c>
    </row>
    <row r="4164" spans="1:23" x14ac:dyDescent="0.3">
      <c r="A4164">
        <v>190.38374999999999</v>
      </c>
      <c r="B4164">
        <v>493.02307100000002</v>
      </c>
      <c r="C4164">
        <v>-49823.910155999998</v>
      </c>
      <c r="D4164">
        <v>21569.957031000002</v>
      </c>
      <c r="E4164">
        <v>0.136658</v>
      </c>
      <c r="F4164">
        <v>9.9628979999999991</v>
      </c>
      <c r="G4164">
        <v>-0.37563999999999997</v>
      </c>
      <c r="H4164">
        <v>-1.3783E-2</v>
      </c>
      <c r="I4164">
        <v>3.6719999999999999E-3</v>
      </c>
      <c r="J4164">
        <v>-2.6710000000000002E-3</v>
      </c>
      <c r="K4164">
        <v>1011.849976</v>
      </c>
      <c r="L4164">
        <v>39.794452999999997</v>
      </c>
      <c r="W4164">
        <f t="shared" si="65"/>
        <v>54294.82610065976</v>
      </c>
    </row>
    <row r="4165" spans="1:23" x14ac:dyDescent="0.3">
      <c r="A4165">
        <v>190.39500000000001</v>
      </c>
      <c r="B4165">
        <v>523.74676499999998</v>
      </c>
      <c r="C4165">
        <v>-49832.941405999998</v>
      </c>
      <c r="D4165">
        <v>21779.472656000002</v>
      </c>
      <c r="E4165">
        <v>0.137795</v>
      </c>
      <c r="F4165">
        <v>9.9512610000000006</v>
      </c>
      <c r="G4165">
        <v>-0.37706800000000001</v>
      </c>
      <c r="H4165">
        <v>-2.9579999999999999E-2</v>
      </c>
      <c r="I4165">
        <v>6.9099999999999999E-4</v>
      </c>
      <c r="J4165">
        <v>-4.6989980000000001E-5</v>
      </c>
      <c r="K4165">
        <v>1011.849976</v>
      </c>
      <c r="L4165">
        <v>39.794452999999997</v>
      </c>
      <c r="W4165">
        <f t="shared" si="65"/>
        <v>54386.963410555742</v>
      </c>
    </row>
    <row r="4166" spans="1:23" x14ac:dyDescent="0.3">
      <c r="A4166">
        <v>190.40625</v>
      </c>
      <c r="B4166">
        <v>557.80139199999996</v>
      </c>
      <c r="C4166">
        <v>-49840.1875</v>
      </c>
      <c r="D4166">
        <v>21708.625</v>
      </c>
      <c r="E4166">
        <v>0.13669200000000001</v>
      </c>
      <c r="F4166">
        <v>9.9593659999999993</v>
      </c>
      <c r="G4166">
        <v>-0.37323400000000001</v>
      </c>
      <c r="H4166">
        <v>-3.3177999999999999E-2</v>
      </c>
      <c r="I4166">
        <v>3.59E-4</v>
      </c>
      <c r="J4166">
        <v>6.3000000000000003E-4</v>
      </c>
      <c r="K4166">
        <v>1011.849976</v>
      </c>
      <c r="L4166">
        <v>39.796989000000004</v>
      </c>
      <c r="W4166">
        <f t="shared" si="65"/>
        <v>54365.61258570254</v>
      </c>
    </row>
    <row r="4167" spans="1:23" x14ac:dyDescent="0.3">
      <c r="A4167">
        <v>190.41749999999999</v>
      </c>
      <c r="B4167">
        <v>486.86068699999998</v>
      </c>
      <c r="C4167">
        <v>-49847.316405999998</v>
      </c>
      <c r="D4167">
        <v>21761.962890999999</v>
      </c>
      <c r="E4167">
        <v>0.13911499999999999</v>
      </c>
      <c r="F4167">
        <v>9.9719219999999993</v>
      </c>
      <c r="G4167">
        <v>-0.38270700000000002</v>
      </c>
      <c r="H4167">
        <v>-3.8224000000000001E-2</v>
      </c>
      <c r="I4167">
        <v>-3.2794589999999999E-5</v>
      </c>
      <c r="J4167">
        <v>1.3929999999999999E-3</v>
      </c>
      <c r="K4167">
        <v>1011.849976</v>
      </c>
      <c r="L4167">
        <v>39.796989000000004</v>
      </c>
      <c r="W4167">
        <f t="shared" si="65"/>
        <v>54392.784586539448</v>
      </c>
    </row>
    <row r="4168" spans="1:23" x14ac:dyDescent="0.3">
      <c r="A4168">
        <v>190.42875000000001</v>
      </c>
      <c r="B4168">
        <v>440.55749500000002</v>
      </c>
      <c r="C4168">
        <v>-49825.097655999998</v>
      </c>
      <c r="D4168">
        <v>21785.021484000001</v>
      </c>
      <c r="E4168">
        <v>0.13646800000000001</v>
      </c>
      <c r="F4168">
        <v>9.967257</v>
      </c>
      <c r="G4168">
        <v>-0.37935400000000002</v>
      </c>
      <c r="H4168">
        <v>-3.1635999999999997E-2</v>
      </c>
      <c r="I4168">
        <v>-1.6200000000000001E-4</v>
      </c>
      <c r="J4168">
        <v>-4.6200000000000001E-4</v>
      </c>
      <c r="K4168">
        <v>1011.849976</v>
      </c>
      <c r="L4168">
        <v>39.796989000000004</v>
      </c>
      <c r="W4168">
        <f t="shared" si="65"/>
        <v>54381.261555748031</v>
      </c>
    </row>
    <row r="4169" spans="1:23" x14ac:dyDescent="0.3">
      <c r="A4169">
        <v>190.44</v>
      </c>
      <c r="B4169">
        <v>440.29580700000002</v>
      </c>
      <c r="C4169">
        <v>-49827.488280999998</v>
      </c>
      <c r="D4169">
        <v>21682.390625</v>
      </c>
      <c r="E4169">
        <v>0.122976</v>
      </c>
      <c r="F4169">
        <v>9.9550429999999999</v>
      </c>
      <c r="G4169">
        <v>-0.36880299999999999</v>
      </c>
      <c r="H4169">
        <v>-2.3130999999999999E-2</v>
      </c>
      <c r="I4169">
        <v>1.214E-3</v>
      </c>
      <c r="J4169">
        <v>-2.9480000000000001E-3</v>
      </c>
      <c r="K4169">
        <v>1011.849976</v>
      </c>
      <c r="L4169">
        <v>39.796989000000004</v>
      </c>
      <c r="W4169">
        <f t="shared" si="65"/>
        <v>54342.419084964757</v>
      </c>
    </row>
    <row r="4170" spans="1:23" x14ac:dyDescent="0.3">
      <c r="A4170">
        <v>190.45124999999999</v>
      </c>
      <c r="B4170">
        <v>545.87854000000004</v>
      </c>
      <c r="C4170">
        <v>-49875.230469000002</v>
      </c>
      <c r="D4170">
        <v>21728.263672000001</v>
      </c>
      <c r="E4170">
        <v>0.13359399999999999</v>
      </c>
      <c r="F4170">
        <v>9.9716880000000003</v>
      </c>
      <c r="G4170">
        <v>-0.38034400000000002</v>
      </c>
      <c r="H4170">
        <v>-3.202E-3</v>
      </c>
      <c r="I4170">
        <v>3.1150000000000001E-3</v>
      </c>
      <c r="J4170">
        <v>-7.5900000000000004E-3</v>
      </c>
      <c r="K4170">
        <v>1011.849976</v>
      </c>
      <c r="L4170">
        <v>39.796989000000004</v>
      </c>
      <c r="W4170">
        <f t="shared" si="65"/>
        <v>54405.459651732141</v>
      </c>
    </row>
    <row r="4171" spans="1:23" x14ac:dyDescent="0.3">
      <c r="A4171">
        <v>190.46250000000001</v>
      </c>
      <c r="B4171">
        <v>689.46203600000001</v>
      </c>
      <c r="C4171">
        <v>-49857.972655999998</v>
      </c>
      <c r="D4171">
        <v>21765.902343999998</v>
      </c>
      <c r="E4171">
        <v>0.131522</v>
      </c>
      <c r="F4171">
        <v>9.9659849999999999</v>
      </c>
      <c r="G4171">
        <v>-0.37467899999999998</v>
      </c>
      <c r="H4171">
        <v>1.5729E-2</v>
      </c>
      <c r="I4171">
        <v>5.4939999999999998E-3</v>
      </c>
      <c r="J4171">
        <v>-1.2652E-2</v>
      </c>
      <c r="K4171">
        <v>1011.849976</v>
      </c>
      <c r="L4171">
        <v>39.796989000000004</v>
      </c>
      <c r="W4171">
        <f t="shared" si="65"/>
        <v>54406.316729898863</v>
      </c>
    </row>
    <row r="4172" spans="1:23" x14ac:dyDescent="0.3">
      <c r="A4172">
        <v>190.47375</v>
      </c>
      <c r="B4172">
        <v>639.23394800000005</v>
      </c>
      <c r="C4172">
        <v>-49839.777344000002</v>
      </c>
      <c r="D4172">
        <v>21747.222656000002</v>
      </c>
      <c r="E4172">
        <v>0.15096999999999999</v>
      </c>
      <c r="F4172">
        <v>9.9634339999999995</v>
      </c>
      <c r="G4172">
        <v>-0.36566599999999999</v>
      </c>
      <c r="H4172">
        <v>3.8056E-2</v>
      </c>
      <c r="I4172">
        <v>8.4810000000000007E-3</v>
      </c>
      <c r="J4172">
        <v>-2.0264999999999998E-2</v>
      </c>
      <c r="K4172">
        <v>1011.849976</v>
      </c>
      <c r="L4172">
        <v>39.796989000000004</v>
      </c>
      <c r="W4172">
        <f t="shared" si="65"/>
        <v>54381.55679078534</v>
      </c>
    </row>
    <row r="4173" spans="1:23" x14ac:dyDescent="0.3">
      <c r="A4173">
        <v>190.48500000000001</v>
      </c>
      <c r="B4173">
        <v>503.92416400000002</v>
      </c>
      <c r="C4173">
        <v>-49821.46875</v>
      </c>
      <c r="D4173">
        <v>21714.255859000001</v>
      </c>
      <c r="E4173">
        <v>0.13533500000000001</v>
      </c>
      <c r="F4173">
        <v>9.9612569999999998</v>
      </c>
      <c r="G4173">
        <v>-0.38058700000000001</v>
      </c>
      <c r="H4173">
        <v>5.1534999999999997E-2</v>
      </c>
      <c r="I4173">
        <v>1.0978E-2</v>
      </c>
      <c r="J4173">
        <v>-2.4230999999999999E-2</v>
      </c>
      <c r="K4173">
        <v>1011.849976</v>
      </c>
      <c r="L4173">
        <v>39.796989000000004</v>
      </c>
      <c r="W4173">
        <f t="shared" si="65"/>
        <v>54350.175671108977</v>
      </c>
    </row>
    <row r="4174" spans="1:23" x14ac:dyDescent="0.3">
      <c r="A4174">
        <v>190.49625</v>
      </c>
      <c r="B4174">
        <v>522.55493200000001</v>
      </c>
      <c r="C4174">
        <v>-49847.546875</v>
      </c>
      <c r="D4174">
        <v>21771.841797000001</v>
      </c>
      <c r="E4174">
        <v>0.12642600000000001</v>
      </c>
      <c r="F4174">
        <v>9.9563469999999992</v>
      </c>
      <c r="G4174">
        <v>-0.37811</v>
      </c>
      <c r="H4174">
        <v>6.5762000000000001E-2</v>
      </c>
      <c r="I4174">
        <v>1.3691999999999999E-2</v>
      </c>
      <c r="J4174">
        <v>-2.7820999999999999E-2</v>
      </c>
      <c r="K4174">
        <v>1011.849976</v>
      </c>
      <c r="L4174">
        <v>39.796989000000004</v>
      </c>
      <c r="W4174">
        <f t="shared" si="65"/>
        <v>54397.280155775035</v>
      </c>
    </row>
    <row r="4175" spans="1:23" x14ac:dyDescent="0.3">
      <c r="A4175">
        <v>190.50749999999999</v>
      </c>
      <c r="B4175">
        <v>544.09228499999995</v>
      </c>
      <c r="C4175">
        <v>-49806.074219000002</v>
      </c>
      <c r="D4175">
        <v>21809.46875</v>
      </c>
      <c r="E4175">
        <v>0.136437</v>
      </c>
      <c r="F4175">
        <v>9.9565859999999997</v>
      </c>
      <c r="G4175">
        <v>-0.37867299999999998</v>
      </c>
      <c r="H4175">
        <v>7.0749000000000006E-2</v>
      </c>
      <c r="I4175">
        <v>1.4234999999999999E-2</v>
      </c>
      <c r="J4175">
        <v>-2.6993E-2</v>
      </c>
      <c r="K4175">
        <v>1011.839966</v>
      </c>
      <c r="L4175">
        <v>39.799334999999999</v>
      </c>
      <c r="W4175">
        <f t="shared" si="65"/>
        <v>54374.571195369987</v>
      </c>
    </row>
    <row r="4176" spans="1:23" x14ac:dyDescent="0.3">
      <c r="A4176">
        <v>190.51875000000001</v>
      </c>
      <c r="B4176">
        <v>491.94461100000001</v>
      </c>
      <c r="C4176">
        <v>-49810.121094000002</v>
      </c>
      <c r="D4176">
        <v>21857.513672000001</v>
      </c>
      <c r="E4176">
        <v>0.13600200000000001</v>
      </c>
      <c r="F4176">
        <v>9.9567370000000004</v>
      </c>
      <c r="G4176">
        <v>-0.37890400000000002</v>
      </c>
      <c r="H4176">
        <v>6.7671999999999996E-2</v>
      </c>
      <c r="I4176">
        <v>1.3259E-2</v>
      </c>
      <c r="J4176">
        <v>-2.4146999999999998E-2</v>
      </c>
      <c r="K4176">
        <v>1011.839966</v>
      </c>
      <c r="L4176">
        <v>39.799334999999999</v>
      </c>
      <c r="W4176">
        <f t="shared" si="65"/>
        <v>54397.068641801859</v>
      </c>
    </row>
    <row r="4177" spans="1:23" x14ac:dyDescent="0.3">
      <c r="A4177">
        <v>190.53</v>
      </c>
      <c r="B4177">
        <v>443.04501299999998</v>
      </c>
      <c r="C4177">
        <v>-49820.105469000002</v>
      </c>
      <c r="D4177">
        <v>21740.892577999999</v>
      </c>
      <c r="E4177">
        <v>0.13309000000000001</v>
      </c>
      <c r="F4177">
        <v>9.9627579999999991</v>
      </c>
      <c r="G4177">
        <v>-0.364761</v>
      </c>
      <c r="H4177">
        <v>6.1603999999999999E-2</v>
      </c>
      <c r="I4177">
        <v>1.2848999999999999E-2</v>
      </c>
      <c r="J4177">
        <v>-2.0494999999999999E-2</v>
      </c>
      <c r="K4177">
        <v>1011.839966</v>
      </c>
      <c r="L4177">
        <v>39.799334999999999</v>
      </c>
      <c r="W4177">
        <f t="shared" si="65"/>
        <v>54359.04347865186</v>
      </c>
    </row>
    <row r="4178" spans="1:23" x14ac:dyDescent="0.3">
      <c r="A4178">
        <v>190.54124999999999</v>
      </c>
      <c r="B4178">
        <v>521.37268100000006</v>
      </c>
      <c r="C4178">
        <v>-49832.144530999998</v>
      </c>
      <c r="D4178">
        <v>21530.191406000002</v>
      </c>
      <c r="E4178">
        <v>0.12592400000000001</v>
      </c>
      <c r="F4178">
        <v>9.9653799999999997</v>
      </c>
      <c r="G4178">
        <v>-0.37103900000000001</v>
      </c>
      <c r="H4178">
        <v>4.3665000000000002E-2</v>
      </c>
      <c r="I4178">
        <v>1.0572E-2</v>
      </c>
      <c r="J4178">
        <v>-1.4592000000000001E-2</v>
      </c>
      <c r="K4178">
        <v>1011.839966</v>
      </c>
      <c r="L4178">
        <v>39.799334999999999</v>
      </c>
      <c r="W4178">
        <f t="shared" si="65"/>
        <v>54286.863972879873</v>
      </c>
    </row>
    <row r="4179" spans="1:23" x14ac:dyDescent="0.3">
      <c r="A4179">
        <v>190.55250000000001</v>
      </c>
      <c r="B4179">
        <v>593.28656000000001</v>
      </c>
      <c r="C4179">
        <v>-49820.945312000003</v>
      </c>
      <c r="D4179">
        <v>21647.435547000001</v>
      </c>
      <c r="E4179">
        <v>0.129608</v>
      </c>
      <c r="F4179">
        <v>9.9621200000000005</v>
      </c>
      <c r="G4179">
        <v>-0.36847200000000002</v>
      </c>
      <c r="H4179">
        <v>2.4112000000000001E-2</v>
      </c>
      <c r="I4179">
        <v>8.2360000000000003E-3</v>
      </c>
      <c r="J4179">
        <v>-9.3589999999999993E-3</v>
      </c>
      <c r="K4179">
        <v>1011.839966</v>
      </c>
      <c r="L4179">
        <v>39.799334999999999</v>
      </c>
      <c r="W4179">
        <f t="shared" si="65"/>
        <v>54323.936220464464</v>
      </c>
    </row>
    <row r="4180" spans="1:23" x14ac:dyDescent="0.3">
      <c r="A4180">
        <v>190.56375</v>
      </c>
      <c r="B4180">
        <v>553.74707000000001</v>
      </c>
      <c r="C4180">
        <v>-49832.875</v>
      </c>
      <c r="D4180">
        <v>21741.394531000002</v>
      </c>
      <c r="E4180">
        <v>0.128358</v>
      </c>
      <c r="F4180">
        <v>9.9672660000000004</v>
      </c>
      <c r="G4180">
        <v>-0.37281900000000001</v>
      </c>
      <c r="H4180">
        <v>1.0039999999999999E-3</v>
      </c>
      <c r="I4180">
        <v>4.6039999999999996E-3</v>
      </c>
      <c r="J4180">
        <v>-5.5710000000000004E-3</v>
      </c>
      <c r="K4180">
        <v>1011.839966</v>
      </c>
      <c r="L4180">
        <v>39.799334999999999</v>
      </c>
      <c r="W4180">
        <f t="shared" si="65"/>
        <v>54371.962469049759</v>
      </c>
    </row>
    <row r="4181" spans="1:23" x14ac:dyDescent="0.3">
      <c r="A4181">
        <v>190.57499999999999</v>
      </c>
      <c r="B4181">
        <v>537.67913799999997</v>
      </c>
      <c r="C4181">
        <v>-49816.617187000003</v>
      </c>
      <c r="D4181">
        <v>21763.974609000001</v>
      </c>
      <c r="E4181">
        <v>0.13299</v>
      </c>
      <c r="F4181">
        <v>9.9598890000000004</v>
      </c>
      <c r="G4181">
        <v>-0.37692100000000001</v>
      </c>
      <c r="H4181">
        <v>-1.5956999999999999E-2</v>
      </c>
      <c r="I4181">
        <v>2.398E-3</v>
      </c>
      <c r="J4181">
        <v>-2.4880000000000002E-3</v>
      </c>
      <c r="K4181">
        <v>1011.839966</v>
      </c>
      <c r="L4181">
        <v>39.799334999999999</v>
      </c>
      <c r="W4181">
        <f t="shared" si="65"/>
        <v>54365.936371893215</v>
      </c>
    </row>
    <row r="4182" spans="1:23" x14ac:dyDescent="0.3">
      <c r="A4182">
        <v>190.58625000000001</v>
      </c>
      <c r="B4182">
        <v>622.01446499999997</v>
      </c>
      <c r="C4182">
        <v>-49828.339844000002</v>
      </c>
      <c r="D4182">
        <v>21811.470702999999</v>
      </c>
      <c r="E4182">
        <v>0.141097</v>
      </c>
      <c r="F4182">
        <v>9.9594819999999995</v>
      </c>
      <c r="G4182">
        <v>-0.38</v>
      </c>
      <c r="H4182">
        <v>-3.0557000000000001E-2</v>
      </c>
      <c r="I4182">
        <v>5.6599999999999999E-4</v>
      </c>
      <c r="J4182">
        <v>-5.1599999999999997E-4</v>
      </c>
      <c r="K4182">
        <v>1011.839966</v>
      </c>
      <c r="L4182">
        <v>39.799334999999999</v>
      </c>
      <c r="W4182">
        <f t="shared" si="65"/>
        <v>54396.604745440265</v>
      </c>
    </row>
    <row r="4183" spans="1:23" x14ac:dyDescent="0.3">
      <c r="A4183">
        <v>190.5975</v>
      </c>
      <c r="B4183">
        <v>487.94729599999999</v>
      </c>
      <c r="C4183">
        <v>-49823.640625</v>
      </c>
      <c r="D4183">
        <v>21747.53125</v>
      </c>
      <c r="E4183">
        <v>0.136989</v>
      </c>
      <c r="F4183">
        <v>9.9679420000000007</v>
      </c>
      <c r="G4183">
        <v>-0.37450299999999997</v>
      </c>
      <c r="H4183">
        <v>-3.6922999999999997E-2</v>
      </c>
      <c r="I4183">
        <v>4.0900000000000002E-4</v>
      </c>
      <c r="J4183">
        <v>2.3640000000000002E-3</v>
      </c>
      <c r="K4183">
        <v>1011.839966</v>
      </c>
      <c r="L4183">
        <v>39.799334999999999</v>
      </c>
      <c r="W4183">
        <f t="shared" si="65"/>
        <v>54365.323259983939</v>
      </c>
    </row>
    <row r="4184" spans="1:23" x14ac:dyDescent="0.3">
      <c r="A4184">
        <v>190.60874999999999</v>
      </c>
      <c r="B4184">
        <v>396.79714999999999</v>
      </c>
      <c r="C4184">
        <v>-49808.605469000002</v>
      </c>
      <c r="D4184">
        <v>21598.8125</v>
      </c>
      <c r="E4184">
        <v>0.13816500000000001</v>
      </c>
      <c r="F4184">
        <v>9.9743200000000005</v>
      </c>
      <c r="G4184">
        <v>-0.37825900000000001</v>
      </c>
      <c r="H4184">
        <v>-3.5221000000000002E-2</v>
      </c>
      <c r="I4184">
        <v>-2.9399999999999999E-4</v>
      </c>
      <c r="J4184">
        <v>1.142E-3</v>
      </c>
      <c r="K4184">
        <v>1011.839966</v>
      </c>
      <c r="L4184">
        <v>39.804217999999999</v>
      </c>
      <c r="W4184">
        <f t="shared" si="65"/>
        <v>54291.466439532662</v>
      </c>
    </row>
    <row r="4185" spans="1:23" x14ac:dyDescent="0.3">
      <c r="A4185">
        <v>190.62</v>
      </c>
      <c r="B4185">
        <v>554.99401899999998</v>
      </c>
      <c r="C4185">
        <v>-49826.84375</v>
      </c>
      <c r="D4185">
        <v>21561.902343999998</v>
      </c>
      <c r="E4185">
        <v>0.13728899999999999</v>
      </c>
      <c r="F4185">
        <v>9.9699819999999999</v>
      </c>
      <c r="G4185">
        <v>-0.38763500000000001</v>
      </c>
      <c r="H4185">
        <v>-3.4638000000000002E-2</v>
      </c>
      <c r="I4185">
        <v>-9.0700000000000004E-4</v>
      </c>
      <c r="J4185">
        <v>-8.7490780000000005E-5</v>
      </c>
      <c r="K4185">
        <v>1011.839966</v>
      </c>
      <c r="L4185">
        <v>39.804217999999999</v>
      </c>
      <c r="W4185">
        <f t="shared" si="65"/>
        <v>54294.916973324791</v>
      </c>
    </row>
    <row r="4186" spans="1:23" x14ac:dyDescent="0.3">
      <c r="A4186">
        <v>190.63124999999999</v>
      </c>
      <c r="B4186">
        <v>441.40365600000001</v>
      </c>
      <c r="C4186">
        <v>-49827.699219000002</v>
      </c>
      <c r="D4186">
        <v>21733.263672000001</v>
      </c>
      <c r="E4186">
        <v>0.141238</v>
      </c>
      <c r="F4186">
        <v>9.9601930000000003</v>
      </c>
      <c r="G4186">
        <v>-0.36574499999999999</v>
      </c>
      <c r="H4186">
        <v>-2.1249000000000001E-2</v>
      </c>
      <c r="I4186">
        <v>6.3199999999999997E-4</v>
      </c>
      <c r="J4186">
        <v>-2.5509999999999999E-3</v>
      </c>
      <c r="K4186">
        <v>1011.839966</v>
      </c>
      <c r="L4186">
        <v>39.804217999999999</v>
      </c>
      <c r="W4186">
        <f t="shared" si="65"/>
        <v>54362.939549690826</v>
      </c>
    </row>
    <row r="4187" spans="1:23" x14ac:dyDescent="0.3">
      <c r="A4187">
        <v>190.64250000000001</v>
      </c>
      <c r="B4187">
        <v>583.67834500000004</v>
      </c>
      <c r="C4187">
        <v>-49802.429687000003</v>
      </c>
      <c r="D4187">
        <v>21709.927734000001</v>
      </c>
      <c r="E4187">
        <v>0.129662</v>
      </c>
      <c r="F4187">
        <v>9.9620180000000005</v>
      </c>
      <c r="G4187">
        <v>-0.38327699999999998</v>
      </c>
      <c r="H4187">
        <v>-1.3270000000000001E-3</v>
      </c>
      <c r="I4187">
        <v>3.1089999999999998E-3</v>
      </c>
      <c r="J4187">
        <v>-8.3909999999999992E-3</v>
      </c>
      <c r="K4187">
        <v>1011.839966</v>
      </c>
      <c r="L4187">
        <v>39.804217999999999</v>
      </c>
      <c r="W4187">
        <f t="shared" si="65"/>
        <v>54331.792215557398</v>
      </c>
    </row>
    <row r="4188" spans="1:23" x14ac:dyDescent="0.3">
      <c r="A4188">
        <v>190.65375</v>
      </c>
      <c r="B4188">
        <v>478.84524499999998</v>
      </c>
      <c r="C4188">
        <v>-49810.898437000003</v>
      </c>
      <c r="D4188">
        <v>21813.068359000001</v>
      </c>
      <c r="E4188">
        <v>0.12673599999999999</v>
      </c>
      <c r="F4188">
        <v>9.963533</v>
      </c>
      <c r="G4188">
        <v>-0.38168099999999999</v>
      </c>
      <c r="H4188">
        <v>1.9123999999999999E-2</v>
      </c>
      <c r="I4188">
        <v>6.4609999999999997E-3</v>
      </c>
      <c r="J4188">
        <v>-1.3571E-2</v>
      </c>
      <c r="K4188">
        <v>1011.839966</v>
      </c>
      <c r="L4188">
        <v>39.804217999999999</v>
      </c>
      <c r="W4188">
        <f t="shared" si="65"/>
        <v>54379.82021949131</v>
      </c>
    </row>
    <row r="4189" spans="1:23" x14ac:dyDescent="0.3">
      <c r="A4189">
        <v>190.66499999999999</v>
      </c>
      <c r="B4189">
        <v>559.90649399999995</v>
      </c>
      <c r="C4189">
        <v>-49828.589844000002</v>
      </c>
      <c r="D4189">
        <v>21812.269531000002</v>
      </c>
      <c r="E4189">
        <v>0.13702300000000001</v>
      </c>
      <c r="F4189">
        <v>9.9665479999999995</v>
      </c>
      <c r="G4189">
        <v>-0.37679400000000002</v>
      </c>
      <c r="H4189">
        <v>3.4266999999999999E-2</v>
      </c>
      <c r="I4189">
        <v>8.7790000000000003E-3</v>
      </c>
      <c r="J4189">
        <v>-1.8661000000000001E-2</v>
      </c>
      <c r="K4189">
        <v>1011.839966</v>
      </c>
      <c r="L4189">
        <v>39.804217999999999</v>
      </c>
      <c r="W4189">
        <f t="shared" si="65"/>
        <v>54396.479327403111</v>
      </c>
    </row>
    <row r="4190" spans="1:23" x14ac:dyDescent="0.3">
      <c r="A4190">
        <v>190.67625000000001</v>
      </c>
      <c r="B4190">
        <v>504.31304899999998</v>
      </c>
      <c r="C4190">
        <v>-49827.453125</v>
      </c>
      <c r="D4190">
        <v>21854.707031000002</v>
      </c>
      <c r="E4190">
        <v>0.12992999999999999</v>
      </c>
      <c r="F4190">
        <v>9.9642809999999997</v>
      </c>
      <c r="G4190">
        <v>-0.38433699999999998</v>
      </c>
      <c r="H4190">
        <v>5.0881999999999997E-2</v>
      </c>
      <c r="I4190">
        <v>1.1346999999999999E-2</v>
      </c>
      <c r="J4190">
        <v>-2.3230000000000001E-2</v>
      </c>
      <c r="K4190">
        <v>1011.839966</v>
      </c>
      <c r="L4190">
        <v>39.804217999999999</v>
      </c>
      <c r="W4190">
        <f t="shared" si="65"/>
        <v>54411.925494199386</v>
      </c>
    </row>
    <row r="4191" spans="1:23" x14ac:dyDescent="0.3">
      <c r="A4191">
        <v>190.6875</v>
      </c>
      <c r="B4191">
        <v>484.06045499999999</v>
      </c>
      <c r="C4191">
        <v>-49824.757812000003</v>
      </c>
      <c r="D4191">
        <v>21802.164062</v>
      </c>
      <c r="E4191">
        <v>0.13844200000000001</v>
      </c>
      <c r="F4191">
        <v>9.9719049999999996</v>
      </c>
      <c r="G4191">
        <v>-0.380388</v>
      </c>
      <c r="H4191">
        <v>6.1182E-2</v>
      </c>
      <c r="I4191">
        <v>1.1405999999999999E-2</v>
      </c>
      <c r="J4191">
        <v>-2.648E-2</v>
      </c>
      <c r="K4191">
        <v>1011.839966</v>
      </c>
      <c r="L4191">
        <v>39.804217999999999</v>
      </c>
      <c r="W4191">
        <f t="shared" si="65"/>
        <v>54388.189557429781</v>
      </c>
    </row>
    <row r="4192" spans="1:23" x14ac:dyDescent="0.3">
      <c r="A4192">
        <v>190.69874999999999</v>
      </c>
      <c r="B4192">
        <v>483.13995399999999</v>
      </c>
      <c r="C4192">
        <v>-49816.792969000002</v>
      </c>
      <c r="D4192">
        <v>21715.316406000002</v>
      </c>
      <c r="E4192">
        <v>0.12548599999999999</v>
      </c>
      <c r="F4192">
        <v>9.9629130000000004</v>
      </c>
      <c r="G4192">
        <v>-0.372948</v>
      </c>
      <c r="H4192">
        <v>6.9212999999999997E-2</v>
      </c>
      <c r="I4192">
        <v>1.3665999999999999E-2</v>
      </c>
      <c r="J4192">
        <v>-2.657E-2</v>
      </c>
      <c r="K4192">
        <v>1011.839966</v>
      </c>
      <c r="L4192">
        <v>39.804217999999999</v>
      </c>
      <c r="W4192">
        <f t="shared" si="65"/>
        <v>54346.12454024714</v>
      </c>
    </row>
    <row r="4193" spans="1:23" x14ac:dyDescent="0.3">
      <c r="A4193">
        <v>190.71</v>
      </c>
      <c r="B4193">
        <v>510.00979599999999</v>
      </c>
      <c r="C4193">
        <v>-49841.191405999998</v>
      </c>
      <c r="D4193">
        <v>21884.130859000001</v>
      </c>
      <c r="E4193">
        <v>0.123555</v>
      </c>
      <c r="F4193">
        <v>9.9728110000000001</v>
      </c>
      <c r="G4193">
        <v>-0.378247</v>
      </c>
      <c r="H4193">
        <v>6.8805000000000005E-2</v>
      </c>
      <c r="I4193">
        <v>1.2858E-2</v>
      </c>
      <c r="J4193">
        <v>-2.4135E-2</v>
      </c>
      <c r="K4193">
        <v>1011.849976</v>
      </c>
      <c r="L4193">
        <v>39.804217999999999</v>
      </c>
      <c r="W4193">
        <f t="shared" si="65"/>
        <v>54436.381714946663</v>
      </c>
    </row>
    <row r="4194" spans="1:23" x14ac:dyDescent="0.3">
      <c r="A4194">
        <v>190.72125</v>
      </c>
      <c r="B4194">
        <v>558.49371299999996</v>
      </c>
      <c r="C4194">
        <v>-49825.753905999998</v>
      </c>
      <c r="D4194">
        <v>21727.390625</v>
      </c>
      <c r="E4194">
        <v>0.13183400000000001</v>
      </c>
      <c r="F4194">
        <v>9.9608319999999999</v>
      </c>
      <c r="G4194">
        <v>-0.38178000000000001</v>
      </c>
      <c r="H4194">
        <v>6.1603999999999999E-2</v>
      </c>
      <c r="I4194">
        <v>1.251E-2</v>
      </c>
      <c r="J4194">
        <v>-1.9956999999999999E-2</v>
      </c>
      <c r="K4194">
        <v>1011.849976</v>
      </c>
      <c r="L4194">
        <v>39.804217999999999</v>
      </c>
      <c r="W4194">
        <f t="shared" si="65"/>
        <v>54359.885677768609</v>
      </c>
    </row>
    <row r="4195" spans="1:23" x14ac:dyDescent="0.3">
      <c r="A4195">
        <v>190.73249999999999</v>
      </c>
      <c r="B4195">
        <v>459.84399400000001</v>
      </c>
      <c r="C4195">
        <v>-49817.621094000002</v>
      </c>
      <c r="D4195">
        <v>21744.064452999999</v>
      </c>
      <c r="E4195">
        <v>0.129772</v>
      </c>
      <c r="F4195">
        <v>9.9622329999999994</v>
      </c>
      <c r="G4195">
        <v>-0.376633</v>
      </c>
      <c r="H4195">
        <v>4.2854999999999997E-2</v>
      </c>
      <c r="I4195">
        <v>1.004E-2</v>
      </c>
      <c r="J4195">
        <v>-1.4104999999999999E-2</v>
      </c>
      <c r="K4195">
        <v>1011.849976</v>
      </c>
      <c r="L4195">
        <v>39.804217999999999</v>
      </c>
      <c r="W4195">
        <f t="shared" si="65"/>
        <v>54358.17479368113</v>
      </c>
    </row>
    <row r="4196" spans="1:23" x14ac:dyDescent="0.3">
      <c r="A4196">
        <v>190.74375000000001</v>
      </c>
      <c r="B4196">
        <v>536.475281</v>
      </c>
      <c r="C4196">
        <v>-49819.1875</v>
      </c>
      <c r="D4196">
        <v>21826.292968999998</v>
      </c>
      <c r="E4196">
        <v>0.137271</v>
      </c>
      <c r="F4196">
        <v>9.9645089999999996</v>
      </c>
      <c r="G4196">
        <v>-0.37236200000000003</v>
      </c>
      <c r="H4196">
        <v>1.8994E-2</v>
      </c>
      <c r="I4196">
        <v>7.6189999999999999E-3</v>
      </c>
      <c r="J4196">
        <v>-8.6070000000000001E-3</v>
      </c>
      <c r="K4196">
        <v>1011.849976</v>
      </c>
      <c r="L4196">
        <v>39.804217999999999</v>
      </c>
      <c r="W4196">
        <f t="shared" si="65"/>
        <v>54393.256141326005</v>
      </c>
    </row>
    <row r="4197" spans="1:23" x14ac:dyDescent="0.3">
      <c r="A4197">
        <v>190.755</v>
      </c>
      <c r="B4197">
        <v>531.56494099999998</v>
      </c>
      <c r="C4197">
        <v>-49798.382812000003</v>
      </c>
      <c r="D4197">
        <v>21878.244140999999</v>
      </c>
      <c r="E4197">
        <v>0.14721500000000001</v>
      </c>
      <c r="F4197">
        <v>9.9601729999999993</v>
      </c>
      <c r="G4197">
        <v>-0.37273600000000001</v>
      </c>
      <c r="H4197">
        <v>2.8379999999999998E-3</v>
      </c>
      <c r="I4197">
        <v>5.2050000000000004E-3</v>
      </c>
      <c r="J4197">
        <v>-6.2620000000000002E-3</v>
      </c>
      <c r="K4197">
        <v>1011.849976</v>
      </c>
      <c r="L4197">
        <v>39.804217999999999</v>
      </c>
      <c r="W4197">
        <f t="shared" si="65"/>
        <v>54395.027885554009</v>
      </c>
    </row>
    <row r="4198" spans="1:23" x14ac:dyDescent="0.3">
      <c r="A4198">
        <v>190.76625000000001</v>
      </c>
      <c r="B4198">
        <v>491.33505200000002</v>
      </c>
      <c r="C4198">
        <v>-49771.742187000003</v>
      </c>
      <c r="D4198">
        <v>21901.980468999998</v>
      </c>
      <c r="E4198">
        <v>0.140764</v>
      </c>
      <c r="F4198">
        <v>9.9665359999999996</v>
      </c>
      <c r="G4198">
        <v>-0.38176399999999999</v>
      </c>
      <c r="H4198">
        <v>-1.3495999999999999E-2</v>
      </c>
      <c r="I4198">
        <v>3.5699999999999998E-3</v>
      </c>
      <c r="J4198">
        <v>-1.642E-3</v>
      </c>
      <c r="K4198">
        <v>1011.849976</v>
      </c>
      <c r="L4198">
        <v>39.804217999999999</v>
      </c>
      <c r="W4198">
        <f t="shared" si="65"/>
        <v>54379.816834253652</v>
      </c>
    </row>
    <row r="4199" spans="1:23" x14ac:dyDescent="0.3">
      <c r="A4199">
        <v>190.7775</v>
      </c>
      <c r="B4199">
        <v>477.66781600000002</v>
      </c>
      <c r="C4199">
        <v>-49806.523437000003</v>
      </c>
      <c r="D4199">
        <v>21902.835937</v>
      </c>
      <c r="E4199">
        <v>0.13606299999999999</v>
      </c>
      <c r="F4199">
        <v>9.9504420000000007</v>
      </c>
      <c r="G4199">
        <v>-0.38639200000000001</v>
      </c>
      <c r="H4199">
        <v>-2.7843E-2</v>
      </c>
      <c r="I4199">
        <v>1.3550000000000001E-3</v>
      </c>
      <c r="J4199">
        <v>1.882E-3</v>
      </c>
      <c r="K4199">
        <v>1011.849976</v>
      </c>
      <c r="L4199">
        <v>39.804217999999999</v>
      </c>
      <c r="W4199">
        <f t="shared" si="65"/>
        <v>54411.875225046337</v>
      </c>
    </row>
    <row r="4200" spans="1:23" x14ac:dyDescent="0.3">
      <c r="A4200">
        <v>190.78874999999999</v>
      </c>
      <c r="B4200">
        <v>553.38769500000001</v>
      </c>
      <c r="C4200">
        <v>-49810.503905999998</v>
      </c>
      <c r="D4200">
        <v>21781.214843999998</v>
      </c>
      <c r="E4200">
        <v>0.13153999999999999</v>
      </c>
      <c r="F4200">
        <v>9.9583449999999996</v>
      </c>
      <c r="G4200">
        <v>-0.38014500000000001</v>
      </c>
      <c r="H4200">
        <v>-3.3352E-2</v>
      </c>
      <c r="I4200">
        <v>-2.5549339999999999E-5</v>
      </c>
      <c r="J4200">
        <v>1.1310000000000001E-3</v>
      </c>
      <c r="K4200">
        <v>1011.849976</v>
      </c>
      <c r="L4200">
        <v>39.804217999999999</v>
      </c>
      <c r="W4200">
        <f t="shared" si="65"/>
        <v>54367.397007683794</v>
      </c>
    </row>
    <row r="4201" spans="1:23" x14ac:dyDescent="0.3">
      <c r="A4201">
        <v>190.8</v>
      </c>
      <c r="B4201">
        <v>436.19357300000001</v>
      </c>
      <c r="C4201">
        <v>-49817.414062000003</v>
      </c>
      <c r="D4201">
        <v>21759.826172000001</v>
      </c>
      <c r="E4201">
        <v>0.13197700000000001</v>
      </c>
      <c r="F4201">
        <v>9.9627320000000008</v>
      </c>
      <c r="G4201">
        <v>-0.38155800000000001</v>
      </c>
      <c r="H4201">
        <v>-3.7266000000000001E-2</v>
      </c>
      <c r="I4201">
        <v>-3.2200000000000002E-4</v>
      </c>
      <c r="J4201">
        <v>2.4039999999999999E-3</v>
      </c>
      <c r="K4201">
        <v>1011.839966</v>
      </c>
      <c r="L4201">
        <v>39.801678000000003</v>
      </c>
      <c r="W4201">
        <f t="shared" si="65"/>
        <v>54364.097009823854</v>
      </c>
    </row>
    <row r="4202" spans="1:23" x14ac:dyDescent="0.3">
      <c r="A4202">
        <v>190.81125</v>
      </c>
      <c r="B4202">
        <v>428.78466800000001</v>
      </c>
      <c r="C4202">
        <v>-49810.269530999998</v>
      </c>
      <c r="D4202">
        <v>21732.849609000001</v>
      </c>
      <c r="E4202">
        <v>0.12699099999999999</v>
      </c>
      <c r="F4202">
        <v>9.9639150000000001</v>
      </c>
      <c r="G4202">
        <v>-0.38244099999999998</v>
      </c>
      <c r="H4202">
        <v>-2.8351999999999999E-2</v>
      </c>
      <c r="I4202">
        <v>4.8999999999999998E-4</v>
      </c>
      <c r="J4202">
        <v>-2.5999999999999998E-4</v>
      </c>
      <c r="K4202">
        <v>1011.839966</v>
      </c>
      <c r="L4202">
        <v>39.801678000000003</v>
      </c>
      <c r="W4202">
        <f t="shared" si="65"/>
        <v>54346.697776127949</v>
      </c>
    </row>
    <row r="4203" spans="1:23" x14ac:dyDescent="0.3">
      <c r="A4203">
        <v>190.82249999999999</v>
      </c>
      <c r="B4203">
        <v>433.048767</v>
      </c>
      <c r="C4203">
        <v>-49836.179687000003</v>
      </c>
      <c r="D4203">
        <v>21840.695312</v>
      </c>
      <c r="E4203">
        <v>0.147198</v>
      </c>
      <c r="F4203">
        <v>9.9576340000000005</v>
      </c>
      <c r="G4203">
        <v>-0.371006</v>
      </c>
      <c r="H4203">
        <v>-2.0594999999999999E-2</v>
      </c>
      <c r="I4203">
        <v>7.6300000000000001E-4</v>
      </c>
      <c r="J4203">
        <v>-2.7539999999999999E-3</v>
      </c>
      <c r="K4203">
        <v>1011.839966</v>
      </c>
      <c r="L4203">
        <v>39.801678000000003</v>
      </c>
      <c r="W4203">
        <f t="shared" si="65"/>
        <v>54413.67758883028</v>
      </c>
    </row>
    <row r="4204" spans="1:23" x14ac:dyDescent="0.3">
      <c r="A4204">
        <v>190.83375000000001</v>
      </c>
      <c r="B4204">
        <v>514.74029499999995</v>
      </c>
      <c r="C4204">
        <v>-49827.117187000003</v>
      </c>
      <c r="D4204">
        <v>21799.285156000002</v>
      </c>
      <c r="E4204">
        <v>0.13619000000000001</v>
      </c>
      <c r="F4204">
        <v>9.9703350000000004</v>
      </c>
      <c r="G4204">
        <v>-0.38042599999999999</v>
      </c>
      <c r="H4204">
        <v>1.5089999999999999E-3</v>
      </c>
      <c r="I4204">
        <v>4.2979999999999997E-3</v>
      </c>
      <c r="J4204">
        <v>-7.221E-3</v>
      </c>
      <c r="K4204">
        <v>1011.839966</v>
      </c>
      <c r="L4204">
        <v>39.801678000000003</v>
      </c>
      <c r="W4204">
        <f t="shared" si="65"/>
        <v>54389.478744063454</v>
      </c>
    </row>
    <row r="4205" spans="1:23" x14ac:dyDescent="0.3">
      <c r="A4205">
        <v>190.845</v>
      </c>
      <c r="B4205">
        <v>529.8125</v>
      </c>
      <c r="C4205">
        <v>-49857.441405999998</v>
      </c>
      <c r="D4205">
        <v>21886.207031000002</v>
      </c>
      <c r="E4205">
        <v>0.129383</v>
      </c>
      <c r="F4205">
        <v>9.9610699999999994</v>
      </c>
      <c r="G4205">
        <v>-0.37688300000000002</v>
      </c>
      <c r="H4205">
        <v>2.0586E-2</v>
      </c>
      <c r="I4205">
        <v>6.8180000000000003E-3</v>
      </c>
      <c r="J4205">
        <v>-1.3774E-2</v>
      </c>
      <c r="K4205">
        <v>1011.839966</v>
      </c>
      <c r="L4205">
        <v>39.801678000000003</v>
      </c>
      <c r="W4205">
        <f t="shared" si="65"/>
        <v>54452.283910242673</v>
      </c>
    </row>
    <row r="4206" spans="1:23" x14ac:dyDescent="0.3">
      <c r="A4206">
        <v>190.85624999999999</v>
      </c>
      <c r="B4206">
        <v>555.98858600000005</v>
      </c>
      <c r="C4206">
        <v>-49814.839844000002</v>
      </c>
      <c r="D4206">
        <v>21679.931640999999</v>
      </c>
      <c r="E4206">
        <v>0.13048399999999999</v>
      </c>
      <c r="F4206">
        <v>9.9696750000000005</v>
      </c>
      <c r="G4206">
        <v>-0.380021</v>
      </c>
      <c r="H4206">
        <v>3.4897999999999998E-2</v>
      </c>
      <c r="I4206">
        <v>9.332E-3</v>
      </c>
      <c r="J4206">
        <v>-1.9553999999999998E-2</v>
      </c>
      <c r="K4206">
        <v>1011.839966</v>
      </c>
      <c r="L4206">
        <v>39.801678000000003</v>
      </c>
      <c r="W4206">
        <f t="shared" si="65"/>
        <v>54330.901225265581</v>
      </c>
    </row>
    <row r="4207" spans="1:23" x14ac:dyDescent="0.3">
      <c r="A4207">
        <v>190.86750000000001</v>
      </c>
      <c r="B4207">
        <v>592.95422399999995</v>
      </c>
      <c r="C4207">
        <v>-49842.953125</v>
      </c>
      <c r="D4207">
        <v>21711.970702999999</v>
      </c>
      <c r="E4207">
        <v>0.13045399999999999</v>
      </c>
      <c r="F4207">
        <v>9.9615930000000006</v>
      </c>
      <c r="G4207">
        <v>-0.37179000000000001</v>
      </c>
      <c r="H4207">
        <v>5.3879000000000003E-2</v>
      </c>
      <c r="I4207">
        <v>1.1540999999999999E-2</v>
      </c>
      <c r="J4207">
        <v>-2.4230000000000002E-2</v>
      </c>
      <c r="K4207">
        <v>1011.839966</v>
      </c>
      <c r="L4207">
        <v>39.801678000000003</v>
      </c>
      <c r="W4207">
        <f t="shared" si="65"/>
        <v>54369.856011770324</v>
      </c>
    </row>
    <row r="4208" spans="1:23" x14ac:dyDescent="0.3">
      <c r="A4208">
        <v>190.87875</v>
      </c>
      <c r="B4208">
        <v>483.94085699999999</v>
      </c>
      <c r="C4208">
        <v>-49811.183594000002</v>
      </c>
      <c r="D4208">
        <v>21753.101562</v>
      </c>
      <c r="E4208">
        <v>0.12793099999999999</v>
      </c>
      <c r="F4208">
        <v>9.9604090000000003</v>
      </c>
      <c r="G4208">
        <v>-0.37564999999999998</v>
      </c>
      <c r="H4208">
        <v>6.5230999999999997E-2</v>
      </c>
      <c r="I4208">
        <v>1.2581999999999999E-2</v>
      </c>
      <c r="J4208">
        <v>-2.7380000000000002E-2</v>
      </c>
      <c r="K4208">
        <v>1011.839966</v>
      </c>
      <c r="L4208">
        <v>39.801678000000003</v>
      </c>
      <c r="W4208">
        <f t="shared" si="65"/>
        <v>54356.100277291189</v>
      </c>
    </row>
    <row r="4209" spans="1:23" x14ac:dyDescent="0.3">
      <c r="A4209">
        <v>190.89</v>
      </c>
      <c r="B4209">
        <v>515.03698699999995</v>
      </c>
      <c r="C4209">
        <v>-49824.074219000002</v>
      </c>
      <c r="D4209">
        <v>21818.53125</v>
      </c>
      <c r="E4209">
        <v>0.13550200000000001</v>
      </c>
      <c r="F4209">
        <v>9.9638249999999999</v>
      </c>
      <c r="G4209">
        <v>-0.36961300000000002</v>
      </c>
      <c r="H4209">
        <v>7.0635000000000003E-2</v>
      </c>
      <c r="I4209">
        <v>1.4078E-2</v>
      </c>
      <c r="J4209">
        <v>-2.6568000000000001E-2</v>
      </c>
      <c r="K4209">
        <v>1011.839966</v>
      </c>
      <c r="L4209">
        <v>39.801678000000003</v>
      </c>
      <c r="W4209">
        <f t="shared" si="65"/>
        <v>54394.410933345214</v>
      </c>
    </row>
    <row r="4210" spans="1:23" x14ac:dyDescent="0.3">
      <c r="A4210">
        <v>190.90125</v>
      </c>
      <c r="B4210">
        <v>493.58331299999998</v>
      </c>
      <c r="C4210">
        <v>-49842.3125</v>
      </c>
      <c r="D4210">
        <v>21760.423827999999</v>
      </c>
      <c r="E4210">
        <v>0.124254</v>
      </c>
      <c r="F4210">
        <v>9.9658379999999998</v>
      </c>
      <c r="G4210">
        <v>-0.379581</v>
      </c>
      <c r="H4210">
        <v>6.7614999999999995E-2</v>
      </c>
      <c r="I4210">
        <v>1.3924000000000001E-2</v>
      </c>
      <c r="J4210">
        <v>-2.3281E-2</v>
      </c>
      <c r="K4210">
        <v>1011.809998</v>
      </c>
      <c r="L4210">
        <v>39.804217999999999</v>
      </c>
      <c r="W4210">
        <f t="shared" si="65"/>
        <v>54387.643679504246</v>
      </c>
    </row>
    <row r="4211" spans="1:23" x14ac:dyDescent="0.3">
      <c r="A4211">
        <v>190.91249999999999</v>
      </c>
      <c r="B4211">
        <v>522.24304199999995</v>
      </c>
      <c r="C4211">
        <v>-49814.039062000003</v>
      </c>
      <c r="D4211">
        <v>21728.53125</v>
      </c>
      <c r="E4211">
        <v>0.13605500000000001</v>
      </c>
      <c r="F4211">
        <v>9.9595690000000001</v>
      </c>
      <c r="G4211">
        <v>-0.37147000000000002</v>
      </c>
      <c r="H4211">
        <v>5.6821000000000003E-2</v>
      </c>
      <c r="I4211">
        <v>1.1769E-2</v>
      </c>
      <c r="J4211">
        <v>-1.9053E-2</v>
      </c>
      <c r="K4211">
        <v>1011.809998</v>
      </c>
      <c r="L4211">
        <v>39.804217999999999</v>
      </c>
      <c r="W4211">
        <f t="shared" si="65"/>
        <v>54349.243745866479</v>
      </c>
    </row>
    <row r="4212" spans="1:23" x14ac:dyDescent="0.3">
      <c r="A4212">
        <v>190.92375000000001</v>
      </c>
      <c r="B4212">
        <v>450.77056900000002</v>
      </c>
      <c r="C4212">
        <v>-49809.746094000002</v>
      </c>
      <c r="D4212">
        <v>21782.066406000002</v>
      </c>
      <c r="E4212">
        <v>0.14402100000000001</v>
      </c>
      <c r="F4212">
        <v>9.9707260000000009</v>
      </c>
      <c r="G4212">
        <v>-0.37155500000000002</v>
      </c>
      <c r="H4212">
        <v>3.9083E-2</v>
      </c>
      <c r="I4212">
        <v>9.8189999999999996E-3</v>
      </c>
      <c r="J4212">
        <v>-1.3520000000000001E-2</v>
      </c>
      <c r="K4212">
        <v>1011.809998</v>
      </c>
      <c r="L4212">
        <v>39.804217999999999</v>
      </c>
      <c r="W4212">
        <f t="shared" si="65"/>
        <v>54366.096208666837</v>
      </c>
    </row>
    <row r="4213" spans="1:23" x14ac:dyDescent="0.3">
      <c r="A4213">
        <v>190.935</v>
      </c>
      <c r="B4213">
        <v>439.74648999999999</v>
      </c>
      <c r="C4213">
        <v>-49809.945312000003</v>
      </c>
      <c r="D4213">
        <v>21741.283202999999</v>
      </c>
      <c r="E4213">
        <v>0.12886600000000001</v>
      </c>
      <c r="F4213">
        <v>9.9662699999999997</v>
      </c>
      <c r="G4213">
        <v>-0.37965100000000002</v>
      </c>
      <c r="H4213">
        <v>1.8675000000000001E-2</v>
      </c>
      <c r="I4213">
        <v>7.1590000000000004E-3</v>
      </c>
      <c r="J4213">
        <v>-7.8449999999999995E-3</v>
      </c>
      <c r="K4213">
        <v>1011.809998</v>
      </c>
      <c r="L4213">
        <v>39.804217999999999</v>
      </c>
      <c r="W4213">
        <f t="shared" si="65"/>
        <v>54349.861308681815</v>
      </c>
    </row>
    <row r="4214" spans="1:23" x14ac:dyDescent="0.3">
      <c r="A4214">
        <v>190.94624999999999</v>
      </c>
      <c r="B4214">
        <v>451.97378500000002</v>
      </c>
      <c r="C4214">
        <v>-49818.570312000003</v>
      </c>
      <c r="D4214">
        <v>21913.318359000001</v>
      </c>
      <c r="E4214">
        <v>0.139685</v>
      </c>
      <c r="F4214">
        <v>9.9686190000000003</v>
      </c>
      <c r="G4214">
        <v>-0.37552799999999997</v>
      </c>
      <c r="H4214">
        <v>5.5329999999999997E-3</v>
      </c>
      <c r="I4214">
        <v>6.0740000000000004E-3</v>
      </c>
      <c r="J4214">
        <v>-5.391E-3</v>
      </c>
      <c r="K4214">
        <v>1011.809998</v>
      </c>
      <c r="L4214">
        <v>39.804217999999999</v>
      </c>
      <c r="W4214">
        <f t="shared" si="65"/>
        <v>54426.902812275672</v>
      </c>
    </row>
    <row r="4215" spans="1:23" x14ac:dyDescent="0.3">
      <c r="A4215">
        <v>190.95750000000001</v>
      </c>
      <c r="B4215">
        <v>583.24505599999998</v>
      </c>
      <c r="C4215">
        <v>-49827.964844000002</v>
      </c>
      <c r="D4215">
        <v>21917.175781000002</v>
      </c>
      <c r="E4215">
        <v>0.13896700000000001</v>
      </c>
      <c r="F4215">
        <v>9.9681700000000006</v>
      </c>
      <c r="G4215">
        <v>-0.36798999999999998</v>
      </c>
      <c r="H4215">
        <v>-1.3965999999999999E-2</v>
      </c>
      <c r="I4215">
        <v>3.6189999999999998E-3</v>
      </c>
      <c r="J4215">
        <v>-1.5560000000000001E-3</v>
      </c>
      <c r="K4215">
        <v>1011.809998</v>
      </c>
      <c r="L4215">
        <v>39.804217999999999</v>
      </c>
      <c r="W4215">
        <f t="shared" si="65"/>
        <v>54438.303146823942</v>
      </c>
    </row>
    <row r="4216" spans="1:23" x14ac:dyDescent="0.3">
      <c r="A4216">
        <v>190.96875</v>
      </c>
      <c r="B4216">
        <v>492.04409800000002</v>
      </c>
      <c r="C4216">
        <v>-49821.625</v>
      </c>
      <c r="D4216">
        <v>21920.935547000001</v>
      </c>
      <c r="E4216">
        <v>0.13475699999999999</v>
      </c>
      <c r="F4216">
        <v>9.9706449999999993</v>
      </c>
      <c r="G4216">
        <v>-0.37048900000000001</v>
      </c>
      <c r="H4216">
        <v>-2.6835999999999999E-2</v>
      </c>
      <c r="I4216">
        <v>1.2229999999999999E-3</v>
      </c>
      <c r="J4216">
        <v>4.64E-4</v>
      </c>
      <c r="K4216">
        <v>1011.809998</v>
      </c>
      <c r="L4216">
        <v>39.804217999999999</v>
      </c>
      <c r="W4216">
        <f t="shared" si="65"/>
        <v>54433.113453951264</v>
      </c>
    </row>
    <row r="4217" spans="1:23" x14ac:dyDescent="0.3">
      <c r="A4217">
        <v>190.98</v>
      </c>
      <c r="B4217">
        <v>560.78527799999995</v>
      </c>
      <c r="C4217">
        <v>-49824.441405999998</v>
      </c>
      <c r="D4217">
        <v>21803.125</v>
      </c>
      <c r="E4217">
        <v>0.13057199999999999</v>
      </c>
      <c r="F4217">
        <v>9.9623519999999992</v>
      </c>
      <c r="G4217">
        <v>-0.37725900000000001</v>
      </c>
      <c r="H4217">
        <v>-3.4786999999999998E-2</v>
      </c>
      <c r="I4217">
        <v>-8.2200000000000003E-4</v>
      </c>
      <c r="J4217">
        <v>1.7179999999999999E-3</v>
      </c>
      <c r="K4217">
        <v>1011.809998</v>
      </c>
      <c r="L4217">
        <v>39.804217999999999</v>
      </c>
      <c r="W4217">
        <f t="shared" si="65"/>
        <v>54389.021882302441</v>
      </c>
    </row>
    <row r="4218" spans="1:23" x14ac:dyDescent="0.3">
      <c r="A4218">
        <v>190.99125000000001</v>
      </c>
      <c r="B4218">
        <v>482.33789100000001</v>
      </c>
      <c r="C4218">
        <v>-49804.558594000002</v>
      </c>
      <c r="D4218">
        <v>21625.78125</v>
      </c>
      <c r="E4218">
        <v>0.12446500000000001</v>
      </c>
      <c r="F4218">
        <v>9.9646399999999993</v>
      </c>
      <c r="G4218">
        <v>-0.37567400000000001</v>
      </c>
      <c r="H4218">
        <v>-3.0020999999999999E-2</v>
      </c>
      <c r="I4218">
        <v>2.7399999999999999E-4</v>
      </c>
      <c r="J4218">
        <v>-8.2434259999999995E-5</v>
      </c>
      <c r="K4218">
        <v>1011.809998</v>
      </c>
      <c r="L4218">
        <v>39.804217999999999</v>
      </c>
      <c r="W4218">
        <f t="shared" si="65"/>
        <v>54299.181589201922</v>
      </c>
    </row>
    <row r="4219" spans="1:23" x14ac:dyDescent="0.3">
      <c r="A4219">
        <v>191.0025</v>
      </c>
      <c r="B4219">
        <v>488.31549100000001</v>
      </c>
      <c r="C4219">
        <v>-49824.632812000003</v>
      </c>
      <c r="D4219">
        <v>21744.269531000002</v>
      </c>
      <c r="E4219">
        <v>0.14302799999999999</v>
      </c>
      <c r="F4219">
        <v>9.96706</v>
      </c>
      <c r="G4219">
        <v>-0.37703799999999998</v>
      </c>
      <c r="H4219">
        <v>-2.8017E-2</v>
      </c>
      <c r="I4219">
        <v>4.2900000000000002E-4</v>
      </c>
      <c r="J4219">
        <v>6.9399999999999996E-4</v>
      </c>
      <c r="K4219">
        <v>1011.8599850000001</v>
      </c>
      <c r="L4219">
        <v>39.809100999999998</v>
      </c>
      <c r="W4219">
        <f t="shared" si="65"/>
        <v>54364.93119931408</v>
      </c>
    </row>
    <row r="4220" spans="1:23" x14ac:dyDescent="0.3">
      <c r="A4220">
        <v>191.01374999999999</v>
      </c>
      <c r="B4220">
        <v>596.50268600000004</v>
      </c>
      <c r="C4220">
        <v>-49801.917969000002</v>
      </c>
      <c r="D4220">
        <v>21777.167968999998</v>
      </c>
      <c r="E4220">
        <v>0.13328799999999999</v>
      </c>
      <c r="F4220">
        <v>9.9685590000000008</v>
      </c>
      <c r="G4220">
        <v>-0.37644699999999998</v>
      </c>
      <c r="H4220">
        <v>-1.2185E-2</v>
      </c>
      <c r="I4220">
        <v>3.3709999999999999E-3</v>
      </c>
      <c r="J4220">
        <v>-4.078E-3</v>
      </c>
      <c r="K4220">
        <v>1011.8599850000001</v>
      </c>
      <c r="L4220">
        <v>39.809100999999998</v>
      </c>
      <c r="W4220">
        <f t="shared" si="65"/>
        <v>54358.365442638635</v>
      </c>
    </row>
    <row r="4221" spans="1:23" x14ac:dyDescent="0.3">
      <c r="A4221">
        <v>191.02500000000001</v>
      </c>
      <c r="B4221">
        <v>570.37438999999995</v>
      </c>
      <c r="C4221">
        <v>-49815.578125</v>
      </c>
      <c r="D4221">
        <v>21650.195312</v>
      </c>
      <c r="E4221">
        <v>0.14235400000000001</v>
      </c>
      <c r="F4221">
        <v>9.9635590000000001</v>
      </c>
      <c r="G4221">
        <v>-0.37770100000000001</v>
      </c>
      <c r="H4221">
        <v>-4.6579999999999998E-3</v>
      </c>
      <c r="I4221">
        <v>3.0140000000000002E-3</v>
      </c>
      <c r="J4221">
        <v>-7.3590000000000001E-3</v>
      </c>
      <c r="K4221">
        <v>1011.8599850000001</v>
      </c>
      <c r="L4221">
        <v>39.809100999999998</v>
      </c>
      <c r="W4221">
        <f t="shared" si="65"/>
        <v>54319.868445353335</v>
      </c>
    </row>
    <row r="4222" spans="1:23" x14ac:dyDescent="0.3">
      <c r="A4222">
        <v>191.03625</v>
      </c>
      <c r="B4222">
        <v>556.45788600000003</v>
      </c>
      <c r="C4222">
        <v>-49839.914062000003</v>
      </c>
      <c r="D4222">
        <v>21729.931640999999</v>
      </c>
      <c r="E4222">
        <v>0.13563700000000001</v>
      </c>
      <c r="F4222">
        <v>9.9684179999999998</v>
      </c>
      <c r="G4222">
        <v>-0.37982199999999999</v>
      </c>
      <c r="H4222">
        <v>2.1364999999999999E-2</v>
      </c>
      <c r="I4222">
        <v>6.4070000000000004E-3</v>
      </c>
      <c r="J4222">
        <v>-1.4651000000000001E-2</v>
      </c>
      <c r="K4222">
        <v>1011.8599850000001</v>
      </c>
      <c r="L4222">
        <v>39.809100999999998</v>
      </c>
      <c r="W4222">
        <f t="shared" si="65"/>
        <v>54373.859603756013</v>
      </c>
    </row>
    <row r="4223" spans="1:23" x14ac:dyDescent="0.3">
      <c r="A4223">
        <v>191.04750000000001</v>
      </c>
      <c r="B4223">
        <v>485.05755599999998</v>
      </c>
      <c r="C4223">
        <v>-49832.410155999998</v>
      </c>
      <c r="D4223">
        <v>21688.785156000002</v>
      </c>
      <c r="E4223">
        <v>0.12825300000000001</v>
      </c>
      <c r="F4223">
        <v>9.9607519999999994</v>
      </c>
      <c r="G4223">
        <v>-0.37449700000000002</v>
      </c>
      <c r="H4223">
        <v>3.9706999999999999E-2</v>
      </c>
      <c r="I4223">
        <v>8.6440000000000006E-3</v>
      </c>
      <c r="J4223">
        <v>-1.9761999999999998E-2</v>
      </c>
      <c r="K4223">
        <v>1011.8599850000001</v>
      </c>
      <c r="L4223">
        <v>39.809100999999998</v>
      </c>
      <c r="W4223">
        <f t="shared" si="65"/>
        <v>54349.864621096996</v>
      </c>
    </row>
    <row r="4224" spans="1:23" x14ac:dyDescent="0.3">
      <c r="A4224">
        <v>191.05875</v>
      </c>
      <c r="B4224">
        <v>537.88861099999997</v>
      </c>
      <c r="C4224">
        <v>-49828.367187000003</v>
      </c>
      <c r="D4224">
        <v>21801.634765999999</v>
      </c>
      <c r="E4224">
        <v>0.13775599999999999</v>
      </c>
      <c r="F4224">
        <v>9.9718490000000006</v>
      </c>
      <c r="G4224">
        <v>-0.38159300000000002</v>
      </c>
      <c r="H4224">
        <v>5.4216E-2</v>
      </c>
      <c r="I4224">
        <v>1.1558000000000001E-2</v>
      </c>
      <c r="J4224">
        <v>-2.4063999999999999E-2</v>
      </c>
      <c r="K4224">
        <v>1011.8599850000001</v>
      </c>
      <c r="L4224">
        <v>39.809100999999998</v>
      </c>
      <c r="W4224">
        <f t="shared" si="65"/>
        <v>54391.789629965315</v>
      </c>
    </row>
    <row r="4225" spans="1:23" x14ac:dyDescent="0.3">
      <c r="A4225">
        <v>191.07</v>
      </c>
      <c r="B4225">
        <v>570.48156700000004</v>
      </c>
      <c r="C4225">
        <v>-49822.566405999998</v>
      </c>
      <c r="D4225">
        <v>21761.376952999999</v>
      </c>
      <c r="E4225">
        <v>0.13308300000000001</v>
      </c>
      <c r="F4225">
        <v>9.9537980000000008</v>
      </c>
      <c r="G4225">
        <v>-0.37180400000000002</v>
      </c>
      <c r="H4225">
        <v>7.238E-2</v>
      </c>
      <c r="I4225">
        <v>1.3433E-2</v>
      </c>
      <c r="J4225">
        <v>-2.7800999999999999E-2</v>
      </c>
      <c r="K4225">
        <v>1011.8599850000001</v>
      </c>
      <c r="L4225">
        <v>39.809100999999998</v>
      </c>
      <c r="W4225">
        <f t="shared" si="65"/>
        <v>54370.682351696916</v>
      </c>
    </row>
    <row r="4226" spans="1:23" x14ac:dyDescent="0.3">
      <c r="A4226">
        <v>191.08125000000001</v>
      </c>
      <c r="B4226">
        <v>509.31277499999999</v>
      </c>
      <c r="C4226">
        <v>-49809.851562000003</v>
      </c>
      <c r="D4226">
        <v>21725.503906000002</v>
      </c>
      <c r="E4226">
        <v>0.123824</v>
      </c>
      <c r="F4226">
        <v>9.9575429999999994</v>
      </c>
      <c r="G4226">
        <v>-0.37016900000000003</v>
      </c>
      <c r="H4226">
        <v>6.9997000000000004E-2</v>
      </c>
      <c r="I4226">
        <v>1.4097E-2</v>
      </c>
      <c r="J4226">
        <v>-2.6391000000000001E-2</v>
      </c>
      <c r="K4226">
        <v>1011.8599850000001</v>
      </c>
      <c r="L4226">
        <v>39.809100999999998</v>
      </c>
      <c r="W4226">
        <f t="shared" ref="W4226:W4289" si="66">SQRT((B4226)^2+(C4226)^2+(D4226)^2)</f>
        <v>54344.072649193986</v>
      </c>
    </row>
    <row r="4227" spans="1:23" x14ac:dyDescent="0.3">
      <c r="A4227">
        <v>191.0925</v>
      </c>
      <c r="B4227">
        <v>407.02252199999998</v>
      </c>
      <c r="C4227">
        <v>-49812.640625</v>
      </c>
      <c r="D4227">
        <v>21762.080077999999</v>
      </c>
      <c r="E4227">
        <v>0.12804399999999999</v>
      </c>
      <c r="F4227">
        <v>9.959581</v>
      </c>
      <c r="G4227">
        <v>-0.37648599999999999</v>
      </c>
      <c r="H4227">
        <v>6.8293000000000006E-2</v>
      </c>
      <c r="I4227">
        <v>1.3114000000000001E-2</v>
      </c>
      <c r="J4227">
        <v>-2.4836E-2</v>
      </c>
      <c r="K4227">
        <v>1011.8599850000001</v>
      </c>
      <c r="L4227">
        <v>39.809100999999998</v>
      </c>
      <c r="W4227">
        <f t="shared" si="66"/>
        <v>54360.398845943906</v>
      </c>
    </row>
    <row r="4228" spans="1:23" x14ac:dyDescent="0.3">
      <c r="A4228">
        <v>191.10374999999999</v>
      </c>
      <c r="B4228">
        <v>608.79919400000006</v>
      </c>
      <c r="C4228">
        <v>-49812.886719000002</v>
      </c>
      <c r="D4228">
        <v>21825.673827999999</v>
      </c>
      <c r="E4228">
        <v>0.121216</v>
      </c>
      <c r="F4228">
        <v>9.9503439999999994</v>
      </c>
      <c r="G4228">
        <v>-0.38119199999999998</v>
      </c>
      <c r="H4228">
        <v>5.4253000000000003E-2</v>
      </c>
      <c r="I4228">
        <v>1.1557E-2</v>
      </c>
      <c r="J4228">
        <v>-1.8061000000000001E-2</v>
      </c>
      <c r="K4228">
        <v>1011.829956</v>
      </c>
      <c r="L4228">
        <v>39.813983999999998</v>
      </c>
      <c r="W4228">
        <f t="shared" si="66"/>
        <v>54387.998288085451</v>
      </c>
    </row>
    <row r="4229" spans="1:23" x14ac:dyDescent="0.3">
      <c r="A4229">
        <v>191.11500000000001</v>
      </c>
      <c r="B4229">
        <v>634.93072500000005</v>
      </c>
      <c r="C4229">
        <v>-49812.21875</v>
      </c>
      <c r="D4229">
        <v>21844.992187</v>
      </c>
      <c r="E4229">
        <v>0.130075</v>
      </c>
      <c r="F4229">
        <v>9.9609620000000003</v>
      </c>
      <c r="G4229">
        <v>-0.37518099999999999</v>
      </c>
      <c r="H4229">
        <v>4.2190999999999999E-2</v>
      </c>
      <c r="I4229">
        <v>1.0356000000000001E-2</v>
      </c>
      <c r="J4229">
        <v>-1.3382E-2</v>
      </c>
      <c r="K4229">
        <v>1011.829956</v>
      </c>
      <c r="L4229">
        <v>39.813983999999998</v>
      </c>
      <c r="W4229">
        <f t="shared" si="66"/>
        <v>54395.440594534128</v>
      </c>
    </row>
    <row r="4230" spans="1:23" x14ac:dyDescent="0.3">
      <c r="A4230">
        <v>191.12625</v>
      </c>
      <c r="B4230">
        <v>428.48809799999998</v>
      </c>
      <c r="C4230">
        <v>-49810.238280999998</v>
      </c>
      <c r="D4230">
        <v>21894.783202999999</v>
      </c>
      <c r="E4230">
        <v>0.13458600000000001</v>
      </c>
      <c r="F4230">
        <v>9.9589979999999994</v>
      </c>
      <c r="G4230">
        <v>-0.38291399999999998</v>
      </c>
      <c r="H4230">
        <v>1.8452E-2</v>
      </c>
      <c r="I4230">
        <v>7.7029999999999998E-3</v>
      </c>
      <c r="J4230">
        <v>-7.3359999999999996E-3</v>
      </c>
      <c r="K4230">
        <v>1011.829956</v>
      </c>
      <c r="L4230">
        <v>39.813983999999998</v>
      </c>
      <c r="W4230">
        <f t="shared" si="66"/>
        <v>54411.625331049399</v>
      </c>
    </row>
    <row r="4231" spans="1:23" x14ac:dyDescent="0.3">
      <c r="A4231">
        <v>191.13749999999999</v>
      </c>
      <c r="B4231">
        <v>477.49420199999997</v>
      </c>
      <c r="C4231">
        <v>-49840.433594000002</v>
      </c>
      <c r="D4231">
        <v>21831.369140999999</v>
      </c>
      <c r="E4231">
        <v>0.137099</v>
      </c>
      <c r="F4231">
        <v>9.9472349999999992</v>
      </c>
      <c r="G4231">
        <v>-0.377021</v>
      </c>
      <c r="H4231">
        <v>6.7000000000000002E-4</v>
      </c>
      <c r="I4231">
        <v>6.6639999999999998E-3</v>
      </c>
      <c r="J4231">
        <v>-4.646E-3</v>
      </c>
      <c r="K4231">
        <v>1011.829956</v>
      </c>
      <c r="L4231">
        <v>39.813983999999998</v>
      </c>
      <c r="W4231">
        <f t="shared" si="66"/>
        <v>54414.203110231014</v>
      </c>
    </row>
    <row r="4232" spans="1:23" x14ac:dyDescent="0.3">
      <c r="A4232">
        <v>191.14875000000001</v>
      </c>
      <c r="B4232">
        <v>506.47680700000001</v>
      </c>
      <c r="C4232">
        <v>-49809.332030999998</v>
      </c>
      <c r="D4232">
        <v>21804.634765999999</v>
      </c>
      <c r="E4232">
        <v>0.13935</v>
      </c>
      <c r="F4232">
        <v>9.9541369999999993</v>
      </c>
      <c r="G4232">
        <v>-0.38135999999999998</v>
      </c>
      <c r="H4232">
        <v>-1.7583000000000001E-2</v>
      </c>
      <c r="I4232">
        <v>1.488E-3</v>
      </c>
      <c r="J4232">
        <v>-1.6609999999999999E-3</v>
      </c>
      <c r="K4232">
        <v>1011.829956</v>
      </c>
      <c r="L4232">
        <v>39.813983999999998</v>
      </c>
      <c r="W4232">
        <f t="shared" si="66"/>
        <v>54375.253318114184</v>
      </c>
    </row>
    <row r="4233" spans="1:23" x14ac:dyDescent="0.3">
      <c r="A4233">
        <v>191.16</v>
      </c>
      <c r="B4233">
        <v>502.65087899999997</v>
      </c>
      <c r="C4233">
        <v>-49829.367187000003</v>
      </c>
      <c r="D4233">
        <v>21746.849609000001</v>
      </c>
      <c r="E4233">
        <v>0.13369600000000001</v>
      </c>
      <c r="F4233">
        <v>9.9556459999999998</v>
      </c>
      <c r="G4233">
        <v>-0.37060599999999999</v>
      </c>
      <c r="H4233">
        <v>-3.6576999999999998E-2</v>
      </c>
      <c r="I4233">
        <v>-5.3499999999999999E-4</v>
      </c>
      <c r="J4233">
        <v>1.867E-3</v>
      </c>
      <c r="K4233">
        <v>1011.829956</v>
      </c>
      <c r="L4233">
        <v>39.813983999999998</v>
      </c>
      <c r="W4233">
        <f t="shared" si="66"/>
        <v>54370.432774436289</v>
      </c>
    </row>
    <row r="4234" spans="1:23" x14ac:dyDescent="0.3">
      <c r="A4234">
        <v>191.17124999999999</v>
      </c>
      <c r="B4234">
        <v>467.52963299999999</v>
      </c>
      <c r="C4234">
        <v>-49820.230469000002</v>
      </c>
      <c r="D4234">
        <v>21891.017577999999</v>
      </c>
      <c r="E4234">
        <v>0.13644000000000001</v>
      </c>
      <c r="F4234">
        <v>9.9735420000000001</v>
      </c>
      <c r="G4234">
        <v>-0.36541000000000001</v>
      </c>
      <c r="H4234">
        <v>-3.9820000000000001E-2</v>
      </c>
      <c r="I4234">
        <v>-6.3100000000000005E-4</v>
      </c>
      <c r="J4234">
        <v>2.3470000000000001E-3</v>
      </c>
      <c r="K4234">
        <v>1011.829956</v>
      </c>
      <c r="L4234">
        <v>39.813983999999998</v>
      </c>
      <c r="W4234">
        <f t="shared" si="66"/>
        <v>54419.57918380401</v>
      </c>
    </row>
    <row r="4235" spans="1:23" x14ac:dyDescent="0.3">
      <c r="A4235">
        <v>191.1825</v>
      </c>
      <c r="B4235">
        <v>458.43231200000002</v>
      </c>
      <c r="C4235">
        <v>-49847.746094000002</v>
      </c>
      <c r="D4235">
        <v>21771.761718999998</v>
      </c>
      <c r="E4235">
        <v>0.12961900000000001</v>
      </c>
      <c r="F4235">
        <v>9.9700140000000008</v>
      </c>
      <c r="G4235">
        <v>-0.36922300000000002</v>
      </c>
      <c r="H4235">
        <v>-3.6901000000000003E-2</v>
      </c>
      <c r="I4235">
        <v>2.2900000000000001E-4</v>
      </c>
      <c r="J4235">
        <v>1.3879999999999999E-3</v>
      </c>
      <c r="K4235">
        <v>1011.829956</v>
      </c>
      <c r="L4235">
        <v>39.813983999999998</v>
      </c>
      <c r="W4235">
        <f t="shared" si="66"/>
        <v>54396.852474986932</v>
      </c>
    </row>
    <row r="4236" spans="1:23" x14ac:dyDescent="0.3">
      <c r="A4236">
        <v>191.19374999999999</v>
      </c>
      <c r="B4236">
        <v>529.79089399999998</v>
      </c>
      <c r="C4236">
        <v>-49822.449219000002</v>
      </c>
      <c r="D4236">
        <v>21841.064452999999</v>
      </c>
      <c r="E4236">
        <v>0.13469100000000001</v>
      </c>
      <c r="F4236">
        <v>9.9679979999999997</v>
      </c>
      <c r="G4236">
        <v>-0.36825400000000003</v>
      </c>
      <c r="H4236">
        <v>-2.6747E-2</v>
      </c>
      <c r="I4236">
        <v>5.9999999999999995E-4</v>
      </c>
      <c r="J4236">
        <v>-1.075E-3</v>
      </c>
      <c r="K4236">
        <v>1011.829956</v>
      </c>
      <c r="L4236">
        <v>39.813983999999998</v>
      </c>
      <c r="W4236">
        <f t="shared" si="66"/>
        <v>54402.106769970771</v>
      </c>
    </row>
    <row r="4237" spans="1:23" x14ac:dyDescent="0.3">
      <c r="A4237">
        <v>191.20500000000001</v>
      </c>
      <c r="B4237">
        <v>514.07769800000005</v>
      </c>
      <c r="C4237">
        <v>-49814.027344000002</v>
      </c>
      <c r="D4237">
        <v>21722.896484000001</v>
      </c>
      <c r="E4237">
        <v>0.138039</v>
      </c>
      <c r="F4237">
        <v>9.9703219999999995</v>
      </c>
      <c r="G4237">
        <v>-0.375751</v>
      </c>
      <c r="H4237">
        <v>-1.9317999999999998E-2</v>
      </c>
      <c r="I4237">
        <v>2.4423779999999999E-6</v>
      </c>
      <c r="J4237">
        <v>-4.326E-3</v>
      </c>
      <c r="K4237">
        <v>1011.829956</v>
      </c>
      <c r="L4237">
        <v>39.809100999999998</v>
      </c>
      <c r="W4237">
        <f t="shared" si="66"/>
        <v>54346.902651052158</v>
      </c>
    </row>
    <row r="4238" spans="1:23" x14ac:dyDescent="0.3">
      <c r="A4238">
        <v>191.21625</v>
      </c>
      <c r="B4238">
        <v>611.29278599999998</v>
      </c>
      <c r="C4238">
        <v>-49818.957030999998</v>
      </c>
      <c r="D4238">
        <v>21833.546875</v>
      </c>
      <c r="E4238">
        <v>0.13206599999999999</v>
      </c>
      <c r="F4238">
        <v>9.9623310000000007</v>
      </c>
      <c r="G4238">
        <v>-0.37934400000000001</v>
      </c>
      <c r="H4238">
        <v>-8.0000000000000004E-4</v>
      </c>
      <c r="I4238">
        <v>3.4819999999999999E-3</v>
      </c>
      <c r="J4238">
        <v>-9.0790000000000003E-3</v>
      </c>
      <c r="K4238">
        <v>1011.829956</v>
      </c>
      <c r="L4238">
        <v>39.809100999999998</v>
      </c>
      <c r="W4238">
        <f t="shared" si="66"/>
        <v>54396.745561381351</v>
      </c>
    </row>
    <row r="4239" spans="1:23" x14ac:dyDescent="0.3">
      <c r="A4239">
        <v>191.22749999999999</v>
      </c>
      <c r="B4239">
        <v>535.466858</v>
      </c>
      <c r="C4239">
        <v>-49826.914062000003</v>
      </c>
      <c r="D4239">
        <v>21689.753906000002</v>
      </c>
      <c r="E4239">
        <v>0.14049</v>
      </c>
      <c r="F4239">
        <v>9.9632290000000001</v>
      </c>
      <c r="G4239">
        <v>-0.38016899999999998</v>
      </c>
      <c r="H4239">
        <v>2.1326000000000001E-2</v>
      </c>
      <c r="I4239">
        <v>6.0689999999999997E-3</v>
      </c>
      <c r="J4239">
        <v>-1.4392E-2</v>
      </c>
      <c r="K4239">
        <v>1011.829956</v>
      </c>
      <c r="L4239">
        <v>39.809100999999998</v>
      </c>
      <c r="W4239">
        <f t="shared" si="66"/>
        <v>54345.685331963497</v>
      </c>
    </row>
    <row r="4240" spans="1:23" x14ac:dyDescent="0.3">
      <c r="A4240">
        <v>191.23875000000001</v>
      </c>
      <c r="B4240">
        <v>368.749573</v>
      </c>
      <c r="C4240">
        <v>-49805.019530999998</v>
      </c>
      <c r="D4240">
        <v>21783.976562</v>
      </c>
      <c r="E4240">
        <v>0.13362199999999999</v>
      </c>
      <c r="F4240">
        <v>9.9636859999999992</v>
      </c>
      <c r="G4240">
        <v>-0.36983500000000002</v>
      </c>
      <c r="H4240">
        <v>4.1668999999999998E-2</v>
      </c>
      <c r="I4240">
        <v>9.5779999999999997E-3</v>
      </c>
      <c r="J4240">
        <v>-2.137E-2</v>
      </c>
      <c r="K4240">
        <v>1011.829956</v>
      </c>
      <c r="L4240">
        <v>39.809100999999998</v>
      </c>
      <c r="W4240">
        <f t="shared" si="66"/>
        <v>54361.912968406883</v>
      </c>
    </row>
    <row r="4241" spans="1:23" x14ac:dyDescent="0.3">
      <c r="A4241">
        <v>191.25</v>
      </c>
      <c r="B4241">
        <v>435.69418300000001</v>
      </c>
      <c r="C4241">
        <v>-49818.597655999998</v>
      </c>
      <c r="D4241">
        <v>21842.263672000001</v>
      </c>
      <c r="E4241">
        <v>0.134435</v>
      </c>
      <c r="F4241">
        <v>9.9687920000000005</v>
      </c>
      <c r="G4241">
        <v>-0.37415399999999999</v>
      </c>
      <c r="H4241">
        <v>5.9215999999999998E-2</v>
      </c>
      <c r="I4241">
        <v>1.0843999999999999E-2</v>
      </c>
      <c r="J4241">
        <v>-2.6474999999999999E-2</v>
      </c>
      <c r="K4241">
        <v>1011.829956</v>
      </c>
      <c r="L4241">
        <v>39.809100999999998</v>
      </c>
      <c r="W4241">
        <f t="shared" si="66"/>
        <v>54398.225928321226</v>
      </c>
    </row>
    <row r="4242" spans="1:23" x14ac:dyDescent="0.3">
      <c r="A4242">
        <v>191.26124999999999</v>
      </c>
      <c r="B4242">
        <v>422.521118</v>
      </c>
      <c r="C4242">
        <v>-49818.1875</v>
      </c>
      <c r="D4242">
        <v>21837.099609000001</v>
      </c>
      <c r="E4242">
        <v>0.136737</v>
      </c>
      <c r="F4242">
        <v>9.9621919999999999</v>
      </c>
      <c r="G4242">
        <v>-0.380025</v>
      </c>
      <c r="H4242">
        <v>6.8040000000000003E-2</v>
      </c>
      <c r="I4242">
        <v>1.2336E-2</v>
      </c>
      <c r="J4242">
        <v>-2.7931999999999998E-2</v>
      </c>
      <c r="K4242">
        <v>1011.829956</v>
      </c>
      <c r="L4242">
        <v>39.809100999999998</v>
      </c>
      <c r="W4242">
        <f t="shared" si="66"/>
        <v>54395.673074369624</v>
      </c>
    </row>
    <row r="4243" spans="1:23" x14ac:dyDescent="0.3">
      <c r="A4243">
        <v>191.27250000000001</v>
      </c>
      <c r="B4243">
        <v>382.22909499999997</v>
      </c>
      <c r="C4243">
        <v>-49816.171875</v>
      </c>
      <c r="D4243">
        <v>21778.816406000002</v>
      </c>
      <c r="E4243">
        <v>0.131327</v>
      </c>
      <c r="F4243">
        <v>9.9668209999999995</v>
      </c>
      <c r="G4243">
        <v>-0.372776</v>
      </c>
      <c r="H4243">
        <v>6.8997000000000003E-2</v>
      </c>
      <c r="I4243">
        <v>1.3852E-2</v>
      </c>
      <c r="J4243">
        <v>-2.6870999999999999E-2</v>
      </c>
      <c r="K4243">
        <v>1011.829956</v>
      </c>
      <c r="L4243">
        <v>39.809100999999998</v>
      </c>
      <c r="W4243">
        <f t="shared" si="66"/>
        <v>54370.156551244734</v>
      </c>
    </row>
    <row r="4244" spans="1:23" x14ac:dyDescent="0.3">
      <c r="A4244">
        <v>191.28375</v>
      </c>
      <c r="B4244">
        <v>604.77533000000005</v>
      </c>
      <c r="C4244">
        <v>-49819.960937000003</v>
      </c>
      <c r="D4244">
        <v>21809.677734000001</v>
      </c>
      <c r="E4244">
        <v>0.13259699999999999</v>
      </c>
      <c r="F4244">
        <v>9.9635890000000007</v>
      </c>
      <c r="G4244">
        <v>-0.37380799999999997</v>
      </c>
      <c r="H4244">
        <v>6.5880999999999995E-2</v>
      </c>
      <c r="I4244">
        <v>1.3153E-2</v>
      </c>
      <c r="J4244">
        <v>-2.4028999999999998E-2</v>
      </c>
      <c r="K4244">
        <v>1011.829956</v>
      </c>
      <c r="L4244">
        <v>39.809100999999998</v>
      </c>
      <c r="W4244">
        <f t="shared" si="66"/>
        <v>54388.016178427744</v>
      </c>
    </row>
    <row r="4245" spans="1:23" x14ac:dyDescent="0.3">
      <c r="A4245">
        <v>191.29499999999999</v>
      </c>
      <c r="B4245">
        <v>432.08767699999999</v>
      </c>
      <c r="C4245">
        <v>-49803.632812000003</v>
      </c>
      <c r="D4245">
        <v>21759.78125</v>
      </c>
      <c r="E4245">
        <v>0.124191</v>
      </c>
      <c r="F4245">
        <v>9.9621239999999993</v>
      </c>
      <c r="G4245">
        <v>-0.37263200000000002</v>
      </c>
      <c r="H4245">
        <v>5.7049000000000002E-2</v>
      </c>
      <c r="I4245">
        <v>1.1752E-2</v>
      </c>
      <c r="J4245">
        <v>-1.9432000000000001E-2</v>
      </c>
      <c r="K4245">
        <v>1011.829956</v>
      </c>
      <c r="L4245">
        <v>39.809100999999998</v>
      </c>
      <c r="W4245">
        <f t="shared" si="66"/>
        <v>54351.417838737107</v>
      </c>
    </row>
    <row r="4246" spans="1:23" x14ac:dyDescent="0.3">
      <c r="A4246">
        <v>191.30625000000001</v>
      </c>
      <c r="B4246">
        <v>604.04180899999994</v>
      </c>
      <c r="C4246">
        <v>-49827.808594000002</v>
      </c>
      <c r="D4246">
        <v>21704.794922000001</v>
      </c>
      <c r="E4246">
        <v>0.132794</v>
      </c>
      <c r="F4246">
        <v>9.968947</v>
      </c>
      <c r="G4246">
        <v>-0.36873</v>
      </c>
      <c r="H4246">
        <v>3.4841999999999998E-2</v>
      </c>
      <c r="I4246">
        <v>9.5289999999999993E-3</v>
      </c>
      <c r="J4246">
        <v>-1.2598E-2</v>
      </c>
      <c r="K4246">
        <v>1011.820007</v>
      </c>
      <c r="L4246">
        <v>39.816325999999997</v>
      </c>
      <c r="W4246">
        <f t="shared" si="66"/>
        <v>54353.228960139968</v>
      </c>
    </row>
    <row r="4247" spans="1:23" x14ac:dyDescent="0.3">
      <c r="A4247">
        <v>191.3175</v>
      </c>
      <c r="B4247">
        <v>611.93176300000005</v>
      </c>
      <c r="C4247">
        <v>-49819.953125</v>
      </c>
      <c r="D4247">
        <v>21756.082031000002</v>
      </c>
      <c r="E4247">
        <v>0.136658</v>
      </c>
      <c r="F4247">
        <v>9.9647889999999997</v>
      </c>
      <c r="G4247">
        <v>-0.36743100000000001</v>
      </c>
      <c r="H4247">
        <v>1.8141000000000001E-2</v>
      </c>
      <c r="I4247">
        <v>7.8759999999999993E-3</v>
      </c>
      <c r="J4247">
        <v>-8.2170000000000003E-3</v>
      </c>
      <c r="K4247">
        <v>1011.820007</v>
      </c>
      <c r="L4247">
        <v>39.816325999999997</v>
      </c>
      <c r="W4247">
        <f t="shared" si="66"/>
        <v>54366.619310008289</v>
      </c>
    </row>
    <row r="4248" spans="1:23" x14ac:dyDescent="0.3">
      <c r="A4248">
        <v>191.32875000000001</v>
      </c>
      <c r="B4248">
        <v>481.92483499999997</v>
      </c>
      <c r="C4248">
        <v>-49822.4375</v>
      </c>
      <c r="D4248">
        <v>21916.042968999998</v>
      </c>
      <c r="E4248">
        <v>0.13880799999999999</v>
      </c>
      <c r="F4248">
        <v>9.9709660000000007</v>
      </c>
      <c r="G4248">
        <v>-0.37359399999999998</v>
      </c>
      <c r="H4248">
        <v>-3.6779999999999998E-3</v>
      </c>
      <c r="I4248">
        <v>4.7210000000000004E-3</v>
      </c>
      <c r="J4248">
        <v>-4.9449999999999997E-3</v>
      </c>
      <c r="K4248">
        <v>1011.820007</v>
      </c>
      <c r="L4248">
        <v>39.816325999999997</v>
      </c>
      <c r="W4248">
        <f t="shared" si="66"/>
        <v>54431.796492556168</v>
      </c>
    </row>
    <row r="4249" spans="1:23" x14ac:dyDescent="0.3">
      <c r="A4249">
        <v>191.34</v>
      </c>
      <c r="B4249">
        <v>498.221924</v>
      </c>
      <c r="C4249">
        <v>-49823.617187000003</v>
      </c>
      <c r="D4249">
        <v>21931.078125</v>
      </c>
      <c r="E4249">
        <v>0.137321</v>
      </c>
      <c r="F4249">
        <v>9.9604219999999994</v>
      </c>
      <c r="G4249">
        <v>-0.38645699999999999</v>
      </c>
      <c r="H4249">
        <v>-2.0504999999999999E-2</v>
      </c>
      <c r="I4249">
        <v>2.898E-3</v>
      </c>
      <c r="J4249">
        <v>-1.428E-3</v>
      </c>
      <c r="K4249">
        <v>1011.820007</v>
      </c>
      <c r="L4249">
        <v>39.816325999999997</v>
      </c>
      <c r="W4249">
        <f t="shared" si="66"/>
        <v>54439.078265590884</v>
      </c>
    </row>
    <row r="4250" spans="1:23" x14ac:dyDescent="0.3">
      <c r="A4250">
        <v>191.35124999999999</v>
      </c>
      <c r="B4250">
        <v>545.74255400000004</v>
      </c>
      <c r="C4250">
        <v>-49812.070312000003</v>
      </c>
      <c r="D4250">
        <v>21852.390625</v>
      </c>
      <c r="E4250">
        <v>0.12159300000000001</v>
      </c>
      <c r="F4250">
        <v>9.970008</v>
      </c>
      <c r="G4250">
        <v>-0.37845499999999999</v>
      </c>
      <c r="H4250">
        <v>-2.7111E-2</v>
      </c>
      <c r="I4250">
        <v>9.0600000000000001E-4</v>
      </c>
      <c r="J4250">
        <v>-1.6479999999999999E-3</v>
      </c>
      <c r="K4250">
        <v>1011.820007</v>
      </c>
      <c r="L4250">
        <v>39.816325999999997</v>
      </c>
      <c r="W4250">
        <f t="shared" si="66"/>
        <v>54397.308386816956</v>
      </c>
    </row>
    <row r="4251" spans="1:23" x14ac:dyDescent="0.3">
      <c r="A4251">
        <v>191.36250000000001</v>
      </c>
      <c r="B4251">
        <v>587.22967500000004</v>
      </c>
      <c r="C4251">
        <v>-49803.203125</v>
      </c>
      <c r="D4251">
        <v>21865.947265999999</v>
      </c>
      <c r="E4251">
        <v>0.127382</v>
      </c>
      <c r="F4251">
        <v>9.9715629999999997</v>
      </c>
      <c r="G4251">
        <v>-0.38982699999999998</v>
      </c>
      <c r="H4251">
        <v>-3.3943000000000001E-2</v>
      </c>
      <c r="I4251">
        <v>-1.75E-4</v>
      </c>
      <c r="J4251">
        <v>1.2999999999999999E-4</v>
      </c>
      <c r="K4251">
        <v>1011.820007</v>
      </c>
      <c r="L4251">
        <v>39.816325999999997</v>
      </c>
      <c r="W4251">
        <f t="shared" si="66"/>
        <v>54395.068986450446</v>
      </c>
    </row>
    <row r="4252" spans="1:23" x14ac:dyDescent="0.3">
      <c r="A4252">
        <v>191.37375</v>
      </c>
      <c r="B4252">
        <v>536.57397500000002</v>
      </c>
      <c r="C4252">
        <v>-49847.203125</v>
      </c>
      <c r="D4252">
        <v>21807.449218999998</v>
      </c>
      <c r="E4252">
        <v>0.13445099999999999</v>
      </c>
      <c r="F4252">
        <v>9.9651969999999999</v>
      </c>
      <c r="G4252">
        <v>-0.38566899999999998</v>
      </c>
      <c r="H4252">
        <v>-3.5119999999999998E-2</v>
      </c>
      <c r="I4252">
        <v>-6.2799999999999998E-4</v>
      </c>
      <c r="J4252">
        <v>1.1559999999999999E-3</v>
      </c>
      <c r="K4252">
        <v>1011.820007</v>
      </c>
      <c r="L4252">
        <v>39.816325999999997</v>
      </c>
      <c r="W4252">
        <f t="shared" si="66"/>
        <v>54411.362898340645</v>
      </c>
    </row>
    <row r="4253" spans="1:23" x14ac:dyDescent="0.3">
      <c r="A4253">
        <v>191.38499999999999</v>
      </c>
      <c r="B4253">
        <v>457.17355300000003</v>
      </c>
      <c r="C4253">
        <v>-49818.863280999998</v>
      </c>
      <c r="D4253">
        <v>21666.978515999999</v>
      </c>
      <c r="E4253">
        <v>0.13068199999999999</v>
      </c>
      <c r="F4253">
        <v>9.9700570000000006</v>
      </c>
      <c r="G4253">
        <v>-0.37678299999999998</v>
      </c>
      <c r="H4253">
        <v>-3.1139E-2</v>
      </c>
      <c r="I4253">
        <v>-2.9399999999999999E-4</v>
      </c>
      <c r="J4253">
        <v>-1.2899999999999999E-3</v>
      </c>
      <c r="K4253">
        <v>1011.820007</v>
      </c>
      <c r="L4253">
        <v>39.816325999999997</v>
      </c>
      <c r="W4253">
        <f t="shared" si="66"/>
        <v>54328.501767316739</v>
      </c>
    </row>
    <row r="4254" spans="1:23" x14ac:dyDescent="0.3">
      <c r="A4254">
        <v>191.39625000000001</v>
      </c>
      <c r="B4254">
        <v>556.36804199999995</v>
      </c>
      <c r="C4254">
        <v>-49803.226562000003</v>
      </c>
      <c r="D4254">
        <v>21740.259765999999</v>
      </c>
      <c r="E4254">
        <v>0.12653900000000001</v>
      </c>
      <c r="F4254">
        <v>9.9622299999999999</v>
      </c>
      <c r="G4254">
        <v>-0.38540000000000002</v>
      </c>
      <c r="H4254">
        <v>-1.7350999999999998E-2</v>
      </c>
      <c r="I4254">
        <v>1.5629999999999999E-3</v>
      </c>
      <c r="J4254">
        <v>-3.7190000000000001E-3</v>
      </c>
      <c r="K4254">
        <v>1011.820007</v>
      </c>
      <c r="L4254">
        <v>39.816325999999997</v>
      </c>
      <c r="W4254">
        <f t="shared" si="66"/>
        <v>54344.363241068706</v>
      </c>
    </row>
    <row r="4255" spans="1:23" x14ac:dyDescent="0.3">
      <c r="A4255">
        <v>191.4075</v>
      </c>
      <c r="B4255">
        <v>540.12927200000001</v>
      </c>
      <c r="C4255">
        <v>-49809.011719000002</v>
      </c>
      <c r="D4255">
        <v>21846.605468999998</v>
      </c>
      <c r="E4255">
        <v>0.13103899999999999</v>
      </c>
      <c r="F4255">
        <v>9.9668639999999993</v>
      </c>
      <c r="G4255">
        <v>-0.37836799999999998</v>
      </c>
      <c r="H4255">
        <v>1.0690000000000001E-3</v>
      </c>
      <c r="I4255">
        <v>3.7750000000000001E-3</v>
      </c>
      <c r="J4255">
        <v>-9.7579999999999993E-3</v>
      </c>
      <c r="K4255">
        <v>1011.839966</v>
      </c>
      <c r="L4255">
        <v>39.818866999999997</v>
      </c>
      <c r="W4255">
        <f t="shared" si="66"/>
        <v>54392.12772609738</v>
      </c>
    </row>
    <row r="4256" spans="1:23" x14ac:dyDescent="0.3">
      <c r="A4256">
        <v>191.41874999999999</v>
      </c>
      <c r="B4256">
        <v>610.41345200000001</v>
      </c>
      <c r="C4256">
        <v>-49803.660155999998</v>
      </c>
      <c r="D4256">
        <v>21800.541015999999</v>
      </c>
      <c r="E4256">
        <v>0.137212</v>
      </c>
      <c r="F4256">
        <v>9.9623620000000006</v>
      </c>
      <c r="G4256">
        <v>-0.381963</v>
      </c>
      <c r="H4256">
        <v>2.4823999999999999E-2</v>
      </c>
      <c r="I4256">
        <v>7.064E-3</v>
      </c>
      <c r="J4256">
        <v>-1.6015000000000001E-2</v>
      </c>
      <c r="K4256">
        <v>1011.839966</v>
      </c>
      <c r="L4256">
        <v>39.818866999999997</v>
      </c>
      <c r="W4256">
        <f t="shared" si="66"/>
        <v>54369.483702781494</v>
      </c>
    </row>
    <row r="4257" spans="1:23" x14ac:dyDescent="0.3">
      <c r="A4257">
        <v>191.43</v>
      </c>
      <c r="B4257">
        <v>618.22088599999995</v>
      </c>
      <c r="C4257">
        <v>-49827.058594000002</v>
      </c>
      <c r="D4257">
        <v>21828.675781000002</v>
      </c>
      <c r="E4257">
        <v>0.147895</v>
      </c>
      <c r="F4257">
        <v>9.965166</v>
      </c>
      <c r="G4257">
        <v>-0.37703900000000001</v>
      </c>
      <c r="H4257">
        <v>4.5704000000000002E-2</v>
      </c>
      <c r="I4257">
        <v>9.5139999999999999E-3</v>
      </c>
      <c r="J4257">
        <v>-2.2078E-2</v>
      </c>
      <c r="K4257">
        <v>1011.839966</v>
      </c>
      <c r="L4257">
        <v>39.818866999999997</v>
      </c>
      <c r="W4257">
        <f t="shared" si="66"/>
        <v>54402.289028549269</v>
      </c>
    </row>
    <row r="4258" spans="1:23" x14ac:dyDescent="0.3">
      <c r="A4258">
        <v>191.44125</v>
      </c>
      <c r="B4258">
        <v>530.239868</v>
      </c>
      <c r="C4258">
        <v>-49834.25</v>
      </c>
      <c r="D4258">
        <v>21875.076172000001</v>
      </c>
      <c r="E4258">
        <v>0.13334799999999999</v>
      </c>
      <c r="F4258">
        <v>9.9671120000000002</v>
      </c>
      <c r="G4258">
        <v>-0.36597299999999999</v>
      </c>
      <c r="H4258">
        <v>6.1984999999999998E-2</v>
      </c>
      <c r="I4258">
        <v>1.2772E-2</v>
      </c>
      <c r="J4258">
        <v>-2.7460999999999999E-2</v>
      </c>
      <c r="K4258">
        <v>1011.839966</v>
      </c>
      <c r="L4258">
        <v>39.818866999999997</v>
      </c>
      <c r="W4258">
        <f t="shared" si="66"/>
        <v>54426.579764954171</v>
      </c>
    </row>
    <row r="4259" spans="1:23" x14ac:dyDescent="0.3">
      <c r="A4259">
        <v>191.45249999999999</v>
      </c>
      <c r="B4259">
        <v>522.971497</v>
      </c>
      <c r="C4259">
        <v>-49838.574219000002</v>
      </c>
      <c r="D4259">
        <v>21860.642577999999</v>
      </c>
      <c r="E4259">
        <v>0.142983</v>
      </c>
      <c r="F4259">
        <v>9.9634440000000009</v>
      </c>
      <c r="G4259">
        <v>-0.37209599999999998</v>
      </c>
      <c r="H4259">
        <v>6.7833000000000004E-2</v>
      </c>
      <c r="I4259">
        <v>1.2871E-2</v>
      </c>
      <c r="J4259">
        <v>-2.8399000000000001E-2</v>
      </c>
      <c r="K4259">
        <v>1011.839966</v>
      </c>
      <c r="L4259">
        <v>39.818866999999997</v>
      </c>
      <c r="W4259">
        <f t="shared" si="66"/>
        <v>54424.669712296032</v>
      </c>
    </row>
    <row r="4260" spans="1:23" x14ac:dyDescent="0.3">
      <c r="A4260">
        <v>191.46375</v>
      </c>
      <c r="B4260">
        <v>504.81854199999998</v>
      </c>
      <c r="C4260">
        <v>-49831.972655999998</v>
      </c>
      <c r="D4260">
        <v>21633.808593999998</v>
      </c>
      <c r="E4260">
        <v>0.13442000000000001</v>
      </c>
      <c r="F4260">
        <v>9.9612689999999997</v>
      </c>
      <c r="G4260">
        <v>-0.38691500000000001</v>
      </c>
      <c r="H4260">
        <v>6.8195000000000006E-2</v>
      </c>
      <c r="I4260">
        <v>1.2936E-2</v>
      </c>
      <c r="J4260">
        <v>-2.5533E-2</v>
      </c>
      <c r="K4260">
        <v>1011.839966</v>
      </c>
      <c r="L4260">
        <v>39.818866999999997</v>
      </c>
      <c r="W4260">
        <f t="shared" si="66"/>
        <v>54327.727863683998</v>
      </c>
    </row>
    <row r="4261" spans="1:23" x14ac:dyDescent="0.3">
      <c r="A4261">
        <v>191.47499999999999</v>
      </c>
      <c r="B4261">
        <v>501.44735700000001</v>
      </c>
      <c r="C4261">
        <v>-49809.863280999998</v>
      </c>
      <c r="D4261">
        <v>21781</v>
      </c>
      <c r="E4261">
        <v>0.119065</v>
      </c>
      <c r="F4261">
        <v>9.9586389999999998</v>
      </c>
      <c r="G4261">
        <v>-0.38072499999999998</v>
      </c>
      <c r="H4261">
        <v>6.7598000000000005E-2</v>
      </c>
      <c r="I4261">
        <v>1.3292E-2</v>
      </c>
      <c r="J4261">
        <v>-2.3806000000000001E-2</v>
      </c>
      <c r="K4261">
        <v>1011.839966</v>
      </c>
      <c r="L4261">
        <v>39.818866999999997</v>
      </c>
      <c r="W4261">
        <f t="shared" si="66"/>
        <v>54366.220123563435</v>
      </c>
    </row>
    <row r="4262" spans="1:23" x14ac:dyDescent="0.3">
      <c r="A4262">
        <v>191.48625000000001</v>
      </c>
      <c r="B4262">
        <v>561.10186799999997</v>
      </c>
      <c r="C4262">
        <v>-49815.609375</v>
      </c>
      <c r="D4262">
        <v>21698.117187</v>
      </c>
      <c r="E4262">
        <v>0.14465</v>
      </c>
      <c r="F4262">
        <v>9.9648430000000001</v>
      </c>
      <c r="G4262">
        <v>-0.37391799999999997</v>
      </c>
      <c r="H4262">
        <v>5.4654000000000001E-2</v>
      </c>
      <c r="I4262">
        <v>1.1788E-2</v>
      </c>
      <c r="J4262">
        <v>-1.8256999999999999E-2</v>
      </c>
      <c r="K4262">
        <v>1011.839966</v>
      </c>
      <c r="L4262">
        <v>39.818866999999997</v>
      </c>
      <c r="W4262">
        <f t="shared" si="66"/>
        <v>54338.918485461647</v>
      </c>
    </row>
    <row r="4263" spans="1:23" x14ac:dyDescent="0.3">
      <c r="A4263">
        <v>191.4975</v>
      </c>
      <c r="B4263">
        <v>514.66918899999996</v>
      </c>
      <c r="C4263">
        <v>-49827.03125</v>
      </c>
      <c r="D4263">
        <v>21700.808593999998</v>
      </c>
      <c r="E4263">
        <v>0.140567</v>
      </c>
      <c r="F4263">
        <v>9.9657079999999993</v>
      </c>
      <c r="G4263">
        <v>-0.389706</v>
      </c>
      <c r="H4263">
        <v>3.5580000000000001E-2</v>
      </c>
      <c r="I4263">
        <v>9.0519999999999993E-3</v>
      </c>
      <c r="J4263">
        <v>-1.2563E-2</v>
      </c>
      <c r="K4263">
        <v>1011.839966</v>
      </c>
      <c r="L4263">
        <v>39.818866999999997</v>
      </c>
      <c r="W4263">
        <f t="shared" si="66"/>
        <v>54350.004794811255</v>
      </c>
    </row>
    <row r="4264" spans="1:23" x14ac:dyDescent="0.3">
      <c r="A4264">
        <v>191.50874999999999</v>
      </c>
      <c r="B4264">
        <v>600.40325900000005</v>
      </c>
      <c r="C4264">
        <v>-49831.101562000003</v>
      </c>
      <c r="D4264">
        <v>21845.535156000002</v>
      </c>
      <c r="E4264">
        <v>0.14121500000000001</v>
      </c>
      <c r="F4264">
        <v>9.966742</v>
      </c>
      <c r="G4264">
        <v>-0.37647700000000001</v>
      </c>
      <c r="H4264">
        <v>1.5642E-2</v>
      </c>
      <c r="I4264">
        <v>6.025E-3</v>
      </c>
      <c r="J4264">
        <v>-7.5929999999999999E-3</v>
      </c>
      <c r="K4264">
        <v>1011.829956</v>
      </c>
      <c r="L4264">
        <v>39.818866999999997</v>
      </c>
      <c r="W4264">
        <f t="shared" si="66"/>
        <v>54412.558965810538</v>
      </c>
    </row>
    <row r="4265" spans="1:23" x14ac:dyDescent="0.3">
      <c r="A4265">
        <v>191.52</v>
      </c>
      <c r="B4265">
        <v>552.08630400000004</v>
      </c>
      <c r="C4265">
        <v>-49818.761719000002</v>
      </c>
      <c r="D4265">
        <v>21763.089843999998</v>
      </c>
      <c r="E4265">
        <v>0.136572</v>
      </c>
      <c r="F4265">
        <v>9.9592159999999996</v>
      </c>
      <c r="G4265">
        <v>-0.37952999999999998</v>
      </c>
      <c r="H4265">
        <v>-4.5370000000000002E-3</v>
      </c>
      <c r="I4265">
        <v>4.0070000000000001E-3</v>
      </c>
      <c r="J4265">
        <v>-4.3899999999999998E-3</v>
      </c>
      <c r="K4265">
        <v>1011.829956</v>
      </c>
      <c r="L4265">
        <v>39.818866999999997</v>
      </c>
      <c r="W4265">
        <f t="shared" si="66"/>
        <v>54367.691674923815</v>
      </c>
    </row>
    <row r="4266" spans="1:23" x14ac:dyDescent="0.3">
      <c r="A4266">
        <v>191.53125</v>
      </c>
      <c r="B4266">
        <v>431.97994999999997</v>
      </c>
      <c r="C4266">
        <v>-49825.992187000003</v>
      </c>
      <c r="D4266">
        <v>21779.359375</v>
      </c>
      <c r="E4266">
        <v>0.14232800000000001</v>
      </c>
      <c r="F4266">
        <v>9.9573920000000005</v>
      </c>
      <c r="G4266">
        <v>-0.38823400000000002</v>
      </c>
      <c r="H4266">
        <v>-2.0799999999999999E-2</v>
      </c>
      <c r="I4266">
        <v>2.2230000000000001E-3</v>
      </c>
      <c r="J4266">
        <v>-1.9629999999999999E-3</v>
      </c>
      <c r="K4266">
        <v>1011.829956</v>
      </c>
      <c r="L4266">
        <v>39.818866999999997</v>
      </c>
      <c r="W4266">
        <f t="shared" si="66"/>
        <v>54379.744380436248</v>
      </c>
    </row>
    <row r="4267" spans="1:23" x14ac:dyDescent="0.3">
      <c r="A4267">
        <v>191.54249999999999</v>
      </c>
      <c r="B4267">
        <v>418.02252199999998</v>
      </c>
      <c r="C4267">
        <v>-49814.503905999998</v>
      </c>
      <c r="D4267">
        <v>21708.025390999999</v>
      </c>
      <c r="E4267">
        <v>0.136875</v>
      </c>
      <c r="F4267">
        <v>9.9614329999999995</v>
      </c>
      <c r="G4267">
        <v>-0.372363</v>
      </c>
      <c r="H4267">
        <v>-3.5677E-2</v>
      </c>
      <c r="I4267">
        <v>3.5599999999999998E-4</v>
      </c>
      <c r="J4267">
        <v>2.0839999999999999E-3</v>
      </c>
      <c r="K4267">
        <v>1011.829956</v>
      </c>
      <c r="L4267">
        <v>39.818866999999997</v>
      </c>
      <c r="W4267">
        <f t="shared" si="66"/>
        <v>54340.573318709925</v>
      </c>
    </row>
    <row r="4268" spans="1:23" x14ac:dyDescent="0.3">
      <c r="A4268">
        <v>191.55375000000001</v>
      </c>
      <c r="B4268">
        <v>419.941956</v>
      </c>
      <c r="C4268">
        <v>-49818.253905999998</v>
      </c>
      <c r="D4268">
        <v>21672.802734000001</v>
      </c>
      <c r="E4268">
        <v>0.13455600000000001</v>
      </c>
      <c r="F4268">
        <v>9.9560659999999999</v>
      </c>
      <c r="G4268">
        <v>-0.36875400000000003</v>
      </c>
      <c r="H4268">
        <v>-3.4366000000000001E-2</v>
      </c>
      <c r="I4268">
        <v>4.5899999999999999E-4</v>
      </c>
      <c r="J4268">
        <v>1.735E-3</v>
      </c>
      <c r="K4268">
        <v>1011.829956</v>
      </c>
      <c r="L4268">
        <v>39.818866999999997</v>
      </c>
      <c r="W4268">
        <f t="shared" si="66"/>
        <v>54329.965505565808</v>
      </c>
    </row>
    <row r="4269" spans="1:23" x14ac:dyDescent="0.3">
      <c r="A4269">
        <v>191.565</v>
      </c>
      <c r="B4269">
        <v>441.496216</v>
      </c>
      <c r="C4269">
        <v>-49833.792969000002</v>
      </c>
      <c r="D4269">
        <v>21834.763672000001</v>
      </c>
      <c r="E4269">
        <v>0.132775</v>
      </c>
      <c r="F4269">
        <v>9.9523580000000003</v>
      </c>
      <c r="G4269">
        <v>-0.36950100000000002</v>
      </c>
      <c r="H4269">
        <v>-3.5299999999999998E-2</v>
      </c>
      <c r="I4269">
        <v>-4.3182410000000003E-5</v>
      </c>
      <c r="J4269">
        <v>1.7830000000000001E-3</v>
      </c>
      <c r="K4269">
        <v>1011.829956</v>
      </c>
      <c r="L4269">
        <v>39.818866999999997</v>
      </c>
      <c r="W4269">
        <f t="shared" si="66"/>
        <v>54409.178868992203</v>
      </c>
    </row>
    <row r="4270" spans="1:23" x14ac:dyDescent="0.3">
      <c r="A4270">
        <v>191.57624999999999</v>
      </c>
      <c r="B4270">
        <v>456.67535400000003</v>
      </c>
      <c r="C4270">
        <v>-49826.664062000003</v>
      </c>
      <c r="D4270">
        <v>21902.978515999999</v>
      </c>
      <c r="E4270">
        <v>0.129971</v>
      </c>
      <c r="F4270">
        <v>9.9567119999999996</v>
      </c>
      <c r="G4270">
        <v>-0.361794</v>
      </c>
      <c r="H4270">
        <v>-2.6450999999999999E-2</v>
      </c>
      <c r="I4270">
        <v>5.1900000000000004E-4</v>
      </c>
      <c r="J4270">
        <v>-1.3979999999999999E-3</v>
      </c>
      <c r="K4270">
        <v>1011.829956</v>
      </c>
      <c r="L4270">
        <v>39.818866999999997</v>
      </c>
      <c r="W4270">
        <f t="shared" si="66"/>
        <v>54430.188974490171</v>
      </c>
    </row>
    <row r="4271" spans="1:23" x14ac:dyDescent="0.3">
      <c r="A4271">
        <v>191.58750000000001</v>
      </c>
      <c r="B4271">
        <v>390.86706500000003</v>
      </c>
      <c r="C4271">
        <v>-49795.960937000003</v>
      </c>
      <c r="D4271">
        <v>21861.5</v>
      </c>
      <c r="E4271">
        <v>0.137602</v>
      </c>
      <c r="F4271">
        <v>9.9712160000000001</v>
      </c>
      <c r="G4271">
        <v>-0.376278</v>
      </c>
      <c r="H4271">
        <v>-1.4677000000000001E-2</v>
      </c>
      <c r="I4271">
        <v>2.16E-3</v>
      </c>
      <c r="J4271">
        <v>-4.8849999999999996E-3</v>
      </c>
      <c r="K4271">
        <v>1011.829956</v>
      </c>
      <c r="L4271">
        <v>39.818866999999997</v>
      </c>
      <c r="W4271">
        <f t="shared" si="66"/>
        <v>54384.884710291815</v>
      </c>
    </row>
    <row r="4272" spans="1:23" x14ac:dyDescent="0.3">
      <c r="A4272">
        <v>191.59875</v>
      </c>
      <c r="B4272">
        <v>534.83654799999999</v>
      </c>
      <c r="C4272">
        <v>-49830.070312000003</v>
      </c>
      <c r="D4272">
        <v>21732.712890999999</v>
      </c>
      <c r="E4272">
        <v>0.127996</v>
      </c>
      <c r="F4272">
        <v>9.9677000000000007</v>
      </c>
      <c r="G4272">
        <v>-0.369508</v>
      </c>
      <c r="H4272">
        <v>5.6800000000000002E-3</v>
      </c>
      <c r="I4272">
        <v>4.8170000000000001E-3</v>
      </c>
      <c r="J4272">
        <v>-1.0196E-2</v>
      </c>
      <c r="K4272">
        <v>1011.829956</v>
      </c>
      <c r="L4272">
        <v>39.818866999999997</v>
      </c>
      <c r="W4272">
        <f t="shared" si="66"/>
        <v>54365.731550624594</v>
      </c>
    </row>
    <row r="4273" spans="1:23" x14ac:dyDescent="0.3">
      <c r="A4273">
        <v>191.61</v>
      </c>
      <c r="B4273">
        <v>510.05087300000002</v>
      </c>
      <c r="C4273">
        <v>-49826.207030999998</v>
      </c>
      <c r="D4273">
        <v>21779.386718999998</v>
      </c>
      <c r="E4273">
        <v>0.13463800000000001</v>
      </c>
      <c r="F4273">
        <v>9.9615980000000004</v>
      </c>
      <c r="G4273">
        <v>-0.37722499999999998</v>
      </c>
      <c r="H4273">
        <v>2.9522E-2</v>
      </c>
      <c r="I4273">
        <v>7.3670000000000003E-3</v>
      </c>
      <c r="J4273">
        <v>-1.8259000000000001E-2</v>
      </c>
      <c r="K4273">
        <v>1011.829956</v>
      </c>
      <c r="L4273">
        <v>39.823749999999997</v>
      </c>
      <c r="W4273">
        <f t="shared" si="66"/>
        <v>54380.628396928951</v>
      </c>
    </row>
    <row r="4274" spans="1:23" x14ac:dyDescent="0.3">
      <c r="A4274">
        <v>191.62125</v>
      </c>
      <c r="B4274">
        <v>566.00427200000001</v>
      </c>
      <c r="C4274">
        <v>-49810.734375</v>
      </c>
      <c r="D4274">
        <v>21841.90625</v>
      </c>
      <c r="E4274">
        <v>0.13695299999999999</v>
      </c>
      <c r="F4274">
        <v>9.9661869999999997</v>
      </c>
      <c r="G4274">
        <v>-0.39117299999999999</v>
      </c>
      <c r="H4274">
        <v>5.1859000000000002E-2</v>
      </c>
      <c r="I4274">
        <v>1.0204E-2</v>
      </c>
      <c r="J4274">
        <v>-2.4087000000000001E-2</v>
      </c>
      <c r="K4274">
        <v>1011.829956</v>
      </c>
      <c r="L4274">
        <v>39.823749999999997</v>
      </c>
      <c r="W4274">
        <f t="shared" si="66"/>
        <v>54392.081118913971</v>
      </c>
    </row>
    <row r="4275" spans="1:23" x14ac:dyDescent="0.3">
      <c r="A4275">
        <v>191.63249999999999</v>
      </c>
      <c r="B4275">
        <v>523.38085899999999</v>
      </c>
      <c r="C4275">
        <v>-49825.679687000003</v>
      </c>
      <c r="D4275">
        <v>21791.964843999998</v>
      </c>
      <c r="E4275">
        <v>0.142342</v>
      </c>
      <c r="F4275">
        <v>9.9569530000000004</v>
      </c>
      <c r="G4275">
        <v>-0.37940400000000002</v>
      </c>
      <c r="H4275">
        <v>6.5178E-2</v>
      </c>
      <c r="I4275">
        <v>1.2222E-2</v>
      </c>
      <c r="J4275">
        <v>-2.7094E-2</v>
      </c>
      <c r="K4275">
        <v>1011.829956</v>
      </c>
      <c r="L4275">
        <v>39.823749999999997</v>
      </c>
      <c r="W4275">
        <f t="shared" si="66"/>
        <v>54385.310659747309</v>
      </c>
    </row>
    <row r="4276" spans="1:23" x14ac:dyDescent="0.3">
      <c r="A4276">
        <v>191.64375000000001</v>
      </c>
      <c r="B4276">
        <v>592.84777799999995</v>
      </c>
      <c r="C4276">
        <v>-49826.941405999998</v>
      </c>
      <c r="D4276">
        <v>21769.960937</v>
      </c>
      <c r="E4276">
        <v>0.11935</v>
      </c>
      <c r="F4276">
        <v>9.9622980000000005</v>
      </c>
      <c r="G4276">
        <v>-0.37752400000000003</v>
      </c>
      <c r="H4276">
        <v>6.5740999999999994E-2</v>
      </c>
      <c r="I4276">
        <v>1.2121E-2</v>
      </c>
      <c r="J4276">
        <v>-2.6919999999999999E-2</v>
      </c>
      <c r="K4276">
        <v>1011.829956</v>
      </c>
      <c r="L4276">
        <v>39.823749999999997</v>
      </c>
      <c r="W4276">
        <f t="shared" si="66"/>
        <v>54378.366631992016</v>
      </c>
    </row>
    <row r="4277" spans="1:23" x14ac:dyDescent="0.3">
      <c r="A4277">
        <v>191.655</v>
      </c>
      <c r="B4277">
        <v>551.848389</v>
      </c>
      <c r="C4277">
        <v>-49828.007812000003</v>
      </c>
      <c r="D4277">
        <v>21667.056640999999</v>
      </c>
      <c r="E4277">
        <v>0.123416</v>
      </c>
      <c r="F4277">
        <v>9.9617959999999997</v>
      </c>
      <c r="G4277">
        <v>-0.38549800000000001</v>
      </c>
      <c r="H4277">
        <v>7.1651999999999993E-2</v>
      </c>
      <c r="I4277">
        <v>1.3728000000000001E-2</v>
      </c>
      <c r="J4277">
        <v>-2.5999000000000001E-2</v>
      </c>
      <c r="K4277">
        <v>1011.829956</v>
      </c>
      <c r="L4277">
        <v>39.823749999999997</v>
      </c>
      <c r="W4277">
        <f t="shared" si="66"/>
        <v>54337.79755052166</v>
      </c>
    </row>
    <row r="4278" spans="1:23" x14ac:dyDescent="0.3">
      <c r="A4278">
        <v>191.66624999999999</v>
      </c>
      <c r="B4278">
        <v>562.01135299999999</v>
      </c>
      <c r="C4278">
        <v>-49820</v>
      </c>
      <c r="D4278">
        <v>21802.818359000001</v>
      </c>
      <c r="E4278">
        <v>0.13974900000000001</v>
      </c>
      <c r="F4278">
        <v>9.9620449999999998</v>
      </c>
      <c r="G4278">
        <v>-0.38134600000000002</v>
      </c>
      <c r="H4278">
        <v>6.3196000000000002E-2</v>
      </c>
      <c r="I4278">
        <v>1.3106E-2</v>
      </c>
      <c r="J4278">
        <v>-2.1350000000000001E-2</v>
      </c>
      <c r="K4278">
        <v>1011.829956</v>
      </c>
      <c r="L4278">
        <v>39.823749999999997</v>
      </c>
      <c r="W4278">
        <f t="shared" si="66"/>
        <v>54384.842972619204</v>
      </c>
    </row>
    <row r="4279" spans="1:23" x14ac:dyDescent="0.3">
      <c r="A4279">
        <v>191.67750000000001</v>
      </c>
      <c r="B4279">
        <v>526.06445299999996</v>
      </c>
      <c r="C4279">
        <v>-49819.949219000002</v>
      </c>
      <c r="D4279">
        <v>21707.007812</v>
      </c>
      <c r="E4279">
        <v>0.131605</v>
      </c>
      <c r="F4279">
        <v>9.9676030000000004</v>
      </c>
      <c r="G4279">
        <v>-0.378386</v>
      </c>
      <c r="H4279">
        <v>5.4502000000000002E-2</v>
      </c>
      <c r="I4279">
        <v>1.119E-2</v>
      </c>
      <c r="J4279">
        <v>-1.8482999999999999E-2</v>
      </c>
      <c r="K4279">
        <v>1011.829956</v>
      </c>
      <c r="L4279">
        <v>39.823749999999997</v>
      </c>
      <c r="W4279">
        <f t="shared" si="66"/>
        <v>54346.097119689082</v>
      </c>
    </row>
    <row r="4280" spans="1:23" x14ac:dyDescent="0.3">
      <c r="A4280">
        <v>191.68875</v>
      </c>
      <c r="B4280">
        <v>515.77233899999999</v>
      </c>
      <c r="C4280">
        <v>-49801.210937000003</v>
      </c>
      <c r="D4280">
        <v>21781.554687</v>
      </c>
      <c r="E4280">
        <v>0.13051499999999999</v>
      </c>
      <c r="F4280">
        <v>9.9586980000000001</v>
      </c>
      <c r="G4280">
        <v>-0.38050099999999998</v>
      </c>
      <c r="H4280">
        <v>3.2030999999999997E-2</v>
      </c>
      <c r="I4280">
        <v>8.7100000000000007E-3</v>
      </c>
      <c r="J4280">
        <v>-1.1625E-2</v>
      </c>
      <c r="K4280">
        <v>1011.829956</v>
      </c>
      <c r="L4280">
        <v>39.823749999999997</v>
      </c>
      <c r="W4280">
        <f t="shared" si="66"/>
        <v>54358.649325383522</v>
      </c>
    </row>
    <row r="4281" spans="1:23" x14ac:dyDescent="0.3">
      <c r="A4281">
        <v>191.7</v>
      </c>
      <c r="B4281">
        <v>439.41009500000001</v>
      </c>
      <c r="C4281">
        <v>-49802.777344000002</v>
      </c>
      <c r="D4281">
        <v>21807.138672000001</v>
      </c>
      <c r="E4281">
        <v>0.13090599999999999</v>
      </c>
      <c r="F4281">
        <v>9.9645399999999995</v>
      </c>
      <c r="G4281">
        <v>-0.37712099999999998</v>
      </c>
      <c r="H4281">
        <v>1.1797E-2</v>
      </c>
      <c r="I4281">
        <v>6.4419999999999998E-3</v>
      </c>
      <c r="J4281">
        <v>-7.0429999999999998E-3</v>
      </c>
      <c r="K4281">
        <v>1011.809998</v>
      </c>
      <c r="L4281">
        <v>39.823749999999997</v>
      </c>
      <c r="W4281">
        <f t="shared" si="66"/>
        <v>54369.669940762607</v>
      </c>
    </row>
    <row r="4282" spans="1:23" x14ac:dyDescent="0.3">
      <c r="A4282">
        <v>191.71125000000001</v>
      </c>
      <c r="B4282">
        <v>496.98010299999999</v>
      </c>
      <c r="C4282">
        <v>-49839.1875</v>
      </c>
      <c r="D4282">
        <v>21803.207031000002</v>
      </c>
      <c r="E4282">
        <v>0.126999</v>
      </c>
      <c r="F4282">
        <v>9.9597069999999999</v>
      </c>
      <c r="G4282">
        <v>-0.38091999999999998</v>
      </c>
      <c r="H4282">
        <v>-8.4049999999999993E-3</v>
      </c>
      <c r="I4282">
        <v>4.3429999999999996E-3</v>
      </c>
      <c r="J4282">
        <v>-4.2370000000000003E-3</v>
      </c>
      <c r="K4282">
        <v>1011.809998</v>
      </c>
      <c r="L4282">
        <v>39.823749999999997</v>
      </c>
      <c r="W4282">
        <f t="shared" si="66"/>
        <v>54401.943317491721</v>
      </c>
    </row>
    <row r="4283" spans="1:23" x14ac:dyDescent="0.3">
      <c r="A4283">
        <v>191.7225</v>
      </c>
      <c r="B4283">
        <v>449.45459</v>
      </c>
      <c r="C4283">
        <v>-49829.414062000003</v>
      </c>
      <c r="D4283">
        <v>21715.601562</v>
      </c>
      <c r="E4283">
        <v>0.11618000000000001</v>
      </c>
      <c r="F4283">
        <v>9.9540009999999999</v>
      </c>
      <c r="G4283">
        <v>-0.38024000000000002</v>
      </c>
      <c r="H4283">
        <v>-1.7323000000000002E-2</v>
      </c>
      <c r="I4283">
        <v>3.7000000000000002E-3</v>
      </c>
      <c r="J4283">
        <v>-6.7000000000000002E-4</v>
      </c>
      <c r="K4283">
        <v>1011.809998</v>
      </c>
      <c r="L4283">
        <v>39.823749999999997</v>
      </c>
      <c r="W4283">
        <f t="shared" si="66"/>
        <v>54357.518949913938</v>
      </c>
    </row>
    <row r="4284" spans="1:23" x14ac:dyDescent="0.3">
      <c r="A4284">
        <v>191.73374999999999</v>
      </c>
      <c r="B4284">
        <v>460.50018299999999</v>
      </c>
      <c r="C4284">
        <v>-49801.109375</v>
      </c>
      <c r="D4284">
        <v>21734.728515999999</v>
      </c>
      <c r="E4284">
        <v>0.121307</v>
      </c>
      <c r="F4284">
        <v>9.9681789999999992</v>
      </c>
      <c r="G4284">
        <v>-0.38384200000000002</v>
      </c>
      <c r="H4284">
        <v>-3.1151000000000002E-2</v>
      </c>
      <c r="I4284">
        <v>7.0899999999999999E-4</v>
      </c>
      <c r="J4284">
        <v>2.1879999999999998E-3</v>
      </c>
      <c r="K4284">
        <v>1011.809998</v>
      </c>
      <c r="L4284">
        <v>39.823749999999997</v>
      </c>
      <c r="W4284">
        <f t="shared" si="66"/>
        <v>54339.313384174071</v>
      </c>
    </row>
    <row r="4285" spans="1:23" x14ac:dyDescent="0.3">
      <c r="A4285">
        <v>191.745</v>
      </c>
      <c r="B4285">
        <v>577.29620399999999</v>
      </c>
      <c r="C4285">
        <v>-49831.378905999998</v>
      </c>
      <c r="D4285">
        <v>21789.882812</v>
      </c>
      <c r="E4285">
        <v>0.12975600000000001</v>
      </c>
      <c r="F4285">
        <v>9.9688149999999993</v>
      </c>
      <c r="G4285">
        <v>-0.38315300000000002</v>
      </c>
      <c r="H4285">
        <v>-3.7498999999999998E-2</v>
      </c>
      <c r="I4285">
        <v>-6.5700000000000003E-4</v>
      </c>
      <c r="J4285">
        <v>2.4290000000000002E-3</v>
      </c>
      <c r="K4285">
        <v>1011.809998</v>
      </c>
      <c r="L4285">
        <v>39.823749999999997</v>
      </c>
      <c r="W4285">
        <f t="shared" si="66"/>
        <v>54390.243495880648</v>
      </c>
    </row>
    <row r="4286" spans="1:23" x14ac:dyDescent="0.3">
      <c r="A4286">
        <v>191.75624999999999</v>
      </c>
      <c r="B4286">
        <v>543.40570100000002</v>
      </c>
      <c r="C4286">
        <v>-49823.429687000003</v>
      </c>
      <c r="D4286">
        <v>21724.617187</v>
      </c>
      <c r="E4286">
        <v>0.126864</v>
      </c>
      <c r="F4286">
        <v>9.9637879999999992</v>
      </c>
      <c r="G4286">
        <v>-0.38822499999999999</v>
      </c>
      <c r="H4286">
        <v>-3.2883999999999997E-2</v>
      </c>
      <c r="I4286">
        <v>5.4000000000000001E-4</v>
      </c>
      <c r="J4286">
        <v>1.405E-3</v>
      </c>
      <c r="K4286">
        <v>1011.809998</v>
      </c>
      <c r="L4286">
        <v>39.823749999999997</v>
      </c>
      <c r="W4286">
        <f t="shared" si="66"/>
        <v>54356.493884843308</v>
      </c>
    </row>
    <row r="4287" spans="1:23" x14ac:dyDescent="0.3">
      <c r="A4287">
        <v>191.76750000000001</v>
      </c>
      <c r="B4287">
        <v>400.91479500000003</v>
      </c>
      <c r="C4287">
        <v>-49827.746094000002</v>
      </c>
      <c r="D4287">
        <v>21802.865234000001</v>
      </c>
      <c r="E4287">
        <v>0.132522</v>
      </c>
      <c r="F4287">
        <v>9.9643420000000003</v>
      </c>
      <c r="G4287">
        <v>-0.382938</v>
      </c>
      <c r="H4287">
        <v>-2.3415999999999999E-2</v>
      </c>
      <c r="I4287">
        <v>1.0150000000000001E-3</v>
      </c>
      <c r="J4287">
        <v>-1.356E-3</v>
      </c>
      <c r="K4287">
        <v>1011.809998</v>
      </c>
      <c r="L4287">
        <v>39.823749999999997</v>
      </c>
      <c r="W4287">
        <f t="shared" si="66"/>
        <v>54390.53176696242</v>
      </c>
    </row>
    <row r="4288" spans="1:23" x14ac:dyDescent="0.3">
      <c r="A4288">
        <v>191.77875</v>
      </c>
      <c r="B4288">
        <v>435.38742100000002</v>
      </c>
      <c r="C4288">
        <v>-49805.121094000002</v>
      </c>
      <c r="D4288">
        <v>21755.714843999998</v>
      </c>
      <c r="E4288">
        <v>0.13131999999999999</v>
      </c>
      <c r="F4288">
        <v>9.9644899999999996</v>
      </c>
      <c r="G4288">
        <v>-0.369759</v>
      </c>
      <c r="H4288">
        <v>-9.7129999999999994E-3</v>
      </c>
      <c r="I4288">
        <v>2.6389999999999999E-3</v>
      </c>
      <c r="J4288">
        <v>-3.9880000000000002E-3</v>
      </c>
      <c r="K4288">
        <v>1011.809998</v>
      </c>
      <c r="L4288">
        <v>39.823749999999997</v>
      </c>
      <c r="W4288">
        <f t="shared" si="66"/>
        <v>54351.180095447889</v>
      </c>
    </row>
    <row r="4289" spans="1:23" x14ac:dyDescent="0.3">
      <c r="A4289">
        <v>191.79</v>
      </c>
      <c r="B4289">
        <v>499.15475500000002</v>
      </c>
      <c r="C4289">
        <v>-49803.835937000003</v>
      </c>
      <c r="D4289">
        <v>21845.029297000001</v>
      </c>
      <c r="E4289">
        <v>0.12767100000000001</v>
      </c>
      <c r="F4289">
        <v>9.9604389999999992</v>
      </c>
      <c r="G4289">
        <v>-0.37758700000000001</v>
      </c>
      <c r="H4289">
        <v>8.7419999999999998E-3</v>
      </c>
      <c r="I4289">
        <v>5.2610000000000001E-3</v>
      </c>
      <c r="J4289">
        <v>-9.5989999999999999E-3</v>
      </c>
      <c r="K4289">
        <v>1011.809998</v>
      </c>
      <c r="L4289">
        <v>39.823749999999997</v>
      </c>
      <c r="W4289">
        <f t="shared" si="66"/>
        <v>54386.363497625403</v>
      </c>
    </row>
    <row r="4290" spans="1:23" x14ac:dyDescent="0.3">
      <c r="A4290">
        <v>191.80125000000001</v>
      </c>
      <c r="B4290">
        <v>418.74310300000002</v>
      </c>
      <c r="C4290">
        <v>-49810.324219000002</v>
      </c>
      <c r="D4290">
        <v>21845.138672000001</v>
      </c>
      <c r="E4290">
        <v>0.13633899999999999</v>
      </c>
      <c r="F4290">
        <v>9.9566990000000004</v>
      </c>
      <c r="G4290">
        <v>-0.37550899999999998</v>
      </c>
      <c r="H4290">
        <v>3.2238000000000003E-2</v>
      </c>
      <c r="I4290">
        <v>8.1770000000000002E-3</v>
      </c>
      <c r="J4290">
        <v>-1.8053E-2</v>
      </c>
      <c r="K4290">
        <v>1011.809998</v>
      </c>
      <c r="L4290">
        <v>39.823749999999997</v>
      </c>
      <c r="W4290">
        <f t="shared" ref="W4290:W4353" si="67">SQRT((B4290)^2+(C4290)^2+(D4290)^2)</f>
        <v>54391.670577277895</v>
      </c>
    </row>
    <row r="4291" spans="1:23" x14ac:dyDescent="0.3">
      <c r="A4291">
        <v>191.8125</v>
      </c>
      <c r="B4291">
        <v>395.03457600000002</v>
      </c>
      <c r="C4291">
        <v>-49824.570312000003</v>
      </c>
      <c r="D4291">
        <v>21662.033202999999</v>
      </c>
      <c r="E4291">
        <v>0.123254</v>
      </c>
      <c r="F4291">
        <v>9.9680319999999991</v>
      </c>
      <c r="G4291">
        <v>-0.372637</v>
      </c>
      <c r="H4291">
        <v>4.6927000000000003E-2</v>
      </c>
      <c r="I4291">
        <v>9.5469999999999999E-3</v>
      </c>
      <c r="J4291">
        <v>-2.3040000000000001E-2</v>
      </c>
      <c r="K4291">
        <v>1011.809998</v>
      </c>
      <c r="L4291">
        <v>39.823749999999997</v>
      </c>
      <c r="W4291">
        <f t="shared" si="67"/>
        <v>54331.27590605196</v>
      </c>
    </row>
    <row r="4292" spans="1:23" x14ac:dyDescent="0.3">
      <c r="A4292">
        <v>191.82374999999999</v>
      </c>
      <c r="B4292">
        <v>480.32275399999997</v>
      </c>
      <c r="C4292">
        <v>-49813.664062000003</v>
      </c>
      <c r="D4292">
        <v>21764.289062</v>
      </c>
      <c r="E4292">
        <v>0.12834799999999999</v>
      </c>
      <c r="F4292">
        <v>9.9615489999999998</v>
      </c>
      <c r="G4292">
        <v>-0.38312200000000002</v>
      </c>
      <c r="H4292">
        <v>5.9465999999999998E-2</v>
      </c>
      <c r="I4292">
        <v>1.1844E-2</v>
      </c>
      <c r="J4292">
        <v>-2.5624999999999998E-2</v>
      </c>
      <c r="K4292">
        <v>1011.809998</v>
      </c>
      <c r="L4292">
        <v>39.823749999999997</v>
      </c>
      <c r="W4292">
        <f t="shared" si="67"/>
        <v>54362.819238925549</v>
      </c>
    </row>
    <row r="4293" spans="1:23" x14ac:dyDescent="0.3">
      <c r="A4293">
        <v>191.83500000000001</v>
      </c>
      <c r="B4293">
        <v>480.78173800000002</v>
      </c>
      <c r="C4293">
        <v>-49854.035155999998</v>
      </c>
      <c r="D4293">
        <v>21706.412109000001</v>
      </c>
      <c r="E4293">
        <v>0.12535499999999999</v>
      </c>
      <c r="F4293">
        <v>9.9522399999999998</v>
      </c>
      <c r="G4293">
        <v>-0.37256</v>
      </c>
      <c r="H4293">
        <v>7.0334999999999995E-2</v>
      </c>
      <c r="I4293">
        <v>1.3301E-2</v>
      </c>
      <c r="J4293">
        <v>-2.7088000000000001E-2</v>
      </c>
      <c r="K4293">
        <v>1011.809998</v>
      </c>
      <c r="L4293">
        <v>39.823749999999997</v>
      </c>
      <c r="W4293">
        <f t="shared" si="67"/>
        <v>54376.688930653181</v>
      </c>
    </row>
    <row r="4294" spans="1:23" x14ac:dyDescent="0.3">
      <c r="A4294">
        <v>191.84625</v>
      </c>
      <c r="B4294">
        <v>459.78735399999999</v>
      </c>
      <c r="C4294">
        <v>-49847.285155999998</v>
      </c>
      <c r="D4294">
        <v>21766.611327999999</v>
      </c>
      <c r="E4294">
        <v>0.14108299999999999</v>
      </c>
      <c r="F4294">
        <v>9.9611400000000003</v>
      </c>
      <c r="G4294">
        <v>-0.37142700000000001</v>
      </c>
      <c r="H4294">
        <v>6.8027000000000004E-2</v>
      </c>
      <c r="I4294">
        <v>1.3073E-2</v>
      </c>
      <c r="J4294">
        <v>-2.4594000000000001E-2</v>
      </c>
      <c r="K4294">
        <v>1011.809998</v>
      </c>
      <c r="L4294">
        <v>39.823749999999997</v>
      </c>
      <c r="W4294">
        <f t="shared" si="67"/>
        <v>54394.380321304277</v>
      </c>
    </row>
    <row r="4295" spans="1:23" x14ac:dyDescent="0.3">
      <c r="A4295">
        <v>191.85749999999999</v>
      </c>
      <c r="B4295">
        <v>560.59936500000003</v>
      </c>
      <c r="C4295">
        <v>-49863.292969000002</v>
      </c>
      <c r="D4295">
        <v>21896.361327999999</v>
      </c>
      <c r="E4295">
        <v>0.12628</v>
      </c>
      <c r="F4295">
        <v>9.9613800000000001</v>
      </c>
      <c r="G4295">
        <v>-0.37297400000000003</v>
      </c>
      <c r="H4295">
        <v>6.4768000000000006E-2</v>
      </c>
      <c r="I4295">
        <v>1.3511E-2</v>
      </c>
      <c r="J4295">
        <v>-2.1510000000000001E-2</v>
      </c>
      <c r="K4295">
        <v>1011.809998</v>
      </c>
      <c r="L4295">
        <v>39.823749999999997</v>
      </c>
      <c r="W4295">
        <f t="shared" si="67"/>
        <v>54462.031698851424</v>
      </c>
    </row>
    <row r="4296" spans="1:23" x14ac:dyDescent="0.3">
      <c r="A4296">
        <v>191.86875000000001</v>
      </c>
      <c r="B4296">
        <v>450.00173999999998</v>
      </c>
      <c r="C4296">
        <v>-49828.121094000002</v>
      </c>
      <c r="D4296">
        <v>21645.373047000001</v>
      </c>
      <c r="E4296">
        <v>0.13619000000000001</v>
      </c>
      <c r="F4296">
        <v>9.9561220000000006</v>
      </c>
      <c r="G4296">
        <v>-0.36715999999999999</v>
      </c>
      <c r="H4296">
        <v>4.7813000000000001E-2</v>
      </c>
      <c r="I4296">
        <v>1.0906000000000001E-2</v>
      </c>
      <c r="J4296">
        <v>-1.5602E-2</v>
      </c>
      <c r="K4296">
        <v>1011.809998</v>
      </c>
      <c r="L4296">
        <v>39.823749999999997</v>
      </c>
      <c r="W4296">
        <f t="shared" si="67"/>
        <v>54328.319757453617</v>
      </c>
    </row>
    <row r="4297" spans="1:23" x14ac:dyDescent="0.3">
      <c r="A4297">
        <v>191.88</v>
      </c>
      <c r="B4297">
        <v>462.52502399999997</v>
      </c>
      <c r="C4297">
        <v>-49811.238280999998</v>
      </c>
      <c r="D4297">
        <v>21820.474609000001</v>
      </c>
      <c r="E4297">
        <v>0.14499200000000001</v>
      </c>
      <c r="F4297">
        <v>9.9594970000000007</v>
      </c>
      <c r="G4297">
        <v>-0.366423</v>
      </c>
      <c r="H4297">
        <v>3.2318E-2</v>
      </c>
      <c r="I4297">
        <v>8.4899999999999993E-3</v>
      </c>
      <c r="J4297">
        <v>-1.0732E-2</v>
      </c>
      <c r="K4297">
        <v>1011.809998</v>
      </c>
      <c r="L4297">
        <v>39.823749999999997</v>
      </c>
      <c r="W4297">
        <f t="shared" si="67"/>
        <v>54382.961492055576</v>
      </c>
    </row>
    <row r="4298" spans="1:23" x14ac:dyDescent="0.3">
      <c r="A4298">
        <v>191.89125000000001</v>
      </c>
      <c r="B4298">
        <v>508.030731</v>
      </c>
      <c r="C4298">
        <v>-49824.550780999998</v>
      </c>
      <c r="D4298">
        <v>21894.935547000001</v>
      </c>
      <c r="E4298">
        <v>0.128855</v>
      </c>
      <c r="F4298">
        <v>9.9630770000000002</v>
      </c>
      <c r="G4298">
        <v>-0.37738100000000002</v>
      </c>
      <c r="H4298">
        <v>1.1859E-2</v>
      </c>
      <c r="I4298">
        <v>6.522E-3</v>
      </c>
      <c r="J4298">
        <v>-5.8199999999999997E-3</v>
      </c>
      <c r="K4298">
        <v>1011.809998</v>
      </c>
      <c r="L4298">
        <v>39.823749999999997</v>
      </c>
      <c r="W4298">
        <f t="shared" si="67"/>
        <v>54425.473432569903</v>
      </c>
    </row>
    <row r="4299" spans="1:23" x14ac:dyDescent="0.3">
      <c r="A4299">
        <v>191.9025</v>
      </c>
      <c r="B4299">
        <v>348.86740099999997</v>
      </c>
      <c r="C4299">
        <v>-49815.527344000002</v>
      </c>
      <c r="D4299">
        <v>21793.626952999999</v>
      </c>
      <c r="E4299">
        <v>0.13007099999999999</v>
      </c>
      <c r="F4299">
        <v>9.9691340000000004</v>
      </c>
      <c r="G4299">
        <v>-0.38325599999999999</v>
      </c>
      <c r="H4299">
        <v>-7.2500000000000004E-3</v>
      </c>
      <c r="I4299">
        <v>4.7590000000000002E-3</v>
      </c>
      <c r="J4299">
        <v>-2.7690000000000002E-3</v>
      </c>
      <c r="K4299">
        <v>1011.839966</v>
      </c>
      <c r="L4299">
        <v>39.828631999999999</v>
      </c>
      <c r="W4299">
        <f t="shared" si="67"/>
        <v>54375.276080134259</v>
      </c>
    </row>
    <row r="4300" spans="1:23" x14ac:dyDescent="0.3">
      <c r="A4300">
        <v>191.91374999999999</v>
      </c>
      <c r="B4300">
        <v>453.810272</v>
      </c>
      <c r="C4300">
        <v>-49811</v>
      </c>
      <c r="D4300">
        <v>21779.191406000002</v>
      </c>
      <c r="E4300">
        <v>0.12650400000000001</v>
      </c>
      <c r="F4300">
        <v>9.9571459999999998</v>
      </c>
      <c r="G4300">
        <v>-0.37679600000000002</v>
      </c>
      <c r="H4300">
        <v>-1.9609999999999999E-2</v>
      </c>
      <c r="I4300">
        <v>2.545E-3</v>
      </c>
      <c r="J4300">
        <v>-1.3010000000000001E-3</v>
      </c>
      <c r="K4300">
        <v>1011.839966</v>
      </c>
      <c r="L4300">
        <v>39.828631999999999</v>
      </c>
      <c r="W4300">
        <f t="shared" si="67"/>
        <v>54366.118521209115</v>
      </c>
    </row>
    <row r="4301" spans="1:23" x14ac:dyDescent="0.3">
      <c r="A4301">
        <v>191.92500000000001</v>
      </c>
      <c r="B4301">
        <v>489.15954599999998</v>
      </c>
      <c r="C4301">
        <v>-49843.613280999998</v>
      </c>
      <c r="D4301">
        <v>21815.4375</v>
      </c>
      <c r="E4301">
        <v>0.13047700000000001</v>
      </c>
      <c r="F4301">
        <v>9.9516559999999998</v>
      </c>
      <c r="G4301">
        <v>-0.38183400000000001</v>
      </c>
      <c r="H4301">
        <v>-3.3838E-2</v>
      </c>
      <c r="I4301">
        <v>-6.0700000000000001E-4</v>
      </c>
      <c r="J4301">
        <v>2.4199999999999998E-3</v>
      </c>
      <c r="K4301">
        <v>1011.839966</v>
      </c>
      <c r="L4301">
        <v>39.828631999999999</v>
      </c>
      <c r="W4301">
        <f t="shared" si="67"/>
        <v>54410.829577242512</v>
      </c>
    </row>
    <row r="4302" spans="1:23" x14ac:dyDescent="0.3">
      <c r="A4302">
        <v>191.93625</v>
      </c>
      <c r="B4302">
        <v>407.14920000000001</v>
      </c>
      <c r="C4302">
        <v>-49836.398437000003</v>
      </c>
      <c r="D4302">
        <v>21853.699218999998</v>
      </c>
      <c r="E4302">
        <v>0.12526999999999999</v>
      </c>
      <c r="F4302">
        <v>9.9670050000000003</v>
      </c>
      <c r="G4302">
        <v>-0.383633</v>
      </c>
      <c r="H4302">
        <v>-3.3084000000000002E-2</v>
      </c>
      <c r="I4302">
        <v>1.76E-4</v>
      </c>
      <c r="J4302">
        <v>6.8400000000000004E-4</v>
      </c>
      <c r="K4302">
        <v>1011.839966</v>
      </c>
      <c r="L4302">
        <v>39.828631999999999</v>
      </c>
      <c r="W4302">
        <f t="shared" si="67"/>
        <v>54418.898823818534</v>
      </c>
    </row>
    <row r="4303" spans="1:23" x14ac:dyDescent="0.3">
      <c r="A4303">
        <v>191.94749999999999</v>
      </c>
      <c r="B4303">
        <v>633.82031199999994</v>
      </c>
      <c r="C4303">
        <v>-49816.59375</v>
      </c>
      <c r="D4303">
        <v>21694.414062</v>
      </c>
      <c r="E4303">
        <v>0.135042</v>
      </c>
      <c r="F4303">
        <v>9.9602380000000004</v>
      </c>
      <c r="G4303">
        <v>-0.38399100000000003</v>
      </c>
      <c r="H4303">
        <v>-3.2511999999999999E-2</v>
      </c>
      <c r="I4303">
        <v>4.6700000000000002E-4</v>
      </c>
      <c r="J4303">
        <v>8.6499999999999999E-4</v>
      </c>
      <c r="K4303">
        <v>1011.839966</v>
      </c>
      <c r="L4303">
        <v>39.828631999999999</v>
      </c>
      <c r="W4303">
        <f t="shared" si="67"/>
        <v>54339.141900971772</v>
      </c>
    </row>
    <row r="4304" spans="1:23" x14ac:dyDescent="0.3">
      <c r="A4304">
        <v>191.95875000000001</v>
      </c>
      <c r="B4304">
        <v>522.02606200000002</v>
      </c>
      <c r="C4304">
        <v>-49858.722655999998</v>
      </c>
      <c r="D4304">
        <v>21774.341797000001</v>
      </c>
      <c r="E4304">
        <v>0.127335</v>
      </c>
      <c r="F4304">
        <v>9.9616819999999997</v>
      </c>
      <c r="G4304">
        <v>-0.37763000000000002</v>
      </c>
      <c r="H4304">
        <v>-2.4763E-2</v>
      </c>
      <c r="I4304">
        <v>5.3300000000000005E-4</v>
      </c>
      <c r="J4304">
        <v>-7.7300000000000003E-4</v>
      </c>
      <c r="K4304">
        <v>1011.839966</v>
      </c>
      <c r="L4304">
        <v>39.828631999999999</v>
      </c>
      <c r="W4304">
        <f t="shared" si="67"/>
        <v>54408.516767045912</v>
      </c>
    </row>
    <row r="4305" spans="1:23" x14ac:dyDescent="0.3">
      <c r="A4305">
        <v>191.97</v>
      </c>
      <c r="B4305">
        <v>487.77667200000002</v>
      </c>
      <c r="C4305">
        <v>-49831.777344000002</v>
      </c>
      <c r="D4305">
        <v>21731.439452999999</v>
      </c>
      <c r="E4305">
        <v>0.12920000000000001</v>
      </c>
      <c r="F4305">
        <v>9.9684150000000002</v>
      </c>
      <c r="G4305">
        <v>-0.36730299999999999</v>
      </c>
      <c r="H4305">
        <v>-7.2290000000000002E-3</v>
      </c>
      <c r="I4305">
        <v>2.5249999999999999E-3</v>
      </c>
      <c r="J4305">
        <v>-5.0010000000000002E-3</v>
      </c>
      <c r="K4305">
        <v>1011.839966</v>
      </c>
      <c r="L4305">
        <v>39.828631999999999</v>
      </c>
      <c r="W4305">
        <f t="shared" si="67"/>
        <v>54366.34455288625</v>
      </c>
    </row>
    <row r="4306" spans="1:23" x14ac:dyDescent="0.3">
      <c r="A4306">
        <v>191.98124999999999</v>
      </c>
      <c r="B4306">
        <v>490.12887599999999</v>
      </c>
      <c r="C4306">
        <v>-49857.40625</v>
      </c>
      <c r="D4306">
        <v>21789.109375</v>
      </c>
      <c r="E4306">
        <v>0.124386</v>
      </c>
      <c r="F4306">
        <v>9.9697220000000009</v>
      </c>
      <c r="G4306">
        <v>-0.38222899999999999</v>
      </c>
      <c r="H4306">
        <v>1.1658999999999999E-2</v>
      </c>
      <c r="I4306">
        <v>5.0790000000000002E-3</v>
      </c>
      <c r="J4306">
        <v>-1.2213E-2</v>
      </c>
      <c r="K4306">
        <v>1011.839966</v>
      </c>
      <c r="L4306">
        <v>39.828631999999999</v>
      </c>
      <c r="W4306">
        <f t="shared" si="67"/>
        <v>54412.92559354203</v>
      </c>
    </row>
    <row r="4307" spans="1:23" x14ac:dyDescent="0.3">
      <c r="A4307">
        <v>191.99250000000001</v>
      </c>
      <c r="B4307">
        <v>449.50058000000001</v>
      </c>
      <c r="C4307">
        <v>-49816.175780999998</v>
      </c>
      <c r="D4307">
        <v>21832.896484000001</v>
      </c>
      <c r="E4307">
        <v>0.123626</v>
      </c>
      <c r="F4307">
        <v>9.9610199999999995</v>
      </c>
      <c r="G4307">
        <v>-0.38286799999999999</v>
      </c>
      <c r="H4307">
        <v>2.8412E-2</v>
      </c>
      <c r="I4307">
        <v>6.6350000000000003E-3</v>
      </c>
      <c r="J4307">
        <v>-1.7354000000000001E-2</v>
      </c>
      <c r="K4307">
        <v>1011.839966</v>
      </c>
      <c r="L4307">
        <v>39.828631999999999</v>
      </c>
      <c r="W4307">
        <f t="shared" si="67"/>
        <v>54392.359657363377</v>
      </c>
    </row>
    <row r="4308" spans="1:23" x14ac:dyDescent="0.3">
      <c r="A4308">
        <v>192.00375</v>
      </c>
      <c r="B4308">
        <v>480.50372299999998</v>
      </c>
      <c r="C4308">
        <v>-49822.632812000003</v>
      </c>
      <c r="D4308">
        <v>21779.640625</v>
      </c>
      <c r="E4308">
        <v>0.132524</v>
      </c>
      <c r="F4308">
        <v>9.9673639999999999</v>
      </c>
      <c r="G4308">
        <v>-0.38006699999999999</v>
      </c>
      <c r="H4308">
        <v>4.9417999999999997E-2</v>
      </c>
      <c r="I4308">
        <v>1.0429000000000001E-2</v>
      </c>
      <c r="J4308">
        <v>-2.3224999999999999E-2</v>
      </c>
      <c r="K4308">
        <v>1011.829956</v>
      </c>
      <c r="L4308">
        <v>39.830975000000002</v>
      </c>
      <c r="W4308">
        <f t="shared" si="67"/>
        <v>54377.186116066601</v>
      </c>
    </row>
    <row r="4309" spans="1:23" x14ac:dyDescent="0.3">
      <c r="A4309">
        <v>192.01499999999999</v>
      </c>
      <c r="B4309">
        <v>494.83776899999998</v>
      </c>
      <c r="C4309">
        <v>-49810.914062000003</v>
      </c>
      <c r="D4309">
        <v>21935.384765999999</v>
      </c>
      <c r="E4309">
        <v>0.13201399999999999</v>
      </c>
      <c r="F4309">
        <v>9.9657750000000007</v>
      </c>
      <c r="G4309">
        <v>-0.37477700000000003</v>
      </c>
      <c r="H4309">
        <v>6.3395000000000007E-2</v>
      </c>
      <c r="I4309">
        <v>1.2536E-2</v>
      </c>
      <c r="J4309">
        <v>-2.6783999999999999E-2</v>
      </c>
      <c r="K4309">
        <v>1011.829956</v>
      </c>
      <c r="L4309">
        <v>39.830975000000002</v>
      </c>
      <c r="W4309">
        <f t="shared" si="67"/>
        <v>54429.156974383164</v>
      </c>
    </row>
    <row r="4310" spans="1:23" x14ac:dyDescent="0.3">
      <c r="A4310">
        <v>192.02625</v>
      </c>
      <c r="B4310">
        <v>529.58252000000005</v>
      </c>
      <c r="C4310">
        <v>-49808.953125</v>
      </c>
      <c r="D4310">
        <v>21780.181640999999</v>
      </c>
      <c r="E4310">
        <v>0.13069600000000001</v>
      </c>
      <c r="F4310">
        <v>9.9715310000000006</v>
      </c>
      <c r="G4310">
        <v>-0.38766299999999998</v>
      </c>
      <c r="H4310">
        <v>6.8676000000000001E-2</v>
      </c>
      <c r="I4310">
        <v>1.325E-2</v>
      </c>
      <c r="J4310">
        <v>-2.6957999999999999E-2</v>
      </c>
      <c r="K4310">
        <v>1011.829956</v>
      </c>
      <c r="L4310">
        <v>39.830975000000002</v>
      </c>
      <c r="W4310">
        <f t="shared" si="67"/>
        <v>54365.325174865735</v>
      </c>
    </row>
    <row r="4311" spans="1:23" x14ac:dyDescent="0.3">
      <c r="A4311">
        <v>192.03749999999999</v>
      </c>
      <c r="B4311">
        <v>522.27130099999999</v>
      </c>
      <c r="C4311">
        <v>-49817.074219000002</v>
      </c>
      <c r="D4311">
        <v>21792.09375</v>
      </c>
      <c r="E4311">
        <v>0.13270699999999999</v>
      </c>
      <c r="F4311">
        <v>9.9677209999999992</v>
      </c>
      <c r="G4311">
        <v>-0.37947599999999998</v>
      </c>
      <c r="H4311">
        <v>6.9058999999999995E-2</v>
      </c>
      <c r="I4311">
        <v>1.4073E-2</v>
      </c>
      <c r="J4311">
        <v>-2.4834999999999999E-2</v>
      </c>
      <c r="K4311">
        <v>1011.829956</v>
      </c>
      <c r="L4311">
        <v>39.830975000000002</v>
      </c>
      <c r="W4311">
        <f t="shared" si="67"/>
        <v>54377.467769858427</v>
      </c>
    </row>
    <row r="4312" spans="1:23" x14ac:dyDescent="0.3">
      <c r="A4312">
        <v>192.04875000000001</v>
      </c>
      <c r="B4312">
        <v>536.80877699999996</v>
      </c>
      <c r="C4312">
        <v>-49795.582030999998</v>
      </c>
      <c r="D4312">
        <v>21773.294922000001</v>
      </c>
      <c r="E4312">
        <v>0.14238000000000001</v>
      </c>
      <c r="F4312">
        <v>9.9718149999999994</v>
      </c>
      <c r="G4312">
        <v>-0.370203</v>
      </c>
      <c r="H4312">
        <v>5.7165000000000001E-2</v>
      </c>
      <c r="I4312">
        <v>1.2352E-2</v>
      </c>
      <c r="J4312">
        <v>-1.9275E-2</v>
      </c>
      <c r="K4312">
        <v>1011.829956</v>
      </c>
      <c r="L4312">
        <v>39.830975000000002</v>
      </c>
      <c r="W4312">
        <f t="shared" si="67"/>
        <v>54350.386615271702</v>
      </c>
    </row>
    <row r="4313" spans="1:23" x14ac:dyDescent="0.3">
      <c r="A4313">
        <v>192.06</v>
      </c>
      <c r="B4313">
        <v>543.65014599999995</v>
      </c>
      <c r="C4313">
        <v>-49814.097655999998</v>
      </c>
      <c r="D4313">
        <v>21764.466797000001</v>
      </c>
      <c r="E4313">
        <v>0.12415900000000001</v>
      </c>
      <c r="F4313">
        <v>9.9749750000000006</v>
      </c>
      <c r="G4313">
        <v>-0.37584800000000002</v>
      </c>
      <c r="H4313">
        <v>4.7203000000000002E-2</v>
      </c>
      <c r="I4313">
        <v>1.0867999999999999E-2</v>
      </c>
      <c r="J4313">
        <v>-1.5900000000000001E-2</v>
      </c>
      <c r="K4313">
        <v>1011.829956</v>
      </c>
      <c r="L4313">
        <v>39.830975000000002</v>
      </c>
      <c r="W4313">
        <f t="shared" si="67"/>
        <v>54363.884111793064</v>
      </c>
    </row>
    <row r="4314" spans="1:23" x14ac:dyDescent="0.3">
      <c r="A4314">
        <v>192.07124999999999</v>
      </c>
      <c r="B4314">
        <v>632.72180200000003</v>
      </c>
      <c r="C4314">
        <v>-49823.902344000002</v>
      </c>
      <c r="D4314">
        <v>21820.921875</v>
      </c>
      <c r="E4314">
        <v>0.123351</v>
      </c>
      <c r="F4314">
        <v>9.9637410000000006</v>
      </c>
      <c r="G4314">
        <v>-0.37668600000000002</v>
      </c>
      <c r="H4314">
        <v>3.2709000000000002E-2</v>
      </c>
      <c r="I4314">
        <v>9.41E-3</v>
      </c>
      <c r="J4314">
        <v>-1.1332999999999999E-2</v>
      </c>
      <c r="K4314">
        <v>1011.829956</v>
      </c>
      <c r="L4314">
        <v>39.830975000000002</v>
      </c>
      <c r="W4314">
        <f t="shared" si="67"/>
        <v>54396.45404930388</v>
      </c>
    </row>
    <row r="4315" spans="1:23" x14ac:dyDescent="0.3">
      <c r="A4315">
        <v>192.08250000000001</v>
      </c>
      <c r="B4315">
        <v>563.90423599999997</v>
      </c>
      <c r="C4315">
        <v>-49853.421875</v>
      </c>
      <c r="D4315">
        <v>21981.712890999999</v>
      </c>
      <c r="E4315">
        <v>0.123076</v>
      </c>
      <c r="F4315">
        <v>9.958755</v>
      </c>
      <c r="G4315">
        <v>-0.38215399999999999</v>
      </c>
      <c r="H4315">
        <v>1.2175999999999999E-2</v>
      </c>
      <c r="I4315">
        <v>7.0260000000000001E-3</v>
      </c>
      <c r="J4315">
        <v>-6.1330000000000004E-3</v>
      </c>
      <c r="K4315">
        <v>1011.829956</v>
      </c>
      <c r="L4315">
        <v>39.830975000000002</v>
      </c>
      <c r="W4315">
        <f t="shared" si="67"/>
        <v>54487.405537944847</v>
      </c>
    </row>
    <row r="4316" spans="1:23" x14ac:dyDescent="0.3">
      <c r="A4316">
        <v>192.09375</v>
      </c>
      <c r="B4316">
        <v>576.53241000000003</v>
      </c>
      <c r="C4316">
        <v>-49826.492187000003</v>
      </c>
      <c r="D4316">
        <v>21801.535156000002</v>
      </c>
      <c r="E4316">
        <v>0.134101</v>
      </c>
      <c r="F4316">
        <v>9.9627789999999994</v>
      </c>
      <c r="G4316">
        <v>-0.37304999999999999</v>
      </c>
      <c r="H4316">
        <v>-1.1577E-2</v>
      </c>
      <c r="I4316">
        <v>3.4919999999999999E-3</v>
      </c>
      <c r="J4316">
        <v>-2.2659999999999998E-3</v>
      </c>
      <c r="K4316">
        <v>1011.829956</v>
      </c>
      <c r="L4316">
        <v>39.830975000000002</v>
      </c>
      <c r="W4316">
        <f t="shared" si="67"/>
        <v>54390.427911896935</v>
      </c>
    </row>
    <row r="4317" spans="1:23" x14ac:dyDescent="0.3">
      <c r="A4317">
        <v>192.10499999999999</v>
      </c>
      <c r="B4317">
        <v>457.95510899999999</v>
      </c>
      <c r="C4317">
        <v>-49846.101562000003</v>
      </c>
      <c r="D4317">
        <v>21683.236327999999</v>
      </c>
      <c r="E4317">
        <v>0.13517899999999999</v>
      </c>
      <c r="F4317">
        <v>9.9697849999999999</v>
      </c>
      <c r="G4317">
        <v>-0.371448</v>
      </c>
      <c r="H4317">
        <v>-2.5092E-2</v>
      </c>
      <c r="I4317">
        <v>2.1570000000000001E-3</v>
      </c>
      <c r="J4317">
        <v>-6.4300000000000002E-4</v>
      </c>
      <c r="K4317">
        <v>1011.829956</v>
      </c>
      <c r="L4317">
        <v>39.833514999999998</v>
      </c>
      <c r="W4317">
        <f t="shared" si="67"/>
        <v>54359.969660283823</v>
      </c>
    </row>
    <row r="4318" spans="1:23" x14ac:dyDescent="0.3">
      <c r="A4318">
        <v>192.11625000000001</v>
      </c>
      <c r="B4318">
        <v>445.17169200000001</v>
      </c>
      <c r="C4318">
        <v>-49832.894530999998</v>
      </c>
      <c r="D4318">
        <v>21805.476562</v>
      </c>
      <c r="E4318">
        <v>0.11987299999999999</v>
      </c>
      <c r="F4318">
        <v>9.9606700000000004</v>
      </c>
      <c r="G4318">
        <v>-0.38012499999999999</v>
      </c>
      <c r="H4318">
        <v>-3.1947999999999997E-2</v>
      </c>
      <c r="I4318">
        <v>2.7300000000000002E-4</v>
      </c>
      <c r="J4318">
        <v>5.71E-4</v>
      </c>
      <c r="K4318">
        <v>1011.829956</v>
      </c>
      <c r="L4318">
        <v>39.833514999999998</v>
      </c>
      <c r="W4318">
        <f t="shared" si="67"/>
        <v>54396.639264471654</v>
      </c>
    </row>
    <row r="4319" spans="1:23" x14ac:dyDescent="0.3">
      <c r="A4319">
        <v>192.1275</v>
      </c>
      <c r="B4319">
        <v>522.64086899999995</v>
      </c>
      <c r="C4319">
        <v>-49809.09375</v>
      </c>
      <c r="D4319">
        <v>21794.611327999999</v>
      </c>
      <c r="E4319">
        <v>0.12984599999999999</v>
      </c>
      <c r="F4319">
        <v>9.9551610000000004</v>
      </c>
      <c r="G4319">
        <v>-0.37632300000000002</v>
      </c>
      <c r="H4319">
        <v>-3.5692000000000002E-2</v>
      </c>
      <c r="I4319">
        <v>-4.6900000000000002E-4</v>
      </c>
      <c r="J4319">
        <v>8.3299999999999997E-4</v>
      </c>
      <c r="K4319">
        <v>1011.829956</v>
      </c>
      <c r="L4319">
        <v>39.833514999999998</v>
      </c>
      <c r="W4319">
        <f t="shared" si="67"/>
        <v>54371.169351162789</v>
      </c>
    </row>
    <row r="4320" spans="1:23" x14ac:dyDescent="0.3">
      <c r="A4320">
        <v>192.13874999999999</v>
      </c>
      <c r="B4320">
        <v>491.53744499999999</v>
      </c>
      <c r="C4320">
        <v>-49866.191405999998</v>
      </c>
      <c r="D4320">
        <v>21849.429687</v>
      </c>
      <c r="E4320">
        <v>0.12281499999999999</v>
      </c>
      <c r="F4320">
        <v>9.9713790000000007</v>
      </c>
      <c r="G4320">
        <v>-0.36937599999999998</v>
      </c>
      <c r="H4320">
        <v>-3.2474999999999997E-2</v>
      </c>
      <c r="I4320">
        <v>-2.92E-4</v>
      </c>
      <c r="J4320">
        <v>1.743E-3</v>
      </c>
      <c r="K4320">
        <v>1011.829956</v>
      </c>
      <c r="L4320">
        <v>39.833514999999998</v>
      </c>
      <c r="W4320">
        <f t="shared" si="67"/>
        <v>54445.16720560992</v>
      </c>
    </row>
    <row r="4321" spans="1:23" x14ac:dyDescent="0.3">
      <c r="A4321">
        <v>192.15</v>
      </c>
      <c r="B4321">
        <v>523.23620600000004</v>
      </c>
      <c r="C4321">
        <v>-49796.355469000002</v>
      </c>
      <c r="D4321">
        <v>21833.296875</v>
      </c>
      <c r="E4321">
        <v>0.127747</v>
      </c>
      <c r="F4321">
        <v>9.9674449999999997</v>
      </c>
      <c r="G4321">
        <v>-0.377052</v>
      </c>
      <c r="H4321">
        <v>-2.2322000000000002E-2</v>
      </c>
      <c r="I4321">
        <v>1.049E-3</v>
      </c>
      <c r="J4321">
        <v>-2.4910000000000002E-3</v>
      </c>
      <c r="K4321">
        <v>1011.829956</v>
      </c>
      <c r="L4321">
        <v>39.833514999999998</v>
      </c>
      <c r="W4321">
        <f t="shared" si="67"/>
        <v>54375.027784398975</v>
      </c>
    </row>
    <row r="4322" spans="1:23" x14ac:dyDescent="0.3">
      <c r="A4322">
        <v>192.16125</v>
      </c>
      <c r="B4322">
        <v>568.11828600000001</v>
      </c>
      <c r="C4322">
        <v>-49829.757812000003</v>
      </c>
      <c r="D4322">
        <v>21737.630859000001</v>
      </c>
      <c r="E4322">
        <v>0.13369300000000001</v>
      </c>
      <c r="F4322">
        <v>9.9455399999999994</v>
      </c>
      <c r="G4322">
        <v>-0.37978000000000001</v>
      </c>
      <c r="H4322">
        <v>-7.0109999999999999E-3</v>
      </c>
      <c r="I4322">
        <v>2.8900000000000002E-3</v>
      </c>
      <c r="J4322">
        <v>-7.2379999999999996E-3</v>
      </c>
      <c r="K4322">
        <v>1011.829956</v>
      </c>
      <c r="L4322">
        <v>39.833514999999998</v>
      </c>
      <c r="W4322">
        <f t="shared" si="67"/>
        <v>54367.748871473537</v>
      </c>
    </row>
    <row r="4323" spans="1:23" x14ac:dyDescent="0.3">
      <c r="A4323">
        <v>192.17250000000001</v>
      </c>
      <c r="B4323">
        <v>495.140961</v>
      </c>
      <c r="C4323">
        <v>-49828.734375</v>
      </c>
      <c r="D4323">
        <v>21734.044922000001</v>
      </c>
      <c r="E4323">
        <v>0.12509700000000001</v>
      </c>
      <c r="F4323">
        <v>9.9594550000000002</v>
      </c>
      <c r="G4323">
        <v>-0.371421</v>
      </c>
      <c r="H4323">
        <v>1.9143E-2</v>
      </c>
      <c r="I4323">
        <v>6.3530000000000001E-3</v>
      </c>
      <c r="J4323">
        <v>-1.4460000000000001E-2</v>
      </c>
      <c r="K4323">
        <v>1011.829956</v>
      </c>
      <c r="L4323">
        <v>39.833514999999998</v>
      </c>
      <c r="W4323">
        <f t="shared" si="67"/>
        <v>54364.663547722623</v>
      </c>
    </row>
    <row r="4324" spans="1:23" x14ac:dyDescent="0.3">
      <c r="A4324">
        <v>192.18375</v>
      </c>
      <c r="B4324">
        <v>515.16870100000006</v>
      </c>
      <c r="C4324">
        <v>-49819.90625</v>
      </c>
      <c r="D4324">
        <v>21875.064452999999</v>
      </c>
      <c r="E4324">
        <v>0.12981799999999999</v>
      </c>
      <c r="F4324">
        <v>9.9664509999999993</v>
      </c>
      <c r="G4324">
        <v>-0.377772</v>
      </c>
      <c r="H4324">
        <v>3.7044000000000001E-2</v>
      </c>
      <c r="I4324">
        <v>9.1500000000000001E-3</v>
      </c>
      <c r="J4324">
        <v>-1.9765999999999999E-2</v>
      </c>
      <c r="K4324">
        <v>1011.829956</v>
      </c>
      <c r="L4324">
        <v>39.833514999999998</v>
      </c>
      <c r="W4324">
        <f t="shared" si="67"/>
        <v>54413.297109917752</v>
      </c>
    </row>
    <row r="4325" spans="1:23" x14ac:dyDescent="0.3">
      <c r="A4325">
        <v>192.19499999999999</v>
      </c>
      <c r="B4325">
        <v>532.18072500000005</v>
      </c>
      <c r="C4325">
        <v>-49801.769530999998</v>
      </c>
      <c r="D4325">
        <v>21782.556640999999</v>
      </c>
      <c r="E4325">
        <v>0.133572</v>
      </c>
      <c r="F4325">
        <v>9.9690290000000008</v>
      </c>
      <c r="G4325">
        <v>-0.38033600000000001</v>
      </c>
      <c r="H4325">
        <v>5.3365999999999997E-2</v>
      </c>
      <c r="I4325">
        <v>1.1351999999999999E-2</v>
      </c>
      <c r="J4325">
        <v>-2.3921000000000001E-2</v>
      </c>
      <c r="K4325">
        <v>1011.829956</v>
      </c>
      <c r="L4325">
        <v>39.833514999999998</v>
      </c>
      <c r="W4325">
        <f t="shared" si="67"/>
        <v>54359.720736601237</v>
      </c>
    </row>
    <row r="4326" spans="1:23" x14ac:dyDescent="0.3">
      <c r="A4326">
        <v>192.20625000000001</v>
      </c>
      <c r="B4326">
        <v>605.72711200000003</v>
      </c>
      <c r="C4326">
        <v>-49857.980469000002</v>
      </c>
      <c r="D4326">
        <v>21824.169922000001</v>
      </c>
      <c r="E4326">
        <v>0.13364100000000001</v>
      </c>
      <c r="F4326">
        <v>9.9682270000000006</v>
      </c>
      <c r="G4326">
        <v>-0.38423600000000002</v>
      </c>
      <c r="H4326">
        <v>6.6769999999999996E-2</v>
      </c>
      <c r="I4326">
        <v>1.3639E-2</v>
      </c>
      <c r="J4326">
        <v>-2.7567000000000001E-2</v>
      </c>
      <c r="K4326">
        <v>1011.799988</v>
      </c>
      <c r="L4326">
        <v>39.833514999999998</v>
      </c>
      <c r="W4326">
        <f t="shared" si="67"/>
        <v>54428.664456935985</v>
      </c>
    </row>
    <row r="4327" spans="1:23" x14ac:dyDescent="0.3">
      <c r="A4327">
        <v>192.2175</v>
      </c>
      <c r="B4327">
        <v>630.07428000000004</v>
      </c>
      <c r="C4327">
        <v>-49839.074219000002</v>
      </c>
      <c r="D4327">
        <v>21722.111327999999</v>
      </c>
      <c r="E4327">
        <v>0.13328300000000001</v>
      </c>
      <c r="F4327">
        <v>9.9526109999999992</v>
      </c>
      <c r="G4327">
        <v>-0.38609399999999999</v>
      </c>
      <c r="H4327">
        <v>7.2217000000000003E-2</v>
      </c>
      <c r="I4327">
        <v>1.3641E-2</v>
      </c>
      <c r="J4327">
        <v>-2.8011999999999999E-2</v>
      </c>
      <c r="K4327">
        <v>1011.799988</v>
      </c>
      <c r="L4327">
        <v>39.833514999999998</v>
      </c>
      <c r="W4327">
        <f t="shared" si="67"/>
        <v>54370.768186143316</v>
      </c>
    </row>
    <row r="4328" spans="1:23" x14ac:dyDescent="0.3">
      <c r="A4328">
        <v>192.22874999999999</v>
      </c>
      <c r="B4328">
        <v>368.52804600000002</v>
      </c>
      <c r="C4328">
        <v>-49802.054687000003</v>
      </c>
      <c r="D4328">
        <v>21778.628906000002</v>
      </c>
      <c r="E4328">
        <v>0.12897900000000001</v>
      </c>
      <c r="F4328">
        <v>9.9624290000000002</v>
      </c>
      <c r="G4328">
        <v>-0.38937300000000002</v>
      </c>
      <c r="H4328">
        <v>6.3617000000000007E-2</v>
      </c>
      <c r="I4328">
        <v>1.298E-2</v>
      </c>
      <c r="J4328">
        <v>-2.3085000000000001E-2</v>
      </c>
      <c r="K4328">
        <v>1011.799988</v>
      </c>
      <c r="L4328">
        <v>39.833514999999998</v>
      </c>
      <c r="W4328">
        <f t="shared" si="67"/>
        <v>54357.052357471395</v>
      </c>
    </row>
    <row r="4329" spans="1:23" x14ac:dyDescent="0.3">
      <c r="A4329">
        <v>192.24</v>
      </c>
      <c r="B4329">
        <v>474.25424199999998</v>
      </c>
      <c r="C4329">
        <v>-49797.703125</v>
      </c>
      <c r="D4329">
        <v>21759.529297000001</v>
      </c>
      <c r="E4329">
        <v>0.13081699999999999</v>
      </c>
      <c r="F4329">
        <v>9.9565789999999996</v>
      </c>
      <c r="G4329">
        <v>-0.381434</v>
      </c>
      <c r="H4329">
        <v>6.3436999999999993E-2</v>
      </c>
      <c r="I4329">
        <v>1.3372999999999999E-2</v>
      </c>
      <c r="J4329">
        <v>-2.1051E-2</v>
      </c>
      <c r="K4329">
        <v>1011.799988</v>
      </c>
      <c r="L4329">
        <v>39.833514999999998</v>
      </c>
      <c r="W4329">
        <f t="shared" si="67"/>
        <v>54346.235093506621</v>
      </c>
    </row>
    <row r="4330" spans="1:23" x14ac:dyDescent="0.3">
      <c r="A4330">
        <v>192.25125</v>
      </c>
      <c r="B4330">
        <v>546.31213400000001</v>
      </c>
      <c r="C4330">
        <v>-49815.15625</v>
      </c>
      <c r="D4330">
        <v>21908.167968999998</v>
      </c>
      <c r="E4330">
        <v>0.135884</v>
      </c>
      <c r="F4330">
        <v>9.9641669999999998</v>
      </c>
      <c r="G4330">
        <v>-0.38114900000000002</v>
      </c>
      <c r="H4330">
        <v>4.2000000000000003E-2</v>
      </c>
      <c r="I4330">
        <v>1.1101E-2</v>
      </c>
      <c r="J4330">
        <v>-1.5417E-2</v>
      </c>
      <c r="K4330">
        <v>1011.799988</v>
      </c>
      <c r="L4330">
        <v>39.833514999999998</v>
      </c>
      <c r="W4330">
        <f t="shared" si="67"/>
        <v>54422.569517779913</v>
      </c>
    </row>
    <row r="4331" spans="1:23" x14ac:dyDescent="0.3">
      <c r="A4331">
        <v>192.26249999999999</v>
      </c>
      <c r="B4331">
        <v>518.77282700000001</v>
      </c>
      <c r="C4331">
        <v>-49840.730469000002</v>
      </c>
      <c r="D4331">
        <v>21769.492187</v>
      </c>
      <c r="E4331">
        <v>0.11015800000000001</v>
      </c>
      <c r="F4331">
        <v>9.9622460000000004</v>
      </c>
      <c r="G4331">
        <v>-0.371446</v>
      </c>
      <c r="H4331">
        <v>2.7661000000000002E-2</v>
      </c>
      <c r="I4331">
        <v>8.6510000000000007E-3</v>
      </c>
      <c r="J4331">
        <v>-1.0496E-2</v>
      </c>
      <c r="K4331">
        <v>1011.799988</v>
      </c>
      <c r="L4331">
        <v>39.833514999999998</v>
      </c>
      <c r="W4331">
        <f t="shared" si="67"/>
        <v>54390.057262420611</v>
      </c>
    </row>
    <row r="4332" spans="1:23" x14ac:dyDescent="0.3">
      <c r="A4332">
        <v>192.27375000000001</v>
      </c>
      <c r="B4332">
        <v>507.99581899999998</v>
      </c>
      <c r="C4332">
        <v>-49822.261719000002</v>
      </c>
      <c r="D4332">
        <v>21602.814452999999</v>
      </c>
      <c r="E4332">
        <v>0.13181100000000001</v>
      </c>
      <c r="F4332">
        <v>9.9626509999999993</v>
      </c>
      <c r="G4332">
        <v>-0.37053900000000001</v>
      </c>
      <c r="H4332">
        <v>7.3550000000000004E-3</v>
      </c>
      <c r="I4332">
        <v>6.4339999999999996E-3</v>
      </c>
      <c r="J4332">
        <v>-5.9959999999999996E-3</v>
      </c>
      <c r="K4332">
        <v>1011.799988</v>
      </c>
      <c r="L4332">
        <v>39.833514999999998</v>
      </c>
      <c r="W4332">
        <f t="shared" si="67"/>
        <v>54306.513558130391</v>
      </c>
    </row>
    <row r="4333" spans="1:23" x14ac:dyDescent="0.3">
      <c r="A4333">
        <v>192.285</v>
      </c>
      <c r="B4333">
        <v>401.16674799999998</v>
      </c>
      <c r="C4333">
        <v>-49803.332030999998</v>
      </c>
      <c r="D4333">
        <v>21753.912109000001</v>
      </c>
      <c r="E4333">
        <v>0.13359499999999999</v>
      </c>
      <c r="F4333">
        <v>9.9587160000000008</v>
      </c>
      <c r="G4333">
        <v>-0.37790400000000002</v>
      </c>
      <c r="H4333">
        <v>-1.2348E-2</v>
      </c>
      <c r="I4333">
        <v>4.4910000000000002E-3</v>
      </c>
      <c r="J4333">
        <v>-2.7179999999999999E-3</v>
      </c>
      <c r="K4333">
        <v>1011.799988</v>
      </c>
      <c r="L4333">
        <v>39.833514999999998</v>
      </c>
      <c r="W4333">
        <f t="shared" si="67"/>
        <v>54348.555713982205</v>
      </c>
    </row>
    <row r="4334" spans="1:23" x14ac:dyDescent="0.3">
      <c r="A4334">
        <v>192.29624999999999</v>
      </c>
      <c r="B4334">
        <v>498.72439600000001</v>
      </c>
      <c r="C4334">
        <v>-49807.757812000003</v>
      </c>
      <c r="D4334">
        <v>21725.378906000002</v>
      </c>
      <c r="E4334">
        <v>0.13354099999999999</v>
      </c>
      <c r="F4334">
        <v>9.9655989999999992</v>
      </c>
      <c r="G4334">
        <v>-0.371923</v>
      </c>
      <c r="H4334">
        <v>-2.9016E-2</v>
      </c>
      <c r="I4334">
        <v>1.48E-3</v>
      </c>
      <c r="J4334">
        <v>7.4399999999999998E-4</v>
      </c>
      <c r="K4334">
        <v>1011.799988</v>
      </c>
      <c r="L4334">
        <v>39.833514999999998</v>
      </c>
      <c r="W4334">
        <f t="shared" si="67"/>
        <v>54342.005418380388</v>
      </c>
    </row>
    <row r="4335" spans="1:23" x14ac:dyDescent="0.3">
      <c r="A4335">
        <v>192.3075</v>
      </c>
      <c r="B4335">
        <v>506.54638699999998</v>
      </c>
      <c r="C4335">
        <v>-49825.320312000003</v>
      </c>
      <c r="D4335">
        <v>21816.771484000001</v>
      </c>
      <c r="E4335">
        <v>0.124991</v>
      </c>
      <c r="F4335">
        <v>9.9691150000000004</v>
      </c>
      <c r="G4335">
        <v>-0.37401099999999998</v>
      </c>
      <c r="H4335">
        <v>-3.6103999999999997E-2</v>
      </c>
      <c r="I4335">
        <v>2.5900000000000001E-4</v>
      </c>
      <c r="J4335">
        <v>1.0820000000000001E-3</v>
      </c>
      <c r="K4335">
        <v>1011.839966</v>
      </c>
      <c r="L4335">
        <v>39.835856999999997</v>
      </c>
      <c r="W4335">
        <f t="shared" si="67"/>
        <v>54394.76676501755</v>
      </c>
    </row>
    <row r="4336" spans="1:23" x14ac:dyDescent="0.3">
      <c r="A4336">
        <v>192.31874999999999</v>
      </c>
      <c r="B4336">
        <v>462.76119999999997</v>
      </c>
      <c r="C4336">
        <v>-49831.367187000003</v>
      </c>
      <c r="D4336">
        <v>21830.861327999999</v>
      </c>
      <c r="E4336">
        <v>0.13111400000000001</v>
      </c>
      <c r="F4336">
        <v>9.9583030000000008</v>
      </c>
      <c r="G4336">
        <v>-0.37512899999999999</v>
      </c>
      <c r="H4336">
        <v>-3.8306E-2</v>
      </c>
      <c r="I4336">
        <v>-9.3899999999999995E-4</v>
      </c>
      <c r="J4336">
        <v>2.5509999999999999E-3</v>
      </c>
      <c r="K4336">
        <v>1011.839966</v>
      </c>
      <c r="L4336">
        <v>39.835856999999997</v>
      </c>
      <c r="W4336">
        <f t="shared" si="67"/>
        <v>54405.567821466691</v>
      </c>
    </row>
    <row r="4337" spans="1:23" x14ac:dyDescent="0.3">
      <c r="A4337">
        <v>192.33</v>
      </c>
      <c r="B4337">
        <v>485.16326900000001</v>
      </c>
      <c r="C4337">
        <v>-49815.164062000003</v>
      </c>
      <c r="D4337">
        <v>21765.794922000001</v>
      </c>
      <c r="E4337">
        <v>0.135823</v>
      </c>
      <c r="F4337">
        <v>9.9667499999999993</v>
      </c>
      <c r="G4337">
        <v>-0.377191</v>
      </c>
      <c r="H4337">
        <v>-3.0807999999999999E-2</v>
      </c>
      <c r="I4337">
        <v>2.8299999999999999E-4</v>
      </c>
      <c r="J4337">
        <v>-4.4000000000000002E-4</v>
      </c>
      <c r="K4337">
        <v>1011.839966</v>
      </c>
      <c r="L4337">
        <v>39.835856999999997</v>
      </c>
      <c r="W4337">
        <f t="shared" si="67"/>
        <v>54364.839579530861</v>
      </c>
    </row>
    <row r="4338" spans="1:23" x14ac:dyDescent="0.3">
      <c r="A4338">
        <v>192.34125</v>
      </c>
      <c r="B4338">
        <v>510.94369499999999</v>
      </c>
      <c r="C4338">
        <v>-49814.535155999998</v>
      </c>
      <c r="D4338">
        <v>21766.814452999999</v>
      </c>
      <c r="E4338">
        <v>0.13947699999999999</v>
      </c>
      <c r="F4338">
        <v>9.9657389999999992</v>
      </c>
      <c r="G4338">
        <v>-0.37280099999999999</v>
      </c>
      <c r="H4338">
        <v>-1.9189000000000001E-2</v>
      </c>
      <c r="I4338">
        <v>4.1300000000000001E-4</v>
      </c>
      <c r="J4338">
        <v>-4.7829999999999999E-3</v>
      </c>
      <c r="K4338">
        <v>1011.839966</v>
      </c>
      <c r="L4338">
        <v>39.835856999999997</v>
      </c>
      <c r="W4338">
        <f t="shared" si="67"/>
        <v>54364.90768592502</v>
      </c>
    </row>
    <row r="4339" spans="1:23" x14ac:dyDescent="0.3">
      <c r="A4339">
        <v>192.35249999999999</v>
      </c>
      <c r="B4339">
        <v>454.52188100000001</v>
      </c>
      <c r="C4339">
        <v>-49836.496094000002</v>
      </c>
      <c r="D4339">
        <v>21841.521484000001</v>
      </c>
      <c r="E4339">
        <v>0.136905</v>
      </c>
      <c r="F4339">
        <v>9.961233</v>
      </c>
      <c r="G4339">
        <v>-0.376444</v>
      </c>
      <c r="H4339">
        <v>-4.9810000000000002E-3</v>
      </c>
      <c r="I4339">
        <v>2.398E-3</v>
      </c>
      <c r="J4339">
        <v>-8.345E-3</v>
      </c>
      <c r="K4339">
        <v>1011.839966</v>
      </c>
      <c r="L4339">
        <v>39.835856999999997</v>
      </c>
      <c r="W4339">
        <f t="shared" si="67"/>
        <v>54414.474120436178</v>
      </c>
    </row>
    <row r="4340" spans="1:23" x14ac:dyDescent="0.3">
      <c r="A4340">
        <v>192.36375000000001</v>
      </c>
      <c r="B4340">
        <v>446.97457900000001</v>
      </c>
      <c r="C4340">
        <v>-49837.367187000003</v>
      </c>
      <c r="D4340">
        <v>21791.3125</v>
      </c>
      <c r="E4340">
        <v>0.12653500000000001</v>
      </c>
      <c r="F4340">
        <v>9.9636250000000004</v>
      </c>
      <c r="G4340">
        <v>-0.36628699999999997</v>
      </c>
      <c r="H4340">
        <v>2.1718000000000001E-2</v>
      </c>
      <c r="I4340">
        <v>5.8539999999999998E-3</v>
      </c>
      <c r="J4340">
        <v>-1.4715000000000001E-2</v>
      </c>
      <c r="K4340">
        <v>1011.839966</v>
      </c>
      <c r="L4340">
        <v>39.835856999999997</v>
      </c>
      <c r="W4340">
        <f t="shared" si="67"/>
        <v>54395.075649168772</v>
      </c>
    </row>
    <row r="4341" spans="1:23" x14ac:dyDescent="0.3">
      <c r="A4341">
        <v>192.375</v>
      </c>
      <c r="B4341">
        <v>449.86352499999998</v>
      </c>
      <c r="C4341">
        <v>-49828.1875</v>
      </c>
      <c r="D4341">
        <v>21799.146484000001</v>
      </c>
      <c r="E4341">
        <v>0.125114</v>
      </c>
      <c r="F4341">
        <v>9.9726379999999999</v>
      </c>
      <c r="G4341">
        <v>-0.37329899999999999</v>
      </c>
      <c r="H4341">
        <v>4.0869000000000003E-2</v>
      </c>
      <c r="I4341">
        <v>9.3100000000000006E-3</v>
      </c>
      <c r="J4341">
        <v>-2.1063999999999999E-2</v>
      </c>
      <c r="K4341">
        <v>1011.839966</v>
      </c>
      <c r="L4341">
        <v>39.835856999999997</v>
      </c>
      <c r="W4341">
        <f t="shared" si="67"/>
        <v>54389.828407131157</v>
      </c>
    </row>
    <row r="4342" spans="1:23" x14ac:dyDescent="0.3">
      <c r="A4342">
        <v>192.38624999999999</v>
      </c>
      <c r="B4342">
        <v>580.37768600000004</v>
      </c>
      <c r="C4342">
        <v>-49836.621094000002</v>
      </c>
      <c r="D4342">
        <v>21705.404297000001</v>
      </c>
      <c r="E4342">
        <v>0.12431</v>
      </c>
      <c r="F4342">
        <v>9.96448</v>
      </c>
      <c r="G4342">
        <v>-0.37783699999999998</v>
      </c>
      <c r="H4342">
        <v>5.6929E-2</v>
      </c>
      <c r="I4342">
        <v>1.1979E-2</v>
      </c>
      <c r="J4342">
        <v>-2.4726000000000001E-2</v>
      </c>
      <c r="K4342">
        <v>1011.839966</v>
      </c>
      <c r="L4342">
        <v>39.835856999999997</v>
      </c>
      <c r="W4342">
        <f t="shared" si="67"/>
        <v>54361.293362295553</v>
      </c>
    </row>
    <row r="4343" spans="1:23" x14ac:dyDescent="0.3">
      <c r="A4343">
        <v>192.39750000000001</v>
      </c>
      <c r="B4343">
        <v>567.761841</v>
      </c>
      <c r="C4343">
        <v>-49811.199219000002</v>
      </c>
      <c r="D4343">
        <v>21774.917968999998</v>
      </c>
      <c r="E4343">
        <v>0.12967000000000001</v>
      </c>
      <c r="F4343">
        <v>9.9563989999999993</v>
      </c>
      <c r="G4343">
        <v>-0.38377800000000001</v>
      </c>
      <c r="H4343">
        <v>6.7004999999999995E-2</v>
      </c>
      <c r="I4343">
        <v>1.3764999999999999E-2</v>
      </c>
      <c r="J4343">
        <v>-2.7928000000000001E-2</v>
      </c>
      <c r="K4343">
        <v>1011.839966</v>
      </c>
      <c r="L4343">
        <v>39.835856999999997</v>
      </c>
      <c r="W4343">
        <f t="shared" si="67"/>
        <v>54365.659875510399</v>
      </c>
    </row>
    <row r="4344" spans="1:23" x14ac:dyDescent="0.3">
      <c r="A4344">
        <v>192.40875</v>
      </c>
      <c r="B4344">
        <v>558.176331</v>
      </c>
      <c r="C4344">
        <v>-49809.972655999998</v>
      </c>
      <c r="D4344">
        <v>21754.787109000001</v>
      </c>
      <c r="E4344">
        <v>0.13084499999999999</v>
      </c>
      <c r="F4344">
        <v>9.9620219999999993</v>
      </c>
      <c r="G4344">
        <v>-0.38707200000000003</v>
      </c>
      <c r="H4344">
        <v>6.8792000000000006E-2</v>
      </c>
      <c r="I4344">
        <v>1.3795999999999999E-2</v>
      </c>
      <c r="J4344">
        <v>-2.7401999999999999E-2</v>
      </c>
      <c r="K4344">
        <v>1011.829956</v>
      </c>
      <c r="L4344">
        <v>39.835856999999997</v>
      </c>
      <c r="W4344">
        <f t="shared" si="67"/>
        <v>54356.37680130887</v>
      </c>
    </row>
    <row r="4345" spans="1:23" x14ac:dyDescent="0.3">
      <c r="A4345">
        <v>192.42</v>
      </c>
      <c r="B4345">
        <v>484.31189000000001</v>
      </c>
      <c r="C4345">
        <v>-49814.722655999998</v>
      </c>
      <c r="D4345">
        <v>21733.035156000002</v>
      </c>
      <c r="E4345">
        <v>0.13169</v>
      </c>
      <c r="F4345">
        <v>9.9599609999999998</v>
      </c>
      <c r="G4345">
        <v>-0.38914700000000002</v>
      </c>
      <c r="H4345">
        <v>6.4431000000000002E-2</v>
      </c>
      <c r="I4345">
        <v>1.2494E-2</v>
      </c>
      <c r="J4345">
        <v>-2.3438000000000001E-2</v>
      </c>
      <c r="K4345">
        <v>1011.829956</v>
      </c>
      <c r="L4345">
        <v>39.835856999999997</v>
      </c>
      <c r="W4345">
        <f t="shared" si="67"/>
        <v>54351.319840395103</v>
      </c>
    </row>
    <row r="4346" spans="1:23" x14ac:dyDescent="0.3">
      <c r="A4346">
        <v>192.43125000000001</v>
      </c>
      <c r="B4346">
        <v>476.45660400000003</v>
      </c>
      <c r="C4346">
        <v>-49835.34375</v>
      </c>
      <c r="D4346">
        <v>21884.132812</v>
      </c>
      <c r="E4346">
        <v>0.12870000000000001</v>
      </c>
      <c r="F4346">
        <v>9.9623089999999994</v>
      </c>
      <c r="G4346">
        <v>-0.38141399999999998</v>
      </c>
      <c r="H4346">
        <v>5.8847999999999998E-2</v>
      </c>
      <c r="I4346">
        <v>1.1472E-2</v>
      </c>
      <c r="J4346">
        <v>-2.0289999999999999E-2</v>
      </c>
      <c r="K4346">
        <v>1011.829956</v>
      </c>
      <c r="L4346">
        <v>39.835856999999997</v>
      </c>
      <c r="W4346">
        <f t="shared" si="67"/>
        <v>54430.724471656766</v>
      </c>
    </row>
    <row r="4347" spans="1:23" x14ac:dyDescent="0.3">
      <c r="A4347">
        <v>192.4425</v>
      </c>
      <c r="B4347">
        <v>644.334473</v>
      </c>
      <c r="C4347">
        <v>-49820.773437000003</v>
      </c>
      <c r="D4347">
        <v>21812.128906000002</v>
      </c>
      <c r="E4347">
        <v>0.118144</v>
      </c>
      <c r="F4347">
        <v>9.9570530000000002</v>
      </c>
      <c r="G4347">
        <v>-0.36956299999999997</v>
      </c>
      <c r="H4347">
        <v>4.5048999999999999E-2</v>
      </c>
      <c r="I4347">
        <v>1.1114000000000001E-2</v>
      </c>
      <c r="J4347">
        <v>-1.6143999999999999E-2</v>
      </c>
      <c r="K4347">
        <v>1011.829956</v>
      </c>
      <c r="L4347">
        <v>39.835856999999997</v>
      </c>
      <c r="W4347">
        <f t="shared" si="67"/>
        <v>54390.197647976442</v>
      </c>
    </row>
    <row r="4348" spans="1:23" x14ac:dyDescent="0.3">
      <c r="A4348">
        <v>192.45375000000001</v>
      </c>
      <c r="B4348">
        <v>566.065247</v>
      </c>
      <c r="C4348">
        <v>-49822.367187000003</v>
      </c>
      <c r="D4348">
        <v>21858.658202999999</v>
      </c>
      <c r="E4348">
        <v>0.14784800000000001</v>
      </c>
      <c r="F4348">
        <v>9.9577279999999995</v>
      </c>
      <c r="G4348">
        <v>-0.38517800000000002</v>
      </c>
      <c r="H4348">
        <v>2.5167999999999999E-2</v>
      </c>
      <c r="I4348">
        <v>8.1770000000000002E-3</v>
      </c>
      <c r="J4348">
        <v>-1.0538E-2</v>
      </c>
      <c r="K4348">
        <v>1011.829956</v>
      </c>
      <c r="L4348">
        <v>39.835856999999997</v>
      </c>
      <c r="W4348">
        <f t="shared" si="67"/>
        <v>54409.462783744661</v>
      </c>
    </row>
    <row r="4349" spans="1:23" x14ac:dyDescent="0.3">
      <c r="A4349">
        <v>192.465</v>
      </c>
      <c r="B4349">
        <v>564.12213099999997</v>
      </c>
      <c r="C4349">
        <v>-49815.699219000002</v>
      </c>
      <c r="D4349">
        <v>21851.503906000002</v>
      </c>
      <c r="E4349">
        <v>0.13642399999999999</v>
      </c>
      <c r="F4349">
        <v>9.9675080000000005</v>
      </c>
      <c r="G4349">
        <v>-0.36596699999999999</v>
      </c>
      <c r="H4349">
        <v>3.4520000000000002E-3</v>
      </c>
      <c r="I4349">
        <v>4.7390000000000002E-3</v>
      </c>
      <c r="J4349">
        <v>-6.2979999999999998E-3</v>
      </c>
      <c r="K4349">
        <v>1011.829956</v>
      </c>
      <c r="L4349">
        <v>39.835856999999997</v>
      </c>
      <c r="W4349">
        <f t="shared" si="67"/>
        <v>54400.462731584325</v>
      </c>
    </row>
    <row r="4350" spans="1:23" x14ac:dyDescent="0.3">
      <c r="A4350">
        <v>192.47624999999999</v>
      </c>
      <c r="B4350">
        <v>488.18121300000001</v>
      </c>
      <c r="C4350">
        <v>-49810.089844000002</v>
      </c>
      <c r="D4350">
        <v>21903.173827999999</v>
      </c>
      <c r="E4350">
        <v>0.130554</v>
      </c>
      <c r="F4350">
        <v>9.9640520000000006</v>
      </c>
      <c r="G4350">
        <v>-0.38183299999999998</v>
      </c>
      <c r="H4350">
        <v>-1.7205999999999999E-2</v>
      </c>
      <c r="I4350">
        <v>2.591E-3</v>
      </c>
      <c r="J4350">
        <v>-2.1220000000000002E-3</v>
      </c>
      <c r="K4350">
        <v>1011.829956</v>
      </c>
      <c r="L4350">
        <v>39.835856999999997</v>
      </c>
      <c r="W4350">
        <f t="shared" si="67"/>
        <v>54415.369105645717</v>
      </c>
    </row>
    <row r="4351" spans="1:23" x14ac:dyDescent="0.3">
      <c r="A4351">
        <v>192.48750000000001</v>
      </c>
      <c r="B4351">
        <v>500.35095200000001</v>
      </c>
      <c r="C4351">
        <v>-49814.464844000002</v>
      </c>
      <c r="D4351">
        <v>21834.291015999999</v>
      </c>
      <c r="E4351">
        <v>0.12805900000000001</v>
      </c>
      <c r="F4351">
        <v>9.9604199999999992</v>
      </c>
      <c r="G4351">
        <v>-0.376004</v>
      </c>
      <c r="H4351">
        <v>-3.0755999999999999E-2</v>
      </c>
      <c r="I4351">
        <v>1.4139999999999999E-3</v>
      </c>
      <c r="J4351">
        <v>4.6099999999999998E-4</v>
      </c>
      <c r="K4351">
        <v>1011.829956</v>
      </c>
      <c r="L4351">
        <v>39.835856999999997</v>
      </c>
      <c r="W4351">
        <f t="shared" si="67"/>
        <v>54391.79646730431</v>
      </c>
    </row>
    <row r="4352" spans="1:23" x14ac:dyDescent="0.3">
      <c r="A4352">
        <v>192.49875</v>
      </c>
      <c r="B4352">
        <v>441.70751999999999</v>
      </c>
      <c r="C4352">
        <v>-49808.441405999998</v>
      </c>
      <c r="D4352">
        <v>21768.119140999999</v>
      </c>
      <c r="E4352">
        <v>0.124907</v>
      </c>
      <c r="F4352">
        <v>9.9702850000000005</v>
      </c>
      <c r="G4352">
        <v>-0.37474299999999999</v>
      </c>
      <c r="H4352">
        <v>-3.2541E-2</v>
      </c>
      <c r="I4352">
        <v>1.1379999999999999E-3</v>
      </c>
      <c r="J4352">
        <v>-5.8817909999999999E-5</v>
      </c>
      <c r="K4352">
        <v>1011.829956</v>
      </c>
      <c r="L4352">
        <v>39.835856999999997</v>
      </c>
      <c r="W4352">
        <f t="shared" si="67"/>
        <v>54359.239801205185</v>
      </c>
    </row>
    <row r="4353" spans="1:23" x14ac:dyDescent="0.3">
      <c r="A4353">
        <v>192.51</v>
      </c>
      <c r="B4353">
        <v>424.309662</v>
      </c>
      <c r="C4353">
        <v>-49821.140625</v>
      </c>
      <c r="D4353">
        <v>21883.023437</v>
      </c>
      <c r="E4353">
        <v>0.13659199999999999</v>
      </c>
      <c r="F4353">
        <v>9.951613</v>
      </c>
      <c r="G4353">
        <v>-0.38068999999999997</v>
      </c>
      <c r="H4353">
        <v>-3.6255000000000003E-2</v>
      </c>
      <c r="I4353">
        <v>1.5699999999999999E-4</v>
      </c>
      <c r="J4353">
        <v>1.1529999999999999E-3</v>
      </c>
      <c r="K4353">
        <v>1011.849976</v>
      </c>
      <c r="L4353">
        <v>39.840739999999997</v>
      </c>
      <c r="W4353">
        <f t="shared" si="67"/>
        <v>54416.843041558219</v>
      </c>
    </row>
    <row r="4354" spans="1:23" x14ac:dyDescent="0.3">
      <c r="A4354">
        <v>192.52125000000001</v>
      </c>
      <c r="B4354">
        <v>405.85150099999998</v>
      </c>
      <c r="C4354">
        <v>-49836.816405999998</v>
      </c>
      <c r="D4354">
        <v>21887.195312</v>
      </c>
      <c r="E4354">
        <v>0.13852100000000001</v>
      </c>
      <c r="F4354">
        <v>9.9563590000000008</v>
      </c>
      <c r="G4354">
        <v>-0.37915900000000002</v>
      </c>
      <c r="H4354">
        <v>-3.0998000000000001E-2</v>
      </c>
      <c r="I4354">
        <v>7.18E-4</v>
      </c>
      <c r="J4354">
        <v>-2.0699999999999999E-4</v>
      </c>
      <c r="K4354">
        <v>1011.849976</v>
      </c>
      <c r="L4354">
        <v>39.840739999999997</v>
      </c>
      <c r="W4354">
        <f t="shared" ref="W4354:W4417" si="68">SQRT((B4354)^2+(C4354)^2+(D4354)^2)</f>
        <v>54432.731913361189</v>
      </c>
    </row>
    <row r="4355" spans="1:23" x14ac:dyDescent="0.3">
      <c r="A4355">
        <v>192.5325</v>
      </c>
      <c r="B4355">
        <v>523.26843299999996</v>
      </c>
      <c r="C4355">
        <v>-49815.007812000003</v>
      </c>
      <c r="D4355">
        <v>21952.328125</v>
      </c>
      <c r="E4355">
        <v>0.13556399999999999</v>
      </c>
      <c r="F4355">
        <v>9.9606300000000001</v>
      </c>
      <c r="G4355">
        <v>-0.37513200000000002</v>
      </c>
      <c r="H4355">
        <v>-2.155E-2</v>
      </c>
      <c r="I4355">
        <v>9.0600000000000001E-4</v>
      </c>
      <c r="J4355">
        <v>-2.5219999999999999E-3</v>
      </c>
      <c r="K4355">
        <v>1011.849976</v>
      </c>
      <c r="L4355">
        <v>39.840739999999997</v>
      </c>
      <c r="W4355">
        <f t="shared" si="68"/>
        <v>54439.999295281603</v>
      </c>
    </row>
    <row r="4356" spans="1:23" x14ac:dyDescent="0.3">
      <c r="A4356">
        <v>192.54374999999999</v>
      </c>
      <c r="B4356">
        <v>499.41924999999998</v>
      </c>
      <c r="C4356">
        <v>-49815.179687000003</v>
      </c>
      <c r="D4356">
        <v>21871.375</v>
      </c>
      <c r="E4356">
        <v>0.124893</v>
      </c>
      <c r="F4356">
        <v>9.974437</v>
      </c>
      <c r="G4356">
        <v>-0.38172800000000001</v>
      </c>
      <c r="H4356">
        <v>1.353E-3</v>
      </c>
      <c r="I4356">
        <v>3.9319999999999997E-3</v>
      </c>
      <c r="J4356">
        <v>-8.1849999999999996E-3</v>
      </c>
      <c r="K4356">
        <v>1011.849976</v>
      </c>
      <c r="L4356">
        <v>39.840739999999997</v>
      </c>
      <c r="W4356">
        <f t="shared" si="68"/>
        <v>54407.339497773588</v>
      </c>
    </row>
    <row r="4357" spans="1:23" x14ac:dyDescent="0.3">
      <c r="A4357">
        <v>192.55500000000001</v>
      </c>
      <c r="B4357">
        <v>480.67010499999998</v>
      </c>
      <c r="C4357">
        <v>-49817.472655999998</v>
      </c>
      <c r="D4357">
        <v>21762.460937</v>
      </c>
      <c r="E4357">
        <v>0.12568499999999999</v>
      </c>
      <c r="F4357">
        <v>9.9708559999999995</v>
      </c>
      <c r="G4357">
        <v>-0.38082500000000002</v>
      </c>
      <c r="H4357">
        <v>2.4589E-2</v>
      </c>
      <c r="I4357">
        <v>7.2110000000000004E-3</v>
      </c>
      <c r="J4357">
        <v>-1.55E-2</v>
      </c>
      <c r="K4357">
        <v>1011.849976</v>
      </c>
      <c r="L4357">
        <v>39.840739999999997</v>
      </c>
      <c r="W4357">
        <f t="shared" si="68"/>
        <v>54365.580394359808</v>
      </c>
    </row>
    <row r="4358" spans="1:23" x14ac:dyDescent="0.3">
      <c r="A4358">
        <v>192.56625</v>
      </c>
      <c r="B4358">
        <v>547.03015100000005</v>
      </c>
      <c r="C4358">
        <v>-49808.335937000003</v>
      </c>
      <c r="D4358">
        <v>21769.328125</v>
      </c>
      <c r="E4358">
        <v>0.12933500000000001</v>
      </c>
      <c r="F4358">
        <v>9.9727750000000004</v>
      </c>
      <c r="G4358">
        <v>-0.37981500000000001</v>
      </c>
      <c r="H4358">
        <v>4.3217999999999999E-2</v>
      </c>
      <c r="I4358">
        <v>1.0534E-2</v>
      </c>
      <c r="J4358">
        <v>-2.1291000000000001E-2</v>
      </c>
      <c r="K4358">
        <v>1011.849976</v>
      </c>
      <c r="L4358">
        <v>39.840739999999997</v>
      </c>
      <c r="W4358">
        <f t="shared" si="68"/>
        <v>54360.585149656596</v>
      </c>
    </row>
    <row r="4359" spans="1:23" x14ac:dyDescent="0.3">
      <c r="A4359">
        <v>192.57749999999999</v>
      </c>
      <c r="B4359">
        <v>463.00894199999999</v>
      </c>
      <c r="C4359">
        <v>-49850.933594000002</v>
      </c>
      <c r="D4359">
        <v>21855.691406000002</v>
      </c>
      <c r="E4359">
        <v>0.14449799999999999</v>
      </c>
      <c r="F4359">
        <v>9.9645919999999997</v>
      </c>
      <c r="G4359">
        <v>-0.39399800000000001</v>
      </c>
      <c r="H4359">
        <v>5.9836E-2</v>
      </c>
      <c r="I4359">
        <v>1.2035000000000001E-2</v>
      </c>
      <c r="J4359">
        <v>-2.7644999999999999E-2</v>
      </c>
      <c r="K4359">
        <v>1011.849976</v>
      </c>
      <c r="L4359">
        <v>39.840739999999997</v>
      </c>
      <c r="W4359">
        <f t="shared" si="68"/>
        <v>54433.456663233068</v>
      </c>
    </row>
    <row r="4360" spans="1:23" x14ac:dyDescent="0.3">
      <c r="A4360">
        <v>192.58875</v>
      </c>
      <c r="B4360">
        <v>419.89297499999998</v>
      </c>
      <c r="C4360">
        <v>-49820.152344000002</v>
      </c>
      <c r="D4360">
        <v>21879.003906000002</v>
      </c>
      <c r="E4360">
        <v>0.132661</v>
      </c>
      <c r="F4360">
        <v>9.9535440000000008</v>
      </c>
      <c r="G4360">
        <v>-0.38167200000000001</v>
      </c>
      <c r="H4360">
        <v>6.7368999999999998E-2</v>
      </c>
      <c r="I4360">
        <v>1.3217E-2</v>
      </c>
      <c r="J4360">
        <v>-2.7316E-2</v>
      </c>
      <c r="K4360">
        <v>1011.849976</v>
      </c>
      <c r="L4360">
        <v>39.840739999999997</v>
      </c>
      <c r="W4360">
        <f t="shared" si="68"/>
        <v>54414.287660582188</v>
      </c>
    </row>
    <row r="4361" spans="1:23" x14ac:dyDescent="0.3">
      <c r="A4361">
        <v>192.6</v>
      </c>
      <c r="B4361">
        <v>477.15353399999998</v>
      </c>
      <c r="C4361">
        <v>-49819.433594000002</v>
      </c>
      <c r="D4361">
        <v>21743.642577999999</v>
      </c>
      <c r="E4361">
        <v>0.12562999999999999</v>
      </c>
      <c r="F4361">
        <v>9.9590910000000008</v>
      </c>
      <c r="G4361">
        <v>-0.38231199999999999</v>
      </c>
      <c r="H4361">
        <v>7.0721000000000006E-2</v>
      </c>
      <c r="I4361">
        <v>1.3387E-2</v>
      </c>
      <c r="J4361">
        <v>-2.6804000000000001E-2</v>
      </c>
      <c r="K4361">
        <v>1011.820007</v>
      </c>
      <c r="L4361">
        <v>39.838203</v>
      </c>
      <c r="W4361">
        <f t="shared" si="68"/>
        <v>54359.816332303766</v>
      </c>
    </row>
    <row r="4362" spans="1:23" x14ac:dyDescent="0.3">
      <c r="A4362">
        <v>192.61125000000001</v>
      </c>
      <c r="B4362">
        <v>331.79663099999999</v>
      </c>
      <c r="C4362">
        <v>-49833.886719000002</v>
      </c>
      <c r="D4362">
        <v>21790.646484000001</v>
      </c>
      <c r="E4362">
        <v>0.12574299999999999</v>
      </c>
      <c r="F4362">
        <v>9.962574</v>
      </c>
      <c r="G4362">
        <v>-0.38797799999999999</v>
      </c>
      <c r="H4362">
        <v>6.6415000000000002E-2</v>
      </c>
      <c r="I4362">
        <v>1.3335E-2</v>
      </c>
      <c r="J4362">
        <v>-2.3241999999999999E-2</v>
      </c>
      <c r="K4362">
        <v>1011.820007</v>
      </c>
      <c r="L4362">
        <v>39.838203</v>
      </c>
      <c r="W4362">
        <f t="shared" si="68"/>
        <v>54390.795441114198</v>
      </c>
    </row>
    <row r="4363" spans="1:23" x14ac:dyDescent="0.3">
      <c r="A4363">
        <v>192.6225</v>
      </c>
      <c r="B4363">
        <v>401.67861900000003</v>
      </c>
      <c r="C4363">
        <v>-49803.132812000003</v>
      </c>
      <c r="D4363">
        <v>21900.666015999999</v>
      </c>
      <c r="E4363">
        <v>0.12656300000000001</v>
      </c>
      <c r="F4363">
        <v>9.9538019999999996</v>
      </c>
      <c r="G4363">
        <v>-0.37409799999999999</v>
      </c>
      <c r="H4363">
        <v>5.5993000000000001E-2</v>
      </c>
      <c r="I4363">
        <v>1.1261999999999999E-2</v>
      </c>
      <c r="J4363">
        <v>-1.8436000000000001E-2</v>
      </c>
      <c r="K4363">
        <v>1011.820007</v>
      </c>
      <c r="L4363">
        <v>39.838203</v>
      </c>
      <c r="W4363">
        <f t="shared" si="68"/>
        <v>54407.284030238545</v>
      </c>
    </row>
    <row r="4364" spans="1:23" x14ac:dyDescent="0.3">
      <c r="A4364">
        <v>192.63374999999999</v>
      </c>
      <c r="B4364">
        <v>486.59140000000002</v>
      </c>
      <c r="C4364">
        <v>-49826.652344000002</v>
      </c>
      <c r="D4364">
        <v>21851.103515999999</v>
      </c>
      <c r="E4364">
        <v>0.126722</v>
      </c>
      <c r="F4364">
        <v>9.9656020000000005</v>
      </c>
      <c r="G4364">
        <v>-0.380303</v>
      </c>
      <c r="H4364">
        <v>3.8081999999999998E-2</v>
      </c>
      <c r="I4364">
        <v>9.3390000000000001E-3</v>
      </c>
      <c r="J4364">
        <v>-1.3429999999999999E-2</v>
      </c>
      <c r="K4364">
        <v>1011.820007</v>
      </c>
      <c r="L4364">
        <v>39.838203</v>
      </c>
      <c r="W4364">
        <f t="shared" si="68"/>
        <v>54409.583529625939</v>
      </c>
    </row>
    <row r="4365" spans="1:23" x14ac:dyDescent="0.3">
      <c r="A4365">
        <v>192.64500000000001</v>
      </c>
      <c r="B4365">
        <v>558.61535600000002</v>
      </c>
      <c r="C4365">
        <v>-49833.609375</v>
      </c>
      <c r="D4365">
        <v>21776.15625</v>
      </c>
      <c r="E4365">
        <v>0.129579</v>
      </c>
      <c r="F4365">
        <v>9.9608899999999991</v>
      </c>
      <c r="G4365">
        <v>-0.38558100000000001</v>
      </c>
      <c r="H4365">
        <v>1.7698999999999999E-2</v>
      </c>
      <c r="I4365">
        <v>6.0109999999999999E-3</v>
      </c>
      <c r="J4365">
        <v>-8.1880000000000008E-3</v>
      </c>
      <c r="K4365">
        <v>1011.820007</v>
      </c>
      <c r="L4365">
        <v>39.838203</v>
      </c>
      <c r="W4365">
        <f t="shared" si="68"/>
        <v>54386.594446430099</v>
      </c>
    </row>
    <row r="4366" spans="1:23" x14ac:dyDescent="0.3">
      <c r="A4366">
        <v>192.65625</v>
      </c>
      <c r="B4366">
        <v>531.54565400000001</v>
      </c>
      <c r="C4366">
        <v>-49824.582030999998</v>
      </c>
      <c r="D4366">
        <v>21731.265625</v>
      </c>
      <c r="E4366">
        <v>0.12617500000000001</v>
      </c>
      <c r="F4366">
        <v>9.9625819999999994</v>
      </c>
      <c r="G4366">
        <v>-0.37975399999999998</v>
      </c>
      <c r="H4366">
        <v>-1.9970000000000001E-3</v>
      </c>
      <c r="I4366">
        <v>3.0109999999999998E-3</v>
      </c>
      <c r="J4366">
        <v>-5.8890000000000001E-3</v>
      </c>
      <c r="K4366">
        <v>1011.820007</v>
      </c>
      <c r="L4366">
        <v>39.838203</v>
      </c>
      <c r="W4366">
        <f t="shared" si="68"/>
        <v>54360.090332986394</v>
      </c>
    </row>
    <row r="4367" spans="1:23" x14ac:dyDescent="0.3">
      <c r="A4367">
        <v>192.66749999999999</v>
      </c>
      <c r="B4367">
        <v>523.69372599999997</v>
      </c>
      <c r="C4367">
        <v>-49831.609375</v>
      </c>
      <c r="D4367">
        <v>21831.658202999999</v>
      </c>
      <c r="E4367">
        <v>0.12841</v>
      </c>
      <c r="F4367">
        <v>9.9653299999999998</v>
      </c>
      <c r="G4367">
        <v>-0.37373000000000001</v>
      </c>
      <c r="H4367">
        <v>-1.8907E-2</v>
      </c>
      <c r="I4367">
        <v>2.617E-3</v>
      </c>
      <c r="J4367">
        <v>2.7467500000000001E-5</v>
      </c>
      <c r="K4367">
        <v>1011.820007</v>
      </c>
      <c r="L4367">
        <v>39.838203</v>
      </c>
      <c r="W4367">
        <f t="shared" si="68"/>
        <v>54406.661797190398</v>
      </c>
    </row>
    <row r="4368" spans="1:23" x14ac:dyDescent="0.3">
      <c r="A4368">
        <v>192.67875000000001</v>
      </c>
      <c r="B4368">
        <v>523.71997099999999</v>
      </c>
      <c r="C4368">
        <v>-49840.453125</v>
      </c>
      <c r="D4368">
        <v>21809.361327999999</v>
      </c>
      <c r="E4368">
        <v>0.12739800000000001</v>
      </c>
      <c r="F4368">
        <v>9.9627099999999995</v>
      </c>
      <c r="G4368">
        <v>-0.380523</v>
      </c>
      <c r="H4368">
        <v>-2.4584999999999999E-2</v>
      </c>
      <c r="I4368">
        <v>2.7469999999999999E-3</v>
      </c>
      <c r="J4368">
        <v>-8.0800000000000002E-4</v>
      </c>
      <c r="K4368">
        <v>1011.820007</v>
      </c>
      <c r="L4368">
        <v>39.838203</v>
      </c>
      <c r="W4368">
        <f t="shared" si="68"/>
        <v>54405.820385769461</v>
      </c>
    </row>
    <row r="4369" spans="1:23" x14ac:dyDescent="0.3">
      <c r="A4369">
        <v>192.69</v>
      </c>
      <c r="B4369">
        <v>527.385986</v>
      </c>
      <c r="C4369">
        <v>-49835.753905999998</v>
      </c>
      <c r="D4369">
        <v>21704.707031000002</v>
      </c>
      <c r="E4369">
        <v>0.124487</v>
      </c>
      <c r="F4369">
        <v>9.9618310000000001</v>
      </c>
      <c r="G4369">
        <v>-0.37680900000000001</v>
      </c>
      <c r="H4369">
        <v>-3.4444000000000002E-2</v>
      </c>
      <c r="I4369">
        <v>2.7500000000000002E-4</v>
      </c>
      <c r="J4369">
        <v>1.689E-3</v>
      </c>
      <c r="K4369">
        <v>1011.820007</v>
      </c>
      <c r="L4369">
        <v>39.838203</v>
      </c>
      <c r="W4369">
        <f t="shared" si="68"/>
        <v>54359.680008800307</v>
      </c>
    </row>
    <row r="4370" spans="1:23" x14ac:dyDescent="0.3">
      <c r="A4370">
        <v>192.70124999999999</v>
      </c>
      <c r="B4370">
        <v>597.22656199999994</v>
      </c>
      <c r="C4370">
        <v>-49803.960937000003</v>
      </c>
      <c r="D4370">
        <v>21717.375</v>
      </c>
      <c r="E4370">
        <v>0.12645000000000001</v>
      </c>
      <c r="F4370">
        <v>9.9609439999999996</v>
      </c>
      <c r="G4370">
        <v>-0.38402399999999998</v>
      </c>
      <c r="H4370">
        <v>-3.7703E-2</v>
      </c>
      <c r="I4370">
        <v>-5.31E-4</v>
      </c>
      <c r="J4370">
        <v>2.6090000000000002E-3</v>
      </c>
      <c r="K4370">
        <v>1011.820007</v>
      </c>
      <c r="L4370">
        <v>39.845623000000003</v>
      </c>
      <c r="W4370">
        <f t="shared" si="68"/>
        <v>54336.319174850309</v>
      </c>
    </row>
    <row r="4371" spans="1:23" x14ac:dyDescent="0.3">
      <c r="A4371">
        <v>192.71250000000001</v>
      </c>
      <c r="B4371">
        <v>425.99865699999998</v>
      </c>
      <c r="C4371">
        <v>-49779.714844000002</v>
      </c>
      <c r="D4371">
        <v>21851.634765999999</v>
      </c>
      <c r="E4371">
        <v>0.13623399999999999</v>
      </c>
      <c r="F4371">
        <v>9.9638480000000005</v>
      </c>
      <c r="G4371">
        <v>-0.385098</v>
      </c>
      <c r="H4371">
        <v>-2.9651E-2</v>
      </c>
      <c r="I4371">
        <v>-1.1150000000000001E-3</v>
      </c>
      <c r="J4371">
        <v>3.1600590000000003E-5</v>
      </c>
      <c r="K4371">
        <v>1011.820007</v>
      </c>
      <c r="L4371">
        <v>39.845623000000003</v>
      </c>
      <c r="W4371">
        <f t="shared" si="68"/>
        <v>54366.307827112738</v>
      </c>
    </row>
    <row r="4372" spans="1:23" x14ac:dyDescent="0.3">
      <c r="A4372">
        <v>192.72375</v>
      </c>
      <c r="B4372">
        <v>541.00537099999997</v>
      </c>
      <c r="C4372">
        <v>-49815.027344000002</v>
      </c>
      <c r="D4372">
        <v>21812.273437</v>
      </c>
      <c r="E4372">
        <v>0.135159</v>
      </c>
      <c r="F4372">
        <v>9.9663229999999992</v>
      </c>
      <c r="G4372">
        <v>-0.37418699999999999</v>
      </c>
      <c r="H4372">
        <v>-1.3053E-2</v>
      </c>
      <c r="I4372">
        <v>2.0409999999999998E-3</v>
      </c>
      <c r="J4372">
        <v>-4.1729999999999996E-3</v>
      </c>
      <c r="K4372">
        <v>1011.820007</v>
      </c>
      <c r="L4372">
        <v>39.845623000000003</v>
      </c>
      <c r="W4372">
        <f t="shared" si="68"/>
        <v>54383.866252643114</v>
      </c>
    </row>
    <row r="4373" spans="1:23" x14ac:dyDescent="0.3">
      <c r="A4373">
        <v>192.73500000000001</v>
      </c>
      <c r="B4373">
        <v>420.137024</v>
      </c>
      <c r="C4373">
        <v>-49831.386719000002</v>
      </c>
      <c r="D4373">
        <v>21783.044922000001</v>
      </c>
      <c r="E4373">
        <v>0.142179</v>
      </c>
      <c r="F4373">
        <v>9.9648730000000008</v>
      </c>
      <c r="G4373">
        <v>-0.38108199999999998</v>
      </c>
      <c r="H4373">
        <v>2.9229999999999998E-3</v>
      </c>
      <c r="I4373">
        <v>4.6649999999999999E-3</v>
      </c>
      <c r="J4373">
        <v>-8.4290000000000007E-3</v>
      </c>
      <c r="K4373">
        <v>1011.820007</v>
      </c>
      <c r="L4373">
        <v>39.845623000000003</v>
      </c>
      <c r="W4373">
        <f t="shared" si="68"/>
        <v>54386.070491729181</v>
      </c>
    </row>
    <row r="4374" spans="1:23" x14ac:dyDescent="0.3">
      <c r="A4374">
        <v>192.74625</v>
      </c>
      <c r="B4374">
        <v>480.401794</v>
      </c>
      <c r="C4374">
        <v>-49834.042969000002</v>
      </c>
      <c r="D4374">
        <v>21896.349609000001</v>
      </c>
      <c r="E4374">
        <v>0.13819200000000001</v>
      </c>
      <c r="F4374">
        <v>9.9664350000000006</v>
      </c>
      <c r="G4374">
        <v>-0.38400200000000001</v>
      </c>
      <c r="H4374">
        <v>2.3373999999999999E-2</v>
      </c>
      <c r="I4374">
        <v>7.6610000000000003E-3</v>
      </c>
      <c r="J4374">
        <v>-1.5043000000000001E-2</v>
      </c>
      <c r="K4374">
        <v>1011.820007</v>
      </c>
      <c r="L4374">
        <v>39.845623000000003</v>
      </c>
      <c r="W4374">
        <f t="shared" si="68"/>
        <v>54434.481266191666</v>
      </c>
    </row>
    <row r="4375" spans="1:23" x14ac:dyDescent="0.3">
      <c r="A4375">
        <v>192.75749999999999</v>
      </c>
      <c r="B4375">
        <v>558.09136999999998</v>
      </c>
      <c r="C4375">
        <v>-49829.949219000002</v>
      </c>
      <c r="D4375">
        <v>21723.853515999999</v>
      </c>
      <c r="E4375">
        <v>0.123336</v>
      </c>
      <c r="F4375">
        <v>9.9657490000000006</v>
      </c>
      <c r="G4375">
        <v>-0.37770100000000001</v>
      </c>
      <c r="H4375">
        <v>4.4962000000000002E-2</v>
      </c>
      <c r="I4375">
        <v>8.9110000000000005E-3</v>
      </c>
      <c r="J4375">
        <v>-2.223E-2</v>
      </c>
      <c r="K4375">
        <v>1011.820007</v>
      </c>
      <c r="L4375">
        <v>39.845623000000003</v>
      </c>
      <c r="W4375">
        <f t="shared" si="68"/>
        <v>54362.313386481386</v>
      </c>
    </row>
    <row r="4376" spans="1:23" x14ac:dyDescent="0.3">
      <c r="A4376">
        <v>192.76875000000001</v>
      </c>
      <c r="B4376">
        <v>632.49499500000002</v>
      </c>
      <c r="C4376">
        <v>-49814.578125</v>
      </c>
      <c r="D4376">
        <v>21929.662109000001</v>
      </c>
      <c r="E4376">
        <v>0.124975</v>
      </c>
      <c r="F4376">
        <v>9.9569010000000002</v>
      </c>
      <c r="G4376">
        <v>-0.37836900000000001</v>
      </c>
      <c r="H4376">
        <v>5.7506000000000002E-2</v>
      </c>
      <c r="I4376">
        <v>1.0957E-2</v>
      </c>
      <c r="J4376">
        <v>-2.5249000000000001E-2</v>
      </c>
      <c r="K4376">
        <v>1011.820007</v>
      </c>
      <c r="L4376">
        <v>39.845623000000003</v>
      </c>
      <c r="W4376">
        <f t="shared" si="68"/>
        <v>54431.629811216742</v>
      </c>
    </row>
    <row r="4377" spans="1:23" x14ac:dyDescent="0.3">
      <c r="A4377">
        <v>192.78</v>
      </c>
      <c r="B4377">
        <v>452.45141599999999</v>
      </c>
      <c r="C4377">
        <v>-49810.230469000002</v>
      </c>
      <c r="D4377">
        <v>21939.808593999998</v>
      </c>
      <c r="E4377">
        <v>0.12984399999999999</v>
      </c>
      <c r="F4377">
        <v>9.9627160000000003</v>
      </c>
      <c r="G4377">
        <v>-0.38317800000000002</v>
      </c>
      <c r="H4377">
        <v>6.7819000000000004E-2</v>
      </c>
      <c r="I4377">
        <v>1.3218000000000001E-2</v>
      </c>
      <c r="J4377">
        <v>-2.7954E-2</v>
      </c>
      <c r="K4377">
        <v>1011.820007</v>
      </c>
      <c r="L4377">
        <v>39.845623000000003</v>
      </c>
      <c r="W4377">
        <f t="shared" si="68"/>
        <v>54429.94555205886</v>
      </c>
    </row>
    <row r="4378" spans="1:23" x14ac:dyDescent="0.3">
      <c r="A4378">
        <v>192.79124999999999</v>
      </c>
      <c r="B4378">
        <v>543.12261999999998</v>
      </c>
      <c r="C4378">
        <v>-49829.175780999998</v>
      </c>
      <c r="D4378">
        <v>21739.859375</v>
      </c>
      <c r="E4378">
        <v>0.132379</v>
      </c>
      <c r="F4378">
        <v>9.9632860000000001</v>
      </c>
      <c r="G4378">
        <v>-0.38347300000000001</v>
      </c>
      <c r="H4378">
        <v>6.9249000000000005E-2</v>
      </c>
      <c r="I4378">
        <v>1.2945E-2</v>
      </c>
      <c r="J4378">
        <v>-2.5096E-2</v>
      </c>
      <c r="K4378">
        <v>1011.820007</v>
      </c>
      <c r="L4378">
        <v>39.845623000000003</v>
      </c>
      <c r="W4378">
        <f t="shared" si="68"/>
        <v>54367.851041207505</v>
      </c>
    </row>
    <row r="4379" spans="1:23" x14ac:dyDescent="0.3">
      <c r="A4379">
        <v>192.80250000000001</v>
      </c>
      <c r="B4379">
        <v>523.70989999999995</v>
      </c>
      <c r="C4379">
        <v>-49808.1875</v>
      </c>
      <c r="D4379">
        <v>21716.931640999999</v>
      </c>
      <c r="E4379">
        <v>0.12781400000000001</v>
      </c>
      <c r="F4379">
        <v>9.9614320000000003</v>
      </c>
      <c r="G4379">
        <v>-0.37805100000000003</v>
      </c>
      <c r="H4379">
        <v>6.7377000000000006E-2</v>
      </c>
      <c r="I4379">
        <v>1.3833E-2</v>
      </c>
      <c r="J4379">
        <v>-2.2630999999999998E-2</v>
      </c>
      <c r="K4379">
        <v>1011.849976</v>
      </c>
      <c r="L4379">
        <v>39.847968999999999</v>
      </c>
      <c r="W4379">
        <f t="shared" si="68"/>
        <v>54339.257760797409</v>
      </c>
    </row>
    <row r="4380" spans="1:23" x14ac:dyDescent="0.3">
      <c r="A4380">
        <v>192.81375</v>
      </c>
      <c r="B4380">
        <v>452.67275999999998</v>
      </c>
      <c r="C4380">
        <v>-49802.070312000003</v>
      </c>
      <c r="D4380">
        <v>21612.4375</v>
      </c>
      <c r="E4380">
        <v>0.13544100000000001</v>
      </c>
      <c r="F4380">
        <v>9.9681010000000008</v>
      </c>
      <c r="G4380">
        <v>-0.37159500000000001</v>
      </c>
      <c r="H4380">
        <v>4.7530000000000003E-2</v>
      </c>
      <c r="I4380">
        <v>1.0148000000000001E-2</v>
      </c>
      <c r="J4380">
        <v>-1.5543E-2</v>
      </c>
      <c r="K4380">
        <v>1011.849976</v>
      </c>
      <c r="L4380">
        <v>39.847968999999999</v>
      </c>
      <c r="W4380">
        <f t="shared" si="68"/>
        <v>54291.330566495089</v>
      </c>
    </row>
    <row r="4381" spans="1:23" x14ac:dyDescent="0.3">
      <c r="A4381">
        <v>192.82499999999999</v>
      </c>
      <c r="B4381">
        <v>548.73431400000004</v>
      </c>
      <c r="C4381">
        <v>-49808.714844000002</v>
      </c>
      <c r="D4381">
        <v>21837.455077999999</v>
      </c>
      <c r="E4381">
        <v>0.131659</v>
      </c>
      <c r="F4381">
        <v>9.9603619999999999</v>
      </c>
      <c r="G4381">
        <v>-0.37896299999999999</v>
      </c>
      <c r="H4381">
        <v>2.9877000000000001E-2</v>
      </c>
      <c r="I4381">
        <v>8.4110000000000001E-3</v>
      </c>
      <c r="J4381">
        <v>-1.0324E-2</v>
      </c>
      <c r="K4381">
        <v>1011.849976</v>
      </c>
      <c r="L4381">
        <v>39.847968999999999</v>
      </c>
      <c r="W4381">
        <f t="shared" si="68"/>
        <v>54388.267374884592</v>
      </c>
    </row>
    <row r="4382" spans="1:23" x14ac:dyDescent="0.3">
      <c r="A4382">
        <v>192.83625000000001</v>
      </c>
      <c r="B4382">
        <v>469.669464</v>
      </c>
      <c r="C4382">
        <v>-49797.855469000002</v>
      </c>
      <c r="D4382">
        <v>21738.943359000001</v>
      </c>
      <c r="E4382">
        <v>0.141956</v>
      </c>
      <c r="F4382">
        <v>9.9615310000000008</v>
      </c>
      <c r="G4382">
        <v>-0.36830800000000002</v>
      </c>
      <c r="H4382">
        <v>9.6889999999999997E-3</v>
      </c>
      <c r="I4382">
        <v>5.3229999999999996E-3</v>
      </c>
      <c r="J4382">
        <v>-7.1219999999999999E-3</v>
      </c>
      <c r="K4382">
        <v>1011.849976</v>
      </c>
      <c r="L4382">
        <v>39.847968999999999</v>
      </c>
      <c r="W4382">
        <f t="shared" si="68"/>
        <v>54338.095817599627</v>
      </c>
    </row>
    <row r="4383" spans="1:23" x14ac:dyDescent="0.3">
      <c r="A4383">
        <v>192.8475</v>
      </c>
      <c r="B4383">
        <v>520.27374299999997</v>
      </c>
      <c r="C4383">
        <v>-49806.929687000003</v>
      </c>
      <c r="D4383">
        <v>21765.767577999999</v>
      </c>
      <c r="E4383">
        <v>0.13235</v>
      </c>
      <c r="F4383">
        <v>9.9639330000000008</v>
      </c>
      <c r="G4383">
        <v>-0.37962200000000001</v>
      </c>
      <c r="H4383">
        <v>-3.9449999999999997E-3</v>
      </c>
      <c r="I4383">
        <v>5.3600000000000002E-3</v>
      </c>
      <c r="J4383">
        <v>-3.2429999999999998E-3</v>
      </c>
      <c r="K4383">
        <v>1011.849976</v>
      </c>
      <c r="L4383">
        <v>39.847968999999999</v>
      </c>
      <c r="W4383">
        <f t="shared" si="68"/>
        <v>54357.608187565922</v>
      </c>
    </row>
    <row r="4384" spans="1:23" x14ac:dyDescent="0.3">
      <c r="A4384">
        <v>192.85874999999999</v>
      </c>
      <c r="B4384">
        <v>474.28826900000001</v>
      </c>
      <c r="C4384">
        <v>-49845.769530999998</v>
      </c>
      <c r="D4384">
        <v>21845.400390999999</v>
      </c>
      <c r="E4384">
        <v>0.120458</v>
      </c>
      <c r="F4384">
        <v>9.9633679999999991</v>
      </c>
      <c r="G4384">
        <v>-0.37742900000000001</v>
      </c>
      <c r="H4384">
        <v>-1.6736000000000001E-2</v>
      </c>
      <c r="I4384">
        <v>3.594E-3</v>
      </c>
      <c r="J4384">
        <v>-1.026E-3</v>
      </c>
      <c r="K4384">
        <v>1011.849976</v>
      </c>
      <c r="L4384">
        <v>39.847968999999999</v>
      </c>
      <c r="W4384">
        <f t="shared" si="68"/>
        <v>54424.692996311722</v>
      </c>
    </row>
    <row r="4385" spans="1:23" x14ac:dyDescent="0.3">
      <c r="A4385">
        <v>192.87</v>
      </c>
      <c r="B4385">
        <v>477.63995399999999</v>
      </c>
      <c r="C4385">
        <v>-49827.296875</v>
      </c>
      <c r="D4385">
        <v>21815.486327999999</v>
      </c>
      <c r="E4385">
        <v>0.133024</v>
      </c>
      <c r="F4385">
        <v>9.961957</v>
      </c>
      <c r="G4385">
        <v>-0.37111499999999997</v>
      </c>
      <c r="H4385">
        <v>-2.9276E-2</v>
      </c>
      <c r="I4385">
        <v>1.4250000000000001E-3</v>
      </c>
      <c r="J4385">
        <v>1.029E-3</v>
      </c>
      <c r="K4385">
        <v>1011.849976</v>
      </c>
      <c r="L4385">
        <v>39.847968999999999</v>
      </c>
      <c r="W4385">
        <f t="shared" si="68"/>
        <v>54395.800366592608</v>
      </c>
    </row>
    <row r="4386" spans="1:23" x14ac:dyDescent="0.3">
      <c r="A4386">
        <v>192.88124999999999</v>
      </c>
      <c r="B4386">
        <v>480.42614700000001</v>
      </c>
      <c r="C4386">
        <v>-49813.980469000002</v>
      </c>
      <c r="D4386">
        <v>21840.779297000001</v>
      </c>
      <c r="E4386">
        <v>0.13567299999999999</v>
      </c>
      <c r="F4386">
        <v>9.9522670000000009</v>
      </c>
      <c r="G4386">
        <v>-0.377697</v>
      </c>
      <c r="H4386">
        <v>-3.3258999999999997E-2</v>
      </c>
      <c r="I4386">
        <v>1.54E-4</v>
      </c>
      <c r="J4386">
        <v>1.439E-3</v>
      </c>
      <c r="K4386">
        <v>1011.849976</v>
      </c>
      <c r="L4386">
        <v>39.847968999999999</v>
      </c>
      <c r="W4386">
        <f t="shared" si="68"/>
        <v>54393.778134533903</v>
      </c>
    </row>
    <row r="4387" spans="1:23" x14ac:dyDescent="0.3">
      <c r="A4387">
        <v>192.89250000000001</v>
      </c>
      <c r="B4387">
        <v>518.40643299999999</v>
      </c>
      <c r="C4387">
        <v>-49825.859375</v>
      </c>
      <c r="D4387">
        <v>21780.992187</v>
      </c>
      <c r="E4387">
        <v>0.13020499999999999</v>
      </c>
      <c r="F4387">
        <v>9.9627470000000002</v>
      </c>
      <c r="G4387">
        <v>-0.37027300000000002</v>
      </c>
      <c r="H4387">
        <v>-3.2853E-2</v>
      </c>
      <c r="I4387">
        <v>-2.448137E-5</v>
      </c>
      <c r="J4387">
        <v>1.495E-3</v>
      </c>
      <c r="K4387">
        <v>1011.849976</v>
      </c>
      <c r="L4387">
        <v>39.847968999999999</v>
      </c>
      <c r="W4387">
        <f t="shared" si="68"/>
        <v>54381.031880033377</v>
      </c>
    </row>
    <row r="4388" spans="1:23" x14ac:dyDescent="0.3">
      <c r="A4388">
        <v>192.90375</v>
      </c>
      <c r="B4388">
        <v>615.29547100000002</v>
      </c>
      <c r="C4388">
        <v>-49792.105469000002</v>
      </c>
      <c r="D4388">
        <v>21858.869140999999</v>
      </c>
      <c r="E4388">
        <v>0.13266500000000001</v>
      </c>
      <c r="F4388">
        <v>9.9625350000000008</v>
      </c>
      <c r="G4388">
        <v>-0.377697</v>
      </c>
      <c r="H4388">
        <v>-2.5132000000000002E-2</v>
      </c>
      <c r="I4388">
        <v>1.56E-3</v>
      </c>
      <c r="J4388">
        <v>-6.9800000000000005E-4</v>
      </c>
      <c r="K4388">
        <v>1011.820007</v>
      </c>
      <c r="L4388">
        <v>39.847968999999999</v>
      </c>
      <c r="W4388">
        <f t="shared" si="68"/>
        <v>54382.373207465069</v>
      </c>
    </row>
    <row r="4389" spans="1:23" x14ac:dyDescent="0.3">
      <c r="A4389">
        <v>192.91499999999999</v>
      </c>
      <c r="B4389">
        <v>468.04229700000002</v>
      </c>
      <c r="C4389">
        <v>-49812.34375</v>
      </c>
      <c r="D4389">
        <v>21800.619140999999</v>
      </c>
      <c r="E4389">
        <v>0.13328599999999999</v>
      </c>
      <c r="F4389">
        <v>9.9503149999999998</v>
      </c>
      <c r="G4389">
        <v>-0.38886199999999999</v>
      </c>
      <c r="H4389">
        <v>-1.0718999999999999E-2</v>
      </c>
      <c r="I4389">
        <v>3.7009999999999999E-3</v>
      </c>
      <c r="J4389">
        <v>-4.6389999999999999E-3</v>
      </c>
      <c r="K4389">
        <v>1011.820007</v>
      </c>
      <c r="L4389">
        <v>39.847968999999999</v>
      </c>
      <c r="W4389">
        <f t="shared" si="68"/>
        <v>54376.057676066222</v>
      </c>
    </row>
    <row r="4390" spans="1:23" x14ac:dyDescent="0.3">
      <c r="A4390">
        <v>192.92625000000001</v>
      </c>
      <c r="B4390">
        <v>400.73107900000002</v>
      </c>
      <c r="C4390">
        <v>-49813.199219000002</v>
      </c>
      <c r="D4390">
        <v>21824.546875</v>
      </c>
      <c r="E4390">
        <v>0.119365</v>
      </c>
      <c r="F4390">
        <v>9.9681180000000005</v>
      </c>
      <c r="G4390">
        <v>-0.37905699999999998</v>
      </c>
      <c r="H4390">
        <v>1.0229E-2</v>
      </c>
      <c r="I4390">
        <v>5.5669999999999999E-3</v>
      </c>
      <c r="J4390">
        <v>-1.0408000000000001E-2</v>
      </c>
      <c r="K4390">
        <v>1011.820007</v>
      </c>
      <c r="L4390">
        <v>39.847968999999999</v>
      </c>
      <c r="W4390">
        <f t="shared" si="68"/>
        <v>54385.90118889758</v>
      </c>
    </row>
    <row r="4391" spans="1:23" x14ac:dyDescent="0.3">
      <c r="A4391">
        <v>192.9375</v>
      </c>
      <c r="B4391">
        <v>457.60641500000003</v>
      </c>
      <c r="C4391">
        <v>-49790.140625</v>
      </c>
      <c r="D4391">
        <v>21763.582031000002</v>
      </c>
      <c r="E4391">
        <v>0.125167</v>
      </c>
      <c r="F4391">
        <v>9.9683460000000004</v>
      </c>
      <c r="G4391">
        <v>-0.38951200000000002</v>
      </c>
      <c r="H4391">
        <v>3.0925000000000001E-2</v>
      </c>
      <c r="I4391">
        <v>7.4660000000000004E-3</v>
      </c>
      <c r="J4391">
        <v>-1.7850000000000001E-2</v>
      </c>
      <c r="K4391">
        <v>1011.820007</v>
      </c>
      <c r="L4391">
        <v>39.847968999999999</v>
      </c>
      <c r="W4391">
        <f t="shared" si="68"/>
        <v>54340.785878641749</v>
      </c>
    </row>
    <row r="4392" spans="1:23" x14ac:dyDescent="0.3">
      <c r="A4392">
        <v>192.94874999999999</v>
      </c>
      <c r="B4392">
        <v>496.91052200000001</v>
      </c>
      <c r="C4392">
        <v>-49812.128905999998</v>
      </c>
      <c r="D4392">
        <v>21862.080077999999</v>
      </c>
      <c r="E4392">
        <v>0.124124</v>
      </c>
      <c r="F4392">
        <v>9.9626400000000004</v>
      </c>
      <c r="G4392">
        <v>-0.38548100000000002</v>
      </c>
      <c r="H4392">
        <v>4.82E-2</v>
      </c>
      <c r="I4392">
        <v>1.0054E-2</v>
      </c>
      <c r="J4392">
        <v>-2.2554999999999999E-2</v>
      </c>
      <c r="K4392">
        <v>1011.820007</v>
      </c>
      <c r="L4392">
        <v>39.847968999999999</v>
      </c>
      <c r="W4392">
        <f t="shared" si="68"/>
        <v>54400.787232830735</v>
      </c>
    </row>
    <row r="4393" spans="1:23" x14ac:dyDescent="0.3">
      <c r="A4393">
        <v>192.96</v>
      </c>
      <c r="B4393">
        <v>439.543701</v>
      </c>
      <c r="C4393">
        <v>-49810.808594000002</v>
      </c>
      <c r="D4393">
        <v>21870.146484000001</v>
      </c>
      <c r="E4393">
        <v>0.13152800000000001</v>
      </c>
      <c r="F4393">
        <v>9.9687819999999991</v>
      </c>
      <c r="G4393">
        <v>-0.38863399999999998</v>
      </c>
      <c r="H4393">
        <v>6.0486999999999999E-2</v>
      </c>
      <c r="I4393">
        <v>1.2231000000000001E-2</v>
      </c>
      <c r="J4393">
        <v>-2.5347000000000001E-2</v>
      </c>
      <c r="K4393">
        <v>1011.820007</v>
      </c>
      <c r="L4393">
        <v>39.847968999999999</v>
      </c>
      <c r="W4393">
        <f t="shared" si="68"/>
        <v>54402.326776387155</v>
      </c>
    </row>
    <row r="4394" spans="1:23" x14ac:dyDescent="0.3">
      <c r="A4394">
        <v>192.97125</v>
      </c>
      <c r="B4394">
        <v>510.45242300000001</v>
      </c>
      <c r="C4394">
        <v>-49806.765625</v>
      </c>
      <c r="D4394">
        <v>21764.339843999998</v>
      </c>
      <c r="E4394">
        <v>0.12895499999999999</v>
      </c>
      <c r="F4394">
        <v>9.9577249999999999</v>
      </c>
      <c r="G4394">
        <v>-0.38598500000000002</v>
      </c>
      <c r="H4394">
        <v>6.7599000000000006E-2</v>
      </c>
      <c r="I4394">
        <v>1.3311999999999999E-2</v>
      </c>
      <c r="J4394">
        <v>-2.6398999999999999E-2</v>
      </c>
      <c r="K4394">
        <v>1011.820007</v>
      </c>
      <c r="L4394">
        <v>39.847968999999999</v>
      </c>
      <c r="W4394">
        <f t="shared" si="68"/>
        <v>54356.793067149883</v>
      </c>
    </row>
    <row r="4395" spans="1:23" x14ac:dyDescent="0.3">
      <c r="A4395">
        <v>192.98249999999999</v>
      </c>
      <c r="B4395">
        <v>429.66507000000001</v>
      </c>
      <c r="C4395">
        <v>-49793.960937000003</v>
      </c>
      <c r="D4395">
        <v>21783.740234000001</v>
      </c>
      <c r="E4395">
        <v>0.13472899999999999</v>
      </c>
      <c r="F4395">
        <v>9.9603179999999991</v>
      </c>
      <c r="G4395">
        <v>-0.38353199999999998</v>
      </c>
      <c r="H4395">
        <v>6.9585999999999995E-2</v>
      </c>
      <c r="I4395">
        <v>1.4316000000000001E-2</v>
      </c>
      <c r="J4395">
        <v>-2.5058E-2</v>
      </c>
      <c r="K4395">
        <v>1011.820007</v>
      </c>
      <c r="L4395">
        <v>39.847968999999999</v>
      </c>
      <c r="W4395">
        <f t="shared" si="68"/>
        <v>54352.13424006688</v>
      </c>
    </row>
    <row r="4396" spans="1:23" x14ac:dyDescent="0.3">
      <c r="A4396">
        <v>192.99375000000001</v>
      </c>
      <c r="B4396">
        <v>399.00213600000001</v>
      </c>
      <c r="C4396">
        <v>-49821.671875</v>
      </c>
      <c r="D4396">
        <v>21790.892577999999</v>
      </c>
      <c r="E4396">
        <v>0.13350100000000001</v>
      </c>
      <c r="F4396">
        <v>9.9609039999999993</v>
      </c>
      <c r="G4396">
        <v>-0.37467699999999998</v>
      </c>
      <c r="H4396">
        <v>6.1152999999999999E-2</v>
      </c>
      <c r="I4396">
        <v>1.2711999999999999E-2</v>
      </c>
      <c r="J4396">
        <v>-2.1670999999999999E-2</v>
      </c>
      <c r="K4396">
        <v>1011.820007</v>
      </c>
      <c r="L4396">
        <v>39.847968999999999</v>
      </c>
      <c r="W4396">
        <f t="shared" si="68"/>
        <v>54380.154380717184</v>
      </c>
    </row>
    <row r="4397" spans="1:23" x14ac:dyDescent="0.3">
      <c r="A4397">
        <v>193.005</v>
      </c>
      <c r="B4397">
        <v>428.29974399999998</v>
      </c>
      <c r="C4397">
        <v>-49802.433594000002</v>
      </c>
      <c r="D4397">
        <v>21870.818359000001</v>
      </c>
      <c r="E4397">
        <v>0.116878</v>
      </c>
      <c r="F4397">
        <v>9.9554179999999999</v>
      </c>
      <c r="G4397">
        <v>-0.37925199999999998</v>
      </c>
      <c r="H4397">
        <v>5.3527999999999999E-2</v>
      </c>
      <c r="I4397">
        <v>1.1386E-2</v>
      </c>
      <c r="J4397">
        <v>-1.6813000000000002E-2</v>
      </c>
      <c r="K4397">
        <v>1011.849976</v>
      </c>
      <c r="L4397">
        <v>39.850506000000003</v>
      </c>
      <c r="W4397">
        <f t="shared" si="68"/>
        <v>54394.839169243452</v>
      </c>
    </row>
    <row r="4398" spans="1:23" x14ac:dyDescent="0.3">
      <c r="A4398">
        <v>193.01625000000001</v>
      </c>
      <c r="B4398">
        <v>411.94143700000001</v>
      </c>
      <c r="C4398">
        <v>-49803.726562000003</v>
      </c>
      <c r="D4398">
        <v>21777.203125</v>
      </c>
      <c r="E4398">
        <v>0.124891</v>
      </c>
      <c r="F4398">
        <v>9.960051</v>
      </c>
      <c r="G4398">
        <v>-0.376417</v>
      </c>
      <c r="H4398">
        <v>3.3335999999999998E-2</v>
      </c>
      <c r="I4398">
        <v>8.5030000000000001E-3</v>
      </c>
      <c r="J4398">
        <v>-1.174E-2</v>
      </c>
      <c r="K4398">
        <v>1011.849976</v>
      </c>
      <c r="L4398">
        <v>39.850506000000003</v>
      </c>
      <c r="W4398">
        <f t="shared" si="68"/>
        <v>54358.324580118286</v>
      </c>
    </row>
    <row r="4399" spans="1:23" x14ac:dyDescent="0.3">
      <c r="A4399">
        <v>193.0275</v>
      </c>
      <c r="B4399">
        <v>461.67837500000002</v>
      </c>
      <c r="C4399">
        <v>-49812.054687000003</v>
      </c>
      <c r="D4399">
        <v>21747.3125</v>
      </c>
      <c r="E4399">
        <v>0.13597899999999999</v>
      </c>
      <c r="F4399">
        <v>9.9654830000000008</v>
      </c>
      <c r="G4399">
        <v>-0.38137500000000002</v>
      </c>
      <c r="H4399">
        <v>1.5966999999999999E-2</v>
      </c>
      <c r="I4399">
        <v>7.4619999999999999E-3</v>
      </c>
      <c r="J4399">
        <v>-7.7140000000000004E-3</v>
      </c>
      <c r="K4399">
        <v>1011.849976</v>
      </c>
      <c r="L4399">
        <v>39.850506000000003</v>
      </c>
      <c r="W4399">
        <f t="shared" si="68"/>
        <v>54354.388415612571</v>
      </c>
    </row>
    <row r="4400" spans="1:23" x14ac:dyDescent="0.3">
      <c r="A4400">
        <v>193.03874999999999</v>
      </c>
      <c r="B4400">
        <v>408.59494000000001</v>
      </c>
      <c r="C4400">
        <v>-49812.171875</v>
      </c>
      <c r="D4400">
        <v>21782.703125</v>
      </c>
      <c r="E4400">
        <v>0.13146099999999999</v>
      </c>
      <c r="F4400">
        <v>9.9618660000000006</v>
      </c>
      <c r="G4400">
        <v>-0.381355</v>
      </c>
      <c r="H4400">
        <v>-3.6329999999999999E-3</v>
      </c>
      <c r="I4400">
        <v>4.7460000000000002E-3</v>
      </c>
      <c r="J4400">
        <v>-4.6179999999999997E-3</v>
      </c>
      <c r="K4400">
        <v>1011.849976</v>
      </c>
      <c r="L4400">
        <v>39.850506000000003</v>
      </c>
      <c r="W4400">
        <f t="shared" si="68"/>
        <v>54368.240473289363</v>
      </c>
    </row>
    <row r="4401" spans="1:23" x14ac:dyDescent="0.3">
      <c r="A4401">
        <v>193.05</v>
      </c>
      <c r="B4401">
        <v>481.98907500000001</v>
      </c>
      <c r="C4401">
        <v>-49835.625</v>
      </c>
      <c r="D4401">
        <v>21737.716797000001</v>
      </c>
      <c r="E4401">
        <v>0.138325</v>
      </c>
      <c r="F4401">
        <v>9.955838</v>
      </c>
      <c r="G4401">
        <v>-0.386021</v>
      </c>
      <c r="H4401">
        <v>-2.7036000000000001E-2</v>
      </c>
      <c r="I4401">
        <v>2.1389999999999998E-3</v>
      </c>
      <c r="J4401">
        <v>1.5499999999999999E-3</v>
      </c>
      <c r="K4401">
        <v>1011.849976</v>
      </c>
      <c r="L4401">
        <v>39.850506000000003</v>
      </c>
      <c r="W4401">
        <f t="shared" si="68"/>
        <v>54372.329030083129</v>
      </c>
    </row>
    <row r="4402" spans="1:23" x14ac:dyDescent="0.3">
      <c r="A4402">
        <v>193.06125</v>
      </c>
      <c r="B4402">
        <v>393.47470099999998</v>
      </c>
      <c r="C4402">
        <v>-49812.621094000002</v>
      </c>
      <c r="D4402">
        <v>21762.619140999999</v>
      </c>
      <c r="E4402">
        <v>0.14018800000000001</v>
      </c>
      <c r="F4402">
        <v>9.9600069999999992</v>
      </c>
      <c r="G4402">
        <v>-0.37709399999999998</v>
      </c>
      <c r="H4402">
        <v>-3.2549000000000002E-2</v>
      </c>
      <c r="I4402">
        <v>7.0500000000000001E-4</v>
      </c>
      <c r="J4402">
        <v>1.003E-3</v>
      </c>
      <c r="K4402">
        <v>1011.849976</v>
      </c>
      <c r="L4402">
        <v>39.850506000000003</v>
      </c>
      <c r="W4402">
        <f t="shared" si="68"/>
        <v>54360.497003531535</v>
      </c>
    </row>
    <row r="4403" spans="1:23" x14ac:dyDescent="0.3">
      <c r="A4403">
        <v>193.07249999999999</v>
      </c>
      <c r="B4403">
        <v>507.68957499999999</v>
      </c>
      <c r="C4403">
        <v>-49819.109375</v>
      </c>
      <c r="D4403">
        <v>21699.007812</v>
      </c>
      <c r="E4403">
        <v>0.128996</v>
      </c>
      <c r="F4403">
        <v>9.9675429999999992</v>
      </c>
      <c r="G4403">
        <v>-0.37459999999999999</v>
      </c>
      <c r="H4403">
        <v>-3.2021000000000001E-2</v>
      </c>
      <c r="I4403">
        <v>1.46E-4</v>
      </c>
      <c r="J4403">
        <v>2.81E-4</v>
      </c>
      <c r="K4403">
        <v>1011.849976</v>
      </c>
      <c r="L4403">
        <v>39.850506000000003</v>
      </c>
      <c r="W4403">
        <f t="shared" si="68"/>
        <v>54341.957524991805</v>
      </c>
    </row>
    <row r="4404" spans="1:23" x14ac:dyDescent="0.3">
      <c r="A4404">
        <v>193.08375000000001</v>
      </c>
      <c r="B4404">
        <v>596.95410200000003</v>
      </c>
      <c r="C4404">
        <v>-49808.808594000002</v>
      </c>
      <c r="D4404">
        <v>21791.117187</v>
      </c>
      <c r="E4404">
        <v>0.12772800000000001</v>
      </c>
      <c r="F4404">
        <v>9.9666800000000002</v>
      </c>
      <c r="G4404">
        <v>-0.36238199999999998</v>
      </c>
      <c r="H4404">
        <v>-3.0117000000000001E-2</v>
      </c>
      <c r="I4404">
        <v>4.57E-4</v>
      </c>
      <c r="J4404">
        <v>6.5146689999999997E-5</v>
      </c>
      <c r="K4404">
        <v>1011.849976</v>
      </c>
      <c r="L4404">
        <v>39.850506000000003</v>
      </c>
      <c r="W4404">
        <f t="shared" si="68"/>
        <v>54370.272723347545</v>
      </c>
    </row>
    <row r="4405" spans="1:23" x14ac:dyDescent="0.3">
      <c r="A4405">
        <v>193.095</v>
      </c>
      <c r="B4405">
        <v>465.856964</v>
      </c>
      <c r="C4405">
        <v>-49814.019530999998</v>
      </c>
      <c r="D4405">
        <v>21760.800781000002</v>
      </c>
      <c r="E4405">
        <v>0.13688400000000001</v>
      </c>
      <c r="F4405">
        <v>9.9683340000000005</v>
      </c>
      <c r="G4405">
        <v>-0.36657200000000001</v>
      </c>
      <c r="H4405">
        <v>-2.4329E-2</v>
      </c>
      <c r="I4405">
        <v>4.6900000000000002E-4</v>
      </c>
      <c r="J4405">
        <v>-1.5590000000000001E-3</v>
      </c>
      <c r="K4405">
        <v>1011.849976</v>
      </c>
      <c r="L4405">
        <v>39.850506000000003</v>
      </c>
      <c r="W4405">
        <f t="shared" si="68"/>
        <v>54361.622631927821</v>
      </c>
    </row>
    <row r="4406" spans="1:23" x14ac:dyDescent="0.3">
      <c r="A4406">
        <v>193.10624999999999</v>
      </c>
      <c r="B4406">
        <v>488.30264299999999</v>
      </c>
      <c r="C4406">
        <v>-49826.929687000003</v>
      </c>
      <c r="D4406">
        <v>21629.642577999999</v>
      </c>
      <c r="E4406">
        <v>0.12792100000000001</v>
      </c>
      <c r="F4406">
        <v>9.9711739999999995</v>
      </c>
      <c r="G4406">
        <v>-0.37894099999999997</v>
      </c>
      <c r="H4406">
        <v>-9.809E-3</v>
      </c>
      <c r="I4406">
        <v>1.6149999999999999E-3</v>
      </c>
      <c r="J4406">
        <v>-6.5770000000000004E-3</v>
      </c>
      <c r="K4406">
        <v>1011.839966</v>
      </c>
      <c r="L4406">
        <v>39.847968999999999</v>
      </c>
      <c r="W4406">
        <f t="shared" si="68"/>
        <v>54321.292322223278</v>
      </c>
    </row>
    <row r="4407" spans="1:23" x14ac:dyDescent="0.3">
      <c r="A4407">
        <v>193.11750000000001</v>
      </c>
      <c r="B4407">
        <v>538.58007799999996</v>
      </c>
      <c r="C4407">
        <v>-49809.667969000002</v>
      </c>
      <c r="D4407">
        <v>21723.884765999999</v>
      </c>
      <c r="E4407">
        <v>0.13792299999999999</v>
      </c>
      <c r="F4407">
        <v>9.9611640000000001</v>
      </c>
      <c r="G4407">
        <v>-0.37080999999999997</v>
      </c>
      <c r="H4407">
        <v>1.0300999999999999E-2</v>
      </c>
      <c r="I4407">
        <v>4.5430000000000002E-3</v>
      </c>
      <c r="J4407">
        <v>-1.2614E-2</v>
      </c>
      <c r="K4407">
        <v>1011.839966</v>
      </c>
      <c r="L4407">
        <v>39.847968999999999</v>
      </c>
      <c r="W4407">
        <f t="shared" si="68"/>
        <v>54343.539275693947</v>
      </c>
    </row>
    <row r="4408" spans="1:23" x14ac:dyDescent="0.3">
      <c r="A4408">
        <v>193.12875</v>
      </c>
      <c r="B4408">
        <v>520.65222200000005</v>
      </c>
      <c r="C4408">
        <v>-49799.023437000003</v>
      </c>
      <c r="D4408">
        <v>21839.751952999999</v>
      </c>
      <c r="E4408">
        <v>0.13502800000000001</v>
      </c>
      <c r="F4408">
        <v>9.9675580000000004</v>
      </c>
      <c r="G4408">
        <v>-0.366232</v>
      </c>
      <c r="H4408">
        <v>3.2391000000000003E-2</v>
      </c>
      <c r="I4408">
        <v>7.2139999999999999E-3</v>
      </c>
      <c r="J4408">
        <v>-1.8044000000000001E-2</v>
      </c>
      <c r="K4408">
        <v>1011.839966</v>
      </c>
      <c r="L4408">
        <v>39.847968999999999</v>
      </c>
      <c r="W4408">
        <f t="shared" si="68"/>
        <v>54380.038427567495</v>
      </c>
    </row>
    <row r="4409" spans="1:23" x14ac:dyDescent="0.3">
      <c r="A4409">
        <v>193.14</v>
      </c>
      <c r="B4409">
        <v>481.095551</v>
      </c>
      <c r="C4409">
        <v>-49803.515625</v>
      </c>
      <c r="D4409">
        <v>21873.107422000001</v>
      </c>
      <c r="E4409">
        <v>0.130466</v>
      </c>
      <c r="F4409">
        <v>9.9748400000000004</v>
      </c>
      <c r="G4409">
        <v>-0.386133</v>
      </c>
      <c r="H4409">
        <v>5.0634999999999999E-2</v>
      </c>
      <c r="I4409">
        <v>1.0331999999999999E-2</v>
      </c>
      <c r="J4409">
        <v>-2.3524E-2</v>
      </c>
      <c r="K4409">
        <v>1011.839966</v>
      </c>
      <c r="L4409">
        <v>39.847968999999999</v>
      </c>
      <c r="W4409">
        <f t="shared" si="68"/>
        <v>54397.191562002197</v>
      </c>
    </row>
    <row r="4410" spans="1:23" x14ac:dyDescent="0.3">
      <c r="A4410">
        <v>193.15125</v>
      </c>
      <c r="B4410">
        <v>496.114014</v>
      </c>
      <c r="C4410">
        <v>-49815.265625</v>
      </c>
      <c r="D4410">
        <v>21800.542968999998</v>
      </c>
      <c r="E4410">
        <v>0.14445</v>
      </c>
      <c r="F4410">
        <v>9.9730810000000005</v>
      </c>
      <c r="G4410">
        <v>-0.36811700000000003</v>
      </c>
      <c r="H4410">
        <v>6.5794000000000005E-2</v>
      </c>
      <c r="I4410">
        <v>1.3623E-2</v>
      </c>
      <c r="J4410">
        <v>-2.7363999999999999E-2</v>
      </c>
      <c r="K4410">
        <v>1011.839966</v>
      </c>
      <c r="L4410">
        <v>39.847968999999999</v>
      </c>
      <c r="W4410">
        <f t="shared" si="68"/>
        <v>54378.952657691094</v>
      </c>
    </row>
    <row r="4411" spans="1:23" x14ac:dyDescent="0.3">
      <c r="A4411">
        <v>193.16249999999999</v>
      </c>
      <c r="B4411">
        <v>595.52618399999994</v>
      </c>
      <c r="C4411">
        <v>-49817.890625</v>
      </c>
      <c r="D4411">
        <v>21950.136718999998</v>
      </c>
      <c r="E4411">
        <v>0.14607200000000001</v>
      </c>
      <c r="F4411">
        <v>9.9631760000000007</v>
      </c>
      <c r="G4411">
        <v>-0.38169999999999998</v>
      </c>
      <c r="H4411">
        <v>6.7141000000000006E-2</v>
      </c>
      <c r="I4411">
        <v>1.4125E-2</v>
      </c>
      <c r="J4411">
        <v>-2.6575000000000001E-2</v>
      </c>
      <c r="K4411">
        <v>1011.839966</v>
      </c>
      <c r="L4411">
        <v>39.847968999999999</v>
      </c>
      <c r="W4411">
        <f t="shared" si="68"/>
        <v>54442.496082959718</v>
      </c>
    </row>
    <row r="4412" spans="1:23" x14ac:dyDescent="0.3">
      <c r="A4412">
        <v>193.17375000000001</v>
      </c>
      <c r="B4412">
        <v>573.21356200000002</v>
      </c>
      <c r="C4412">
        <v>-49819.699219000002</v>
      </c>
      <c r="D4412">
        <v>21889.201172000001</v>
      </c>
      <c r="E4412">
        <v>0.13546</v>
      </c>
      <c r="F4412">
        <v>9.9610679999999991</v>
      </c>
      <c r="G4412">
        <v>-0.37983800000000001</v>
      </c>
      <c r="H4412">
        <v>6.3307000000000002E-2</v>
      </c>
      <c r="I4412">
        <v>1.3517E-2</v>
      </c>
      <c r="J4412">
        <v>-2.3851000000000001E-2</v>
      </c>
      <c r="K4412">
        <v>1011.839966</v>
      </c>
      <c r="L4412">
        <v>39.847968999999999</v>
      </c>
      <c r="W4412">
        <f t="shared" si="68"/>
        <v>54419.372763819832</v>
      </c>
    </row>
    <row r="4413" spans="1:23" x14ac:dyDescent="0.3">
      <c r="A4413">
        <v>193.185</v>
      </c>
      <c r="B4413">
        <v>506.10488900000001</v>
      </c>
      <c r="C4413">
        <v>-49809.859375</v>
      </c>
      <c r="D4413">
        <v>21859.662109000001</v>
      </c>
      <c r="E4413">
        <v>0.12552199999999999</v>
      </c>
      <c r="F4413">
        <v>9.9532070000000008</v>
      </c>
      <c r="G4413">
        <v>-0.37897399999999998</v>
      </c>
      <c r="H4413">
        <v>6.2383000000000001E-2</v>
      </c>
      <c r="I4413">
        <v>1.2174000000000001E-2</v>
      </c>
      <c r="J4413">
        <v>-2.1240999999999999E-2</v>
      </c>
      <c r="K4413">
        <v>1011.839966</v>
      </c>
      <c r="L4413">
        <v>39.847968999999999</v>
      </c>
      <c r="W4413">
        <f t="shared" si="68"/>
        <v>54397.822204897093</v>
      </c>
    </row>
    <row r="4414" spans="1:23" x14ac:dyDescent="0.3">
      <c r="A4414">
        <v>193.19624999999999</v>
      </c>
      <c r="B4414">
        <v>537.54016100000001</v>
      </c>
      <c r="C4414">
        <v>-49807.257812000003</v>
      </c>
      <c r="D4414">
        <v>21825.216797000001</v>
      </c>
      <c r="E4414">
        <v>0.13961100000000001</v>
      </c>
      <c r="F4414">
        <v>9.9635300000000004</v>
      </c>
      <c r="G4414">
        <v>-0.38125900000000001</v>
      </c>
      <c r="H4414">
        <v>4.6822999999999997E-2</v>
      </c>
      <c r="I4414">
        <v>1.1115E-2</v>
      </c>
      <c r="J4414">
        <v>-1.6333E-2</v>
      </c>
      <c r="K4414">
        <v>1011.839966</v>
      </c>
      <c r="L4414">
        <v>39.847968999999999</v>
      </c>
      <c r="W4414">
        <f t="shared" si="68"/>
        <v>54381.908466067776</v>
      </c>
    </row>
    <row r="4415" spans="1:23" x14ac:dyDescent="0.3">
      <c r="A4415">
        <v>193.20750000000001</v>
      </c>
      <c r="B4415">
        <v>467.34051499999998</v>
      </c>
      <c r="C4415">
        <v>-49818.378905999998</v>
      </c>
      <c r="D4415">
        <v>21795.076172000001</v>
      </c>
      <c r="E4415">
        <v>0.12606400000000001</v>
      </c>
      <c r="F4415">
        <v>9.9655349999999991</v>
      </c>
      <c r="G4415">
        <v>-0.38604699999999997</v>
      </c>
      <c r="H4415">
        <v>3.1018E-2</v>
      </c>
      <c r="I4415">
        <v>8.8280000000000008E-3</v>
      </c>
      <c r="J4415">
        <v>-1.0832E-2</v>
      </c>
      <c r="K4415">
        <v>1011.829956</v>
      </c>
      <c r="L4415">
        <v>39.847968999999999</v>
      </c>
      <c r="W4415">
        <f t="shared" si="68"/>
        <v>54379.35848575292</v>
      </c>
    </row>
    <row r="4416" spans="1:23" x14ac:dyDescent="0.3">
      <c r="A4416">
        <v>193.21875</v>
      </c>
      <c r="B4416">
        <v>531.66870100000006</v>
      </c>
      <c r="C4416">
        <v>-49804.113280999998</v>
      </c>
      <c r="D4416">
        <v>21707.548827999999</v>
      </c>
      <c r="E4416">
        <v>0.13492899999999999</v>
      </c>
      <c r="F4416">
        <v>9.9600380000000008</v>
      </c>
      <c r="G4416">
        <v>-0.37496699999999999</v>
      </c>
      <c r="H4416">
        <v>1.1986999999999999E-2</v>
      </c>
      <c r="I4416">
        <v>6.3540000000000003E-3</v>
      </c>
      <c r="J4416">
        <v>-8.0750000000000006E-3</v>
      </c>
      <c r="K4416">
        <v>1011.829956</v>
      </c>
      <c r="L4416">
        <v>39.847968999999999</v>
      </c>
      <c r="W4416">
        <f t="shared" si="68"/>
        <v>54331.851132041396</v>
      </c>
    </row>
    <row r="4417" spans="1:23" x14ac:dyDescent="0.3">
      <c r="A4417">
        <v>193.23</v>
      </c>
      <c r="B4417">
        <v>551.99682600000006</v>
      </c>
      <c r="C4417">
        <v>-49838.863280999998</v>
      </c>
      <c r="D4417">
        <v>21851.730468999998</v>
      </c>
      <c r="E4417">
        <v>0.12527099999999999</v>
      </c>
      <c r="F4417">
        <v>9.9505960000000009</v>
      </c>
      <c r="G4417">
        <v>-0.38500600000000001</v>
      </c>
      <c r="H4417">
        <v>-1.0057E-2</v>
      </c>
      <c r="I4417">
        <v>3.2000000000000002E-3</v>
      </c>
      <c r="J4417">
        <v>-3.0839999999999999E-3</v>
      </c>
      <c r="K4417">
        <v>1011.829956</v>
      </c>
      <c r="L4417">
        <v>39.847968999999999</v>
      </c>
      <c r="W4417">
        <f t="shared" si="68"/>
        <v>54421.64200139451</v>
      </c>
    </row>
    <row r="4418" spans="1:23" x14ac:dyDescent="0.3">
      <c r="A4418">
        <v>193.24125000000001</v>
      </c>
      <c r="B4418">
        <v>539.94293200000004</v>
      </c>
      <c r="C4418">
        <v>-49814.285155999998</v>
      </c>
      <c r="D4418">
        <v>21825.355468999998</v>
      </c>
      <c r="E4418">
        <v>0.143455</v>
      </c>
      <c r="F4418">
        <v>9.9649920000000005</v>
      </c>
      <c r="G4418">
        <v>-0.39236100000000002</v>
      </c>
      <c r="H4418">
        <v>-2.3512000000000002E-2</v>
      </c>
      <c r="I4418">
        <v>2.0100000000000001E-3</v>
      </c>
      <c r="J4418">
        <v>-1.248E-3</v>
      </c>
      <c r="K4418">
        <v>1011.829956</v>
      </c>
      <c r="L4418">
        <v>39.847968999999999</v>
      </c>
      <c r="W4418">
        <f t="shared" ref="W4418:W4481" si="69">SQRT((B4418)^2+(C4418)^2+(D4418)^2)</f>
        <v>54388.424184943127</v>
      </c>
    </row>
    <row r="4419" spans="1:23" x14ac:dyDescent="0.3">
      <c r="A4419">
        <v>193.2525</v>
      </c>
      <c r="B4419">
        <v>515.51306199999999</v>
      </c>
      <c r="C4419">
        <v>-49811.015625</v>
      </c>
      <c r="D4419">
        <v>21633.994140999999</v>
      </c>
      <c r="E4419">
        <v>0.147207</v>
      </c>
      <c r="F4419">
        <v>9.9590709999999998</v>
      </c>
      <c r="G4419">
        <v>-0.38100499999999998</v>
      </c>
      <c r="H4419">
        <v>-3.6422000000000003E-2</v>
      </c>
      <c r="I4419">
        <v>6.4999999999999997E-4</v>
      </c>
      <c r="J4419">
        <v>2.2109999999999999E-3</v>
      </c>
      <c r="K4419">
        <v>1011.829956</v>
      </c>
      <c r="L4419">
        <v>39.847968999999999</v>
      </c>
      <c r="W4419">
        <f t="shared" si="69"/>
        <v>54308.680096315256</v>
      </c>
    </row>
    <row r="4420" spans="1:23" x14ac:dyDescent="0.3">
      <c r="A4420">
        <v>193.26374999999999</v>
      </c>
      <c r="B4420">
        <v>445.33752399999997</v>
      </c>
      <c r="C4420">
        <v>-49833.894530999998</v>
      </c>
      <c r="D4420">
        <v>21660.625</v>
      </c>
      <c r="E4420">
        <v>0.134739</v>
      </c>
      <c r="F4420">
        <v>9.9633470000000006</v>
      </c>
      <c r="G4420">
        <v>-0.37175200000000003</v>
      </c>
      <c r="H4420">
        <v>-3.6623000000000003E-2</v>
      </c>
      <c r="I4420">
        <v>-7.45E-4</v>
      </c>
      <c r="J4420">
        <v>2.163E-3</v>
      </c>
      <c r="K4420">
        <v>1011.829956</v>
      </c>
      <c r="L4420">
        <v>39.847968999999999</v>
      </c>
      <c r="W4420">
        <f t="shared" si="69"/>
        <v>54339.654443396481</v>
      </c>
    </row>
    <row r="4421" spans="1:23" x14ac:dyDescent="0.3">
      <c r="A4421">
        <v>193.27500000000001</v>
      </c>
      <c r="B4421">
        <v>502.94598400000001</v>
      </c>
      <c r="C4421">
        <v>-49793.046875</v>
      </c>
      <c r="D4421">
        <v>21690.080077999999</v>
      </c>
      <c r="E4421">
        <v>0.137322</v>
      </c>
      <c r="F4421">
        <v>9.9648380000000003</v>
      </c>
      <c r="G4421">
        <v>-0.37548199999999998</v>
      </c>
      <c r="H4421">
        <v>-3.4506000000000002E-2</v>
      </c>
      <c r="I4421">
        <v>-1.0399999999999999E-4</v>
      </c>
      <c r="J4421">
        <v>6.0300000000000002E-4</v>
      </c>
      <c r="K4421">
        <v>1011.829956</v>
      </c>
      <c r="L4421">
        <v>39.847968999999999</v>
      </c>
      <c r="W4421">
        <f t="shared" si="69"/>
        <v>54314.455217269933</v>
      </c>
    </row>
    <row r="4422" spans="1:23" x14ac:dyDescent="0.3">
      <c r="A4422">
        <v>193.28625</v>
      </c>
      <c r="B4422">
        <v>336.62600700000002</v>
      </c>
      <c r="C4422">
        <v>-49798.878905999998</v>
      </c>
      <c r="D4422">
        <v>21837.771484000001</v>
      </c>
      <c r="E4422">
        <v>0.137543</v>
      </c>
      <c r="F4422">
        <v>9.9589979999999994</v>
      </c>
      <c r="G4422">
        <v>-0.36315700000000001</v>
      </c>
      <c r="H4422">
        <v>-2.0702999999999999E-2</v>
      </c>
      <c r="I4422">
        <v>1.73E-3</v>
      </c>
      <c r="J4422">
        <v>-4.6880000000000003E-3</v>
      </c>
      <c r="K4422">
        <v>1011.829956</v>
      </c>
      <c r="L4422">
        <v>39.847968999999999</v>
      </c>
      <c r="W4422">
        <f t="shared" si="69"/>
        <v>54377.660125739538</v>
      </c>
    </row>
    <row r="4423" spans="1:23" x14ac:dyDescent="0.3">
      <c r="A4423">
        <v>193.29750000000001</v>
      </c>
      <c r="B4423">
        <v>423.42932100000002</v>
      </c>
      <c r="C4423">
        <v>-49811.011719000002</v>
      </c>
      <c r="D4423">
        <v>21759.220702999999</v>
      </c>
      <c r="E4423">
        <v>0.130079</v>
      </c>
      <c r="F4423">
        <v>9.9618339999999996</v>
      </c>
      <c r="G4423">
        <v>-0.37620799999999999</v>
      </c>
      <c r="H4423">
        <v>-6.4089999999999998E-3</v>
      </c>
      <c r="I4423">
        <v>3.137E-3</v>
      </c>
      <c r="J4423">
        <v>-8.6560000000000005E-3</v>
      </c>
      <c r="K4423">
        <v>1011.829956</v>
      </c>
      <c r="L4423">
        <v>39.847968999999999</v>
      </c>
      <c r="W4423">
        <f t="shared" si="69"/>
        <v>54357.88688370899</v>
      </c>
    </row>
    <row r="4424" spans="1:23" x14ac:dyDescent="0.3">
      <c r="A4424">
        <v>193.30875</v>
      </c>
      <c r="B4424">
        <v>476.56057700000002</v>
      </c>
      <c r="C4424">
        <v>-49819.828125</v>
      </c>
      <c r="D4424">
        <v>21826.039062</v>
      </c>
      <c r="E4424">
        <v>0.12914900000000001</v>
      </c>
      <c r="F4424">
        <v>9.9610920000000007</v>
      </c>
      <c r="G4424">
        <v>-0.38842599999999999</v>
      </c>
      <c r="H4424">
        <v>1.2985E-2</v>
      </c>
      <c r="I4424">
        <v>5.548E-3</v>
      </c>
      <c r="J4424">
        <v>-1.2996000000000001E-2</v>
      </c>
      <c r="K4424">
        <v>1011.8599850000001</v>
      </c>
      <c r="L4424">
        <v>39.852851999999999</v>
      </c>
      <c r="W4424">
        <f t="shared" si="69"/>
        <v>54393.183079537099</v>
      </c>
    </row>
    <row r="4425" spans="1:23" x14ac:dyDescent="0.3">
      <c r="A4425">
        <v>193.32</v>
      </c>
      <c r="B4425">
        <v>394.76989700000001</v>
      </c>
      <c r="C4425">
        <v>-49816.433594000002</v>
      </c>
      <c r="D4425">
        <v>21754.84375</v>
      </c>
      <c r="E4425">
        <v>0.12526899999999999</v>
      </c>
      <c r="F4425">
        <v>9.9551269999999992</v>
      </c>
      <c r="G4425">
        <v>-0.38722600000000001</v>
      </c>
      <c r="H4425">
        <v>3.6513999999999998E-2</v>
      </c>
      <c r="I4425">
        <v>8.8529999999999998E-3</v>
      </c>
      <c r="J4425">
        <v>-2.0042000000000001E-2</v>
      </c>
      <c r="K4425">
        <v>1011.8599850000001</v>
      </c>
      <c r="L4425">
        <v>39.852851999999999</v>
      </c>
      <c r="W4425">
        <f t="shared" si="69"/>
        <v>54360.887832005683</v>
      </c>
    </row>
    <row r="4426" spans="1:23" x14ac:dyDescent="0.3">
      <c r="A4426">
        <v>193.33125000000001</v>
      </c>
      <c r="B4426">
        <v>621.475281</v>
      </c>
      <c r="C4426">
        <v>-49819.761719000002</v>
      </c>
      <c r="D4426">
        <v>21606.453125</v>
      </c>
      <c r="E4426">
        <v>0.13162399999999999</v>
      </c>
      <c r="F4426">
        <v>9.953424</v>
      </c>
      <c r="G4426">
        <v>-0.39265699999999998</v>
      </c>
      <c r="H4426">
        <v>5.3659999999999999E-2</v>
      </c>
      <c r="I4426">
        <v>1.1597E-2</v>
      </c>
      <c r="J4426">
        <v>-2.4285999999999999E-2</v>
      </c>
      <c r="K4426">
        <v>1011.8599850000001</v>
      </c>
      <c r="L4426">
        <v>39.852851999999999</v>
      </c>
      <c r="W4426">
        <f t="shared" si="69"/>
        <v>54306.847688902497</v>
      </c>
    </row>
    <row r="4427" spans="1:23" x14ac:dyDescent="0.3">
      <c r="A4427">
        <v>193.3425</v>
      </c>
      <c r="B4427">
        <v>454.100708</v>
      </c>
      <c r="C4427">
        <v>-49806.121094000002</v>
      </c>
      <c r="D4427">
        <v>21719.226562</v>
      </c>
      <c r="E4427">
        <v>0.13450200000000001</v>
      </c>
      <c r="F4427">
        <v>9.9659999999999993</v>
      </c>
      <c r="G4427">
        <v>-0.38859700000000003</v>
      </c>
      <c r="H4427">
        <v>6.9183999999999996E-2</v>
      </c>
      <c r="I4427">
        <v>1.4669E-2</v>
      </c>
      <c r="J4427">
        <v>-2.8162E-2</v>
      </c>
      <c r="K4427">
        <v>1011.8599850000001</v>
      </c>
      <c r="L4427">
        <v>39.852851999999999</v>
      </c>
      <c r="W4427">
        <f t="shared" si="69"/>
        <v>54337.654608334764</v>
      </c>
    </row>
    <row r="4428" spans="1:23" x14ac:dyDescent="0.3">
      <c r="A4428">
        <v>193.35374999999999</v>
      </c>
      <c r="B4428">
        <v>638.53125</v>
      </c>
      <c r="C4428">
        <v>-49804.804687000003</v>
      </c>
      <c r="D4428">
        <v>21844.890625</v>
      </c>
      <c r="E4428">
        <v>0.13153400000000001</v>
      </c>
      <c r="F4428">
        <v>9.9719090000000001</v>
      </c>
      <c r="G4428">
        <v>-0.36798599999999998</v>
      </c>
      <c r="H4428">
        <v>6.8426000000000001E-2</v>
      </c>
      <c r="I4428">
        <v>1.4146000000000001E-2</v>
      </c>
      <c r="J4428">
        <v>-2.6388999999999999E-2</v>
      </c>
      <c r="K4428">
        <v>1011.8599850000001</v>
      </c>
      <c r="L4428">
        <v>39.852851999999999</v>
      </c>
      <c r="W4428">
        <f t="shared" si="69"/>
        <v>54388.652662900713</v>
      </c>
    </row>
    <row r="4429" spans="1:23" x14ac:dyDescent="0.3">
      <c r="A4429">
        <v>193.36500000000001</v>
      </c>
      <c r="B4429">
        <v>591.94836399999997</v>
      </c>
      <c r="C4429">
        <v>-49799.257812000003</v>
      </c>
      <c r="D4429">
        <v>21802.572265999999</v>
      </c>
      <c r="E4429">
        <v>0.13196099999999999</v>
      </c>
      <c r="F4429">
        <v>9.9676019999999994</v>
      </c>
      <c r="G4429">
        <v>-0.36859799999999998</v>
      </c>
      <c r="H4429">
        <v>6.7302000000000001E-2</v>
      </c>
      <c r="I4429">
        <v>1.3643000000000001E-2</v>
      </c>
      <c r="J4429">
        <v>-2.4653000000000001E-2</v>
      </c>
      <c r="K4429">
        <v>1011.8599850000001</v>
      </c>
      <c r="L4429">
        <v>39.852851999999999</v>
      </c>
      <c r="W4429">
        <f t="shared" si="69"/>
        <v>54366.061462146012</v>
      </c>
    </row>
    <row r="4430" spans="1:23" x14ac:dyDescent="0.3">
      <c r="A4430">
        <v>193.37625</v>
      </c>
      <c r="B4430">
        <v>482.650238</v>
      </c>
      <c r="C4430">
        <v>-49808.878905999998</v>
      </c>
      <c r="D4430">
        <v>21731.238281000002</v>
      </c>
      <c r="E4430">
        <v>0.140348</v>
      </c>
      <c r="F4430">
        <v>9.9652030000000007</v>
      </c>
      <c r="G4430">
        <v>-0.38699800000000001</v>
      </c>
      <c r="H4430">
        <v>6.0794000000000001E-2</v>
      </c>
      <c r="I4430">
        <v>1.2225E-2</v>
      </c>
      <c r="J4430">
        <v>-2.0891E-2</v>
      </c>
      <c r="K4430">
        <v>1011.8599850000001</v>
      </c>
      <c r="L4430">
        <v>39.852851999999999</v>
      </c>
      <c r="W4430">
        <f t="shared" si="69"/>
        <v>54345.230575924623</v>
      </c>
    </row>
    <row r="4431" spans="1:23" x14ac:dyDescent="0.3">
      <c r="A4431">
        <v>193.38749999999999</v>
      </c>
      <c r="B4431">
        <v>469.273529</v>
      </c>
      <c r="C4431">
        <v>-49808.871094000002</v>
      </c>
      <c r="D4431">
        <v>21731.044922000001</v>
      </c>
      <c r="E4431">
        <v>0.124183</v>
      </c>
      <c r="F4431">
        <v>9.9557459999999995</v>
      </c>
      <c r="G4431">
        <v>-0.37410300000000002</v>
      </c>
      <c r="H4431">
        <v>4.4387999999999997E-2</v>
      </c>
      <c r="I4431">
        <v>1.0992999999999999E-2</v>
      </c>
      <c r="J4431">
        <v>-1.5391999999999999E-2</v>
      </c>
      <c r="K4431">
        <v>1011.8599850000001</v>
      </c>
      <c r="L4431">
        <v>39.852851999999999</v>
      </c>
      <c r="W4431">
        <f t="shared" si="69"/>
        <v>54345.028941989818</v>
      </c>
    </row>
    <row r="4432" spans="1:23" x14ac:dyDescent="0.3">
      <c r="A4432">
        <v>193.39875000000001</v>
      </c>
      <c r="B4432">
        <v>585.41522199999997</v>
      </c>
      <c r="C4432">
        <v>-49820.722655999998</v>
      </c>
      <c r="D4432">
        <v>21757.337890999999</v>
      </c>
      <c r="E4432">
        <v>0.12880900000000001</v>
      </c>
      <c r="F4432">
        <v>9.9597470000000001</v>
      </c>
      <c r="G4432">
        <v>-0.39247700000000002</v>
      </c>
      <c r="H4432">
        <v>2.2700999999999999E-2</v>
      </c>
      <c r="I4432">
        <v>8.1250000000000003E-3</v>
      </c>
      <c r="J4432">
        <v>-9.3509999999999999E-3</v>
      </c>
      <c r="K4432">
        <v>1011.8599850000001</v>
      </c>
      <c r="L4432">
        <v>39.852851999999999</v>
      </c>
      <c r="W4432">
        <f t="shared" si="69"/>
        <v>54367.535065067692</v>
      </c>
    </row>
    <row r="4433" spans="1:23" x14ac:dyDescent="0.3">
      <c r="A4433">
        <v>193.41</v>
      </c>
      <c r="B4433">
        <v>607.87261999999998</v>
      </c>
      <c r="C4433">
        <v>-49821.234375</v>
      </c>
      <c r="D4433">
        <v>21674.150390999999</v>
      </c>
      <c r="E4433">
        <v>0.12670699999999999</v>
      </c>
      <c r="F4433">
        <v>9.9763389999999994</v>
      </c>
      <c r="G4433">
        <v>-0.384934</v>
      </c>
      <c r="H4433">
        <v>4.0010000000000002E-3</v>
      </c>
      <c r="I4433">
        <v>5.5339999999999999E-3</v>
      </c>
      <c r="J4433">
        <v>-4.862E-3</v>
      </c>
      <c r="K4433">
        <v>1011.839966</v>
      </c>
      <c r="L4433">
        <v>39.852851999999999</v>
      </c>
      <c r="W4433">
        <f t="shared" si="69"/>
        <v>54335.013563470398</v>
      </c>
    </row>
    <row r="4434" spans="1:23" x14ac:dyDescent="0.3">
      <c r="A4434">
        <v>193.42124999999999</v>
      </c>
      <c r="B4434">
        <v>484.46774299999998</v>
      </c>
      <c r="C4434">
        <v>-49819.617187000003</v>
      </c>
      <c r="D4434">
        <v>21672.066406000002</v>
      </c>
      <c r="E4434">
        <v>0.12789900000000001</v>
      </c>
      <c r="F4434">
        <v>9.9703219999999995</v>
      </c>
      <c r="G4434">
        <v>-0.375419</v>
      </c>
      <c r="H4434">
        <v>-2.0223999999999999E-2</v>
      </c>
      <c r="I4434">
        <v>2.3449999999999999E-3</v>
      </c>
      <c r="J4434">
        <v>-1.317E-3</v>
      </c>
      <c r="K4434">
        <v>1011.839966</v>
      </c>
      <c r="L4434">
        <v>39.852851999999999</v>
      </c>
      <c r="W4434">
        <f t="shared" si="69"/>
        <v>54331.458916168514</v>
      </c>
    </row>
    <row r="4435" spans="1:23" x14ac:dyDescent="0.3">
      <c r="A4435">
        <v>193.4325</v>
      </c>
      <c r="B4435">
        <v>549.27093500000001</v>
      </c>
      <c r="C4435">
        <v>-49830.574219000002</v>
      </c>
      <c r="D4435">
        <v>21759.515625</v>
      </c>
      <c r="E4435">
        <v>0.124931</v>
      </c>
      <c r="F4435">
        <v>9.9644569999999995</v>
      </c>
      <c r="G4435">
        <v>-0.374446</v>
      </c>
      <c r="H4435">
        <v>-2.6530999999999999E-2</v>
      </c>
      <c r="I4435">
        <v>1.356E-3</v>
      </c>
      <c r="J4435">
        <v>-1.903E-3</v>
      </c>
      <c r="K4435">
        <v>1011.839966</v>
      </c>
      <c r="L4435">
        <v>39.852851999999999</v>
      </c>
      <c r="W4435">
        <f t="shared" si="69"/>
        <v>54377.057163751728</v>
      </c>
    </row>
    <row r="4436" spans="1:23" x14ac:dyDescent="0.3">
      <c r="A4436">
        <v>193.44374999999999</v>
      </c>
      <c r="B4436">
        <v>437.20590199999998</v>
      </c>
      <c r="C4436">
        <v>-49798.460937000003</v>
      </c>
      <c r="D4436">
        <v>21703.708984000001</v>
      </c>
      <c r="E4436">
        <v>0.138047</v>
      </c>
      <c r="F4436">
        <v>9.9606580000000005</v>
      </c>
      <c r="G4436">
        <v>-0.38129999999999997</v>
      </c>
      <c r="H4436">
        <v>-3.4894000000000001E-2</v>
      </c>
      <c r="I4436">
        <v>-1.76E-4</v>
      </c>
      <c r="J4436">
        <v>-8.0699999999999999E-4</v>
      </c>
      <c r="K4436">
        <v>1011.839966</v>
      </c>
      <c r="L4436">
        <v>39.852851999999999</v>
      </c>
      <c r="W4436">
        <f t="shared" si="69"/>
        <v>54324.293316681273</v>
      </c>
    </row>
    <row r="4437" spans="1:23" x14ac:dyDescent="0.3">
      <c r="A4437">
        <v>193.45500000000001</v>
      </c>
      <c r="B4437">
        <v>518.66412400000002</v>
      </c>
      <c r="C4437">
        <v>-49811.847655999998</v>
      </c>
      <c r="D4437">
        <v>21868.648437</v>
      </c>
      <c r="E4437">
        <v>0.133492</v>
      </c>
      <c r="F4437">
        <v>9.9630220000000005</v>
      </c>
      <c r="G4437">
        <v>-0.379496</v>
      </c>
      <c r="H4437">
        <v>-3.5219E-2</v>
      </c>
      <c r="I4437">
        <v>1.3899999999999999E-4</v>
      </c>
      <c r="J4437">
        <v>5.9000000000000003E-4</v>
      </c>
      <c r="K4437">
        <v>1011.839966</v>
      </c>
      <c r="L4437">
        <v>39.852851999999999</v>
      </c>
      <c r="W4437">
        <f t="shared" si="69"/>
        <v>54403.372724852081</v>
      </c>
    </row>
    <row r="4438" spans="1:23" x14ac:dyDescent="0.3">
      <c r="A4438">
        <v>193.46625</v>
      </c>
      <c r="B4438">
        <v>482.66842700000001</v>
      </c>
      <c r="C4438">
        <v>-49815.941405999998</v>
      </c>
      <c r="D4438">
        <v>21892.496093999998</v>
      </c>
      <c r="E4438">
        <v>0.12342</v>
      </c>
      <c r="F4438">
        <v>9.9691030000000005</v>
      </c>
      <c r="G4438">
        <v>-0.37243599999999999</v>
      </c>
      <c r="H4438">
        <v>-2.8135E-2</v>
      </c>
      <c r="I4438">
        <v>5.1800000000000001E-4</v>
      </c>
      <c r="J4438">
        <v>-1.1559999999999999E-3</v>
      </c>
      <c r="K4438">
        <v>1011.839966</v>
      </c>
      <c r="L4438">
        <v>39.852851999999999</v>
      </c>
      <c r="W4438">
        <f t="shared" si="69"/>
        <v>54416.379631525037</v>
      </c>
    </row>
    <row r="4439" spans="1:23" x14ac:dyDescent="0.3">
      <c r="A4439">
        <v>193.47749999999999</v>
      </c>
      <c r="B4439">
        <v>476.00021400000003</v>
      </c>
      <c r="C4439">
        <v>-49801.648437000003</v>
      </c>
      <c r="D4439">
        <v>21810.9375</v>
      </c>
      <c r="E4439">
        <v>0.124198</v>
      </c>
      <c r="F4439">
        <v>9.9607609999999998</v>
      </c>
      <c r="G4439">
        <v>-0.38340299999999999</v>
      </c>
      <c r="H4439">
        <v>-1.8883E-2</v>
      </c>
      <c r="I4439">
        <v>1.4339999999999999E-3</v>
      </c>
      <c r="J4439">
        <v>-4.3629999999999997E-3</v>
      </c>
      <c r="K4439">
        <v>1011.839966</v>
      </c>
      <c r="L4439">
        <v>39.852851999999999</v>
      </c>
      <c r="W4439">
        <f t="shared" si="69"/>
        <v>54370.467699617773</v>
      </c>
    </row>
    <row r="4440" spans="1:23" x14ac:dyDescent="0.3">
      <c r="A4440">
        <v>193.48875000000001</v>
      </c>
      <c r="B4440">
        <v>523.17022699999995</v>
      </c>
      <c r="C4440">
        <v>-49796.128905999998</v>
      </c>
      <c r="D4440">
        <v>21815.726562</v>
      </c>
      <c r="E4440">
        <v>0.126941</v>
      </c>
      <c r="F4440">
        <v>9.9727879999999995</v>
      </c>
      <c r="G4440">
        <v>-0.37368400000000002</v>
      </c>
      <c r="H4440">
        <v>6.0400000000000004E-4</v>
      </c>
      <c r="I4440">
        <v>3.5560000000000001E-3</v>
      </c>
      <c r="J4440">
        <v>-8.6859999999999993E-3</v>
      </c>
      <c r="K4440">
        <v>1011.839966</v>
      </c>
      <c r="L4440">
        <v>39.852851999999999</v>
      </c>
      <c r="W4440">
        <f t="shared" si="69"/>
        <v>54367.766981340515</v>
      </c>
    </row>
    <row r="4441" spans="1:23" x14ac:dyDescent="0.3">
      <c r="A4441">
        <v>193.5</v>
      </c>
      <c r="B4441">
        <v>575.48602300000005</v>
      </c>
      <c r="C4441">
        <v>-49802.261719000002</v>
      </c>
      <c r="D4441">
        <v>21904.871093999998</v>
      </c>
      <c r="E4441">
        <v>0.126912</v>
      </c>
      <c r="F4441">
        <v>9.9664809999999999</v>
      </c>
      <c r="G4441">
        <v>-0.37959700000000002</v>
      </c>
      <c r="H4441">
        <v>2.2169999999999999E-2</v>
      </c>
      <c r="I4441">
        <v>7.3980000000000001E-3</v>
      </c>
      <c r="J4441">
        <v>-1.4807000000000001E-2</v>
      </c>
      <c r="K4441">
        <v>1011.849976</v>
      </c>
      <c r="L4441">
        <v>39.855389000000002</v>
      </c>
      <c r="W4441">
        <f t="shared" si="69"/>
        <v>54409.74025057644</v>
      </c>
    </row>
    <row r="4442" spans="1:23" x14ac:dyDescent="0.3">
      <c r="A4442">
        <v>193.51124999999999</v>
      </c>
      <c r="B4442">
        <v>527.20385699999997</v>
      </c>
      <c r="C4442">
        <v>-49819.628905999998</v>
      </c>
      <c r="D4442">
        <v>21722.376952999999</v>
      </c>
      <c r="E4442">
        <v>0.12987499999999999</v>
      </c>
      <c r="F4442">
        <v>9.9552370000000003</v>
      </c>
      <c r="G4442">
        <v>-0.37097000000000002</v>
      </c>
      <c r="H4442">
        <v>4.1633000000000003E-2</v>
      </c>
      <c r="I4442">
        <v>9.0950000000000007E-3</v>
      </c>
      <c r="J4442">
        <v>-2.0805000000000001E-2</v>
      </c>
      <c r="K4442">
        <v>1011.849976</v>
      </c>
      <c r="L4442">
        <v>39.855389000000002</v>
      </c>
      <c r="W4442">
        <f t="shared" si="69"/>
        <v>54351.955150910733</v>
      </c>
    </row>
    <row r="4443" spans="1:23" x14ac:dyDescent="0.3">
      <c r="A4443">
        <v>193.52250000000001</v>
      </c>
      <c r="B4443">
        <v>670.56488000000002</v>
      </c>
      <c r="C4443">
        <v>-49831.03125</v>
      </c>
      <c r="D4443">
        <v>21689.158202999999</v>
      </c>
      <c r="E4443">
        <v>0.13181799999999999</v>
      </c>
      <c r="F4443">
        <v>9.9578849999999992</v>
      </c>
      <c r="G4443">
        <v>-0.373996</v>
      </c>
      <c r="H4443">
        <v>6.0249999999999998E-2</v>
      </c>
      <c r="I4443">
        <v>1.2644000000000001E-2</v>
      </c>
      <c r="J4443">
        <v>-2.7838999999999999E-2</v>
      </c>
      <c r="K4443">
        <v>1011.849976</v>
      </c>
      <c r="L4443">
        <v>39.855389000000002</v>
      </c>
      <c r="W4443">
        <f t="shared" si="69"/>
        <v>54350.721395870431</v>
      </c>
    </row>
    <row r="4444" spans="1:23" x14ac:dyDescent="0.3">
      <c r="A4444">
        <v>193.53375</v>
      </c>
      <c r="B4444">
        <v>668.18054199999995</v>
      </c>
      <c r="C4444">
        <v>-49803.730469000002</v>
      </c>
      <c r="D4444">
        <v>21744.882812</v>
      </c>
      <c r="E4444">
        <v>0.137299</v>
      </c>
      <c r="F4444">
        <v>9.9725769999999994</v>
      </c>
      <c r="G4444">
        <v>-0.37523400000000001</v>
      </c>
      <c r="H4444">
        <v>6.7682999999999993E-2</v>
      </c>
      <c r="I4444">
        <v>1.3431999999999999E-2</v>
      </c>
      <c r="J4444">
        <v>-2.7726000000000001E-2</v>
      </c>
      <c r="K4444">
        <v>1011.849976</v>
      </c>
      <c r="L4444">
        <v>39.855389000000002</v>
      </c>
      <c r="W4444">
        <f t="shared" si="69"/>
        <v>54347.934297203232</v>
      </c>
    </row>
    <row r="4445" spans="1:23" x14ac:dyDescent="0.3">
      <c r="A4445">
        <v>193.54499999999999</v>
      </c>
      <c r="B4445">
        <v>510.26293900000002</v>
      </c>
      <c r="C4445">
        <v>-49806.699219000002</v>
      </c>
      <c r="D4445">
        <v>21807.783202999999</v>
      </c>
      <c r="E4445">
        <v>0.128248</v>
      </c>
      <c r="F4445">
        <v>9.9578880000000005</v>
      </c>
      <c r="G4445">
        <v>-0.371637</v>
      </c>
      <c r="H4445">
        <v>7.2723999999999997E-2</v>
      </c>
      <c r="I4445">
        <v>1.3826E-2</v>
      </c>
      <c r="J4445">
        <v>-2.7257E-2</v>
      </c>
      <c r="K4445">
        <v>1011.849976</v>
      </c>
      <c r="L4445">
        <v>39.855389000000002</v>
      </c>
      <c r="W4445">
        <f t="shared" si="69"/>
        <v>54374.139658369779</v>
      </c>
    </row>
    <row r="4446" spans="1:23" x14ac:dyDescent="0.3">
      <c r="A4446">
        <v>193.55625000000001</v>
      </c>
      <c r="B4446">
        <v>565.73193400000002</v>
      </c>
      <c r="C4446">
        <v>-49840.765625</v>
      </c>
      <c r="D4446">
        <v>21947.726562</v>
      </c>
      <c r="E4446">
        <v>0.129251</v>
      </c>
      <c r="F4446">
        <v>9.9678430000000002</v>
      </c>
      <c r="G4446">
        <v>-0.37715300000000002</v>
      </c>
      <c r="H4446">
        <v>6.5534999999999996E-2</v>
      </c>
      <c r="I4446">
        <v>1.272E-2</v>
      </c>
      <c r="J4446">
        <v>-2.3307000000000001E-2</v>
      </c>
      <c r="K4446">
        <v>1011.849976</v>
      </c>
      <c r="L4446">
        <v>39.855389000000002</v>
      </c>
      <c r="W4446">
        <f t="shared" si="69"/>
        <v>54462.139803239908</v>
      </c>
    </row>
    <row r="4447" spans="1:23" x14ac:dyDescent="0.3">
      <c r="A4447">
        <v>193.5675</v>
      </c>
      <c r="B4447">
        <v>424.05154399999998</v>
      </c>
      <c r="C4447">
        <v>-49820.253905999998</v>
      </c>
      <c r="D4447">
        <v>21821.878906000002</v>
      </c>
      <c r="E4447">
        <v>0.133631</v>
      </c>
      <c r="F4447">
        <v>9.9545700000000004</v>
      </c>
      <c r="G4447">
        <v>-0.388152</v>
      </c>
      <c r="H4447">
        <v>5.8102000000000001E-2</v>
      </c>
      <c r="I4447">
        <v>1.1217E-2</v>
      </c>
      <c r="J4447">
        <v>-1.8834E-2</v>
      </c>
      <c r="K4447">
        <v>1011.849976</v>
      </c>
      <c r="L4447">
        <v>39.855389000000002</v>
      </c>
      <c r="W4447">
        <f t="shared" si="69"/>
        <v>54391.469165287352</v>
      </c>
    </row>
    <row r="4448" spans="1:23" x14ac:dyDescent="0.3">
      <c r="A4448">
        <v>193.57875000000001</v>
      </c>
      <c r="B4448">
        <v>454.72506700000002</v>
      </c>
      <c r="C4448">
        <v>-49815.703125</v>
      </c>
      <c r="D4448">
        <v>21785.496093999998</v>
      </c>
      <c r="E4448">
        <v>0.135215</v>
      </c>
      <c r="F4448">
        <v>9.9581499999999998</v>
      </c>
      <c r="G4448">
        <v>-0.38367000000000001</v>
      </c>
      <c r="H4448">
        <v>4.1540000000000001E-2</v>
      </c>
      <c r="I4448">
        <v>1.0323000000000001E-2</v>
      </c>
      <c r="J4448">
        <v>-1.4404E-2</v>
      </c>
      <c r="K4448">
        <v>1011.849976</v>
      </c>
      <c r="L4448">
        <v>39.855389000000002</v>
      </c>
      <c r="W4448">
        <f t="shared" si="69"/>
        <v>54372.961044864773</v>
      </c>
    </row>
    <row r="4449" spans="1:23" x14ac:dyDescent="0.3">
      <c r="A4449">
        <v>193.59</v>
      </c>
      <c r="B4449">
        <v>592.16863999999998</v>
      </c>
      <c r="C4449">
        <v>-49800.960937000003</v>
      </c>
      <c r="D4449">
        <v>21750.804687</v>
      </c>
      <c r="E4449">
        <v>0.13203799999999999</v>
      </c>
      <c r="F4449">
        <v>9.9667849999999998</v>
      </c>
      <c r="G4449">
        <v>-0.383992</v>
      </c>
      <c r="H4449">
        <v>1.8262E-2</v>
      </c>
      <c r="I4449">
        <v>7.3289999999999996E-3</v>
      </c>
      <c r="J4449">
        <v>-8.3020000000000004E-3</v>
      </c>
      <c r="K4449">
        <v>1011.849976</v>
      </c>
      <c r="L4449">
        <v>39.855389000000002</v>
      </c>
      <c r="W4449">
        <f t="shared" si="69"/>
        <v>54346.884717330584</v>
      </c>
    </row>
    <row r="4450" spans="1:23" x14ac:dyDescent="0.3">
      <c r="A4450">
        <v>193.60124999999999</v>
      </c>
      <c r="B4450">
        <v>455.42114299999997</v>
      </c>
      <c r="C4450">
        <v>-49843.097655999998</v>
      </c>
      <c r="D4450">
        <v>21736.478515999999</v>
      </c>
      <c r="E4450">
        <v>0.139351</v>
      </c>
      <c r="F4450">
        <v>9.9723679999999995</v>
      </c>
      <c r="G4450">
        <v>-0.38205099999999997</v>
      </c>
      <c r="H4450">
        <v>-2.8349999999999998E-3</v>
      </c>
      <c r="I4450">
        <v>4.7460000000000002E-3</v>
      </c>
      <c r="J4450">
        <v>-5.2570000000000004E-3</v>
      </c>
      <c r="K4450">
        <v>1011.849976</v>
      </c>
      <c r="L4450">
        <v>39.857734999999998</v>
      </c>
      <c r="W4450">
        <f t="shared" si="69"/>
        <v>54378.454286965287</v>
      </c>
    </row>
    <row r="4451" spans="1:23" x14ac:dyDescent="0.3">
      <c r="A4451">
        <v>193.61250000000001</v>
      </c>
      <c r="B4451">
        <v>581.53582800000004</v>
      </c>
      <c r="C4451">
        <v>-49808.546875</v>
      </c>
      <c r="D4451">
        <v>21686.435547000001</v>
      </c>
      <c r="E4451">
        <v>0.13305600000000001</v>
      </c>
      <c r="F4451">
        <v>9.9702710000000003</v>
      </c>
      <c r="G4451">
        <v>-0.37290499999999999</v>
      </c>
      <c r="H4451">
        <v>-2.0157999999999999E-2</v>
      </c>
      <c r="I4451">
        <v>2.382E-3</v>
      </c>
      <c r="J4451">
        <v>-1.6379999999999999E-3</v>
      </c>
      <c r="K4451">
        <v>1011.849976</v>
      </c>
      <c r="L4451">
        <v>39.857734999999998</v>
      </c>
      <c r="W4451">
        <f t="shared" si="69"/>
        <v>54327.994739843889</v>
      </c>
    </row>
    <row r="4452" spans="1:23" x14ac:dyDescent="0.3">
      <c r="A4452">
        <v>193.62375</v>
      </c>
      <c r="B4452">
        <v>484.87930299999999</v>
      </c>
      <c r="C4452">
        <v>-49802.617187000003</v>
      </c>
      <c r="D4452">
        <v>21761.738281000002</v>
      </c>
      <c r="E4452">
        <v>0.124658</v>
      </c>
      <c r="F4452">
        <v>9.9588940000000008</v>
      </c>
      <c r="G4452">
        <v>-0.37427100000000002</v>
      </c>
      <c r="H4452">
        <v>-2.8615000000000002E-2</v>
      </c>
      <c r="I4452">
        <v>9.1699999999999995E-4</v>
      </c>
      <c r="J4452">
        <v>2.2139999999999998E-3</v>
      </c>
      <c r="K4452">
        <v>1011.849976</v>
      </c>
      <c r="L4452">
        <v>39.857734999999998</v>
      </c>
      <c r="W4452">
        <f t="shared" si="69"/>
        <v>54351.716068805836</v>
      </c>
    </row>
    <row r="4453" spans="1:23" x14ac:dyDescent="0.3">
      <c r="A4453">
        <v>193.63499999999999</v>
      </c>
      <c r="B4453">
        <v>468.00424199999998</v>
      </c>
      <c r="C4453">
        <v>-49811.851562000003</v>
      </c>
      <c r="D4453">
        <v>21743.150390999999</v>
      </c>
      <c r="E4453">
        <v>0.12973199999999999</v>
      </c>
      <c r="F4453">
        <v>9.9511640000000003</v>
      </c>
      <c r="G4453">
        <v>-0.38252599999999998</v>
      </c>
      <c r="H4453">
        <v>-3.9640000000000002E-2</v>
      </c>
      <c r="I4453">
        <v>-5.9802700000000003E-5</v>
      </c>
      <c r="J4453">
        <v>3.8530000000000001E-3</v>
      </c>
      <c r="K4453">
        <v>1011.849976</v>
      </c>
      <c r="L4453">
        <v>39.857734999999998</v>
      </c>
      <c r="W4453">
        <f t="shared" si="69"/>
        <v>54352.591225542281</v>
      </c>
    </row>
    <row r="4454" spans="1:23" x14ac:dyDescent="0.3">
      <c r="A4454">
        <v>193.64625000000001</v>
      </c>
      <c r="B4454">
        <v>390.95736699999998</v>
      </c>
      <c r="C4454">
        <v>-49820.28125</v>
      </c>
      <c r="D4454">
        <v>21701.576172000001</v>
      </c>
      <c r="E4454">
        <v>0.13714399999999999</v>
      </c>
      <c r="F4454">
        <v>9.9538150000000005</v>
      </c>
      <c r="G4454">
        <v>-0.375218</v>
      </c>
      <c r="H4454">
        <v>-3.6386000000000002E-2</v>
      </c>
      <c r="I4454">
        <v>-1.0740000000000001E-3</v>
      </c>
      <c r="J4454">
        <v>2.3700000000000001E-3</v>
      </c>
      <c r="K4454">
        <v>1011.849976</v>
      </c>
      <c r="L4454">
        <v>39.857734999999998</v>
      </c>
      <c r="W4454">
        <f t="shared" si="69"/>
        <v>54343.092291854642</v>
      </c>
    </row>
    <row r="4455" spans="1:23" x14ac:dyDescent="0.3">
      <c r="A4455">
        <v>193.6575</v>
      </c>
      <c r="B4455">
        <v>476.87322999999998</v>
      </c>
      <c r="C4455">
        <v>-49829.988280999998</v>
      </c>
      <c r="D4455">
        <v>21685.617187</v>
      </c>
      <c r="E4455">
        <v>0.13911899999999999</v>
      </c>
      <c r="F4455">
        <v>9.9548520000000007</v>
      </c>
      <c r="G4455">
        <v>-0.388797</v>
      </c>
      <c r="H4455">
        <v>-2.9131000000000001E-2</v>
      </c>
      <c r="I4455">
        <v>-4.6999999999999999E-4</v>
      </c>
      <c r="J4455">
        <v>-8.1999999999999998E-4</v>
      </c>
      <c r="K4455">
        <v>1011.849976</v>
      </c>
      <c r="L4455">
        <v>39.857734999999998</v>
      </c>
      <c r="W4455">
        <f t="shared" si="69"/>
        <v>54346.307445337974</v>
      </c>
    </row>
    <row r="4456" spans="1:23" x14ac:dyDescent="0.3">
      <c r="A4456">
        <v>193.66874999999999</v>
      </c>
      <c r="B4456">
        <v>369.07476800000001</v>
      </c>
      <c r="C4456">
        <v>-49809.679687000003</v>
      </c>
      <c r="D4456">
        <v>21759.794922000001</v>
      </c>
      <c r="E4456">
        <v>0.13556599999999999</v>
      </c>
      <c r="F4456">
        <v>9.9589820000000007</v>
      </c>
      <c r="G4456">
        <v>-0.38882</v>
      </c>
      <c r="H4456">
        <v>-1.3842999999999999E-2</v>
      </c>
      <c r="I4456">
        <v>1.529E-3</v>
      </c>
      <c r="J4456">
        <v>-5.3030000000000004E-3</v>
      </c>
      <c r="K4456">
        <v>1011.849976</v>
      </c>
      <c r="L4456">
        <v>39.857734999999998</v>
      </c>
      <c r="W4456">
        <f t="shared" si="69"/>
        <v>54356.499903446806</v>
      </c>
    </row>
    <row r="4457" spans="1:23" x14ac:dyDescent="0.3">
      <c r="A4457">
        <v>193.68</v>
      </c>
      <c r="B4457">
        <v>438.97454800000003</v>
      </c>
      <c r="C4457">
        <v>-49819.984375</v>
      </c>
      <c r="D4457">
        <v>21821.679687</v>
      </c>
      <c r="E4457">
        <v>0.13727400000000001</v>
      </c>
      <c r="F4457">
        <v>9.9587850000000007</v>
      </c>
      <c r="G4457">
        <v>-0.37403599999999998</v>
      </c>
      <c r="H4457">
        <v>5.9449999999999998E-3</v>
      </c>
      <c r="I4457">
        <v>4.6639999999999997E-3</v>
      </c>
      <c r="J4457">
        <v>-1.0281999999999999E-2</v>
      </c>
      <c r="K4457">
        <v>1011.849976</v>
      </c>
      <c r="L4457">
        <v>39.857734999999998</v>
      </c>
      <c r="W4457">
        <f t="shared" si="69"/>
        <v>54391.260751531256</v>
      </c>
    </row>
    <row r="4458" spans="1:23" x14ac:dyDescent="0.3">
      <c r="A4458">
        <v>193.69125</v>
      </c>
      <c r="B4458">
        <v>580.14977999999996</v>
      </c>
      <c r="C4458">
        <v>-49788.917969000002</v>
      </c>
      <c r="D4458">
        <v>21808.210937</v>
      </c>
      <c r="E4458">
        <v>0.12201099999999999</v>
      </c>
      <c r="F4458">
        <v>9.9509329999999991</v>
      </c>
      <c r="G4458">
        <v>-0.37542999999999999</v>
      </c>
      <c r="H4458">
        <v>2.5592E-2</v>
      </c>
      <c r="I4458">
        <v>6.8869999999999999E-3</v>
      </c>
      <c r="J4458">
        <v>-1.6448999999999998E-2</v>
      </c>
      <c r="K4458">
        <v>1011.849976</v>
      </c>
      <c r="L4458">
        <v>39.857734999999998</v>
      </c>
      <c r="W4458">
        <f t="shared" si="69"/>
        <v>54358.725063817787</v>
      </c>
    </row>
    <row r="4459" spans="1:23" x14ac:dyDescent="0.3">
      <c r="A4459">
        <v>193.70249999999999</v>
      </c>
      <c r="B4459">
        <v>630.27752699999996</v>
      </c>
      <c r="C4459">
        <v>-49798.144530999998</v>
      </c>
      <c r="D4459">
        <v>21741.890625</v>
      </c>
      <c r="E4459">
        <v>0.14019899999999999</v>
      </c>
      <c r="F4459">
        <v>9.9558400000000002</v>
      </c>
      <c r="G4459">
        <v>-0.37607000000000002</v>
      </c>
      <c r="H4459">
        <v>4.2344E-2</v>
      </c>
      <c r="I4459">
        <v>9.7370000000000009E-3</v>
      </c>
      <c r="J4459">
        <v>-2.0910000000000002E-2</v>
      </c>
      <c r="K4459">
        <v>1011.839966</v>
      </c>
      <c r="L4459">
        <v>39.857734999999998</v>
      </c>
      <c r="W4459">
        <f t="shared" si="69"/>
        <v>54341.165394577882</v>
      </c>
    </row>
    <row r="4460" spans="1:23" x14ac:dyDescent="0.3">
      <c r="A4460">
        <v>193.71375</v>
      </c>
      <c r="B4460">
        <v>448.59698500000002</v>
      </c>
      <c r="C4460">
        <v>-49835.835937000003</v>
      </c>
      <c r="D4460">
        <v>21695.841797000001</v>
      </c>
      <c r="E4460">
        <v>0.137873</v>
      </c>
      <c r="F4460">
        <v>9.9651940000000003</v>
      </c>
      <c r="G4460">
        <v>-0.37153799999999998</v>
      </c>
      <c r="H4460">
        <v>5.8438999999999998E-2</v>
      </c>
      <c r="I4460">
        <v>1.1715E-2</v>
      </c>
      <c r="J4460">
        <v>-2.4930000000000001E-2</v>
      </c>
      <c r="K4460">
        <v>1011.839966</v>
      </c>
      <c r="L4460">
        <v>39.857734999999998</v>
      </c>
      <c r="W4460">
        <f t="shared" si="69"/>
        <v>54355.508773950263</v>
      </c>
    </row>
    <row r="4461" spans="1:23" x14ac:dyDescent="0.3">
      <c r="A4461">
        <v>193.72499999999999</v>
      </c>
      <c r="B4461">
        <v>585.46087599999998</v>
      </c>
      <c r="C4461">
        <v>-49811.789062000003</v>
      </c>
      <c r="D4461">
        <v>21854.380859000001</v>
      </c>
      <c r="E4461">
        <v>0.12942899999999999</v>
      </c>
      <c r="F4461">
        <v>9.9638100000000005</v>
      </c>
      <c r="G4461">
        <v>-0.37873299999999999</v>
      </c>
      <c r="H4461">
        <v>6.8687999999999999E-2</v>
      </c>
      <c r="I4461">
        <v>1.3192000000000001E-2</v>
      </c>
      <c r="J4461">
        <v>-2.6700999999999999E-2</v>
      </c>
      <c r="K4461">
        <v>1011.839966</v>
      </c>
      <c r="L4461">
        <v>39.857734999999998</v>
      </c>
      <c r="W4461">
        <f t="shared" si="69"/>
        <v>54398.263361294317</v>
      </c>
    </row>
    <row r="4462" spans="1:23" x14ac:dyDescent="0.3">
      <c r="A4462">
        <v>193.73625000000001</v>
      </c>
      <c r="B4462">
        <v>575.14471400000002</v>
      </c>
      <c r="C4462">
        <v>-49831.363280999998</v>
      </c>
      <c r="D4462">
        <v>21796.917968999998</v>
      </c>
      <c r="E4462">
        <v>0.12817700000000001</v>
      </c>
      <c r="F4462">
        <v>9.9541529999999998</v>
      </c>
      <c r="G4462">
        <v>-0.38023400000000002</v>
      </c>
      <c r="H4462">
        <v>6.7707000000000003E-2</v>
      </c>
      <c r="I4462">
        <v>1.3207E-2</v>
      </c>
      <c r="J4462">
        <v>-2.5708999999999999E-2</v>
      </c>
      <c r="K4462">
        <v>1011.839966</v>
      </c>
      <c r="L4462">
        <v>39.857734999999998</v>
      </c>
      <c r="W4462">
        <f t="shared" si="69"/>
        <v>54393.025203902318</v>
      </c>
    </row>
    <row r="4463" spans="1:23" x14ac:dyDescent="0.3">
      <c r="A4463">
        <v>193.7475</v>
      </c>
      <c r="B4463">
        <v>551.48217799999998</v>
      </c>
      <c r="C4463">
        <v>-49851.28125</v>
      </c>
      <c r="D4463">
        <v>21807.933593999998</v>
      </c>
      <c r="E4463">
        <v>0.14196600000000001</v>
      </c>
      <c r="F4463">
        <v>9.9645069999999993</v>
      </c>
      <c r="G4463">
        <v>-0.38456000000000001</v>
      </c>
      <c r="H4463">
        <v>6.4071000000000003E-2</v>
      </c>
      <c r="I4463">
        <v>1.2782E-2</v>
      </c>
      <c r="J4463">
        <v>-2.1063999999999999E-2</v>
      </c>
      <c r="K4463">
        <v>1011.839966</v>
      </c>
      <c r="L4463">
        <v>39.857734999999998</v>
      </c>
      <c r="W4463">
        <f t="shared" si="69"/>
        <v>54415.442132721546</v>
      </c>
    </row>
    <row r="4464" spans="1:23" x14ac:dyDescent="0.3">
      <c r="A4464">
        <v>193.75874999999999</v>
      </c>
      <c r="B4464">
        <v>492.83111600000001</v>
      </c>
      <c r="C4464">
        <v>-49806.949219000002</v>
      </c>
      <c r="D4464">
        <v>21702.908202999999</v>
      </c>
      <c r="E4464">
        <v>0.13908400000000001</v>
      </c>
      <c r="F4464">
        <v>9.9572789999999998</v>
      </c>
      <c r="G4464">
        <v>-0.37144899999999997</v>
      </c>
      <c r="H4464">
        <v>5.2239000000000001E-2</v>
      </c>
      <c r="I4464">
        <v>1.0972000000000001E-2</v>
      </c>
      <c r="J4464">
        <v>-1.8460000000000001E-2</v>
      </c>
      <c r="K4464">
        <v>1011.839966</v>
      </c>
      <c r="L4464">
        <v>39.857734999999998</v>
      </c>
      <c r="W4464">
        <f t="shared" si="69"/>
        <v>54332.230742725696</v>
      </c>
    </row>
    <row r="4465" spans="1:23" x14ac:dyDescent="0.3">
      <c r="A4465">
        <v>193.77</v>
      </c>
      <c r="B4465">
        <v>430.84258999999997</v>
      </c>
      <c r="C4465">
        <v>-49798.820312000003</v>
      </c>
      <c r="D4465">
        <v>21668.427734000001</v>
      </c>
      <c r="E4465">
        <v>0.133188</v>
      </c>
      <c r="F4465">
        <v>9.9711409999999994</v>
      </c>
      <c r="G4465">
        <v>-0.37791400000000003</v>
      </c>
      <c r="H4465">
        <v>3.2162999999999997E-2</v>
      </c>
      <c r="I4465">
        <v>8.7899999999999992E-3</v>
      </c>
      <c r="J4465">
        <v>-1.1856E-2</v>
      </c>
      <c r="K4465">
        <v>1011.839966</v>
      </c>
      <c r="L4465">
        <v>39.857734999999998</v>
      </c>
      <c r="W4465">
        <f t="shared" si="69"/>
        <v>54310.486006551284</v>
      </c>
    </row>
    <row r="4466" spans="1:23" x14ac:dyDescent="0.3">
      <c r="A4466">
        <v>193.78125</v>
      </c>
      <c r="B4466">
        <v>354.61203</v>
      </c>
      <c r="C4466">
        <v>-49806.316405999998</v>
      </c>
      <c r="D4466">
        <v>21701.777343999998</v>
      </c>
      <c r="E4466">
        <v>0.135626</v>
      </c>
      <c r="F4466">
        <v>9.9620920000000002</v>
      </c>
      <c r="G4466">
        <v>-0.38991799999999999</v>
      </c>
      <c r="H4466">
        <v>1.2800000000000001E-2</v>
      </c>
      <c r="I4466">
        <v>6.7460000000000003E-3</v>
      </c>
      <c r="J4466">
        <v>-7.5589999999999997E-3</v>
      </c>
      <c r="K4466">
        <v>1011.839966</v>
      </c>
      <c r="L4466">
        <v>39.857734999999998</v>
      </c>
      <c r="W4466">
        <f t="shared" si="69"/>
        <v>54330.120959877837</v>
      </c>
    </row>
    <row r="4467" spans="1:23" x14ac:dyDescent="0.3">
      <c r="A4467">
        <v>193.79249999999999</v>
      </c>
      <c r="B4467">
        <v>421.003693</v>
      </c>
      <c r="C4467">
        <v>-49787.816405999998</v>
      </c>
      <c r="D4467">
        <v>21851.339843999998</v>
      </c>
      <c r="E4467">
        <v>0.13602300000000001</v>
      </c>
      <c r="F4467">
        <v>9.9560390000000005</v>
      </c>
      <c r="G4467">
        <v>-0.38887300000000002</v>
      </c>
      <c r="H4467">
        <v>-4.3750000000000004E-3</v>
      </c>
      <c r="I4467">
        <v>4.3109999999999997E-3</v>
      </c>
      <c r="J4467">
        <v>-3.503E-3</v>
      </c>
      <c r="K4467">
        <v>1011.839966</v>
      </c>
      <c r="L4467">
        <v>39.857734999999998</v>
      </c>
      <c r="W4467">
        <f t="shared" si="69"/>
        <v>54373.568574860561</v>
      </c>
    </row>
    <row r="4468" spans="1:23" x14ac:dyDescent="0.3">
      <c r="A4468">
        <v>193.80375000000001</v>
      </c>
      <c r="B4468">
        <v>354.53146400000003</v>
      </c>
      <c r="C4468">
        <v>-49811.664062000003</v>
      </c>
      <c r="D4468">
        <v>21902.033202999999</v>
      </c>
      <c r="E4468">
        <v>0.138237</v>
      </c>
      <c r="F4468">
        <v>9.9642429999999997</v>
      </c>
      <c r="G4468">
        <v>-0.385021</v>
      </c>
      <c r="H4468">
        <v>-1.6265000000000002E-2</v>
      </c>
      <c r="I4468">
        <v>2.826E-3</v>
      </c>
      <c r="J4468">
        <v>1.37E-4</v>
      </c>
      <c r="K4468">
        <v>1011.820007</v>
      </c>
      <c r="L4468">
        <v>39.860270999999997</v>
      </c>
      <c r="W4468">
        <f t="shared" si="69"/>
        <v>54415.316112376146</v>
      </c>
    </row>
    <row r="4469" spans="1:23" x14ac:dyDescent="0.3">
      <c r="A4469">
        <v>193.815</v>
      </c>
      <c r="B4469">
        <v>501.65554800000001</v>
      </c>
      <c r="C4469">
        <v>-49789.816405999998</v>
      </c>
      <c r="D4469">
        <v>21627.273437</v>
      </c>
      <c r="E4469">
        <v>0.14166000000000001</v>
      </c>
      <c r="F4469">
        <v>9.9662229999999994</v>
      </c>
      <c r="G4469">
        <v>-0.36867100000000003</v>
      </c>
      <c r="H4469">
        <v>-3.2529000000000002E-2</v>
      </c>
      <c r="I4469">
        <v>7.2199999999999999E-4</v>
      </c>
      <c r="J4469">
        <v>2.9299999999999999E-3</v>
      </c>
      <c r="K4469">
        <v>1011.820007</v>
      </c>
      <c r="L4469">
        <v>39.860270999999997</v>
      </c>
      <c r="W4469">
        <f t="shared" si="69"/>
        <v>54286.429541376099</v>
      </c>
    </row>
    <row r="4470" spans="1:23" x14ac:dyDescent="0.3">
      <c r="A4470">
        <v>193.82624999999999</v>
      </c>
      <c r="B4470">
        <v>404.64837599999998</v>
      </c>
      <c r="C4470">
        <v>-49781.113280999998</v>
      </c>
      <c r="D4470">
        <v>21794.703125</v>
      </c>
      <c r="E4470">
        <v>0.129967</v>
      </c>
      <c r="F4470">
        <v>9.964105</v>
      </c>
      <c r="G4470">
        <v>-0.37155199999999999</v>
      </c>
      <c r="H4470">
        <v>-3.3332000000000001E-2</v>
      </c>
      <c r="I4470">
        <v>4.3899999999999999E-4</v>
      </c>
      <c r="J4470">
        <v>1.7769999999999999E-3</v>
      </c>
      <c r="K4470">
        <v>1011.820007</v>
      </c>
      <c r="L4470">
        <v>39.860270999999997</v>
      </c>
      <c r="W4470">
        <f t="shared" si="69"/>
        <v>54344.567935634914</v>
      </c>
    </row>
    <row r="4471" spans="1:23" x14ac:dyDescent="0.3">
      <c r="A4471">
        <v>193.83750000000001</v>
      </c>
      <c r="B4471">
        <v>468.89901700000001</v>
      </c>
      <c r="C4471">
        <v>-49807.304687000003</v>
      </c>
      <c r="D4471">
        <v>21801.314452999999</v>
      </c>
      <c r="E4471">
        <v>0.13794699999999999</v>
      </c>
      <c r="F4471">
        <v>9.9604689999999998</v>
      </c>
      <c r="G4471">
        <v>-0.38512800000000003</v>
      </c>
      <c r="H4471">
        <v>-3.6174999999999999E-2</v>
      </c>
      <c r="I4471">
        <v>-6.2179119999999997E-5</v>
      </c>
      <c r="J4471">
        <v>2.075E-3</v>
      </c>
      <c r="K4471">
        <v>1011.820007</v>
      </c>
      <c r="L4471">
        <v>39.860270999999997</v>
      </c>
      <c r="W4471">
        <f t="shared" si="69"/>
        <v>54371.727748439102</v>
      </c>
    </row>
    <row r="4472" spans="1:23" x14ac:dyDescent="0.3">
      <c r="A4472">
        <v>193.84875</v>
      </c>
      <c r="B4472">
        <v>486.52313199999998</v>
      </c>
      <c r="C4472">
        <v>-49807.511719000002</v>
      </c>
      <c r="D4472">
        <v>21689.537109000001</v>
      </c>
      <c r="E4472">
        <v>0.142621</v>
      </c>
      <c r="F4472">
        <v>9.9623869999999997</v>
      </c>
      <c r="G4472">
        <v>-0.39127800000000001</v>
      </c>
      <c r="H4472">
        <v>-2.6925000000000001E-2</v>
      </c>
      <c r="I4472">
        <v>7.8899999999999999E-4</v>
      </c>
      <c r="J4472">
        <v>-6.29E-4</v>
      </c>
      <c r="K4472">
        <v>1011.820007</v>
      </c>
      <c r="L4472">
        <v>39.860270999999997</v>
      </c>
      <c r="W4472">
        <f t="shared" si="69"/>
        <v>54327.349911430261</v>
      </c>
    </row>
    <row r="4473" spans="1:23" x14ac:dyDescent="0.3">
      <c r="A4473">
        <v>193.86</v>
      </c>
      <c r="B4473">
        <v>556.57025099999998</v>
      </c>
      <c r="C4473">
        <v>-49811.335937000003</v>
      </c>
      <c r="D4473">
        <v>21748.707031000002</v>
      </c>
      <c r="E4473">
        <v>0.139325</v>
      </c>
      <c r="F4473">
        <v>9.9640690000000003</v>
      </c>
      <c r="G4473">
        <v>-0.37649700000000003</v>
      </c>
      <c r="H4473">
        <v>-1.3339999999999999E-2</v>
      </c>
      <c r="I4473">
        <v>1.9940000000000001E-3</v>
      </c>
      <c r="J4473">
        <v>-3.6259999999999999E-3</v>
      </c>
      <c r="K4473">
        <v>1011.820007</v>
      </c>
      <c r="L4473">
        <v>39.860270999999997</v>
      </c>
      <c r="W4473">
        <f t="shared" si="69"/>
        <v>54355.176531708872</v>
      </c>
    </row>
    <row r="4474" spans="1:23" x14ac:dyDescent="0.3">
      <c r="A4474">
        <v>193.87125</v>
      </c>
      <c r="B4474">
        <v>426.81161500000002</v>
      </c>
      <c r="C4474">
        <v>-49797.40625</v>
      </c>
      <c r="D4474">
        <v>21887.5</v>
      </c>
      <c r="E4474">
        <v>0.13914799999999999</v>
      </c>
      <c r="F4474">
        <v>9.963082</v>
      </c>
      <c r="G4474">
        <v>-0.374305</v>
      </c>
      <c r="H4474">
        <v>1.218E-2</v>
      </c>
      <c r="I4474">
        <v>5.0239999999999998E-3</v>
      </c>
      <c r="J4474">
        <v>-1.0465E-2</v>
      </c>
      <c r="K4474">
        <v>1011.820007</v>
      </c>
      <c r="L4474">
        <v>39.860270999999997</v>
      </c>
      <c r="W4474">
        <f t="shared" si="69"/>
        <v>54396.934597753192</v>
      </c>
    </row>
    <row r="4475" spans="1:23" x14ac:dyDescent="0.3">
      <c r="A4475">
        <v>193.88249999999999</v>
      </c>
      <c r="B4475">
        <v>342.19793700000002</v>
      </c>
      <c r="C4475">
        <v>-49796.355469000002</v>
      </c>
      <c r="D4475">
        <v>21819.337890999999</v>
      </c>
      <c r="E4475">
        <v>0.112798</v>
      </c>
      <c r="F4475">
        <v>9.9582409999999992</v>
      </c>
      <c r="G4475">
        <v>-0.37880399999999997</v>
      </c>
      <c r="H4475">
        <v>2.6629E-2</v>
      </c>
      <c r="I4475">
        <v>7.698E-3</v>
      </c>
      <c r="J4475">
        <v>-1.6959999999999999E-2</v>
      </c>
      <c r="K4475">
        <v>1011.820007</v>
      </c>
      <c r="L4475">
        <v>39.860270999999997</v>
      </c>
      <c r="W4475">
        <f t="shared" si="69"/>
        <v>54367.983440851676</v>
      </c>
    </row>
    <row r="4476" spans="1:23" x14ac:dyDescent="0.3">
      <c r="A4476">
        <v>193.89375000000001</v>
      </c>
      <c r="B4476">
        <v>380.77713</v>
      </c>
      <c r="C4476">
        <v>-49810.667969000002</v>
      </c>
      <c r="D4476">
        <v>21861.570312</v>
      </c>
      <c r="E4476">
        <v>0.14166300000000001</v>
      </c>
      <c r="F4476">
        <v>9.9611699999999992</v>
      </c>
      <c r="G4476">
        <v>-0.36493599999999998</v>
      </c>
      <c r="H4476">
        <v>4.7677999999999998E-2</v>
      </c>
      <c r="I4476">
        <v>9.9109999999999997E-3</v>
      </c>
      <c r="J4476">
        <v>-2.2384999999999999E-2</v>
      </c>
      <c r="K4476">
        <v>1011.820007</v>
      </c>
      <c r="L4476">
        <v>39.860270999999997</v>
      </c>
      <c r="W4476">
        <f t="shared" si="69"/>
        <v>54398.307797643982</v>
      </c>
    </row>
    <row r="4477" spans="1:23" x14ac:dyDescent="0.3">
      <c r="A4477">
        <v>193.905</v>
      </c>
      <c r="B4477">
        <v>460.97994999999997</v>
      </c>
      <c r="C4477">
        <v>-49815.894530999998</v>
      </c>
      <c r="D4477">
        <v>21758.824218999998</v>
      </c>
      <c r="E4477">
        <v>0.14077400000000001</v>
      </c>
      <c r="F4477">
        <v>9.9652949999999993</v>
      </c>
      <c r="G4477">
        <v>-0.37967099999999998</v>
      </c>
      <c r="H4477">
        <v>6.0227999999999997E-2</v>
      </c>
      <c r="I4477">
        <v>1.1129E-2</v>
      </c>
      <c r="J4477">
        <v>-2.5228E-2</v>
      </c>
      <c r="K4477">
        <v>1011.809998</v>
      </c>
      <c r="L4477">
        <v>39.865153999999997</v>
      </c>
      <c r="W4477">
        <f t="shared" si="69"/>
        <v>54362.508053173544</v>
      </c>
    </row>
    <row r="4478" spans="1:23" x14ac:dyDescent="0.3">
      <c r="A4478">
        <v>193.91624999999999</v>
      </c>
      <c r="B4478">
        <v>450.95892300000003</v>
      </c>
      <c r="C4478">
        <v>-49829.800780999998</v>
      </c>
      <c r="D4478">
        <v>21874.03125</v>
      </c>
      <c r="E4478">
        <v>0.13273799999999999</v>
      </c>
      <c r="F4478">
        <v>9.9565809999999999</v>
      </c>
      <c r="G4478">
        <v>-0.377301</v>
      </c>
      <c r="H4478">
        <v>6.7087999999999995E-2</v>
      </c>
      <c r="I4478">
        <v>1.3891000000000001E-2</v>
      </c>
      <c r="J4478">
        <v>-2.6332999999999999E-2</v>
      </c>
      <c r="K4478">
        <v>1011.809998</v>
      </c>
      <c r="L4478">
        <v>39.865153999999997</v>
      </c>
      <c r="W4478">
        <f t="shared" si="69"/>
        <v>54421.371288771821</v>
      </c>
    </row>
    <row r="4479" spans="1:23" x14ac:dyDescent="0.3">
      <c r="A4479">
        <v>193.92750000000001</v>
      </c>
      <c r="B4479">
        <v>392.57861300000002</v>
      </c>
      <c r="C4479">
        <v>-49798.550780999998</v>
      </c>
      <c r="D4479">
        <v>21821.314452999999</v>
      </c>
      <c r="E4479">
        <v>0.14030500000000001</v>
      </c>
      <c r="F4479">
        <v>9.9611260000000001</v>
      </c>
      <c r="G4479">
        <v>-0.36846499999999999</v>
      </c>
      <c r="H4479">
        <v>7.0754999999999998E-2</v>
      </c>
      <c r="I4479">
        <v>1.4324E-2</v>
      </c>
      <c r="J4479">
        <v>-2.5259E-2</v>
      </c>
      <c r="K4479">
        <v>1011.809998</v>
      </c>
      <c r="L4479">
        <v>39.865153999999997</v>
      </c>
      <c r="W4479">
        <f t="shared" si="69"/>
        <v>54371.127837409505</v>
      </c>
    </row>
    <row r="4480" spans="1:23" x14ac:dyDescent="0.3">
      <c r="A4480">
        <v>193.93875</v>
      </c>
      <c r="B4480">
        <v>545.07031199999994</v>
      </c>
      <c r="C4480">
        <v>-49819.886719000002</v>
      </c>
      <c r="D4480">
        <v>21916.65625</v>
      </c>
      <c r="E4480">
        <v>0.134182</v>
      </c>
      <c r="F4480">
        <v>9.9599200000000003</v>
      </c>
      <c r="G4480">
        <v>-0.388241</v>
      </c>
      <c r="H4480">
        <v>6.1101000000000003E-2</v>
      </c>
      <c r="I4480">
        <v>1.2553999999999999E-2</v>
      </c>
      <c r="J4480">
        <v>-2.0728E-2</v>
      </c>
      <c r="K4480">
        <v>1011.809998</v>
      </c>
      <c r="L4480">
        <v>39.865153999999997</v>
      </c>
      <c r="W4480">
        <f t="shared" si="69"/>
        <v>54430.304385697498</v>
      </c>
    </row>
    <row r="4481" spans="1:23" x14ac:dyDescent="0.3">
      <c r="A4481">
        <v>193.95</v>
      </c>
      <c r="B4481">
        <v>548.31970200000001</v>
      </c>
      <c r="C4481">
        <v>-49812.050780999998</v>
      </c>
      <c r="D4481">
        <v>21716.59375</v>
      </c>
      <c r="E4481">
        <v>0.12928400000000001</v>
      </c>
      <c r="F4481">
        <v>9.9601649999999999</v>
      </c>
      <c r="G4481">
        <v>-0.38128400000000001</v>
      </c>
      <c r="H4481">
        <v>5.0118999999999997E-2</v>
      </c>
      <c r="I4481">
        <v>1.0895E-2</v>
      </c>
      <c r="J4481">
        <v>-1.7461000000000001E-2</v>
      </c>
      <c r="K4481">
        <v>1011.809998</v>
      </c>
      <c r="L4481">
        <v>39.865153999999997</v>
      </c>
      <c r="W4481">
        <f t="shared" si="69"/>
        <v>54342.906635614025</v>
      </c>
    </row>
    <row r="4482" spans="1:23" x14ac:dyDescent="0.3">
      <c r="A4482">
        <v>193.96125000000001</v>
      </c>
      <c r="B4482">
        <v>452.04068000000001</v>
      </c>
      <c r="C4482">
        <v>-49798.917969000002</v>
      </c>
      <c r="D4482">
        <v>21684.789062</v>
      </c>
      <c r="E4482">
        <v>0.13861000000000001</v>
      </c>
      <c r="F4482">
        <v>9.9603179999999991</v>
      </c>
      <c r="G4482">
        <v>-0.37156600000000001</v>
      </c>
      <c r="H4482">
        <v>3.0835999999999999E-2</v>
      </c>
      <c r="I4482">
        <v>8.8059999999999996E-3</v>
      </c>
      <c r="J4482">
        <v>-1.1717E-2</v>
      </c>
      <c r="K4482">
        <v>1011.809998</v>
      </c>
      <c r="L4482">
        <v>39.865153999999997</v>
      </c>
      <c r="W4482">
        <f t="shared" ref="W4482:W4545" si="70">SQRT((B4482)^2+(C4482)^2+(D4482)^2)</f>
        <v>54317.277622530026</v>
      </c>
    </row>
    <row r="4483" spans="1:23" x14ac:dyDescent="0.3">
      <c r="A4483">
        <v>193.9725</v>
      </c>
      <c r="B4483">
        <v>562.449341</v>
      </c>
      <c r="C4483">
        <v>-49794.378905999998</v>
      </c>
      <c r="D4483">
        <v>21877.585937</v>
      </c>
      <c r="E4483">
        <v>0.123636</v>
      </c>
      <c r="F4483">
        <v>9.9548439999999996</v>
      </c>
      <c r="G4483">
        <v>-0.38627400000000001</v>
      </c>
      <c r="H4483">
        <v>1.1712E-2</v>
      </c>
      <c r="I4483">
        <v>7.1110000000000001E-3</v>
      </c>
      <c r="J4483">
        <v>-7.2890000000000003E-3</v>
      </c>
      <c r="K4483">
        <v>1011.809998</v>
      </c>
      <c r="L4483">
        <v>39.865153999999997</v>
      </c>
      <c r="W4483">
        <f t="shared" si="70"/>
        <v>54391.408203192426</v>
      </c>
    </row>
    <row r="4484" spans="1:23" x14ac:dyDescent="0.3">
      <c r="A4484">
        <v>193.98374999999999</v>
      </c>
      <c r="B4484">
        <v>543.84906000000001</v>
      </c>
      <c r="C4484">
        <v>-49816.511719000002</v>
      </c>
      <c r="D4484">
        <v>21878.642577999999</v>
      </c>
      <c r="E4484">
        <v>0.125222</v>
      </c>
      <c r="F4484">
        <v>9.9532679999999996</v>
      </c>
      <c r="G4484">
        <v>-0.37536000000000003</v>
      </c>
      <c r="H4484">
        <v>-8.0999999999999996E-3</v>
      </c>
      <c r="I4484">
        <v>3.921E-3</v>
      </c>
      <c r="J4484">
        <v>-3.065E-3</v>
      </c>
      <c r="K4484">
        <v>1011.809998</v>
      </c>
      <c r="L4484">
        <v>39.865153999999997</v>
      </c>
      <c r="W4484">
        <f t="shared" si="70"/>
        <v>54411.90690193831</v>
      </c>
    </row>
    <row r="4485" spans="1:23" x14ac:dyDescent="0.3">
      <c r="A4485">
        <v>193.995</v>
      </c>
      <c r="B4485">
        <v>497.54037499999998</v>
      </c>
      <c r="C4485">
        <v>-49763.164062000003</v>
      </c>
      <c r="D4485">
        <v>21882.646484000001</v>
      </c>
      <c r="E4485">
        <v>0.14031399999999999</v>
      </c>
      <c r="F4485">
        <v>9.9528060000000007</v>
      </c>
      <c r="G4485">
        <v>-0.37674299999999999</v>
      </c>
      <c r="H4485">
        <v>-2.4944999999999998E-2</v>
      </c>
      <c r="I4485">
        <v>2.2290000000000001E-3</v>
      </c>
      <c r="J4485">
        <v>4.8299999999999998E-4</v>
      </c>
      <c r="K4485">
        <v>1011.809998</v>
      </c>
      <c r="L4485">
        <v>39.865153999999997</v>
      </c>
      <c r="W4485">
        <f t="shared" si="70"/>
        <v>54364.23696723795</v>
      </c>
    </row>
    <row r="4486" spans="1:23" x14ac:dyDescent="0.3">
      <c r="A4486">
        <v>194.00624999999999</v>
      </c>
      <c r="B4486">
        <v>571.42919900000004</v>
      </c>
      <c r="C4486">
        <v>-49813.367187000003</v>
      </c>
      <c r="D4486">
        <v>21748.457031000002</v>
      </c>
      <c r="E4486">
        <v>0.130884</v>
      </c>
      <c r="F4486">
        <v>9.9623889999999999</v>
      </c>
      <c r="G4486">
        <v>-0.380828</v>
      </c>
      <c r="H4486">
        <v>-3.4070999999999997E-2</v>
      </c>
      <c r="I4486">
        <v>1.1640000000000001E-3</v>
      </c>
      <c r="J4486">
        <v>1.872E-3</v>
      </c>
      <c r="K4486">
        <v>1011.809998</v>
      </c>
      <c r="L4486">
        <v>39.865153999999997</v>
      </c>
      <c r="W4486">
        <f t="shared" si="70"/>
        <v>54357.092132173624</v>
      </c>
    </row>
    <row r="4487" spans="1:23" x14ac:dyDescent="0.3">
      <c r="A4487">
        <v>194.01750000000001</v>
      </c>
      <c r="B4487">
        <v>569.72662400000002</v>
      </c>
      <c r="C4487">
        <v>-49817.308594000002</v>
      </c>
      <c r="D4487">
        <v>21824.800781000002</v>
      </c>
      <c r="E4487">
        <v>0.122095</v>
      </c>
      <c r="F4487">
        <v>9.9575610000000001</v>
      </c>
      <c r="G4487">
        <v>-0.37164799999999998</v>
      </c>
      <c r="H4487">
        <v>-3.6574000000000002E-2</v>
      </c>
      <c r="I4487">
        <v>-1.7799999999999999E-4</v>
      </c>
      <c r="J4487">
        <v>1.5690000000000001E-3</v>
      </c>
      <c r="K4487">
        <v>1011.809998</v>
      </c>
      <c r="L4487">
        <v>39.865153999999997</v>
      </c>
      <c r="W4487">
        <f t="shared" si="70"/>
        <v>54391.27460453799</v>
      </c>
    </row>
    <row r="4488" spans="1:23" x14ac:dyDescent="0.3">
      <c r="A4488">
        <v>194.02875</v>
      </c>
      <c r="B4488">
        <v>592.15545699999996</v>
      </c>
      <c r="C4488">
        <v>-49827</v>
      </c>
      <c r="D4488">
        <v>21830.195312</v>
      </c>
      <c r="E4488">
        <v>0.13546800000000001</v>
      </c>
      <c r="F4488">
        <v>9.9496079999999996</v>
      </c>
      <c r="G4488">
        <v>-0.38312800000000002</v>
      </c>
      <c r="H4488">
        <v>-3.3272000000000003E-2</v>
      </c>
      <c r="I4488">
        <v>-5.0900000000000001E-4</v>
      </c>
      <c r="J4488">
        <v>1.8489999999999999E-3</v>
      </c>
      <c r="K4488">
        <v>1011.809998</v>
      </c>
      <c r="L4488">
        <v>39.865153999999997</v>
      </c>
      <c r="W4488">
        <f t="shared" si="70"/>
        <v>54402.555127910324</v>
      </c>
    </row>
    <row r="4489" spans="1:23" x14ac:dyDescent="0.3">
      <c r="A4489">
        <v>194.04</v>
      </c>
      <c r="B4489">
        <v>653.43640100000005</v>
      </c>
      <c r="C4489">
        <v>-49816.320312000003</v>
      </c>
      <c r="D4489">
        <v>21732.888672000001</v>
      </c>
      <c r="E4489">
        <v>0.13253400000000001</v>
      </c>
      <c r="F4489">
        <v>9.9654849999999993</v>
      </c>
      <c r="G4489">
        <v>-0.38327699999999998</v>
      </c>
      <c r="H4489">
        <v>-2.1836999999999999E-2</v>
      </c>
      <c r="I4489">
        <v>1.328E-3</v>
      </c>
      <c r="J4489">
        <v>-1.4959999999999999E-3</v>
      </c>
      <c r="K4489">
        <v>1011.809998</v>
      </c>
      <c r="L4489">
        <v>39.865153999999997</v>
      </c>
      <c r="W4489">
        <f t="shared" si="70"/>
        <v>54354.495661237459</v>
      </c>
    </row>
    <row r="4490" spans="1:23" x14ac:dyDescent="0.3">
      <c r="A4490">
        <v>194.05125000000001</v>
      </c>
      <c r="B4490">
        <v>469.22113000000002</v>
      </c>
      <c r="C4490">
        <v>-49809.445312000003</v>
      </c>
      <c r="D4490">
        <v>21809.796875</v>
      </c>
      <c r="E4490">
        <v>0.133688</v>
      </c>
      <c r="F4490">
        <v>9.9692170000000004</v>
      </c>
      <c r="G4490">
        <v>-0.37658000000000003</v>
      </c>
      <c r="H4490">
        <v>-2.6099999999999999E-3</v>
      </c>
      <c r="I4490">
        <v>3.8300000000000001E-3</v>
      </c>
      <c r="J4490">
        <v>-6.3860000000000002E-3</v>
      </c>
      <c r="K4490">
        <v>1011.809998</v>
      </c>
      <c r="L4490">
        <v>39.865153999999997</v>
      </c>
      <c r="W4490">
        <f t="shared" si="70"/>
        <v>54377.093067639405</v>
      </c>
    </row>
    <row r="4491" spans="1:23" x14ac:dyDescent="0.3">
      <c r="A4491">
        <v>194.0625</v>
      </c>
      <c r="B4491">
        <v>581.58941700000003</v>
      </c>
      <c r="C4491">
        <v>-49803.945312000003</v>
      </c>
      <c r="D4491">
        <v>21695.613281000002</v>
      </c>
      <c r="E4491">
        <v>0.14086599999999999</v>
      </c>
      <c r="F4491">
        <v>9.9676690000000008</v>
      </c>
      <c r="G4491">
        <v>-0.38506200000000002</v>
      </c>
      <c r="H4491">
        <v>1.3698E-2</v>
      </c>
      <c r="I4491">
        <v>5.5729999999999998E-3</v>
      </c>
      <c r="J4491">
        <v>-1.2787E-2</v>
      </c>
      <c r="K4491">
        <v>1011.809998</v>
      </c>
      <c r="L4491">
        <v>39.865153999999997</v>
      </c>
      <c r="W4491">
        <f t="shared" si="70"/>
        <v>54327.441045289052</v>
      </c>
    </row>
    <row r="4492" spans="1:23" x14ac:dyDescent="0.3">
      <c r="A4492">
        <v>194.07374999999999</v>
      </c>
      <c r="B4492">
        <v>552.09857199999999</v>
      </c>
      <c r="C4492">
        <v>-49801.332030999998</v>
      </c>
      <c r="D4492">
        <v>21612.833984000001</v>
      </c>
      <c r="E4492">
        <v>0.140268</v>
      </c>
      <c r="F4492">
        <v>9.9662790000000001</v>
      </c>
      <c r="G4492">
        <v>-0.39480700000000002</v>
      </c>
      <c r="H4492">
        <v>3.4546E-2</v>
      </c>
      <c r="I4492">
        <v>7.4859999999999996E-3</v>
      </c>
      <c r="J4492">
        <v>-1.8124000000000001E-2</v>
      </c>
      <c r="K4492">
        <v>1011.809998</v>
      </c>
      <c r="L4492">
        <v>39.865153999999997</v>
      </c>
      <c r="W4492">
        <f t="shared" si="70"/>
        <v>54291.731209412137</v>
      </c>
    </row>
    <row r="4493" spans="1:23" x14ac:dyDescent="0.3">
      <c r="A4493">
        <v>194.08500000000001</v>
      </c>
      <c r="B4493">
        <v>379.34030200000001</v>
      </c>
      <c r="C4493">
        <v>-49806.199219000002</v>
      </c>
      <c r="D4493">
        <v>21793.787109000001</v>
      </c>
      <c r="E4493">
        <v>0.12972800000000001</v>
      </c>
      <c r="F4493">
        <v>9.9663740000000001</v>
      </c>
      <c r="G4493">
        <v>-0.374</v>
      </c>
      <c r="H4493">
        <v>5.2366000000000003E-2</v>
      </c>
      <c r="I4493">
        <v>1.1325999999999999E-2</v>
      </c>
      <c r="J4493">
        <v>-2.4462000000000001E-2</v>
      </c>
      <c r="K4493">
        <v>1011.809998</v>
      </c>
      <c r="L4493">
        <v>39.865153999999997</v>
      </c>
      <c r="W4493">
        <f t="shared" si="70"/>
        <v>54366.998595286204</v>
      </c>
    </row>
    <row r="4494" spans="1:23" x14ac:dyDescent="0.3">
      <c r="A4494">
        <v>194.09625</v>
      </c>
      <c r="B4494">
        <v>526.26293899999996</v>
      </c>
      <c r="C4494">
        <v>-49802.863280999998</v>
      </c>
      <c r="D4494">
        <v>21781.712890999999</v>
      </c>
      <c r="E4494">
        <v>0.13300500000000001</v>
      </c>
      <c r="F4494">
        <v>9.9793509999999994</v>
      </c>
      <c r="G4494">
        <v>-0.38898700000000003</v>
      </c>
      <c r="H4494">
        <v>6.2529000000000001E-2</v>
      </c>
      <c r="I4494">
        <v>1.235E-2</v>
      </c>
      <c r="J4494">
        <v>-2.5933999999999999E-2</v>
      </c>
      <c r="K4494">
        <v>1011.809998</v>
      </c>
      <c r="L4494">
        <v>39.865153999999997</v>
      </c>
      <c r="W4494">
        <f t="shared" si="70"/>
        <v>54360.327078972754</v>
      </c>
    </row>
    <row r="4495" spans="1:23" x14ac:dyDescent="0.3">
      <c r="A4495">
        <v>194.10749999999999</v>
      </c>
      <c r="B4495">
        <v>510.78539999999998</v>
      </c>
      <c r="C4495">
        <v>-49805.695312000003</v>
      </c>
      <c r="D4495">
        <v>21779.808593999998</v>
      </c>
      <c r="E4495">
        <v>0.126057</v>
      </c>
      <c r="F4495">
        <v>9.9736969999999996</v>
      </c>
      <c r="G4495">
        <v>-0.38620199999999999</v>
      </c>
      <c r="H4495">
        <v>6.7769999999999997E-2</v>
      </c>
      <c r="I4495">
        <v>1.3384999999999999E-2</v>
      </c>
      <c r="J4495">
        <v>-2.5458999999999999E-2</v>
      </c>
      <c r="K4495">
        <v>1011.8599850000001</v>
      </c>
      <c r="L4495">
        <v>39.870037000000004</v>
      </c>
      <c r="W4495">
        <f t="shared" si="70"/>
        <v>54362.01108888365</v>
      </c>
    </row>
    <row r="4496" spans="1:23" x14ac:dyDescent="0.3">
      <c r="A4496">
        <v>194.11875000000001</v>
      </c>
      <c r="B4496">
        <v>521.64392099999998</v>
      </c>
      <c r="C4496">
        <v>-49794.820312000003</v>
      </c>
      <c r="D4496">
        <v>21776.810547000001</v>
      </c>
      <c r="E4496">
        <v>0.13731599999999999</v>
      </c>
      <c r="F4496">
        <v>9.9700790000000001</v>
      </c>
      <c r="G4496">
        <v>-0.369363</v>
      </c>
      <c r="H4496">
        <v>6.7917000000000005E-2</v>
      </c>
      <c r="I4496">
        <v>1.3009E-2</v>
      </c>
      <c r="J4496">
        <v>-2.3675000000000002E-2</v>
      </c>
      <c r="K4496">
        <v>1011.8599850000001</v>
      </c>
      <c r="L4496">
        <v>39.870037000000004</v>
      </c>
      <c r="W4496">
        <f t="shared" si="70"/>
        <v>54350.949576659783</v>
      </c>
    </row>
    <row r="4497" spans="1:23" x14ac:dyDescent="0.3">
      <c r="A4497">
        <v>194.13</v>
      </c>
      <c r="B4497">
        <v>408.98657200000002</v>
      </c>
      <c r="C4497">
        <v>-49819.398437000003</v>
      </c>
      <c r="D4497">
        <v>21809.041015999999</v>
      </c>
      <c r="E4497">
        <v>0.142015</v>
      </c>
      <c r="F4497">
        <v>9.9692559999999997</v>
      </c>
      <c r="G4497">
        <v>-0.38739800000000002</v>
      </c>
      <c r="H4497">
        <v>5.6263000000000001E-2</v>
      </c>
      <c r="I4497">
        <v>1.192E-2</v>
      </c>
      <c r="J4497">
        <v>-1.9716000000000001E-2</v>
      </c>
      <c r="K4497">
        <v>1011.8599850000001</v>
      </c>
      <c r="L4497">
        <v>39.870037000000004</v>
      </c>
      <c r="W4497">
        <f t="shared" si="70"/>
        <v>54385.42084675088</v>
      </c>
    </row>
    <row r="4498" spans="1:23" x14ac:dyDescent="0.3">
      <c r="A4498">
        <v>194.14125000000001</v>
      </c>
      <c r="B4498">
        <v>533.81408699999997</v>
      </c>
      <c r="C4498">
        <v>-49809.652344000002</v>
      </c>
      <c r="D4498">
        <v>21848.376952999999</v>
      </c>
      <c r="E4498">
        <v>0.13943800000000001</v>
      </c>
      <c r="F4498">
        <v>9.9651069999999997</v>
      </c>
      <c r="G4498">
        <v>-0.37207899999999999</v>
      </c>
      <c r="H4498">
        <v>4.6001E-2</v>
      </c>
      <c r="I4498">
        <v>1.0260999999999999E-2</v>
      </c>
      <c r="J4498">
        <v>-1.5786000000000001E-2</v>
      </c>
      <c r="K4498">
        <v>1011.8599850000001</v>
      </c>
      <c r="L4498">
        <v>39.870037000000004</v>
      </c>
      <c r="W4498">
        <f t="shared" si="70"/>
        <v>54393.36356201928</v>
      </c>
    </row>
    <row r="4499" spans="1:23" x14ac:dyDescent="0.3">
      <c r="A4499">
        <v>194.1525</v>
      </c>
      <c r="B4499">
        <v>544.45849599999997</v>
      </c>
      <c r="C4499">
        <v>-49818.539062000003</v>
      </c>
      <c r="D4499">
        <v>21676.712890999999</v>
      </c>
      <c r="E4499">
        <v>0.12959300000000001</v>
      </c>
      <c r="F4499">
        <v>9.959956</v>
      </c>
      <c r="G4499">
        <v>-0.37061899999999998</v>
      </c>
      <c r="H4499">
        <v>2.5241E-2</v>
      </c>
      <c r="I4499">
        <v>7.7079999999999996E-3</v>
      </c>
      <c r="J4499">
        <v>-9.6050000000000007E-3</v>
      </c>
      <c r="K4499">
        <v>1011.8599850000001</v>
      </c>
      <c r="L4499">
        <v>39.870037000000004</v>
      </c>
      <c r="W4499">
        <f t="shared" si="70"/>
        <v>54332.891981604771</v>
      </c>
    </row>
    <row r="4500" spans="1:23" x14ac:dyDescent="0.3">
      <c r="A4500">
        <v>194.16374999999999</v>
      </c>
      <c r="B4500">
        <v>547.37469499999997</v>
      </c>
      <c r="C4500">
        <v>-49814.238280999998</v>
      </c>
      <c r="D4500">
        <v>21830.041015999999</v>
      </c>
      <c r="E4500">
        <v>0.13014400000000001</v>
      </c>
      <c r="F4500">
        <v>9.9652980000000007</v>
      </c>
      <c r="G4500">
        <v>-0.37758399999999998</v>
      </c>
      <c r="H4500">
        <v>8.8749999999999992E-3</v>
      </c>
      <c r="I4500">
        <v>6.5919999999999998E-3</v>
      </c>
      <c r="J4500">
        <v>-6.9880000000000003E-3</v>
      </c>
      <c r="K4500">
        <v>1011.8599850000001</v>
      </c>
      <c r="L4500">
        <v>39.870037000000004</v>
      </c>
      <c r="W4500">
        <f t="shared" si="70"/>
        <v>54390.335955325878</v>
      </c>
    </row>
    <row r="4501" spans="1:23" x14ac:dyDescent="0.3">
      <c r="A4501">
        <v>194.17500000000001</v>
      </c>
      <c r="B4501">
        <v>588.05816700000003</v>
      </c>
      <c r="C4501">
        <v>-49835.359375</v>
      </c>
      <c r="D4501">
        <v>21892.460937</v>
      </c>
      <c r="E4501">
        <v>0.143155</v>
      </c>
      <c r="F4501">
        <v>9.965363</v>
      </c>
      <c r="G4501">
        <v>-0.37126900000000002</v>
      </c>
      <c r="H4501">
        <v>-1.5082999999999999E-2</v>
      </c>
      <c r="I4501">
        <v>3.1350000000000002E-3</v>
      </c>
      <c r="J4501">
        <v>-2.0820000000000001E-3</v>
      </c>
      <c r="K4501">
        <v>1011.8599850000001</v>
      </c>
      <c r="L4501">
        <v>39.870037000000004</v>
      </c>
      <c r="W4501">
        <f t="shared" si="70"/>
        <v>54435.17890409883</v>
      </c>
    </row>
    <row r="4502" spans="1:23" x14ac:dyDescent="0.3">
      <c r="A4502">
        <v>194.18625</v>
      </c>
      <c r="B4502">
        <v>602.85241699999995</v>
      </c>
      <c r="C4502">
        <v>-49816.859375</v>
      </c>
      <c r="D4502">
        <v>21789.367187</v>
      </c>
      <c r="E4502">
        <v>0.138991</v>
      </c>
      <c r="F4502">
        <v>9.9651990000000001</v>
      </c>
      <c r="G4502">
        <v>-0.35729</v>
      </c>
      <c r="H4502">
        <v>-2.8156E-2</v>
      </c>
      <c r="I4502">
        <v>1.6199999999999999E-3</v>
      </c>
      <c r="J4502">
        <v>1.5200000000000001E-4</v>
      </c>
      <c r="K4502">
        <v>1011.8599850000001</v>
      </c>
      <c r="L4502">
        <v>39.870037000000004</v>
      </c>
      <c r="W4502">
        <f t="shared" si="70"/>
        <v>54377.011975973081</v>
      </c>
    </row>
    <row r="4503" spans="1:23" x14ac:dyDescent="0.3">
      <c r="A4503">
        <v>194.19749999999999</v>
      </c>
      <c r="B4503">
        <v>509.09243800000002</v>
      </c>
      <c r="C4503">
        <v>-49818.15625</v>
      </c>
      <c r="D4503">
        <v>21792.585937</v>
      </c>
      <c r="E4503">
        <v>0.140125</v>
      </c>
      <c r="F4503">
        <v>9.952375</v>
      </c>
      <c r="G4503">
        <v>-0.38189400000000001</v>
      </c>
      <c r="H4503">
        <v>-3.6840999999999999E-2</v>
      </c>
      <c r="I4503">
        <v>-7.7300000000000003E-4</v>
      </c>
      <c r="J4503">
        <v>1.036E-3</v>
      </c>
      <c r="K4503">
        <v>1011.8599850000001</v>
      </c>
      <c r="L4503">
        <v>39.870037000000004</v>
      </c>
      <c r="W4503">
        <f t="shared" si="70"/>
        <v>54378.531325159689</v>
      </c>
    </row>
    <row r="4504" spans="1:23" x14ac:dyDescent="0.3">
      <c r="A4504">
        <v>194.20875000000001</v>
      </c>
      <c r="B4504">
        <v>590.59539800000005</v>
      </c>
      <c r="C4504">
        <v>-49819.53125</v>
      </c>
      <c r="D4504">
        <v>21820.947265999999</v>
      </c>
      <c r="E4504">
        <v>0.127808</v>
      </c>
      <c r="F4504">
        <v>9.9677480000000003</v>
      </c>
      <c r="G4504">
        <v>-0.37797700000000001</v>
      </c>
      <c r="H4504">
        <v>-3.4467999999999999E-2</v>
      </c>
      <c r="I4504">
        <v>-1.3979999999999999E-3</v>
      </c>
      <c r="J4504">
        <v>1.359E-3</v>
      </c>
      <c r="K4504">
        <v>1011.820007</v>
      </c>
      <c r="L4504">
        <v>39.870037000000004</v>
      </c>
      <c r="W4504">
        <f t="shared" si="70"/>
        <v>54391.98687747505</v>
      </c>
    </row>
    <row r="4505" spans="1:23" x14ac:dyDescent="0.3">
      <c r="A4505">
        <v>194.22</v>
      </c>
      <c r="B4505">
        <v>517.85620100000006</v>
      </c>
      <c r="C4505">
        <v>-49829.089844000002</v>
      </c>
      <c r="D4505">
        <v>21793.826172000001</v>
      </c>
      <c r="E4505">
        <v>0.12560199999999999</v>
      </c>
      <c r="F4505">
        <v>9.9631810000000005</v>
      </c>
      <c r="G4505">
        <v>-0.386911</v>
      </c>
      <c r="H4505">
        <v>-2.9093999999999998E-2</v>
      </c>
      <c r="I4505">
        <v>3.6200000000000002E-4</v>
      </c>
      <c r="J4505">
        <v>8.5300000000000003E-4</v>
      </c>
      <c r="K4505">
        <v>1011.820007</v>
      </c>
      <c r="L4505">
        <v>39.870037000000004</v>
      </c>
      <c r="W4505">
        <f t="shared" si="70"/>
        <v>54389.127856049417</v>
      </c>
    </row>
    <row r="4506" spans="1:23" x14ac:dyDescent="0.3">
      <c r="A4506">
        <v>194.23124999999999</v>
      </c>
      <c r="B4506">
        <v>588.11254899999994</v>
      </c>
      <c r="C4506">
        <v>-49813.054687000003</v>
      </c>
      <c r="D4506">
        <v>21741.255859000001</v>
      </c>
      <c r="E4506">
        <v>0.13069700000000001</v>
      </c>
      <c r="F4506">
        <v>9.9673920000000003</v>
      </c>
      <c r="G4506">
        <v>-0.39059100000000002</v>
      </c>
      <c r="H4506">
        <v>-1.5563E-2</v>
      </c>
      <c r="I4506">
        <v>1.477E-3</v>
      </c>
      <c r="J4506">
        <v>-5.0049999999999999E-3</v>
      </c>
      <c r="K4506">
        <v>1011.820007</v>
      </c>
      <c r="L4506">
        <v>39.870037000000004</v>
      </c>
      <c r="W4506">
        <f t="shared" si="70"/>
        <v>54354.102880526378</v>
      </c>
    </row>
    <row r="4507" spans="1:23" x14ac:dyDescent="0.3">
      <c r="A4507">
        <v>194.24250000000001</v>
      </c>
      <c r="B4507">
        <v>502.45977800000003</v>
      </c>
      <c r="C4507">
        <v>-49801.003905999998</v>
      </c>
      <c r="D4507">
        <v>21780.140625</v>
      </c>
      <c r="E4507">
        <v>0.12975600000000001</v>
      </c>
      <c r="F4507">
        <v>9.9629100000000008</v>
      </c>
      <c r="G4507">
        <v>-0.38438899999999998</v>
      </c>
      <c r="H4507">
        <v>-1.7930000000000001E-3</v>
      </c>
      <c r="I4507">
        <v>4.0569999999999998E-3</v>
      </c>
      <c r="J4507">
        <v>-9.0679999999999997E-3</v>
      </c>
      <c r="K4507">
        <v>1011.820007</v>
      </c>
      <c r="L4507">
        <v>39.870037000000004</v>
      </c>
      <c r="W4507">
        <f t="shared" si="70"/>
        <v>54357.768364040756</v>
      </c>
    </row>
    <row r="4508" spans="1:23" x14ac:dyDescent="0.3">
      <c r="A4508">
        <v>194.25375</v>
      </c>
      <c r="B4508">
        <v>557.10571300000004</v>
      </c>
      <c r="C4508">
        <v>-49791.851562000003</v>
      </c>
      <c r="D4508">
        <v>21869.962890999999</v>
      </c>
      <c r="E4508">
        <v>0.13768</v>
      </c>
      <c r="F4508">
        <v>9.9698449999999994</v>
      </c>
      <c r="G4508">
        <v>-0.37357400000000002</v>
      </c>
      <c r="H4508">
        <v>1.8422999999999998E-2</v>
      </c>
      <c r="I4508">
        <v>6.1069999999999996E-3</v>
      </c>
      <c r="J4508">
        <v>-1.3754000000000001E-2</v>
      </c>
      <c r="K4508">
        <v>1011.820007</v>
      </c>
      <c r="L4508">
        <v>39.870037000000004</v>
      </c>
      <c r="W4508">
        <f t="shared" si="70"/>
        <v>54385.973610862355</v>
      </c>
    </row>
    <row r="4509" spans="1:23" x14ac:dyDescent="0.3">
      <c r="A4509">
        <v>194.26499999999999</v>
      </c>
      <c r="B4509">
        <v>575.69512899999995</v>
      </c>
      <c r="C4509">
        <v>-49803.839844000002</v>
      </c>
      <c r="D4509">
        <v>21748.546875</v>
      </c>
      <c r="E4509">
        <v>0.12770899999999999</v>
      </c>
      <c r="F4509">
        <v>9.9654959999999999</v>
      </c>
      <c r="G4509">
        <v>-0.37501099999999998</v>
      </c>
      <c r="H4509">
        <v>3.8380999999999998E-2</v>
      </c>
      <c r="I4509">
        <v>9.3720000000000001E-3</v>
      </c>
      <c r="J4509">
        <v>-2.0302000000000001E-2</v>
      </c>
      <c r="K4509">
        <v>1011.820007</v>
      </c>
      <c r="L4509">
        <v>39.870037000000004</v>
      </c>
      <c r="W4509">
        <f t="shared" si="70"/>
        <v>54348.442289199316</v>
      </c>
    </row>
    <row r="4510" spans="1:23" x14ac:dyDescent="0.3">
      <c r="A4510">
        <v>194.27625</v>
      </c>
      <c r="B4510">
        <v>479.69152800000001</v>
      </c>
      <c r="C4510">
        <v>-49795.207030999998</v>
      </c>
      <c r="D4510">
        <v>21811.533202999999</v>
      </c>
      <c r="E4510">
        <v>0.13039200000000001</v>
      </c>
      <c r="F4510">
        <v>9.9635479999999994</v>
      </c>
      <c r="G4510">
        <v>-0.37883699999999998</v>
      </c>
      <c r="H4510">
        <v>5.2993999999999999E-2</v>
      </c>
      <c r="I4510">
        <v>1.1381E-2</v>
      </c>
      <c r="J4510">
        <v>-2.3747999999999998E-2</v>
      </c>
      <c r="K4510">
        <v>1011.820007</v>
      </c>
      <c r="L4510">
        <v>39.870037000000004</v>
      </c>
      <c r="W4510">
        <f t="shared" si="70"/>
        <v>54364.839077180739</v>
      </c>
    </row>
    <row r="4511" spans="1:23" x14ac:dyDescent="0.3">
      <c r="A4511">
        <v>194.28749999999999</v>
      </c>
      <c r="B4511">
        <v>507.60327100000001</v>
      </c>
      <c r="C4511">
        <v>-49834.191405999998</v>
      </c>
      <c r="D4511">
        <v>21853.923827999999</v>
      </c>
      <c r="E4511">
        <v>0.122072</v>
      </c>
      <c r="F4511">
        <v>9.9711499999999997</v>
      </c>
      <c r="G4511">
        <v>-0.36915999999999999</v>
      </c>
      <c r="H4511">
        <v>6.6914000000000001E-2</v>
      </c>
      <c r="I4511">
        <v>1.3677999999999999E-2</v>
      </c>
      <c r="J4511">
        <v>-2.7522999999999999E-2</v>
      </c>
      <c r="K4511">
        <v>1011.820007</v>
      </c>
      <c r="L4511">
        <v>39.870037000000004</v>
      </c>
      <c r="W4511">
        <f t="shared" si="70"/>
        <v>54417.812165233183</v>
      </c>
    </row>
    <row r="4512" spans="1:23" x14ac:dyDescent="0.3">
      <c r="A4512">
        <v>194.29875000000001</v>
      </c>
      <c r="B4512">
        <v>542.78772000000004</v>
      </c>
      <c r="C4512">
        <v>-49814.171875</v>
      </c>
      <c r="D4512">
        <v>21739.494140999999</v>
      </c>
      <c r="E4512">
        <v>0.124705</v>
      </c>
      <c r="F4512">
        <v>9.9721089999999997</v>
      </c>
      <c r="G4512">
        <v>-0.37675500000000001</v>
      </c>
      <c r="H4512">
        <v>7.1697999999999998E-2</v>
      </c>
      <c r="I4512">
        <v>1.4416999999999999E-2</v>
      </c>
      <c r="J4512">
        <v>-2.7793000000000002E-2</v>
      </c>
      <c r="K4512">
        <v>1011.820007</v>
      </c>
      <c r="L4512">
        <v>39.870037000000004</v>
      </c>
      <c r="W4512">
        <f t="shared" si="70"/>
        <v>54353.950579581578</v>
      </c>
    </row>
    <row r="4513" spans="1:23" x14ac:dyDescent="0.3">
      <c r="A4513">
        <v>194.31</v>
      </c>
      <c r="B4513">
        <v>495.85394300000002</v>
      </c>
      <c r="C4513">
        <v>-49795.683594000002</v>
      </c>
      <c r="D4513">
        <v>21618.716797000001</v>
      </c>
      <c r="E4513">
        <v>0.13669700000000001</v>
      </c>
      <c r="F4513">
        <v>9.9599399999999996</v>
      </c>
      <c r="G4513">
        <v>-0.37736199999999998</v>
      </c>
      <c r="H4513">
        <v>6.9344000000000003E-2</v>
      </c>
      <c r="I4513">
        <v>1.3459E-2</v>
      </c>
      <c r="J4513">
        <v>-2.4580999999999999E-2</v>
      </c>
      <c r="K4513">
        <v>1011.849976</v>
      </c>
      <c r="L4513">
        <v>39.872382999999999</v>
      </c>
      <c r="W4513">
        <f t="shared" si="70"/>
        <v>54288.3495022223</v>
      </c>
    </row>
    <row r="4514" spans="1:23" x14ac:dyDescent="0.3">
      <c r="A4514">
        <v>194.32124999999999</v>
      </c>
      <c r="B4514">
        <v>515.145081</v>
      </c>
      <c r="C4514">
        <v>-49817.59375</v>
      </c>
      <c r="D4514">
        <v>21654.464843999998</v>
      </c>
      <c r="E4514">
        <v>0.14075799999999999</v>
      </c>
      <c r="F4514">
        <v>9.9632170000000002</v>
      </c>
      <c r="G4514">
        <v>-0.388961</v>
      </c>
      <c r="H4514">
        <v>5.7260999999999999E-2</v>
      </c>
      <c r="I4514">
        <v>1.1591000000000001E-2</v>
      </c>
      <c r="J4514">
        <v>-1.9782999999999999E-2</v>
      </c>
      <c r="K4514">
        <v>1011.849976</v>
      </c>
      <c r="L4514">
        <v>39.872382999999999</v>
      </c>
      <c r="W4514">
        <f t="shared" si="70"/>
        <v>54322.866908646756</v>
      </c>
    </row>
    <row r="4515" spans="1:23" x14ac:dyDescent="0.3">
      <c r="A4515">
        <v>194.33250000000001</v>
      </c>
      <c r="B4515">
        <v>580.38678000000004</v>
      </c>
      <c r="C4515">
        <v>-49805.609375</v>
      </c>
      <c r="D4515">
        <v>21774.03125</v>
      </c>
      <c r="E4515">
        <v>0.120061</v>
      </c>
      <c r="F4515">
        <v>9.9683119999999992</v>
      </c>
      <c r="G4515">
        <v>-0.38697399999999998</v>
      </c>
      <c r="H4515">
        <v>4.2969E-2</v>
      </c>
      <c r="I4515">
        <v>1.0402E-2</v>
      </c>
      <c r="J4515">
        <v>-1.4064E-2</v>
      </c>
      <c r="K4515">
        <v>1011.849976</v>
      </c>
      <c r="L4515">
        <v>39.872382999999999</v>
      </c>
      <c r="W4515">
        <f t="shared" si="70"/>
        <v>54360.316508510718</v>
      </c>
    </row>
    <row r="4516" spans="1:23" x14ac:dyDescent="0.3">
      <c r="A4516">
        <v>194.34375</v>
      </c>
      <c r="B4516">
        <v>477.90689099999997</v>
      </c>
      <c r="C4516">
        <v>-49832.035155999998</v>
      </c>
      <c r="D4516">
        <v>21728.111327999999</v>
      </c>
      <c r="E4516">
        <v>0.13372600000000001</v>
      </c>
      <c r="F4516">
        <v>9.9593000000000007</v>
      </c>
      <c r="G4516">
        <v>-0.37222100000000002</v>
      </c>
      <c r="H4516">
        <v>1.8304999999999998E-2</v>
      </c>
      <c r="I4516">
        <v>7.1580000000000003E-3</v>
      </c>
      <c r="J4516">
        <v>-7.685E-3</v>
      </c>
      <c r="K4516">
        <v>1011.849976</v>
      </c>
      <c r="L4516">
        <v>39.872382999999999</v>
      </c>
      <c r="W4516">
        <f t="shared" si="70"/>
        <v>54365.162969196062</v>
      </c>
    </row>
    <row r="4517" spans="1:23" x14ac:dyDescent="0.3">
      <c r="A4517">
        <v>194.35499999999999</v>
      </c>
      <c r="B4517">
        <v>535.56243900000004</v>
      </c>
      <c r="C4517">
        <v>-49804.582030999998</v>
      </c>
      <c r="D4517">
        <v>21811.404297000001</v>
      </c>
      <c r="E4517">
        <v>0.12685299999999999</v>
      </c>
      <c r="F4517">
        <v>9.9551459999999992</v>
      </c>
      <c r="G4517">
        <v>-0.377716</v>
      </c>
      <c r="H4517">
        <v>-1.108E-3</v>
      </c>
      <c r="I4517">
        <v>5.3229999999999996E-3</v>
      </c>
      <c r="J4517">
        <v>-5.3200000000000001E-3</v>
      </c>
      <c r="K4517">
        <v>1011.849976</v>
      </c>
      <c r="L4517">
        <v>39.872382999999999</v>
      </c>
      <c r="W4517">
        <f t="shared" si="70"/>
        <v>54373.89608825052</v>
      </c>
    </row>
    <row r="4518" spans="1:23" x14ac:dyDescent="0.3">
      <c r="A4518">
        <v>194.36625000000001</v>
      </c>
      <c r="B4518">
        <v>533.99310300000002</v>
      </c>
      <c r="C4518">
        <v>-49800.335937000003</v>
      </c>
      <c r="D4518">
        <v>21724.226562</v>
      </c>
      <c r="E4518">
        <v>0.14172599999999999</v>
      </c>
      <c r="F4518">
        <v>9.9580749999999991</v>
      </c>
      <c r="G4518">
        <v>-0.380185</v>
      </c>
      <c r="H4518">
        <v>-1.4289E-2</v>
      </c>
      <c r="I4518">
        <v>2.6870000000000002E-3</v>
      </c>
      <c r="J4518">
        <v>-2.6749999999999999E-3</v>
      </c>
      <c r="K4518">
        <v>1011.849976</v>
      </c>
      <c r="L4518">
        <v>39.872382999999999</v>
      </c>
      <c r="W4518">
        <f t="shared" si="70"/>
        <v>54335.077323854173</v>
      </c>
    </row>
    <row r="4519" spans="1:23" x14ac:dyDescent="0.3">
      <c r="A4519">
        <v>194.3775</v>
      </c>
      <c r="B4519">
        <v>548.61621100000002</v>
      </c>
      <c r="C4519">
        <v>-49779.800780999998</v>
      </c>
      <c r="D4519">
        <v>21818.726562</v>
      </c>
      <c r="E4519">
        <v>0.141177</v>
      </c>
      <c r="F4519">
        <v>9.9619040000000005</v>
      </c>
      <c r="G4519">
        <v>-0.37842199999999998</v>
      </c>
      <c r="H4519">
        <v>-3.2107999999999998E-2</v>
      </c>
      <c r="I4519">
        <v>4.2499999999999998E-4</v>
      </c>
      <c r="J4519">
        <v>1.464E-3</v>
      </c>
      <c r="K4519">
        <v>1011.849976</v>
      </c>
      <c r="L4519">
        <v>39.872382999999999</v>
      </c>
      <c r="W4519">
        <f t="shared" si="70"/>
        <v>54354.267305615889</v>
      </c>
    </row>
    <row r="4520" spans="1:23" x14ac:dyDescent="0.3">
      <c r="A4520">
        <v>194.38874999999999</v>
      </c>
      <c r="B4520">
        <v>578.75897199999997</v>
      </c>
      <c r="C4520">
        <v>-49801.105469000002</v>
      </c>
      <c r="D4520">
        <v>21754.84375</v>
      </c>
      <c r="E4520">
        <v>0.13109399999999999</v>
      </c>
      <c r="F4520">
        <v>9.9609740000000002</v>
      </c>
      <c r="G4520">
        <v>-0.37505300000000003</v>
      </c>
      <c r="H4520">
        <v>-3.4631000000000002E-2</v>
      </c>
      <c r="I4520">
        <v>6.0800000000000003E-4</v>
      </c>
      <c r="J4520">
        <v>1.4660000000000001E-3</v>
      </c>
      <c r="K4520">
        <v>1011.849976</v>
      </c>
      <c r="L4520">
        <v>39.872382999999999</v>
      </c>
      <c r="W4520">
        <f t="shared" si="70"/>
        <v>54348.48934854626</v>
      </c>
    </row>
    <row r="4521" spans="1:23" x14ac:dyDescent="0.3">
      <c r="A4521">
        <v>194.4</v>
      </c>
      <c r="B4521">
        <v>481.99755900000002</v>
      </c>
      <c r="C4521">
        <v>-49825.117187000003</v>
      </c>
      <c r="D4521">
        <v>21707.28125</v>
      </c>
      <c r="E4521">
        <v>0.139567</v>
      </c>
      <c r="F4521">
        <v>9.9673470000000002</v>
      </c>
      <c r="G4521">
        <v>-0.38000099999999998</v>
      </c>
      <c r="H4521">
        <v>-3.2665E-2</v>
      </c>
      <c r="I4521">
        <v>1.5100000000000001E-4</v>
      </c>
      <c r="J4521">
        <v>6.2500000000000001E-4</v>
      </c>
      <c r="K4521">
        <v>1011.839966</v>
      </c>
      <c r="L4521">
        <v>39.874724999999998</v>
      </c>
      <c r="W4521">
        <f t="shared" si="70"/>
        <v>54350.535265181767</v>
      </c>
    </row>
    <row r="4522" spans="1:23" x14ac:dyDescent="0.3">
      <c r="A4522">
        <v>194.41125</v>
      </c>
      <c r="B4522">
        <v>440.08486900000003</v>
      </c>
      <c r="C4522">
        <v>-49845.207030999998</v>
      </c>
      <c r="D4522">
        <v>21707.460937</v>
      </c>
      <c r="E4522">
        <v>0.136404</v>
      </c>
      <c r="F4522">
        <v>9.9690159999999999</v>
      </c>
      <c r="G4522">
        <v>-0.37817499999999998</v>
      </c>
      <c r="H4522">
        <v>-2.8146999999999998E-2</v>
      </c>
      <c r="I4522">
        <v>3.5E-4</v>
      </c>
      <c r="J4522">
        <v>-1.1329999999999999E-3</v>
      </c>
      <c r="K4522">
        <v>1011.839966</v>
      </c>
      <c r="L4522">
        <v>39.874724999999998</v>
      </c>
      <c r="W4522">
        <f t="shared" si="70"/>
        <v>54368.66927731959</v>
      </c>
    </row>
    <row r="4523" spans="1:23" x14ac:dyDescent="0.3">
      <c r="A4523">
        <v>194.42250000000001</v>
      </c>
      <c r="B4523">
        <v>629.31347700000003</v>
      </c>
      <c r="C4523">
        <v>-49807.449219000002</v>
      </c>
      <c r="D4523">
        <v>21771.494140999999</v>
      </c>
      <c r="E4523">
        <v>0.13009100000000001</v>
      </c>
      <c r="F4523">
        <v>9.9564389999999996</v>
      </c>
      <c r="G4523">
        <v>-0.37409100000000001</v>
      </c>
      <c r="H4523">
        <v>-1.5558000000000001E-2</v>
      </c>
      <c r="I4523">
        <v>2.049E-3</v>
      </c>
      <c r="J4523">
        <v>-5.4990000000000004E-3</v>
      </c>
      <c r="K4523">
        <v>1011.839966</v>
      </c>
      <c r="L4523">
        <v>39.874724999999998</v>
      </c>
      <c r="W4523">
        <f t="shared" si="70"/>
        <v>54361.530426278427</v>
      </c>
    </row>
    <row r="4524" spans="1:23" x14ac:dyDescent="0.3">
      <c r="A4524">
        <v>194.43375</v>
      </c>
      <c r="B4524">
        <v>483.205353</v>
      </c>
      <c r="C4524">
        <v>-49795.339844000002</v>
      </c>
      <c r="D4524">
        <v>21857.945312</v>
      </c>
      <c r="E4524">
        <v>0.124801</v>
      </c>
      <c r="F4524">
        <v>9.9557559999999992</v>
      </c>
      <c r="G4524">
        <v>-0.37657099999999999</v>
      </c>
      <c r="H4524">
        <v>3.124E-3</v>
      </c>
      <c r="I4524">
        <v>3.8509999999999998E-3</v>
      </c>
      <c r="J4524">
        <v>-1.0049000000000001E-2</v>
      </c>
      <c r="K4524">
        <v>1011.839966</v>
      </c>
      <c r="L4524">
        <v>39.874724999999998</v>
      </c>
      <c r="W4524">
        <f t="shared" si="70"/>
        <v>54383.629254169908</v>
      </c>
    </row>
    <row r="4525" spans="1:23" x14ac:dyDescent="0.3">
      <c r="A4525">
        <v>194.44499999999999</v>
      </c>
      <c r="B4525">
        <v>563.728882</v>
      </c>
      <c r="C4525">
        <v>-49786.992187000003</v>
      </c>
      <c r="D4525">
        <v>21745.599609000001</v>
      </c>
      <c r="E4525">
        <v>0.131359</v>
      </c>
      <c r="F4525">
        <v>9.971133</v>
      </c>
      <c r="G4525">
        <v>-0.36930499999999999</v>
      </c>
      <c r="H4525">
        <v>2.5308000000000001E-2</v>
      </c>
      <c r="I4525">
        <v>6.6360000000000004E-3</v>
      </c>
      <c r="J4525">
        <v>-1.7099E-2</v>
      </c>
      <c r="K4525">
        <v>1011.839966</v>
      </c>
      <c r="L4525">
        <v>39.874724999999998</v>
      </c>
      <c r="W4525">
        <f t="shared" si="70"/>
        <v>54331.698700075089</v>
      </c>
    </row>
    <row r="4526" spans="1:23" x14ac:dyDescent="0.3">
      <c r="A4526">
        <v>194.45625000000001</v>
      </c>
      <c r="B4526">
        <v>441.60269199999999</v>
      </c>
      <c r="C4526">
        <v>-49776.511719000002</v>
      </c>
      <c r="D4526">
        <v>21707.644531000002</v>
      </c>
      <c r="E4526">
        <v>0.13969799999999999</v>
      </c>
      <c r="F4526">
        <v>9.9631830000000008</v>
      </c>
      <c r="G4526">
        <v>-0.37133300000000002</v>
      </c>
      <c r="H4526">
        <v>4.5249999999999999E-2</v>
      </c>
      <c r="I4526">
        <v>1.0883E-2</v>
      </c>
      <c r="J4526">
        <v>-2.2307E-2</v>
      </c>
      <c r="K4526">
        <v>1011.839966</v>
      </c>
      <c r="L4526">
        <v>39.874724999999998</v>
      </c>
      <c r="W4526">
        <f t="shared" si="70"/>
        <v>54305.782039609563</v>
      </c>
    </row>
    <row r="4527" spans="1:23" x14ac:dyDescent="0.3">
      <c r="A4527">
        <v>194.4675</v>
      </c>
      <c r="B4527">
        <v>446.154022</v>
      </c>
      <c r="C4527">
        <v>-49802.25</v>
      </c>
      <c r="D4527">
        <v>21867.3125</v>
      </c>
      <c r="E4527">
        <v>0.13717099999999999</v>
      </c>
      <c r="F4527">
        <v>9.9744849999999996</v>
      </c>
      <c r="G4527">
        <v>-0.39373000000000002</v>
      </c>
      <c r="H4527">
        <v>6.1838999999999998E-2</v>
      </c>
      <c r="I4527">
        <v>1.2120000000000001E-2</v>
      </c>
      <c r="J4527">
        <v>-2.7566E-2</v>
      </c>
      <c r="K4527">
        <v>1011.839966</v>
      </c>
      <c r="L4527">
        <v>39.874724999999998</v>
      </c>
      <c r="W4527">
        <f t="shared" si="70"/>
        <v>54393.405063909202</v>
      </c>
    </row>
    <row r="4528" spans="1:23" x14ac:dyDescent="0.3">
      <c r="A4528">
        <v>194.47874999999999</v>
      </c>
      <c r="B4528">
        <v>463.76498400000003</v>
      </c>
      <c r="C4528">
        <v>-49789.65625</v>
      </c>
      <c r="D4528">
        <v>21731.660156000002</v>
      </c>
      <c r="E4528">
        <v>0.133907</v>
      </c>
      <c r="F4528">
        <v>9.9672090000000004</v>
      </c>
      <c r="G4528">
        <v>-0.37180000000000002</v>
      </c>
      <c r="H4528">
        <v>7.0788000000000004E-2</v>
      </c>
      <c r="I4528">
        <v>1.4083E-2</v>
      </c>
      <c r="J4528">
        <v>-2.8701000000000001E-2</v>
      </c>
      <c r="K4528">
        <v>1011.839966</v>
      </c>
      <c r="L4528">
        <v>39.874724999999998</v>
      </c>
      <c r="W4528">
        <f t="shared" si="70"/>
        <v>54327.617291663235</v>
      </c>
    </row>
    <row r="4529" spans="1:23" x14ac:dyDescent="0.3">
      <c r="A4529">
        <v>194.49</v>
      </c>
      <c r="B4529">
        <v>553.42535399999997</v>
      </c>
      <c r="C4529">
        <v>-49814.25</v>
      </c>
      <c r="D4529">
        <v>21668.367187</v>
      </c>
      <c r="E4529">
        <v>0.12723799999999999</v>
      </c>
      <c r="F4529">
        <v>9.9662070000000007</v>
      </c>
      <c r="G4529">
        <v>-0.37565399999999999</v>
      </c>
      <c r="H4529">
        <v>6.9392999999999996E-2</v>
      </c>
      <c r="I4529">
        <v>1.3518000000000001E-2</v>
      </c>
      <c r="J4529">
        <v>-2.5947999999999999E-2</v>
      </c>
      <c r="K4529">
        <v>1011.839966</v>
      </c>
      <c r="L4529">
        <v>39.874724999999998</v>
      </c>
      <c r="W4529">
        <f t="shared" si="70"/>
        <v>54325.720604844333</v>
      </c>
    </row>
    <row r="4530" spans="1:23" x14ac:dyDescent="0.3">
      <c r="A4530">
        <v>194.50125</v>
      </c>
      <c r="B4530">
        <v>469.48071299999998</v>
      </c>
      <c r="C4530">
        <v>-49808.757812000003</v>
      </c>
      <c r="D4530">
        <v>21794.951172000001</v>
      </c>
      <c r="E4530">
        <v>0.132798</v>
      </c>
      <c r="F4530">
        <v>9.9685939999999995</v>
      </c>
      <c r="G4530">
        <v>-0.37265199999999998</v>
      </c>
      <c r="H4530">
        <v>6.3103999999999993E-2</v>
      </c>
      <c r="I4530">
        <v>1.2904000000000001E-2</v>
      </c>
      <c r="J4530">
        <v>-2.1686E-2</v>
      </c>
      <c r="K4530">
        <v>1011.820007</v>
      </c>
      <c r="L4530">
        <v>39.877265999999999</v>
      </c>
      <c r="W4530">
        <f t="shared" si="70"/>
        <v>54370.512812591849</v>
      </c>
    </row>
    <row r="4531" spans="1:23" x14ac:dyDescent="0.3">
      <c r="A4531">
        <v>194.51249999999999</v>
      </c>
      <c r="B4531">
        <v>426.81115699999998</v>
      </c>
      <c r="C4531">
        <v>-49818.308594000002</v>
      </c>
      <c r="D4531">
        <v>21816.007812</v>
      </c>
      <c r="E4531">
        <v>0.12820699999999999</v>
      </c>
      <c r="F4531">
        <v>9.9595380000000002</v>
      </c>
      <c r="G4531">
        <v>-0.37287300000000001</v>
      </c>
      <c r="H4531">
        <v>5.7403999999999997E-2</v>
      </c>
      <c r="I4531">
        <v>1.2760000000000001E-2</v>
      </c>
      <c r="J4531">
        <v>-1.9470000000000001E-2</v>
      </c>
      <c r="K4531">
        <v>1011.820007</v>
      </c>
      <c r="L4531">
        <v>39.877265999999999</v>
      </c>
      <c r="W4531">
        <f t="shared" si="70"/>
        <v>54387.353638359709</v>
      </c>
    </row>
    <row r="4532" spans="1:23" x14ac:dyDescent="0.3">
      <c r="A4532">
        <v>194.52375000000001</v>
      </c>
      <c r="B4532">
        <v>499.27090500000003</v>
      </c>
      <c r="C4532">
        <v>-49816.8125</v>
      </c>
      <c r="D4532">
        <v>21844.292968999998</v>
      </c>
      <c r="E4532">
        <v>0.141314</v>
      </c>
      <c r="F4532">
        <v>9.9648179999999993</v>
      </c>
      <c r="G4532">
        <v>-0.38806299999999999</v>
      </c>
      <c r="H4532">
        <v>3.5916999999999998E-2</v>
      </c>
      <c r="I4532">
        <v>9.3900000000000008E-3</v>
      </c>
      <c r="J4532">
        <v>-1.2026E-2</v>
      </c>
      <c r="K4532">
        <v>1011.820007</v>
      </c>
      <c r="L4532">
        <v>39.877265999999999</v>
      </c>
      <c r="W4532">
        <f t="shared" si="70"/>
        <v>54397.952299808479</v>
      </c>
    </row>
    <row r="4533" spans="1:23" x14ac:dyDescent="0.3">
      <c r="A4533">
        <v>194.535</v>
      </c>
      <c r="B4533">
        <v>466.30593900000002</v>
      </c>
      <c r="C4533">
        <v>-49802.988280999998</v>
      </c>
      <c r="D4533">
        <v>21711.560547000001</v>
      </c>
      <c r="E4533">
        <v>0.13004299999999999</v>
      </c>
      <c r="F4533">
        <v>9.9570340000000002</v>
      </c>
      <c r="G4533">
        <v>-0.38929799999999998</v>
      </c>
      <c r="H4533">
        <v>1.5624000000000001E-2</v>
      </c>
      <c r="I4533">
        <v>6.7149999999999996E-3</v>
      </c>
      <c r="J4533">
        <v>-7.5700000000000003E-3</v>
      </c>
      <c r="K4533">
        <v>1011.820007</v>
      </c>
      <c r="L4533">
        <v>39.877265999999999</v>
      </c>
      <c r="W4533">
        <f t="shared" si="70"/>
        <v>54331.822575100654</v>
      </c>
    </row>
    <row r="4534" spans="1:23" x14ac:dyDescent="0.3">
      <c r="A4534">
        <v>194.54624999999999</v>
      </c>
      <c r="B4534">
        <v>478.73788500000001</v>
      </c>
      <c r="C4534">
        <v>-49813.046875</v>
      </c>
      <c r="D4534">
        <v>21727.337890999999</v>
      </c>
      <c r="E4534">
        <v>0.14397499999999999</v>
      </c>
      <c r="F4534">
        <v>9.9548679999999994</v>
      </c>
      <c r="G4534">
        <v>-0.36823600000000001</v>
      </c>
      <c r="H4534">
        <v>-4.7080000000000004E-3</v>
      </c>
      <c r="I4534">
        <v>4.2940000000000001E-3</v>
      </c>
      <c r="J4534">
        <v>-4.0899999999999999E-3</v>
      </c>
      <c r="K4534">
        <v>1011.820007</v>
      </c>
      <c r="L4534">
        <v>39.877265999999999</v>
      </c>
      <c r="W4534">
        <f t="shared" si="70"/>
        <v>54347.456617243515</v>
      </c>
    </row>
    <row r="4535" spans="1:23" x14ac:dyDescent="0.3">
      <c r="A4535">
        <v>194.5575</v>
      </c>
      <c r="B4535">
        <v>508.44998199999998</v>
      </c>
      <c r="C4535">
        <v>-49816.496094000002</v>
      </c>
      <c r="D4535">
        <v>21761.162109000001</v>
      </c>
      <c r="E4535">
        <v>0.139655</v>
      </c>
      <c r="F4535">
        <v>9.9558140000000002</v>
      </c>
      <c r="G4535">
        <v>-0.36436499999999999</v>
      </c>
      <c r="H4535">
        <v>-1.8734000000000001E-2</v>
      </c>
      <c r="I4535">
        <v>2.2650000000000001E-3</v>
      </c>
      <c r="J4535">
        <v>-2.6879999999999999E-3</v>
      </c>
      <c r="K4535">
        <v>1011.820007</v>
      </c>
      <c r="L4535">
        <v>39.877265999999999</v>
      </c>
      <c r="W4535">
        <f t="shared" si="70"/>
        <v>54364.418334071146</v>
      </c>
    </row>
    <row r="4536" spans="1:23" x14ac:dyDescent="0.3">
      <c r="A4536">
        <v>194.56874999999999</v>
      </c>
      <c r="B4536">
        <v>433.15728799999999</v>
      </c>
      <c r="C4536">
        <v>-49829.378905999998</v>
      </c>
      <c r="D4536">
        <v>21737.041015999999</v>
      </c>
      <c r="E4536">
        <v>0.13959299999999999</v>
      </c>
      <c r="F4536">
        <v>9.9694109999999991</v>
      </c>
      <c r="G4536">
        <v>-0.36766700000000002</v>
      </c>
      <c r="H4536">
        <v>-3.2479000000000001E-2</v>
      </c>
      <c r="I4536">
        <v>6.6399999999999999E-4</v>
      </c>
      <c r="J4536">
        <v>8.0771970000000003E-5</v>
      </c>
      <c r="K4536">
        <v>1011.820007</v>
      </c>
      <c r="L4536">
        <v>39.877265999999999</v>
      </c>
      <c r="W4536">
        <f t="shared" si="70"/>
        <v>54365.922962138065</v>
      </c>
    </row>
    <row r="4537" spans="1:23" x14ac:dyDescent="0.3">
      <c r="A4537">
        <v>194.58</v>
      </c>
      <c r="B4537">
        <v>498.16451999999998</v>
      </c>
      <c r="C4537">
        <v>-49832.648437000003</v>
      </c>
      <c r="D4537">
        <v>21717.433593999998</v>
      </c>
      <c r="E4537">
        <v>0.14213000000000001</v>
      </c>
      <c r="F4537">
        <v>9.9697220000000009</v>
      </c>
      <c r="G4537">
        <v>-0.37154100000000001</v>
      </c>
      <c r="H4537">
        <v>-3.6531000000000001E-2</v>
      </c>
      <c r="I4537">
        <v>-4.0200000000000001E-4</v>
      </c>
      <c r="J4537">
        <v>1.689E-3</v>
      </c>
      <c r="K4537">
        <v>1011.820007</v>
      </c>
      <c r="L4537">
        <v>39.877265999999999</v>
      </c>
      <c r="W4537">
        <f t="shared" si="70"/>
        <v>54361.640336218938</v>
      </c>
    </row>
    <row r="4538" spans="1:23" x14ac:dyDescent="0.3">
      <c r="A4538">
        <v>194.59125</v>
      </c>
      <c r="B4538">
        <v>415.07663000000002</v>
      </c>
      <c r="C4538">
        <v>-49816.882812000003</v>
      </c>
      <c r="D4538">
        <v>21732.322265999999</v>
      </c>
      <c r="E4538">
        <v>0.13886799999999999</v>
      </c>
      <c r="F4538">
        <v>9.9565380000000001</v>
      </c>
      <c r="G4538">
        <v>-0.39131300000000002</v>
      </c>
      <c r="H4538">
        <v>-3.2545999999999999E-2</v>
      </c>
      <c r="I4538">
        <v>-6.0899999999999995E-4</v>
      </c>
      <c r="J4538">
        <v>2.9100000000000003E-4</v>
      </c>
      <c r="K4538">
        <v>1011.820007</v>
      </c>
      <c r="L4538">
        <v>39.877265999999999</v>
      </c>
      <c r="W4538">
        <f t="shared" si="70"/>
        <v>54352.441829108218</v>
      </c>
    </row>
    <row r="4539" spans="1:23" x14ac:dyDescent="0.3">
      <c r="A4539">
        <v>194.60249999999999</v>
      </c>
      <c r="B4539">
        <v>493.32867399999998</v>
      </c>
      <c r="C4539">
        <v>-49816.679687000003</v>
      </c>
      <c r="D4539">
        <v>21730.523437</v>
      </c>
      <c r="E4539">
        <v>0.13647699999999999</v>
      </c>
      <c r="F4539">
        <v>9.9666130000000006</v>
      </c>
      <c r="G4539">
        <v>-0.37971199999999999</v>
      </c>
      <c r="H4539">
        <v>-2.5229999999999999E-2</v>
      </c>
      <c r="I4539">
        <v>-1.17E-4</v>
      </c>
      <c r="J4539">
        <v>-1.5640000000000001E-3</v>
      </c>
      <c r="K4539">
        <v>1011.809998</v>
      </c>
      <c r="L4539">
        <v>39.879607999999998</v>
      </c>
      <c r="W4539">
        <f t="shared" si="70"/>
        <v>54352.190361233428</v>
      </c>
    </row>
    <row r="4540" spans="1:23" x14ac:dyDescent="0.3">
      <c r="A4540">
        <v>194.61375000000001</v>
      </c>
      <c r="B4540">
        <v>427.36224399999998</v>
      </c>
      <c r="C4540">
        <v>-49801.417969000002</v>
      </c>
      <c r="D4540">
        <v>21847.361327999999</v>
      </c>
      <c r="E4540">
        <v>0.142013</v>
      </c>
      <c r="F4540">
        <v>9.9538080000000004</v>
      </c>
      <c r="G4540">
        <v>-0.37023099999999998</v>
      </c>
      <c r="H4540">
        <v>-1.0288E-2</v>
      </c>
      <c r="I4540">
        <v>1.6720000000000001E-3</v>
      </c>
      <c r="J4540">
        <v>-6.764E-3</v>
      </c>
      <c r="K4540">
        <v>1011.809998</v>
      </c>
      <c r="L4540">
        <v>39.879607999999998</v>
      </c>
      <c r="W4540">
        <f t="shared" si="70"/>
        <v>54384.474505200684</v>
      </c>
    </row>
    <row r="4541" spans="1:23" x14ac:dyDescent="0.3">
      <c r="A4541">
        <v>194.625</v>
      </c>
      <c r="B4541">
        <v>524.32409700000005</v>
      </c>
      <c r="C4541">
        <v>-49801.648437000003</v>
      </c>
      <c r="D4541">
        <v>21828.09375</v>
      </c>
      <c r="E4541">
        <v>0.13042400000000001</v>
      </c>
      <c r="F4541">
        <v>9.9632679999999993</v>
      </c>
      <c r="G4541">
        <v>-0.38405699999999998</v>
      </c>
      <c r="H4541">
        <v>1.1452E-2</v>
      </c>
      <c r="I4541">
        <v>6.2119999999999996E-3</v>
      </c>
      <c r="J4541">
        <v>-1.214E-2</v>
      </c>
      <c r="K4541">
        <v>1011.809998</v>
      </c>
      <c r="L4541">
        <v>39.879607999999998</v>
      </c>
      <c r="W4541">
        <f t="shared" si="70"/>
        <v>54377.796751615715</v>
      </c>
    </row>
    <row r="4542" spans="1:23" x14ac:dyDescent="0.3">
      <c r="A4542">
        <v>194.63624999999999</v>
      </c>
      <c r="B4542">
        <v>506.530396</v>
      </c>
      <c r="C4542">
        <v>-49814.949219000002</v>
      </c>
      <c r="D4542">
        <v>21670.117187</v>
      </c>
      <c r="E4542">
        <v>0.12965099999999999</v>
      </c>
      <c r="F4542">
        <v>9.9555489999999995</v>
      </c>
      <c r="G4542">
        <v>-0.38630700000000001</v>
      </c>
      <c r="H4542">
        <v>3.2511999999999999E-2</v>
      </c>
      <c r="I4542">
        <v>8.5769999999999996E-3</v>
      </c>
      <c r="J4542">
        <v>-1.8093999999999999E-2</v>
      </c>
      <c r="K4542">
        <v>1011.809998</v>
      </c>
      <c r="L4542">
        <v>39.879607999999998</v>
      </c>
      <c r="W4542">
        <f t="shared" si="70"/>
        <v>54326.602301560633</v>
      </c>
    </row>
    <row r="4543" spans="1:23" x14ac:dyDescent="0.3">
      <c r="A4543">
        <v>194.64750000000001</v>
      </c>
      <c r="B4543">
        <v>520.52044699999999</v>
      </c>
      <c r="C4543">
        <v>-49827.070312000003</v>
      </c>
      <c r="D4543">
        <v>21916.058593999998</v>
      </c>
      <c r="E4543">
        <v>0.133161</v>
      </c>
      <c r="F4543">
        <v>9.9619970000000002</v>
      </c>
      <c r="G4543">
        <v>-0.37687999999999999</v>
      </c>
      <c r="H4543">
        <v>5.5238000000000002E-2</v>
      </c>
      <c r="I4543">
        <v>1.213E-2</v>
      </c>
      <c r="J4543">
        <v>-2.5409999999999999E-2</v>
      </c>
      <c r="K4543">
        <v>1011.809998</v>
      </c>
      <c r="L4543">
        <v>39.879607999999998</v>
      </c>
      <c r="W4543">
        <f t="shared" si="70"/>
        <v>54436.398684229462</v>
      </c>
    </row>
    <row r="4544" spans="1:23" x14ac:dyDescent="0.3">
      <c r="A4544">
        <v>194.65875</v>
      </c>
      <c r="B4544">
        <v>419.88262900000001</v>
      </c>
      <c r="C4544">
        <v>-49822.234375</v>
      </c>
      <c r="D4544">
        <v>21642.589843999998</v>
      </c>
      <c r="E4544">
        <v>0.13606399999999999</v>
      </c>
      <c r="F4544">
        <v>9.9686020000000006</v>
      </c>
      <c r="G4544">
        <v>-0.38415500000000002</v>
      </c>
      <c r="H4544">
        <v>6.2939999999999996E-2</v>
      </c>
      <c r="I4544">
        <v>1.2083999999999999E-2</v>
      </c>
      <c r="J4544">
        <v>-2.7730999999999999E-2</v>
      </c>
      <c r="K4544">
        <v>1011.809998</v>
      </c>
      <c r="L4544">
        <v>39.879607999999998</v>
      </c>
      <c r="W4544">
        <f t="shared" si="70"/>
        <v>54321.570620658415</v>
      </c>
    </row>
    <row r="4545" spans="1:23" x14ac:dyDescent="0.3">
      <c r="A4545">
        <v>194.67</v>
      </c>
      <c r="B4545">
        <v>554.14868200000001</v>
      </c>
      <c r="C4545">
        <v>-49806.441405999998</v>
      </c>
      <c r="D4545">
        <v>21691.720702999999</v>
      </c>
      <c r="E4545">
        <v>0.124976</v>
      </c>
      <c r="F4545">
        <v>9.9618470000000006</v>
      </c>
      <c r="G4545">
        <v>-0.38459700000000002</v>
      </c>
      <c r="H4545">
        <v>6.9793999999999995E-2</v>
      </c>
      <c r="I4545">
        <v>1.4161E-2</v>
      </c>
      <c r="J4545">
        <v>-2.7571999999999999E-2</v>
      </c>
      <c r="K4545">
        <v>1011.809998</v>
      </c>
      <c r="L4545">
        <v>39.879607999999998</v>
      </c>
      <c r="W4545">
        <f t="shared" si="70"/>
        <v>54327.888173092389</v>
      </c>
    </row>
    <row r="4546" spans="1:23" x14ac:dyDescent="0.3">
      <c r="A4546">
        <v>194.68125000000001</v>
      </c>
      <c r="B4546">
        <v>452.55432100000002</v>
      </c>
      <c r="C4546">
        <v>-49804.722655999998</v>
      </c>
      <c r="D4546">
        <v>21715.548827999999</v>
      </c>
      <c r="E4546">
        <v>0.127361</v>
      </c>
      <c r="F4546">
        <v>9.9577790000000004</v>
      </c>
      <c r="G4546">
        <v>-0.37519200000000003</v>
      </c>
      <c r="H4546">
        <v>7.0045999999999997E-2</v>
      </c>
      <c r="I4546">
        <v>1.3252E-2</v>
      </c>
      <c r="J4546">
        <v>-2.4639000000000001E-2</v>
      </c>
      <c r="K4546">
        <v>1011.809998</v>
      </c>
      <c r="L4546">
        <v>39.879607999999998</v>
      </c>
      <c r="W4546">
        <f t="shared" ref="W4546:W4609" si="71">SQRT((B4546)^2+(C4546)^2+(D4546)^2)</f>
        <v>54334.889943348448</v>
      </c>
    </row>
    <row r="4547" spans="1:23" x14ac:dyDescent="0.3">
      <c r="A4547">
        <v>194.6925</v>
      </c>
      <c r="B4547">
        <v>467.06478900000002</v>
      </c>
      <c r="C4547">
        <v>-49812.339844000002</v>
      </c>
      <c r="D4547">
        <v>21739.173827999999</v>
      </c>
      <c r="E4547">
        <v>0.13028600000000001</v>
      </c>
      <c r="F4547">
        <v>9.9491219999999991</v>
      </c>
      <c r="G4547">
        <v>-0.37509999999999999</v>
      </c>
      <c r="H4547">
        <v>6.3460000000000003E-2</v>
      </c>
      <c r="I4547">
        <v>1.3235E-2</v>
      </c>
      <c r="J4547">
        <v>-2.1718000000000001E-2</v>
      </c>
      <c r="K4547">
        <v>1011.809998</v>
      </c>
      <c r="L4547">
        <v>39.879607999999998</v>
      </c>
      <c r="W4547">
        <f t="shared" si="71"/>
        <v>54351.439989896069</v>
      </c>
    </row>
    <row r="4548" spans="1:23" x14ac:dyDescent="0.3">
      <c r="A4548">
        <v>194.70375000000001</v>
      </c>
      <c r="B4548">
        <v>436.50381499999997</v>
      </c>
      <c r="C4548">
        <v>-49798.5625</v>
      </c>
      <c r="D4548">
        <v>21744.179687</v>
      </c>
      <c r="E4548">
        <v>0.13791300000000001</v>
      </c>
      <c r="F4548">
        <v>9.9565549999999998</v>
      </c>
      <c r="G4548">
        <v>-0.38389699999999999</v>
      </c>
      <c r="H4548">
        <v>4.7919999999999997E-2</v>
      </c>
      <c r="I4548">
        <v>1.1259E-2</v>
      </c>
      <c r="J4548">
        <v>-1.6376999999999999E-2</v>
      </c>
      <c r="K4548">
        <v>1011.820007</v>
      </c>
      <c r="L4548">
        <v>39.879607999999998</v>
      </c>
      <c r="W4548">
        <f t="shared" si="71"/>
        <v>54340.562316813208</v>
      </c>
    </row>
    <row r="4549" spans="1:23" x14ac:dyDescent="0.3">
      <c r="A4549">
        <v>194.715</v>
      </c>
      <c r="B4549">
        <v>512.27508499999999</v>
      </c>
      <c r="C4549">
        <v>-49788.710937000003</v>
      </c>
      <c r="D4549">
        <v>21746.158202999999</v>
      </c>
      <c r="E4549">
        <v>0.13712299999999999</v>
      </c>
      <c r="F4549">
        <v>9.9666960000000007</v>
      </c>
      <c r="G4549">
        <v>-0.38475700000000002</v>
      </c>
      <c r="H4549">
        <v>3.0460000000000001E-2</v>
      </c>
      <c r="I4549">
        <v>8.8409999999999999E-3</v>
      </c>
      <c r="J4549">
        <v>-1.1426E-2</v>
      </c>
      <c r="K4549">
        <v>1011.820007</v>
      </c>
      <c r="L4549">
        <v>39.879607999999998</v>
      </c>
      <c r="W4549">
        <f t="shared" si="71"/>
        <v>54332.987761771023</v>
      </c>
    </row>
    <row r="4550" spans="1:23" x14ac:dyDescent="0.3">
      <c r="A4550">
        <v>194.72624999999999</v>
      </c>
      <c r="B4550">
        <v>563.64819299999999</v>
      </c>
      <c r="C4550">
        <v>-49797.832030999998</v>
      </c>
      <c r="D4550">
        <v>21866.712890999999</v>
      </c>
      <c r="E4550">
        <v>0.13539100000000001</v>
      </c>
      <c r="F4550">
        <v>9.9755040000000008</v>
      </c>
      <c r="G4550">
        <v>-0.38411699999999999</v>
      </c>
      <c r="H4550">
        <v>7.6290000000000004E-3</v>
      </c>
      <c r="I4550">
        <v>5.6559999999999996E-3</v>
      </c>
      <c r="J4550">
        <v>-6.7879999999999998E-3</v>
      </c>
      <c r="K4550">
        <v>1011.820007</v>
      </c>
      <c r="L4550">
        <v>39.879607999999998</v>
      </c>
      <c r="W4550">
        <f t="shared" si="71"/>
        <v>54390.209660660323</v>
      </c>
    </row>
    <row r="4551" spans="1:23" x14ac:dyDescent="0.3">
      <c r="A4551">
        <v>194.73750000000001</v>
      </c>
      <c r="B4551">
        <v>659.63891599999999</v>
      </c>
      <c r="C4551">
        <v>-49812.699219000002</v>
      </c>
      <c r="D4551">
        <v>21793.751952999999</v>
      </c>
      <c r="E4551">
        <v>0.13442999999999999</v>
      </c>
      <c r="F4551">
        <v>9.97288</v>
      </c>
      <c r="G4551">
        <v>-0.37787500000000002</v>
      </c>
      <c r="H4551">
        <v>-1.5037999999999999E-2</v>
      </c>
      <c r="I4551">
        <v>2.8609999999999998E-3</v>
      </c>
      <c r="J4551">
        <v>-2.9199999999999999E-3</v>
      </c>
      <c r="K4551">
        <v>1011.820007</v>
      </c>
      <c r="L4551">
        <v>39.879607999999998</v>
      </c>
      <c r="W4551">
        <f t="shared" si="71"/>
        <v>54375.617248643321</v>
      </c>
    </row>
    <row r="4552" spans="1:23" x14ac:dyDescent="0.3">
      <c r="A4552">
        <v>194.74875</v>
      </c>
      <c r="B4552">
        <v>539.70550500000002</v>
      </c>
      <c r="C4552">
        <v>-49799.390625</v>
      </c>
      <c r="D4552">
        <v>21841.095702999999</v>
      </c>
      <c r="E4552">
        <v>0.131997</v>
      </c>
      <c r="F4552">
        <v>9.9703809999999997</v>
      </c>
      <c r="G4552">
        <v>-0.37190299999999998</v>
      </c>
      <c r="H4552">
        <v>-2.6759999999999999E-2</v>
      </c>
      <c r="I4552">
        <v>9.7400000000000004E-4</v>
      </c>
      <c r="J4552">
        <v>2.2369999999999998E-3</v>
      </c>
      <c r="K4552">
        <v>1011.820007</v>
      </c>
      <c r="L4552">
        <v>39.879607999999998</v>
      </c>
      <c r="W4552">
        <f t="shared" si="71"/>
        <v>54381.100119076946</v>
      </c>
    </row>
    <row r="4553" spans="1:23" x14ac:dyDescent="0.3">
      <c r="A4553">
        <v>194.76</v>
      </c>
      <c r="B4553">
        <v>565.26159700000005</v>
      </c>
      <c r="C4553">
        <v>-49847.417969000002</v>
      </c>
      <c r="D4553">
        <v>21782.46875</v>
      </c>
      <c r="E4553">
        <v>0.131637</v>
      </c>
      <c r="F4553">
        <v>9.9671409999999998</v>
      </c>
      <c r="G4553">
        <v>-0.37602400000000002</v>
      </c>
      <c r="H4553">
        <v>-3.2528000000000001E-2</v>
      </c>
      <c r="I4553">
        <v>4.73E-4</v>
      </c>
      <c r="J4553">
        <v>3.1129999999999999E-3</v>
      </c>
      <c r="K4553">
        <v>1011.820007</v>
      </c>
      <c r="L4553">
        <v>39.879607999999998</v>
      </c>
      <c r="W4553">
        <f t="shared" si="71"/>
        <v>54401.843201255171</v>
      </c>
    </row>
    <row r="4554" spans="1:23" x14ac:dyDescent="0.3">
      <c r="A4554">
        <v>194.77125000000001</v>
      </c>
      <c r="B4554">
        <v>436.79254200000003</v>
      </c>
      <c r="C4554">
        <v>-49856.953125</v>
      </c>
      <c r="D4554">
        <v>21737.060547000001</v>
      </c>
      <c r="E4554">
        <v>0.138016</v>
      </c>
      <c r="F4554">
        <v>9.9639190000000006</v>
      </c>
      <c r="G4554">
        <v>-0.38578099999999999</v>
      </c>
      <c r="H4554">
        <v>-3.7408999999999998E-2</v>
      </c>
      <c r="I4554">
        <v>-3.3500000000000001E-4</v>
      </c>
      <c r="J4554">
        <v>3.2490000000000002E-3</v>
      </c>
      <c r="K4554">
        <v>1011.820007</v>
      </c>
      <c r="L4554">
        <v>39.879607999999998</v>
      </c>
      <c r="W4554">
        <f t="shared" si="71"/>
        <v>54391.234255688098</v>
      </c>
    </row>
    <row r="4555" spans="1:23" x14ac:dyDescent="0.3">
      <c r="A4555">
        <v>194.7825</v>
      </c>
      <c r="B4555">
        <v>558.26745600000004</v>
      </c>
      <c r="C4555">
        <v>-49807.664062000003</v>
      </c>
      <c r="D4555">
        <v>21723.087890999999</v>
      </c>
      <c r="E4555">
        <v>0.13852200000000001</v>
      </c>
      <c r="F4555">
        <v>9.9544700000000006</v>
      </c>
      <c r="G4555">
        <v>-0.38359100000000002</v>
      </c>
      <c r="H4555">
        <v>-3.2253999999999998E-2</v>
      </c>
      <c r="I4555">
        <v>-4.7399999999999997E-4</v>
      </c>
      <c r="J4555">
        <v>7.3300000000000004E-4</v>
      </c>
      <c r="K4555">
        <v>1011.820007</v>
      </c>
      <c r="L4555">
        <v>39.879607999999998</v>
      </c>
      <c r="W4555">
        <f t="shared" si="71"/>
        <v>54341.58269120974</v>
      </c>
    </row>
    <row r="4556" spans="1:23" x14ac:dyDescent="0.3">
      <c r="A4556">
        <v>194.79374999999999</v>
      </c>
      <c r="B4556">
        <v>506.55059799999998</v>
      </c>
      <c r="C4556">
        <v>-49778.347655999998</v>
      </c>
      <c r="D4556">
        <v>21843.566406000002</v>
      </c>
      <c r="E4556">
        <v>0.14000499999999999</v>
      </c>
      <c r="F4556">
        <v>9.9657300000000006</v>
      </c>
      <c r="G4556">
        <v>-0.38432500000000003</v>
      </c>
      <c r="H4556">
        <v>-2.1337999999999999E-2</v>
      </c>
      <c r="I4556">
        <v>1E-3</v>
      </c>
      <c r="J4556">
        <v>-2.264E-3</v>
      </c>
      <c r="K4556">
        <v>1011.820007</v>
      </c>
      <c r="L4556">
        <v>39.879607999999998</v>
      </c>
      <c r="W4556">
        <f t="shared" si="71"/>
        <v>54362.504377587924</v>
      </c>
    </row>
    <row r="4557" spans="1:23" x14ac:dyDescent="0.3">
      <c r="A4557">
        <v>194.80500000000001</v>
      </c>
      <c r="B4557">
        <v>509.27499399999999</v>
      </c>
      <c r="C4557">
        <v>-49830.707030999998</v>
      </c>
      <c r="D4557">
        <v>21790.804687</v>
      </c>
      <c r="E4557">
        <v>0.13139899999999999</v>
      </c>
      <c r="F4557">
        <v>9.9682600000000008</v>
      </c>
      <c r="G4557">
        <v>-0.39558700000000002</v>
      </c>
      <c r="H4557">
        <v>-6.3740000000000003E-3</v>
      </c>
      <c r="I4557">
        <v>3.7299999999999998E-3</v>
      </c>
      <c r="J4557">
        <v>-6.0990000000000003E-3</v>
      </c>
      <c r="K4557">
        <v>1011.820007</v>
      </c>
      <c r="L4557">
        <v>39.884490999999997</v>
      </c>
      <c r="W4557">
        <f t="shared" si="71"/>
        <v>54389.317821938595</v>
      </c>
    </row>
    <row r="4558" spans="1:23" x14ac:dyDescent="0.3">
      <c r="A4558">
        <v>194.81625</v>
      </c>
      <c r="B4558">
        <v>538.799622</v>
      </c>
      <c r="C4558">
        <v>-49795.574219000002</v>
      </c>
      <c r="D4558">
        <v>21843.310547000001</v>
      </c>
      <c r="E4558">
        <v>0.12879099999999999</v>
      </c>
      <c r="F4558">
        <v>9.9626249999999992</v>
      </c>
      <c r="G4558">
        <v>-0.37414599999999998</v>
      </c>
      <c r="H4558">
        <v>1.6632000000000001E-2</v>
      </c>
      <c r="I4558">
        <v>6.2399999999999999E-3</v>
      </c>
      <c r="J4558">
        <v>-1.2279999999999999E-2</v>
      </c>
      <c r="K4558">
        <v>1011.820007</v>
      </c>
      <c r="L4558">
        <v>39.884490999999997</v>
      </c>
      <c r="W4558">
        <f t="shared" si="71"/>
        <v>54378.485934101605</v>
      </c>
    </row>
    <row r="4559" spans="1:23" x14ac:dyDescent="0.3">
      <c r="A4559">
        <v>194.82749999999999</v>
      </c>
      <c r="B4559">
        <v>470.93548600000003</v>
      </c>
      <c r="C4559">
        <v>-49810.777344000002</v>
      </c>
      <c r="D4559">
        <v>21734.054687</v>
      </c>
      <c r="E4559">
        <v>0.13148899999999999</v>
      </c>
      <c r="F4559">
        <v>9.9661000000000008</v>
      </c>
      <c r="G4559">
        <v>-0.38119599999999998</v>
      </c>
      <c r="H4559">
        <v>3.9642999999999998E-2</v>
      </c>
      <c r="I4559">
        <v>9.6699999999999998E-3</v>
      </c>
      <c r="J4559">
        <v>-2.0774999999999998E-2</v>
      </c>
      <c r="K4559">
        <v>1011.820007</v>
      </c>
      <c r="L4559">
        <v>39.884490999999997</v>
      </c>
      <c r="W4559">
        <f t="shared" si="71"/>
        <v>54347.99401066266</v>
      </c>
    </row>
    <row r="4560" spans="1:23" x14ac:dyDescent="0.3">
      <c r="A4560">
        <v>194.83875</v>
      </c>
      <c r="B4560">
        <v>419.00503500000002</v>
      </c>
      <c r="C4560">
        <v>-49787.453125</v>
      </c>
      <c r="D4560">
        <v>21767.054687</v>
      </c>
      <c r="E4560">
        <v>0.12845999999999999</v>
      </c>
      <c r="F4560">
        <v>9.9536390000000008</v>
      </c>
      <c r="G4560">
        <v>-0.38302700000000001</v>
      </c>
      <c r="H4560">
        <v>5.0292000000000003E-2</v>
      </c>
      <c r="I4560">
        <v>1.0425E-2</v>
      </c>
      <c r="J4560">
        <v>-2.3206999999999998E-2</v>
      </c>
      <c r="K4560">
        <v>1011.820007</v>
      </c>
      <c r="L4560">
        <v>39.884490999999997</v>
      </c>
      <c r="W4560">
        <f t="shared" si="71"/>
        <v>54339.403048251057</v>
      </c>
    </row>
    <row r="4561" spans="1:23" x14ac:dyDescent="0.3">
      <c r="A4561">
        <v>194.85</v>
      </c>
      <c r="B4561">
        <v>420.77121</v>
      </c>
      <c r="C4561">
        <v>-49811.390625</v>
      </c>
      <c r="D4561">
        <v>21713.917968999998</v>
      </c>
      <c r="E4561">
        <v>0.130193</v>
      </c>
      <c r="F4561">
        <v>9.9555489999999995</v>
      </c>
      <c r="G4561">
        <v>-0.36230899999999999</v>
      </c>
      <c r="H4561">
        <v>6.5958000000000003E-2</v>
      </c>
      <c r="I4561">
        <v>1.2937000000000001E-2</v>
      </c>
      <c r="J4561">
        <v>-2.7261000000000001E-2</v>
      </c>
      <c r="K4561">
        <v>1011.820007</v>
      </c>
      <c r="L4561">
        <v>39.884490999999997</v>
      </c>
      <c r="W4561">
        <f t="shared" si="71"/>
        <v>54340.09493893035</v>
      </c>
    </row>
    <row r="4562" spans="1:23" x14ac:dyDescent="0.3">
      <c r="A4562">
        <v>194.86125000000001</v>
      </c>
      <c r="B4562">
        <v>414.04187000000002</v>
      </c>
      <c r="C4562">
        <v>-49798.859375</v>
      </c>
      <c r="D4562">
        <v>21778.705077999999</v>
      </c>
      <c r="E4562">
        <v>0.125467</v>
      </c>
      <c r="F4562">
        <v>9.9676069999999992</v>
      </c>
      <c r="G4562">
        <v>-0.375745</v>
      </c>
      <c r="H4562">
        <v>7.3805999999999997E-2</v>
      </c>
      <c r="I4562">
        <v>1.3988E-2</v>
      </c>
      <c r="J4562">
        <v>-2.8267E-2</v>
      </c>
      <c r="K4562">
        <v>1011.820007</v>
      </c>
      <c r="L4562">
        <v>39.884490999999997</v>
      </c>
      <c r="W4562">
        <f t="shared" si="71"/>
        <v>54354.482985266652</v>
      </c>
    </row>
    <row r="4563" spans="1:23" x14ac:dyDescent="0.3">
      <c r="A4563">
        <v>194.8725</v>
      </c>
      <c r="B4563">
        <v>465.89999399999999</v>
      </c>
      <c r="C4563">
        <v>-49830.734375</v>
      </c>
      <c r="D4563">
        <v>21662.302734000001</v>
      </c>
      <c r="E4563">
        <v>0.12779199999999999</v>
      </c>
      <c r="F4563">
        <v>9.9607930000000007</v>
      </c>
      <c r="G4563">
        <v>-0.37346299999999999</v>
      </c>
      <c r="H4563">
        <v>7.1757000000000001E-2</v>
      </c>
      <c r="I4563">
        <v>1.3912000000000001E-2</v>
      </c>
      <c r="J4563">
        <v>-2.5387E-2</v>
      </c>
      <c r="K4563">
        <v>1011.820007</v>
      </c>
      <c r="L4563">
        <v>39.884490999999997</v>
      </c>
      <c r="W4563">
        <f t="shared" si="71"/>
        <v>54337.597581193077</v>
      </c>
    </row>
    <row r="4564" spans="1:23" x14ac:dyDescent="0.3">
      <c r="A4564">
        <v>194.88374999999999</v>
      </c>
      <c r="B4564">
        <v>493.37515300000001</v>
      </c>
      <c r="C4564">
        <v>-49799.101562000003</v>
      </c>
      <c r="D4564">
        <v>21808.322265999999</v>
      </c>
      <c r="E4564">
        <v>0.12112199999999999</v>
      </c>
      <c r="F4564">
        <v>9.9747780000000006</v>
      </c>
      <c r="G4564">
        <v>-0.37781900000000002</v>
      </c>
      <c r="H4564">
        <v>6.3690999999999998E-2</v>
      </c>
      <c r="I4564">
        <v>1.3001E-2</v>
      </c>
      <c r="J4564">
        <v>-2.1162E-2</v>
      </c>
      <c r="K4564">
        <v>1011.820007</v>
      </c>
      <c r="L4564">
        <v>39.884490999999997</v>
      </c>
      <c r="W4564">
        <f t="shared" si="71"/>
        <v>54367.240646198887</v>
      </c>
    </row>
    <row r="4565" spans="1:23" x14ac:dyDescent="0.3">
      <c r="A4565">
        <v>194.89500000000001</v>
      </c>
      <c r="B4565">
        <v>518.67059300000005</v>
      </c>
      <c r="C4565">
        <v>-49798.871094000002</v>
      </c>
      <c r="D4565">
        <v>21802.291015999999</v>
      </c>
      <c r="E4565">
        <v>0.122532</v>
      </c>
      <c r="F4565">
        <v>9.9532089999999993</v>
      </c>
      <c r="G4565">
        <v>-0.38649600000000001</v>
      </c>
      <c r="H4565">
        <v>4.1780999999999999E-2</v>
      </c>
      <c r="I4565">
        <v>9.8250000000000004E-3</v>
      </c>
      <c r="J4565">
        <v>-1.3832000000000001E-2</v>
      </c>
      <c r="K4565">
        <v>1011.820007</v>
      </c>
      <c r="L4565">
        <v>39.884490999999997</v>
      </c>
      <c r="W4565">
        <f t="shared" si="71"/>
        <v>54364.845948160524</v>
      </c>
    </row>
    <row r="4566" spans="1:23" x14ac:dyDescent="0.3">
      <c r="A4566">
        <v>194.90625</v>
      </c>
      <c r="B4566">
        <v>547.34606900000006</v>
      </c>
      <c r="C4566">
        <v>-49802.171875</v>
      </c>
      <c r="D4566">
        <v>21720.425781000002</v>
      </c>
      <c r="E4566">
        <v>0.13289500000000001</v>
      </c>
      <c r="F4566">
        <v>9.9605270000000008</v>
      </c>
      <c r="G4566">
        <v>-0.374477</v>
      </c>
      <c r="H4566">
        <v>2.0771999999999999E-2</v>
      </c>
      <c r="I4566">
        <v>7.4679999999999998E-3</v>
      </c>
      <c r="J4566">
        <v>-8.5419999999999992E-3</v>
      </c>
      <c r="K4566">
        <v>1011.799988</v>
      </c>
      <c r="L4566">
        <v>39.884490999999997</v>
      </c>
      <c r="W4566">
        <f t="shared" si="71"/>
        <v>54335.373443956567</v>
      </c>
    </row>
    <row r="4567" spans="1:23" x14ac:dyDescent="0.3">
      <c r="A4567">
        <v>194.91749999999999</v>
      </c>
      <c r="B4567">
        <v>489.38494900000001</v>
      </c>
      <c r="C4567">
        <v>-49808.402344000002</v>
      </c>
      <c r="D4567">
        <v>21834.861327999999</v>
      </c>
      <c r="E4567">
        <v>0.13662299999999999</v>
      </c>
      <c r="F4567">
        <v>9.9676670000000005</v>
      </c>
      <c r="G4567">
        <v>-0.37043799999999999</v>
      </c>
      <c r="H4567">
        <v>4.8960000000000002E-3</v>
      </c>
      <c r="I4567">
        <v>5.7809999999999997E-3</v>
      </c>
      <c r="J4567">
        <v>-5.2230000000000002E-3</v>
      </c>
      <c r="K4567">
        <v>1011.799988</v>
      </c>
      <c r="L4567">
        <v>39.884490999999997</v>
      </c>
      <c r="W4567">
        <f t="shared" si="71"/>
        <v>54386.373393554037</v>
      </c>
    </row>
    <row r="4568" spans="1:23" x14ac:dyDescent="0.3">
      <c r="A4568">
        <v>194.92875000000001</v>
      </c>
      <c r="B4568">
        <v>610.48339799999997</v>
      </c>
      <c r="C4568">
        <v>-49809.25</v>
      </c>
      <c r="D4568">
        <v>21933.746093999998</v>
      </c>
      <c r="E4568">
        <v>0.143592</v>
      </c>
      <c r="F4568">
        <v>9.9685959999999998</v>
      </c>
      <c r="G4568">
        <v>-0.37417899999999998</v>
      </c>
      <c r="H4568">
        <v>-1.0296E-2</v>
      </c>
      <c r="I4568">
        <v>3.96E-3</v>
      </c>
      <c r="J4568">
        <v>-1.892E-3</v>
      </c>
      <c r="K4568">
        <v>1011.799988</v>
      </c>
      <c r="L4568">
        <v>39.884490999999997</v>
      </c>
      <c r="W4568">
        <f t="shared" si="71"/>
        <v>54428.147986660304</v>
      </c>
    </row>
    <row r="4569" spans="1:23" x14ac:dyDescent="0.3">
      <c r="A4569">
        <v>194.94</v>
      </c>
      <c r="B4569">
        <v>524.38140899999996</v>
      </c>
      <c r="C4569">
        <v>-49803.75</v>
      </c>
      <c r="D4569">
        <v>21881.574218999998</v>
      </c>
      <c r="E4569">
        <v>0.13228400000000001</v>
      </c>
      <c r="F4569">
        <v>9.9654939999999996</v>
      </c>
      <c r="G4569">
        <v>-0.37661499999999998</v>
      </c>
      <c r="H4569">
        <v>-2.6769999999999999E-2</v>
      </c>
      <c r="I4569">
        <v>8.8900000000000003E-4</v>
      </c>
      <c r="J4569">
        <v>1.348E-3</v>
      </c>
      <c r="K4569">
        <v>1011.799988</v>
      </c>
      <c r="L4569">
        <v>39.884490999999997</v>
      </c>
      <c r="W4569">
        <f t="shared" si="71"/>
        <v>54401.211201830884</v>
      </c>
    </row>
    <row r="4570" spans="1:23" x14ac:dyDescent="0.3">
      <c r="A4570">
        <v>194.95124999999999</v>
      </c>
      <c r="B4570">
        <v>564.28320299999996</v>
      </c>
      <c r="C4570">
        <v>-49790.574219000002</v>
      </c>
      <c r="D4570">
        <v>21595.943359000001</v>
      </c>
      <c r="E4570">
        <v>0.139736</v>
      </c>
      <c r="F4570">
        <v>9.9634219999999996</v>
      </c>
      <c r="G4570">
        <v>-0.36431000000000002</v>
      </c>
      <c r="H4570">
        <v>-3.6602999999999997E-2</v>
      </c>
      <c r="I4570">
        <v>8.1700000000000002E-4</v>
      </c>
      <c r="J4570">
        <v>2.3930000000000002E-3</v>
      </c>
      <c r="K4570">
        <v>1011.799988</v>
      </c>
      <c r="L4570">
        <v>39.884490999999997</v>
      </c>
      <c r="W4570">
        <f t="shared" si="71"/>
        <v>54275.265694016387</v>
      </c>
    </row>
    <row r="4571" spans="1:23" x14ac:dyDescent="0.3">
      <c r="A4571">
        <v>194.96250000000001</v>
      </c>
      <c r="B4571">
        <v>586.10015899999996</v>
      </c>
      <c r="C4571">
        <v>-49807.492187000003</v>
      </c>
      <c r="D4571">
        <v>21779.136718999998</v>
      </c>
      <c r="E4571">
        <v>0.133322</v>
      </c>
      <c r="F4571">
        <v>9.9629619999999992</v>
      </c>
      <c r="G4571">
        <v>-0.37324499999999999</v>
      </c>
      <c r="H4571">
        <v>-4.0208000000000001E-2</v>
      </c>
      <c r="I4571">
        <v>-1.41E-3</v>
      </c>
      <c r="J4571">
        <v>2.9290000000000002E-3</v>
      </c>
      <c r="K4571">
        <v>1011.799988</v>
      </c>
      <c r="L4571">
        <v>39.884490999999997</v>
      </c>
      <c r="W4571">
        <f t="shared" si="71"/>
        <v>54364.147998284134</v>
      </c>
    </row>
    <row r="4572" spans="1:23" x14ac:dyDescent="0.3">
      <c r="A4572">
        <v>194.97375</v>
      </c>
      <c r="B4572">
        <v>522.24029499999995</v>
      </c>
      <c r="C4572">
        <v>-49785.300780999998</v>
      </c>
      <c r="D4572">
        <v>21746.451172000001</v>
      </c>
      <c r="E4572">
        <v>0.13780000000000001</v>
      </c>
      <c r="F4572">
        <v>9.9577209999999994</v>
      </c>
      <c r="G4572">
        <v>-0.386741</v>
      </c>
      <c r="H4572">
        <v>-3.1544000000000003E-2</v>
      </c>
      <c r="I4572">
        <v>-1.235E-3</v>
      </c>
      <c r="J4572">
        <v>1.647E-3</v>
      </c>
      <c r="K4572">
        <v>1011.799988</v>
      </c>
      <c r="L4572">
        <v>39.884490999999997</v>
      </c>
      <c r="W4572">
        <f t="shared" si="71"/>
        <v>54330.074980221965</v>
      </c>
    </row>
    <row r="4573" spans="1:23" x14ac:dyDescent="0.3">
      <c r="A4573">
        <v>194.98500000000001</v>
      </c>
      <c r="B4573">
        <v>549.89917000000003</v>
      </c>
      <c r="C4573">
        <v>-49831.292969000002</v>
      </c>
      <c r="D4573">
        <v>21824.769531000002</v>
      </c>
      <c r="E4573">
        <v>0.13130800000000001</v>
      </c>
      <c r="F4573">
        <v>9.9643270000000008</v>
      </c>
      <c r="G4573">
        <v>-0.38520799999999999</v>
      </c>
      <c r="H4573">
        <v>-1.6022000000000002E-2</v>
      </c>
      <c r="I4573">
        <v>1.786E-3</v>
      </c>
      <c r="J4573">
        <v>-2.5990000000000002E-3</v>
      </c>
      <c r="K4573">
        <v>1011.799988</v>
      </c>
      <c r="L4573">
        <v>39.884490999999997</v>
      </c>
      <c r="W4573">
        <f t="shared" si="71"/>
        <v>54403.866711298579</v>
      </c>
    </row>
    <row r="4574" spans="1:23" x14ac:dyDescent="0.3">
      <c r="A4574">
        <v>194.99625</v>
      </c>
      <c r="B4574">
        <v>598.76495399999999</v>
      </c>
      <c r="C4574">
        <v>-49808.632812000003</v>
      </c>
      <c r="D4574">
        <v>21852.271484000001</v>
      </c>
      <c r="E4574">
        <v>0.12995100000000001</v>
      </c>
      <c r="F4574">
        <v>9.9680239999999998</v>
      </c>
      <c r="G4574">
        <v>-0.373863</v>
      </c>
      <c r="H4574">
        <v>6.0140000000000002E-3</v>
      </c>
      <c r="I4574">
        <v>4.6930000000000001E-3</v>
      </c>
      <c r="J4574">
        <v>-8.3260000000000001E-3</v>
      </c>
      <c r="K4574">
        <v>1011.799988</v>
      </c>
      <c r="L4574">
        <v>39.884490999999997</v>
      </c>
      <c r="W4574">
        <f t="shared" si="71"/>
        <v>54394.67061285711</v>
      </c>
    </row>
    <row r="4575" spans="1:23" x14ac:dyDescent="0.3">
      <c r="A4575">
        <v>195.00749999999999</v>
      </c>
      <c r="B4575">
        <v>508.41824300000002</v>
      </c>
      <c r="C4575">
        <v>-49782.679687000003</v>
      </c>
      <c r="D4575">
        <v>21814.423827999999</v>
      </c>
      <c r="E4575">
        <v>0.13761599999999999</v>
      </c>
      <c r="F4575">
        <v>9.9645019999999995</v>
      </c>
      <c r="G4575">
        <v>-0.39231500000000002</v>
      </c>
      <c r="H4575">
        <v>1.9122E-2</v>
      </c>
      <c r="I4575">
        <v>5.9550000000000002E-3</v>
      </c>
      <c r="J4575">
        <v>-1.4265E-2</v>
      </c>
      <c r="K4575">
        <v>1011.869995</v>
      </c>
      <c r="L4575">
        <v>39.889373999999997</v>
      </c>
      <c r="W4575">
        <f t="shared" si="71"/>
        <v>54354.786108270833</v>
      </c>
    </row>
    <row r="4576" spans="1:23" x14ac:dyDescent="0.3">
      <c r="A4576">
        <v>195.01875000000001</v>
      </c>
      <c r="B4576">
        <v>538.05120799999997</v>
      </c>
      <c r="C4576">
        <v>-49780.679687000003</v>
      </c>
      <c r="D4576">
        <v>21818.816406000002</v>
      </c>
      <c r="E4576">
        <v>0.135355</v>
      </c>
      <c r="F4576">
        <v>9.9611909999999995</v>
      </c>
      <c r="G4576">
        <v>-0.36718299999999998</v>
      </c>
      <c r="H4576">
        <v>4.0557999999999997E-2</v>
      </c>
      <c r="I4576">
        <v>8.8730000000000007E-3</v>
      </c>
      <c r="J4576">
        <v>-2.0961E-2</v>
      </c>
      <c r="K4576">
        <v>1011.869995</v>
      </c>
      <c r="L4576">
        <v>39.889373999999997</v>
      </c>
      <c r="W4576">
        <f t="shared" si="71"/>
        <v>54355.002700403391</v>
      </c>
    </row>
    <row r="4577" spans="1:23" x14ac:dyDescent="0.3">
      <c r="A4577">
        <v>195.03</v>
      </c>
      <c r="B4577">
        <v>511.06545999999997</v>
      </c>
      <c r="C4577">
        <v>-49806.015625</v>
      </c>
      <c r="D4577">
        <v>21757.234375</v>
      </c>
      <c r="E4577">
        <v>0.135597</v>
      </c>
      <c r="F4577">
        <v>9.9676500000000008</v>
      </c>
      <c r="G4577">
        <v>-0.38612600000000002</v>
      </c>
      <c r="H4577">
        <v>5.8141999999999999E-2</v>
      </c>
      <c r="I4577">
        <v>1.1481E-2</v>
      </c>
      <c r="J4577">
        <v>-2.6384999999999999E-2</v>
      </c>
      <c r="K4577">
        <v>1011.869995</v>
      </c>
      <c r="L4577">
        <v>39.889373999999997</v>
      </c>
      <c r="W4577">
        <f t="shared" si="71"/>
        <v>54353.266948646524</v>
      </c>
    </row>
    <row r="4578" spans="1:23" x14ac:dyDescent="0.3">
      <c r="A4578">
        <v>195.04124999999999</v>
      </c>
      <c r="B4578">
        <v>487.66674799999998</v>
      </c>
      <c r="C4578">
        <v>-49823.03125</v>
      </c>
      <c r="D4578">
        <v>21730.451172000001</v>
      </c>
      <c r="E4578">
        <v>0.13077800000000001</v>
      </c>
      <c r="F4578">
        <v>9.9612970000000001</v>
      </c>
      <c r="G4578">
        <v>-0.38122899999999998</v>
      </c>
      <c r="H4578">
        <v>6.5579999999999999E-2</v>
      </c>
      <c r="I4578">
        <v>1.2437999999999999E-2</v>
      </c>
      <c r="J4578">
        <v>-2.6931E-2</v>
      </c>
      <c r="K4578">
        <v>1011.869995</v>
      </c>
      <c r="L4578">
        <v>39.889373999999997</v>
      </c>
      <c r="W4578">
        <f t="shared" si="71"/>
        <v>54357.931987284595</v>
      </c>
    </row>
    <row r="4579" spans="1:23" x14ac:dyDescent="0.3">
      <c r="A4579">
        <v>195.05250000000001</v>
      </c>
      <c r="B4579">
        <v>468.85891700000002</v>
      </c>
      <c r="C4579">
        <v>-49824.804687000003</v>
      </c>
      <c r="D4579">
        <v>21733.613281000002</v>
      </c>
      <c r="E4579">
        <v>0.12573999999999999</v>
      </c>
      <c r="F4579">
        <v>9.9604470000000003</v>
      </c>
      <c r="G4579">
        <v>-0.38464100000000001</v>
      </c>
      <c r="H4579">
        <v>7.1492E-2</v>
      </c>
      <c r="I4579">
        <v>1.3825E-2</v>
      </c>
      <c r="J4579">
        <v>-2.6856999999999999E-2</v>
      </c>
      <c r="K4579">
        <v>1011.869995</v>
      </c>
      <c r="L4579">
        <v>39.889373999999997</v>
      </c>
      <c r="W4579">
        <f t="shared" si="71"/>
        <v>54360.656149735798</v>
      </c>
    </row>
    <row r="4580" spans="1:23" x14ac:dyDescent="0.3">
      <c r="A4580">
        <v>195.06375</v>
      </c>
      <c r="B4580">
        <v>557.64178500000003</v>
      </c>
      <c r="C4580">
        <v>-49812.574219000002</v>
      </c>
      <c r="D4580">
        <v>21834.943359000001</v>
      </c>
      <c r="E4580">
        <v>0.135689</v>
      </c>
      <c r="F4580">
        <v>9.9558879999999998</v>
      </c>
      <c r="G4580">
        <v>-0.38316299999999998</v>
      </c>
      <c r="H4580">
        <v>6.4488000000000004E-2</v>
      </c>
      <c r="I4580">
        <v>1.3322000000000001E-2</v>
      </c>
      <c r="J4580">
        <v>-2.1958999999999999E-2</v>
      </c>
      <c r="K4580">
        <v>1011.869995</v>
      </c>
      <c r="L4580">
        <v>39.889373999999997</v>
      </c>
      <c r="W4580">
        <f t="shared" si="71"/>
        <v>54390.884035603798</v>
      </c>
    </row>
    <row r="4581" spans="1:23" x14ac:dyDescent="0.3">
      <c r="A4581">
        <v>195.07499999999999</v>
      </c>
      <c r="B4581">
        <v>559.28021200000001</v>
      </c>
      <c r="C4581">
        <v>-49825.140625</v>
      </c>
      <c r="D4581">
        <v>21810.697265999999</v>
      </c>
      <c r="E4581">
        <v>0.138434</v>
      </c>
      <c r="F4581">
        <v>9.9582750000000004</v>
      </c>
      <c r="G4581">
        <v>-0.375579</v>
      </c>
      <c r="H4581">
        <v>5.3351000000000003E-2</v>
      </c>
      <c r="I4581">
        <v>1.2127000000000001E-2</v>
      </c>
      <c r="J4581">
        <v>-1.8121000000000002E-2</v>
      </c>
      <c r="K4581">
        <v>1011.869995</v>
      </c>
      <c r="L4581">
        <v>39.889373999999997</v>
      </c>
      <c r="W4581">
        <f t="shared" si="71"/>
        <v>54392.682852435762</v>
      </c>
    </row>
    <row r="4582" spans="1:23" x14ac:dyDescent="0.3">
      <c r="A4582">
        <v>195.08625000000001</v>
      </c>
      <c r="B4582">
        <v>518.76178000000004</v>
      </c>
      <c r="C4582">
        <v>-49810.933594000002</v>
      </c>
      <c r="D4582">
        <v>21625.005859000001</v>
      </c>
      <c r="E4582">
        <v>0.14147299999999999</v>
      </c>
      <c r="F4582">
        <v>9.9637329999999995</v>
      </c>
      <c r="G4582">
        <v>-0.37412400000000001</v>
      </c>
      <c r="H4582">
        <v>3.7686999999999998E-2</v>
      </c>
      <c r="I4582">
        <v>8.5190000000000005E-3</v>
      </c>
      <c r="J4582">
        <v>-1.2011000000000001E-2</v>
      </c>
      <c r="K4582">
        <v>1011.869995</v>
      </c>
      <c r="L4582">
        <v>39.889373999999997</v>
      </c>
      <c r="W4582">
        <f t="shared" si="71"/>
        <v>54305.05591279739</v>
      </c>
    </row>
    <row r="4583" spans="1:23" x14ac:dyDescent="0.3">
      <c r="A4583">
        <v>195.0975</v>
      </c>
      <c r="B4583">
        <v>593.19055200000003</v>
      </c>
      <c r="C4583">
        <v>-49794.214844000002</v>
      </c>
      <c r="D4583">
        <v>21829.673827999999</v>
      </c>
      <c r="E4583">
        <v>0.14618500000000001</v>
      </c>
      <c r="F4583">
        <v>9.9777950000000004</v>
      </c>
      <c r="G4583">
        <v>-0.37121100000000001</v>
      </c>
      <c r="H4583">
        <v>2.1069999999999998E-2</v>
      </c>
      <c r="I4583">
        <v>7.3330000000000001E-3</v>
      </c>
      <c r="J4583">
        <v>-7.9260000000000008E-3</v>
      </c>
      <c r="K4583">
        <v>1011.869995</v>
      </c>
      <c r="L4583">
        <v>39.889373999999997</v>
      </c>
      <c r="W4583">
        <f t="shared" si="71"/>
        <v>54372.33088987707</v>
      </c>
    </row>
    <row r="4584" spans="1:23" x14ac:dyDescent="0.3">
      <c r="A4584">
        <v>195.10874999999999</v>
      </c>
      <c r="B4584">
        <v>538.80267300000003</v>
      </c>
      <c r="C4584">
        <v>-49804.1875</v>
      </c>
      <c r="D4584">
        <v>21942.070312</v>
      </c>
      <c r="E4584">
        <v>0.14415500000000001</v>
      </c>
      <c r="F4584">
        <v>9.9688309999999998</v>
      </c>
      <c r="G4584">
        <v>-0.38323800000000002</v>
      </c>
      <c r="H4584">
        <v>1.124E-3</v>
      </c>
      <c r="I4584">
        <v>5.653E-3</v>
      </c>
      <c r="J4584">
        <v>-4.8260000000000004E-3</v>
      </c>
      <c r="K4584">
        <v>1011.849976</v>
      </c>
      <c r="L4584">
        <v>39.889373999999997</v>
      </c>
      <c r="W4584">
        <f t="shared" si="71"/>
        <v>54426.113681139679</v>
      </c>
    </row>
    <row r="4585" spans="1:23" x14ac:dyDescent="0.3">
      <c r="A4585">
        <v>195.12</v>
      </c>
      <c r="B4585">
        <v>597.848389</v>
      </c>
      <c r="C4585">
        <v>-49802.9375</v>
      </c>
      <c r="D4585">
        <v>21832.683593999998</v>
      </c>
      <c r="E4585">
        <v>0.13839199999999999</v>
      </c>
      <c r="F4585">
        <v>9.9648029999999999</v>
      </c>
      <c r="G4585">
        <v>-0.37503300000000001</v>
      </c>
      <c r="H4585">
        <v>-2.0025999999999999E-2</v>
      </c>
      <c r="I4585">
        <v>2.908E-3</v>
      </c>
      <c r="J4585">
        <v>6.3900000000000003E-4</v>
      </c>
      <c r="K4585">
        <v>1011.849976</v>
      </c>
      <c r="L4585">
        <v>39.889373999999997</v>
      </c>
      <c r="W4585">
        <f t="shared" si="71"/>
        <v>54381.578491625754</v>
      </c>
    </row>
    <row r="4586" spans="1:23" x14ac:dyDescent="0.3">
      <c r="A4586">
        <v>195.13124999999999</v>
      </c>
      <c r="B4586">
        <v>602.23339799999997</v>
      </c>
      <c r="C4586">
        <v>-49808.269530999998</v>
      </c>
      <c r="D4586">
        <v>21836.482422000001</v>
      </c>
      <c r="E4586">
        <v>0.138819</v>
      </c>
      <c r="F4586">
        <v>9.9619719999999994</v>
      </c>
      <c r="G4586">
        <v>-0.37177300000000002</v>
      </c>
      <c r="H4586">
        <v>-2.8159E-2</v>
      </c>
      <c r="I4586">
        <v>6.6100000000000002E-4</v>
      </c>
      <c r="J4586">
        <v>4.9482689999999999E-6</v>
      </c>
      <c r="K4586">
        <v>1011.849976</v>
      </c>
      <c r="L4586">
        <v>39.889373999999997</v>
      </c>
      <c r="W4586">
        <f t="shared" si="71"/>
        <v>54388.035111637604</v>
      </c>
    </row>
    <row r="4587" spans="1:23" x14ac:dyDescent="0.3">
      <c r="A4587">
        <v>195.14250000000001</v>
      </c>
      <c r="B4587">
        <v>438.41470299999997</v>
      </c>
      <c r="C4587">
        <v>-49826.875</v>
      </c>
      <c r="D4587">
        <v>21768.298827999999</v>
      </c>
      <c r="E4587">
        <v>0.13291600000000001</v>
      </c>
      <c r="F4587">
        <v>9.9735340000000008</v>
      </c>
      <c r="G4587">
        <v>-0.37534099999999998</v>
      </c>
      <c r="H4587">
        <v>-3.9794000000000003E-2</v>
      </c>
      <c r="I4587">
        <v>-8.4199999999999998E-4</v>
      </c>
      <c r="J4587">
        <v>2.2820000000000002E-3</v>
      </c>
      <c r="K4587">
        <v>1011.849976</v>
      </c>
      <c r="L4587">
        <v>39.889373999999997</v>
      </c>
      <c r="W4587">
        <f t="shared" si="71"/>
        <v>54376.175974249403</v>
      </c>
    </row>
    <row r="4588" spans="1:23" x14ac:dyDescent="0.3">
      <c r="A4588">
        <v>195.15375</v>
      </c>
      <c r="B4588">
        <v>697.32385299999999</v>
      </c>
      <c r="C4588">
        <v>-49811.285155999998</v>
      </c>
      <c r="D4588">
        <v>21759.392577999999</v>
      </c>
      <c r="E4588">
        <v>0.134994</v>
      </c>
      <c r="F4588">
        <v>9.9713460000000005</v>
      </c>
      <c r="G4588">
        <v>-0.38186100000000001</v>
      </c>
      <c r="H4588">
        <v>-3.4349999999999999E-2</v>
      </c>
      <c r="I4588">
        <v>-6.1499999999999999E-4</v>
      </c>
      <c r="J4588">
        <v>1.8910000000000001E-3</v>
      </c>
      <c r="K4588">
        <v>1011.849976</v>
      </c>
      <c r="L4588">
        <v>39.889373999999997</v>
      </c>
      <c r="W4588">
        <f t="shared" si="71"/>
        <v>54361.029743850784</v>
      </c>
    </row>
    <row r="4589" spans="1:23" x14ac:dyDescent="0.3">
      <c r="A4589">
        <v>195.16499999999999</v>
      </c>
      <c r="B4589">
        <v>528.919983</v>
      </c>
      <c r="C4589">
        <v>-49803.773437000003</v>
      </c>
      <c r="D4589">
        <v>21743.849609000001</v>
      </c>
      <c r="E4589">
        <v>0.13324900000000001</v>
      </c>
      <c r="F4589">
        <v>9.9722570000000008</v>
      </c>
      <c r="G4589">
        <v>-0.37950200000000001</v>
      </c>
      <c r="H4589">
        <v>-2.3324999999999999E-2</v>
      </c>
      <c r="I4589">
        <v>8.7600000000000004E-4</v>
      </c>
      <c r="J4589">
        <v>-2.4030000000000002E-3</v>
      </c>
      <c r="K4589">
        <v>1011.849976</v>
      </c>
      <c r="L4589">
        <v>39.889373999999997</v>
      </c>
      <c r="W4589">
        <f t="shared" si="71"/>
        <v>54346.026540412808</v>
      </c>
    </row>
    <row r="4590" spans="1:23" x14ac:dyDescent="0.3">
      <c r="A4590">
        <v>195.17625000000001</v>
      </c>
      <c r="B4590">
        <v>529.11608899999999</v>
      </c>
      <c r="C4590">
        <v>-49796.746094000002</v>
      </c>
      <c r="D4590">
        <v>21724.880859000001</v>
      </c>
      <c r="E4590">
        <v>0.133608</v>
      </c>
      <c r="F4590">
        <v>9.9665140000000001</v>
      </c>
      <c r="G4590">
        <v>-0.377299</v>
      </c>
      <c r="H4590">
        <v>-1.2279E-2</v>
      </c>
      <c r="I4590">
        <v>2.836E-3</v>
      </c>
      <c r="J4590">
        <v>-4.4780000000000002E-3</v>
      </c>
      <c r="K4590">
        <v>1011.849976</v>
      </c>
      <c r="L4590">
        <v>39.889373999999997</v>
      </c>
      <c r="W4590">
        <f t="shared" si="71"/>
        <v>54332.001009751955</v>
      </c>
    </row>
    <row r="4591" spans="1:23" x14ac:dyDescent="0.3">
      <c r="A4591">
        <v>195.1875</v>
      </c>
      <c r="B4591">
        <v>610.74835199999995</v>
      </c>
      <c r="C4591">
        <v>-49802.722655999998</v>
      </c>
      <c r="D4591">
        <v>21712.214843999998</v>
      </c>
      <c r="E4591">
        <v>0.12853500000000001</v>
      </c>
      <c r="F4591">
        <v>9.9624179999999996</v>
      </c>
      <c r="G4591">
        <v>-0.373809</v>
      </c>
      <c r="H4591">
        <v>3.392E-3</v>
      </c>
      <c r="I4591">
        <v>3.7850000000000002E-3</v>
      </c>
      <c r="J4591">
        <v>-1.0132E-2</v>
      </c>
      <c r="K4591">
        <v>1011.849976</v>
      </c>
      <c r="L4591">
        <v>39.889373999999997</v>
      </c>
      <c r="W4591">
        <f t="shared" si="71"/>
        <v>54333.272227355686</v>
      </c>
    </row>
    <row r="4592" spans="1:23" x14ac:dyDescent="0.3">
      <c r="A4592">
        <v>195.19874999999999</v>
      </c>
      <c r="B4592">
        <v>499.96115099999997</v>
      </c>
      <c r="C4592">
        <v>-49805.398437000003</v>
      </c>
      <c r="D4592">
        <v>21714.095702999999</v>
      </c>
      <c r="E4592">
        <v>0.138131</v>
      </c>
      <c r="F4592">
        <v>9.9549579999999995</v>
      </c>
      <c r="G4592">
        <v>-0.39005600000000001</v>
      </c>
      <c r="H4592">
        <v>2.2792E-2</v>
      </c>
      <c r="I4592">
        <v>6.0990000000000003E-3</v>
      </c>
      <c r="J4592">
        <v>-1.5134E-2</v>
      </c>
      <c r="K4592">
        <v>1011.849976</v>
      </c>
      <c r="L4592">
        <v>39.889373999999997</v>
      </c>
      <c r="W4592">
        <f t="shared" si="71"/>
        <v>54335.344176878782</v>
      </c>
    </row>
    <row r="4593" spans="1:23" x14ac:dyDescent="0.3">
      <c r="A4593">
        <v>195.21</v>
      </c>
      <c r="B4593">
        <v>663.42523200000005</v>
      </c>
      <c r="C4593">
        <v>-49806.03125</v>
      </c>
      <c r="D4593">
        <v>21710.503906000002</v>
      </c>
      <c r="E4593">
        <v>0.13666500000000001</v>
      </c>
      <c r="F4593">
        <v>9.9589680000000005</v>
      </c>
      <c r="G4593">
        <v>-0.38716899999999999</v>
      </c>
      <c r="H4593">
        <v>4.5803000000000003E-2</v>
      </c>
      <c r="I4593">
        <v>1.031E-2</v>
      </c>
      <c r="J4593">
        <v>-2.2273999999999999E-2</v>
      </c>
      <c r="K4593">
        <v>1011.8599850000001</v>
      </c>
      <c r="L4593">
        <v>39.891914</v>
      </c>
      <c r="W4593">
        <f t="shared" si="71"/>
        <v>54336.238936522575</v>
      </c>
    </row>
    <row r="4594" spans="1:23" x14ac:dyDescent="0.3">
      <c r="A4594">
        <v>195.22125</v>
      </c>
      <c r="B4594">
        <v>571.85644500000001</v>
      </c>
      <c r="C4594">
        <v>-49797.34375</v>
      </c>
      <c r="D4594">
        <v>21753.490234000001</v>
      </c>
      <c r="E4594">
        <v>0.13640099999999999</v>
      </c>
      <c r="F4594">
        <v>9.9616019999999992</v>
      </c>
      <c r="G4594">
        <v>-0.37854700000000002</v>
      </c>
      <c r="H4594">
        <v>5.8663E-2</v>
      </c>
      <c r="I4594">
        <v>1.1299E-2</v>
      </c>
      <c r="J4594">
        <v>-2.5260000000000001E-2</v>
      </c>
      <c r="K4594">
        <v>1011.8599850000001</v>
      </c>
      <c r="L4594">
        <v>39.891914</v>
      </c>
      <c r="W4594">
        <f t="shared" si="71"/>
        <v>54344.427512948241</v>
      </c>
    </row>
    <row r="4595" spans="1:23" x14ac:dyDescent="0.3">
      <c r="A4595">
        <v>195.23249999999999</v>
      </c>
      <c r="B4595">
        <v>547.27600099999995</v>
      </c>
      <c r="C4595">
        <v>-49806.308594000002</v>
      </c>
      <c r="D4595">
        <v>21789.369140999999</v>
      </c>
      <c r="E4595">
        <v>0.12801499999999999</v>
      </c>
      <c r="F4595">
        <v>9.9695739999999997</v>
      </c>
      <c r="G4595">
        <v>-0.37638899999999997</v>
      </c>
      <c r="H4595">
        <v>7.2949E-2</v>
      </c>
      <c r="I4595">
        <v>1.379E-2</v>
      </c>
      <c r="J4595">
        <v>-2.8319E-2</v>
      </c>
      <c r="K4595">
        <v>1011.8599850000001</v>
      </c>
      <c r="L4595">
        <v>39.891914</v>
      </c>
      <c r="W4595">
        <f t="shared" si="71"/>
        <v>54366.759093629924</v>
      </c>
    </row>
    <row r="4596" spans="1:23" x14ac:dyDescent="0.3">
      <c r="A4596">
        <v>195.24375000000001</v>
      </c>
      <c r="B4596">
        <v>477.30432100000002</v>
      </c>
      <c r="C4596">
        <v>-49824.886719000002</v>
      </c>
      <c r="D4596">
        <v>21732.501952999999</v>
      </c>
      <c r="E4596">
        <v>0.13231899999999999</v>
      </c>
      <c r="F4596">
        <v>9.9596640000000001</v>
      </c>
      <c r="G4596">
        <v>-0.37886999999999998</v>
      </c>
      <c r="H4596">
        <v>7.0835999999999996E-2</v>
      </c>
      <c r="I4596">
        <v>1.3406E-2</v>
      </c>
      <c r="J4596">
        <v>-2.5968000000000001E-2</v>
      </c>
      <c r="K4596">
        <v>1011.8599850000001</v>
      </c>
      <c r="L4596">
        <v>39.891914</v>
      </c>
      <c r="W4596">
        <f t="shared" si="71"/>
        <v>54360.360531486338</v>
      </c>
    </row>
    <row r="4597" spans="1:23" x14ac:dyDescent="0.3">
      <c r="A4597">
        <v>195.255</v>
      </c>
      <c r="B4597">
        <v>537.52056900000002</v>
      </c>
      <c r="C4597">
        <v>-49809.261719000002</v>
      </c>
      <c r="D4597">
        <v>21756.449218999998</v>
      </c>
      <c r="E4597">
        <v>0.13495299999999999</v>
      </c>
      <c r="F4597">
        <v>9.9500879999999992</v>
      </c>
      <c r="G4597">
        <v>-0.37662200000000001</v>
      </c>
      <c r="H4597">
        <v>6.5712000000000007E-2</v>
      </c>
      <c r="I4597">
        <v>1.324E-2</v>
      </c>
      <c r="J4597">
        <v>-2.2381999999999999E-2</v>
      </c>
      <c r="K4597">
        <v>1011.8599850000001</v>
      </c>
      <c r="L4597">
        <v>39.891914</v>
      </c>
      <c r="W4597">
        <f t="shared" si="71"/>
        <v>54356.182389612892</v>
      </c>
    </row>
    <row r="4598" spans="1:23" x14ac:dyDescent="0.3">
      <c r="A4598">
        <v>195.26625000000001</v>
      </c>
      <c r="B4598">
        <v>453.63421599999998</v>
      </c>
      <c r="C4598">
        <v>-49845.742187000003</v>
      </c>
      <c r="D4598">
        <v>21773.90625</v>
      </c>
      <c r="E4598">
        <v>0.13889699999999999</v>
      </c>
      <c r="F4598">
        <v>9.9643490000000003</v>
      </c>
      <c r="G4598">
        <v>-0.38131599999999999</v>
      </c>
      <c r="H4598">
        <v>5.1853999999999997E-2</v>
      </c>
      <c r="I4598">
        <v>1.1171E-2</v>
      </c>
      <c r="J4598">
        <v>-1.7306999999999999E-2</v>
      </c>
      <c r="K4598">
        <v>1011.8599850000001</v>
      </c>
      <c r="L4598">
        <v>39.891914</v>
      </c>
      <c r="W4598">
        <f t="shared" si="71"/>
        <v>54395.83432174367</v>
      </c>
    </row>
    <row r="4599" spans="1:23" x14ac:dyDescent="0.3">
      <c r="A4599">
        <v>195.2775</v>
      </c>
      <c r="B4599">
        <v>638.67181400000004</v>
      </c>
      <c r="C4599">
        <v>-49818.65625</v>
      </c>
      <c r="D4599">
        <v>21769.740234000001</v>
      </c>
      <c r="E4599">
        <v>0.140018</v>
      </c>
      <c r="F4599">
        <v>9.9535160000000005</v>
      </c>
      <c r="G4599">
        <v>-0.38186500000000001</v>
      </c>
      <c r="H4599">
        <v>3.5054000000000002E-2</v>
      </c>
      <c r="I4599">
        <v>9.8099999999999993E-3</v>
      </c>
      <c r="J4599">
        <v>-1.2201E-2</v>
      </c>
      <c r="K4599">
        <v>1011.8599850000001</v>
      </c>
      <c r="L4599">
        <v>39.891914</v>
      </c>
      <c r="W4599">
        <f t="shared" si="71"/>
        <v>54371.205634025631</v>
      </c>
    </row>
    <row r="4600" spans="1:23" x14ac:dyDescent="0.3">
      <c r="A4600">
        <v>195.28874999999999</v>
      </c>
      <c r="B4600">
        <v>501.89141799999999</v>
      </c>
      <c r="C4600">
        <v>-49765.347655999998</v>
      </c>
      <c r="D4600">
        <v>21788.095702999999</v>
      </c>
      <c r="E4600">
        <v>0.130606</v>
      </c>
      <c r="F4600">
        <v>9.9707749999999997</v>
      </c>
      <c r="G4600">
        <v>-0.36805199999999999</v>
      </c>
      <c r="H4600">
        <v>1.5724999999999999E-2</v>
      </c>
      <c r="I4600">
        <v>7.5310000000000004E-3</v>
      </c>
      <c r="J4600">
        <v>-7.1529999999999996E-3</v>
      </c>
      <c r="K4600">
        <v>1011.8599850000001</v>
      </c>
      <c r="L4600">
        <v>39.891914</v>
      </c>
      <c r="W4600">
        <f t="shared" si="71"/>
        <v>54328.287628831938</v>
      </c>
    </row>
    <row r="4601" spans="1:23" x14ac:dyDescent="0.3">
      <c r="A4601">
        <v>195.3</v>
      </c>
      <c r="B4601">
        <v>502.56420900000001</v>
      </c>
      <c r="C4601">
        <v>-49772.644530999998</v>
      </c>
      <c r="D4601">
        <v>21759.052734000001</v>
      </c>
      <c r="E4601">
        <v>0.134046</v>
      </c>
      <c r="F4601">
        <v>9.9559979999999992</v>
      </c>
      <c r="G4601">
        <v>-0.37569200000000003</v>
      </c>
      <c r="H4601">
        <v>-1.0807000000000001E-2</v>
      </c>
      <c r="I4601">
        <v>3.604E-3</v>
      </c>
      <c r="J4601">
        <v>-2.9320000000000001E-3</v>
      </c>
      <c r="K4601">
        <v>1011.869995</v>
      </c>
      <c r="L4601">
        <v>39.896796999999999</v>
      </c>
      <c r="W4601">
        <f t="shared" si="71"/>
        <v>54323.33835723321</v>
      </c>
    </row>
    <row r="4602" spans="1:23" x14ac:dyDescent="0.3">
      <c r="A4602">
        <v>195.31125</v>
      </c>
      <c r="B4602">
        <v>518.38037099999997</v>
      </c>
      <c r="C4602">
        <v>-49824.558594000002</v>
      </c>
      <c r="D4602">
        <v>21675.15625</v>
      </c>
      <c r="E4602">
        <v>0.13000999999999999</v>
      </c>
      <c r="F4602">
        <v>9.9543990000000004</v>
      </c>
      <c r="G4602">
        <v>-0.37276500000000001</v>
      </c>
      <c r="H4602">
        <v>-2.4263E-2</v>
      </c>
      <c r="I4602">
        <v>1.542E-3</v>
      </c>
      <c r="J4602">
        <v>-3.2699999999999998E-4</v>
      </c>
      <c r="K4602">
        <v>1011.869995</v>
      </c>
      <c r="L4602">
        <v>39.896796999999999</v>
      </c>
      <c r="W4602">
        <f t="shared" si="71"/>
        <v>54337.535422191278</v>
      </c>
    </row>
    <row r="4603" spans="1:23" x14ac:dyDescent="0.3">
      <c r="A4603">
        <v>195.32249999999999</v>
      </c>
      <c r="B4603">
        <v>599.87451199999998</v>
      </c>
      <c r="C4603">
        <v>-49788.628905999998</v>
      </c>
      <c r="D4603">
        <v>21693.337890999999</v>
      </c>
      <c r="E4603">
        <v>0.13838200000000001</v>
      </c>
      <c r="F4603">
        <v>9.9584679999999999</v>
      </c>
      <c r="G4603">
        <v>-0.37864199999999998</v>
      </c>
      <c r="H4603">
        <v>-3.6584999999999999E-2</v>
      </c>
      <c r="I4603">
        <v>4.2200000000000001E-4</v>
      </c>
      <c r="J4603">
        <v>1.374E-3</v>
      </c>
      <c r="K4603">
        <v>1011.869995</v>
      </c>
      <c r="L4603">
        <v>39.896796999999999</v>
      </c>
      <c r="W4603">
        <f t="shared" si="71"/>
        <v>54312.690290783998</v>
      </c>
    </row>
    <row r="4604" spans="1:23" x14ac:dyDescent="0.3">
      <c r="A4604">
        <v>195.33375000000001</v>
      </c>
      <c r="B4604">
        <v>498.70886200000001</v>
      </c>
      <c r="C4604">
        <v>-49788.921875</v>
      </c>
      <c r="D4604">
        <v>21760.9375</v>
      </c>
      <c r="E4604">
        <v>0.13514300000000001</v>
      </c>
      <c r="F4604">
        <v>9.9578419999999994</v>
      </c>
      <c r="G4604">
        <v>-0.38298399999999999</v>
      </c>
      <c r="H4604">
        <v>-3.8572000000000002E-2</v>
      </c>
      <c r="I4604">
        <v>-1.5200000000000001E-4</v>
      </c>
      <c r="J4604">
        <v>2.395E-3</v>
      </c>
      <c r="K4604">
        <v>1011.869995</v>
      </c>
      <c r="L4604">
        <v>39.896796999999999</v>
      </c>
      <c r="W4604">
        <f t="shared" si="71"/>
        <v>54338.971768729643</v>
      </c>
    </row>
    <row r="4605" spans="1:23" x14ac:dyDescent="0.3">
      <c r="A4605">
        <v>195.345</v>
      </c>
      <c r="B4605">
        <v>544.68054199999995</v>
      </c>
      <c r="C4605">
        <v>-49794.878905999998</v>
      </c>
      <c r="D4605">
        <v>21660.052734000001</v>
      </c>
      <c r="E4605">
        <v>0.134134</v>
      </c>
      <c r="F4605">
        <v>9.9634040000000006</v>
      </c>
      <c r="G4605">
        <v>-0.36993500000000001</v>
      </c>
      <c r="H4605">
        <v>-3.3480999999999997E-2</v>
      </c>
      <c r="I4605">
        <v>3.0400000000000002E-4</v>
      </c>
      <c r="J4605">
        <v>2.3219999999999998E-3</v>
      </c>
      <c r="K4605">
        <v>1011.869995</v>
      </c>
      <c r="L4605">
        <v>39.896796999999999</v>
      </c>
      <c r="W4605">
        <f t="shared" si="71"/>
        <v>54304.553460973213</v>
      </c>
    </row>
    <row r="4606" spans="1:23" x14ac:dyDescent="0.3">
      <c r="A4606">
        <v>195.35624999999999</v>
      </c>
      <c r="B4606">
        <v>573.74823000000004</v>
      </c>
      <c r="C4606">
        <v>-49794.753905999998</v>
      </c>
      <c r="D4606">
        <v>21746.916015999999</v>
      </c>
      <c r="E4606">
        <v>0.13340399999999999</v>
      </c>
      <c r="F4606">
        <v>9.9614849999999997</v>
      </c>
      <c r="G4606">
        <v>-0.37608200000000003</v>
      </c>
      <c r="H4606">
        <v>-2.3705E-2</v>
      </c>
      <c r="I4606">
        <v>5.0699999999999996E-4</v>
      </c>
      <c r="J4606">
        <v>-2.8479999999999998E-3</v>
      </c>
      <c r="K4606">
        <v>1011.869995</v>
      </c>
      <c r="L4606">
        <v>39.896796999999999</v>
      </c>
      <c r="W4606">
        <f t="shared" si="71"/>
        <v>54339.442947066433</v>
      </c>
    </row>
    <row r="4607" spans="1:23" x14ac:dyDescent="0.3">
      <c r="A4607">
        <v>195.36750000000001</v>
      </c>
      <c r="B4607">
        <v>565.73406999999997</v>
      </c>
      <c r="C4607">
        <v>-49802.90625</v>
      </c>
      <c r="D4607">
        <v>21767.521484000001</v>
      </c>
      <c r="E4607">
        <v>0.122546</v>
      </c>
      <c r="F4607">
        <v>9.9534669999999998</v>
      </c>
      <c r="G4607">
        <v>-0.37885099999999999</v>
      </c>
      <c r="H4607">
        <v>-5.6030000000000003E-3</v>
      </c>
      <c r="I4607">
        <v>2.7200000000000002E-3</v>
      </c>
      <c r="J4607">
        <v>-8.2140000000000008E-3</v>
      </c>
      <c r="K4607">
        <v>1011.869995</v>
      </c>
      <c r="L4607">
        <v>39.896796999999999</v>
      </c>
      <c r="W4607">
        <f t="shared" si="71"/>
        <v>54355.078121005856</v>
      </c>
    </row>
    <row r="4608" spans="1:23" x14ac:dyDescent="0.3">
      <c r="A4608">
        <v>195.37875</v>
      </c>
      <c r="B4608">
        <v>451.50668300000001</v>
      </c>
      <c r="C4608">
        <v>-49805.835937000003</v>
      </c>
      <c r="D4608">
        <v>21722.863281000002</v>
      </c>
      <c r="E4608">
        <v>0.12626499999999999</v>
      </c>
      <c r="F4608">
        <v>9.9621750000000002</v>
      </c>
      <c r="G4608">
        <v>-0.36560300000000001</v>
      </c>
      <c r="H4608">
        <v>1.2279E-2</v>
      </c>
      <c r="I4608">
        <v>5.1650000000000003E-3</v>
      </c>
      <c r="J4608">
        <v>-1.3285E-2</v>
      </c>
      <c r="K4608">
        <v>1011.869995</v>
      </c>
      <c r="L4608">
        <v>39.896796999999999</v>
      </c>
      <c r="W4608">
        <f t="shared" si="71"/>
        <v>54338.825353453976</v>
      </c>
    </row>
    <row r="4609" spans="1:23" x14ac:dyDescent="0.3">
      <c r="A4609">
        <v>195.39</v>
      </c>
      <c r="B4609">
        <v>507.75891100000001</v>
      </c>
      <c r="C4609">
        <v>-49813.796875</v>
      </c>
      <c r="D4609">
        <v>21776.25</v>
      </c>
      <c r="E4609">
        <v>0.14313699999999999</v>
      </c>
      <c r="F4609">
        <v>9.9590180000000004</v>
      </c>
      <c r="G4609">
        <v>-0.37696800000000003</v>
      </c>
      <c r="H4609">
        <v>3.4937000000000003E-2</v>
      </c>
      <c r="I4609">
        <v>8.5439999999999995E-3</v>
      </c>
      <c r="J4609">
        <v>-1.9247E-2</v>
      </c>
      <c r="K4609">
        <v>1011.869995</v>
      </c>
      <c r="L4609">
        <v>39.896796999999999</v>
      </c>
      <c r="W4609">
        <f t="shared" si="71"/>
        <v>54367.979935601434</v>
      </c>
    </row>
    <row r="4610" spans="1:23" x14ac:dyDescent="0.3">
      <c r="A4610">
        <v>195.40125</v>
      </c>
      <c r="B4610">
        <v>594.40423599999997</v>
      </c>
      <c r="C4610">
        <v>-49805.210937000003</v>
      </c>
      <c r="D4610">
        <v>21800.103515999999</v>
      </c>
      <c r="E4610">
        <v>0.137684</v>
      </c>
      <c r="F4610">
        <v>9.9582320000000006</v>
      </c>
      <c r="G4610">
        <v>-0.39031700000000003</v>
      </c>
      <c r="H4610">
        <v>4.9894000000000001E-2</v>
      </c>
      <c r="I4610">
        <v>1.1441E-2</v>
      </c>
      <c r="J4610">
        <v>-2.3786999999999999E-2</v>
      </c>
      <c r="K4610">
        <v>1011.849976</v>
      </c>
      <c r="L4610">
        <v>39.894257000000003</v>
      </c>
      <c r="W4610">
        <f t="shared" ref="W4610:W4673" si="72">SQRT((B4610)^2+(C4610)^2+(D4610)^2)</f>
        <v>54370.551461091098</v>
      </c>
    </row>
    <row r="4611" spans="1:23" x14ac:dyDescent="0.3">
      <c r="A4611">
        <v>195.41249999999999</v>
      </c>
      <c r="B4611">
        <v>524.21954300000004</v>
      </c>
      <c r="C4611">
        <v>-49816.089844000002</v>
      </c>
      <c r="D4611">
        <v>21723.695312</v>
      </c>
      <c r="E4611">
        <v>0.13583300000000001</v>
      </c>
      <c r="F4611">
        <v>9.9712069999999997</v>
      </c>
      <c r="G4611">
        <v>-0.38018800000000003</v>
      </c>
      <c r="H4611">
        <v>6.5268999999999994E-2</v>
      </c>
      <c r="I4611">
        <v>1.3379E-2</v>
      </c>
      <c r="J4611">
        <v>-2.6209E-2</v>
      </c>
      <c r="K4611">
        <v>1011.849976</v>
      </c>
      <c r="L4611">
        <v>39.894257000000003</v>
      </c>
      <c r="W4611">
        <f t="shared" si="72"/>
        <v>54349.209299522969</v>
      </c>
    </row>
    <row r="4612" spans="1:23" x14ac:dyDescent="0.3">
      <c r="A4612">
        <v>195.42375000000001</v>
      </c>
      <c r="B4612">
        <v>442.735657</v>
      </c>
      <c r="C4612">
        <v>-49812.210937000003</v>
      </c>
      <c r="D4612">
        <v>21731.072265999999</v>
      </c>
      <c r="E4612">
        <v>0.133964</v>
      </c>
      <c r="F4612">
        <v>9.9609939999999995</v>
      </c>
      <c r="G4612">
        <v>-0.36395</v>
      </c>
      <c r="H4612">
        <v>6.9194000000000006E-2</v>
      </c>
      <c r="I4612">
        <v>1.304E-2</v>
      </c>
      <c r="J4612">
        <v>-2.7039000000000001E-2</v>
      </c>
      <c r="K4612">
        <v>1011.849976</v>
      </c>
      <c r="L4612">
        <v>39.894257000000003</v>
      </c>
      <c r="W4612">
        <f t="shared" si="72"/>
        <v>54347.878294596529</v>
      </c>
    </row>
    <row r="4613" spans="1:23" x14ac:dyDescent="0.3">
      <c r="A4613">
        <v>195.435</v>
      </c>
      <c r="B4613">
        <v>433.73358200000001</v>
      </c>
      <c r="C4613">
        <v>-49818.78125</v>
      </c>
      <c r="D4613">
        <v>21721.230468999998</v>
      </c>
      <c r="E4613">
        <v>0.120479</v>
      </c>
      <c r="F4613">
        <v>9.9593819999999997</v>
      </c>
      <c r="G4613">
        <v>-0.37670500000000001</v>
      </c>
      <c r="H4613">
        <v>6.8436999999999998E-2</v>
      </c>
      <c r="I4613">
        <v>1.2701E-2</v>
      </c>
      <c r="J4613">
        <v>-2.4933E-2</v>
      </c>
      <c r="K4613">
        <v>1011.849976</v>
      </c>
      <c r="L4613">
        <v>39.894257000000003</v>
      </c>
      <c r="W4613">
        <f t="shared" si="72"/>
        <v>54349.89368106363</v>
      </c>
    </row>
    <row r="4614" spans="1:23" x14ac:dyDescent="0.3">
      <c r="A4614">
        <v>195.44624999999999</v>
      </c>
      <c r="B4614">
        <v>666.33148200000005</v>
      </c>
      <c r="C4614">
        <v>-49790.316405999998</v>
      </c>
      <c r="D4614">
        <v>21807.447265999999</v>
      </c>
      <c r="E4614">
        <v>0.12750300000000001</v>
      </c>
      <c r="F4614">
        <v>9.9675910000000005</v>
      </c>
      <c r="G4614">
        <v>-0.37628299999999998</v>
      </c>
      <c r="H4614">
        <v>6.1672999999999999E-2</v>
      </c>
      <c r="I4614">
        <v>1.2252000000000001E-2</v>
      </c>
      <c r="J4614">
        <v>-2.0986999999999999E-2</v>
      </c>
      <c r="K4614">
        <v>1011.849976</v>
      </c>
      <c r="L4614">
        <v>39.894257000000003</v>
      </c>
      <c r="W4614">
        <f t="shared" si="72"/>
        <v>54360.687649374595</v>
      </c>
    </row>
    <row r="4615" spans="1:23" x14ac:dyDescent="0.3">
      <c r="A4615">
        <v>195.45750000000001</v>
      </c>
      <c r="B4615">
        <v>489.98651100000001</v>
      </c>
      <c r="C4615">
        <v>-49812.359375</v>
      </c>
      <c r="D4615">
        <v>21870.359375</v>
      </c>
      <c r="E4615">
        <v>0.12851399999999999</v>
      </c>
      <c r="F4615">
        <v>9.9544280000000001</v>
      </c>
      <c r="G4615">
        <v>-0.37664399999999998</v>
      </c>
      <c r="H4615">
        <v>4.7621999999999998E-2</v>
      </c>
      <c r="I4615">
        <v>1.0798E-2</v>
      </c>
      <c r="J4615">
        <v>-1.5990999999999998E-2</v>
      </c>
      <c r="K4615">
        <v>1011.849976</v>
      </c>
      <c r="L4615">
        <v>39.894257000000003</v>
      </c>
      <c r="W4615">
        <f t="shared" si="72"/>
        <v>54404.26318292311</v>
      </c>
    </row>
    <row r="4616" spans="1:23" x14ac:dyDescent="0.3">
      <c r="A4616">
        <v>195.46875</v>
      </c>
      <c r="B4616">
        <v>476.73822000000001</v>
      </c>
      <c r="C4616">
        <v>-49826.132812000003</v>
      </c>
      <c r="D4616">
        <v>21841.279297000001</v>
      </c>
      <c r="E4616">
        <v>0.13716100000000001</v>
      </c>
      <c r="F4616">
        <v>9.9726300000000005</v>
      </c>
      <c r="G4616">
        <v>-0.38748899999999997</v>
      </c>
      <c r="H4616">
        <v>2.8034E-2</v>
      </c>
      <c r="I4616">
        <v>7.7710000000000001E-3</v>
      </c>
      <c r="J4616">
        <v>-1.1023E-2</v>
      </c>
      <c r="K4616">
        <v>1011.849976</v>
      </c>
      <c r="L4616">
        <v>39.894257000000003</v>
      </c>
      <c r="W4616">
        <f t="shared" si="72"/>
        <v>54405.075789479721</v>
      </c>
    </row>
    <row r="4617" spans="1:23" x14ac:dyDescent="0.3">
      <c r="A4617">
        <v>195.48</v>
      </c>
      <c r="B4617">
        <v>589.17797900000005</v>
      </c>
      <c r="C4617">
        <v>-49827.535155999998</v>
      </c>
      <c r="D4617">
        <v>21784.376952999999</v>
      </c>
      <c r="E4617">
        <v>0.14956900000000001</v>
      </c>
      <c r="F4617">
        <v>9.9649619999999999</v>
      </c>
      <c r="G4617">
        <v>-0.373471</v>
      </c>
      <c r="H4617">
        <v>3.6579999999999998E-3</v>
      </c>
      <c r="I4617">
        <v>5.7959999999999999E-3</v>
      </c>
      <c r="J4617">
        <v>-5.6439999999999997E-3</v>
      </c>
      <c r="K4617">
        <v>1011.849976</v>
      </c>
      <c r="L4617">
        <v>39.894257000000003</v>
      </c>
      <c r="W4617">
        <f t="shared" si="72"/>
        <v>54384.643693268343</v>
      </c>
    </row>
    <row r="4618" spans="1:23" x14ac:dyDescent="0.3">
      <c r="A4618">
        <v>195.49125000000001</v>
      </c>
      <c r="B4618">
        <v>609.043091</v>
      </c>
      <c r="C4618">
        <v>-49807.800780999998</v>
      </c>
      <c r="D4618">
        <v>21653.408202999999</v>
      </c>
      <c r="E4618">
        <v>0.13092200000000001</v>
      </c>
      <c r="F4618">
        <v>9.9670869999999994</v>
      </c>
      <c r="G4618">
        <v>-0.36939699999999998</v>
      </c>
      <c r="H4618">
        <v>-1.5986E-2</v>
      </c>
      <c r="I4618">
        <v>3.2169999999999998E-3</v>
      </c>
      <c r="J4618">
        <v>-2.5049999999999998E-3</v>
      </c>
      <c r="K4618">
        <v>1011.849976</v>
      </c>
      <c r="L4618">
        <v>39.894257000000003</v>
      </c>
      <c r="W4618">
        <f t="shared" si="72"/>
        <v>54314.436745051738</v>
      </c>
    </row>
    <row r="4619" spans="1:23" x14ac:dyDescent="0.3">
      <c r="A4619">
        <v>195.5025</v>
      </c>
      <c r="B4619">
        <v>532.19256600000006</v>
      </c>
      <c r="C4619">
        <v>-49830.585937000003</v>
      </c>
      <c r="D4619">
        <v>21696.582031000002</v>
      </c>
      <c r="E4619">
        <v>0.13313800000000001</v>
      </c>
      <c r="F4619">
        <v>9.9646530000000002</v>
      </c>
      <c r="G4619">
        <v>-0.37791999999999998</v>
      </c>
      <c r="H4619">
        <v>-2.8913000000000001E-2</v>
      </c>
      <c r="I4619">
        <v>4.9399999999999997E-4</v>
      </c>
      <c r="J4619">
        <v>4.7399999999999997E-4</v>
      </c>
      <c r="K4619">
        <v>1011.849976</v>
      </c>
      <c r="L4619">
        <v>39.896796999999999</v>
      </c>
      <c r="W4619">
        <f t="shared" si="72"/>
        <v>54351.745101514083</v>
      </c>
    </row>
    <row r="4620" spans="1:23" x14ac:dyDescent="0.3">
      <c r="A4620">
        <v>195.51374999999999</v>
      </c>
      <c r="B4620">
        <v>544.553406</v>
      </c>
      <c r="C4620">
        <v>-49816.335937000003</v>
      </c>
      <c r="D4620">
        <v>21763.759765999999</v>
      </c>
      <c r="E4620">
        <v>0.133524</v>
      </c>
      <c r="F4620">
        <v>9.969106</v>
      </c>
      <c r="G4620">
        <v>-0.37329800000000002</v>
      </c>
      <c r="H4620">
        <v>-3.5633999999999999E-2</v>
      </c>
      <c r="I4620">
        <v>2.5443830000000001E-5</v>
      </c>
      <c r="J4620">
        <v>1.469E-3</v>
      </c>
      <c r="K4620">
        <v>1011.849976</v>
      </c>
      <c r="L4620">
        <v>39.896796999999999</v>
      </c>
      <c r="W4620">
        <f t="shared" si="72"/>
        <v>54365.661071600924</v>
      </c>
    </row>
    <row r="4621" spans="1:23" x14ac:dyDescent="0.3">
      <c r="A4621">
        <v>195.52500000000001</v>
      </c>
      <c r="B4621">
        <v>406.28048699999999</v>
      </c>
      <c r="C4621">
        <v>-49809.457030999998</v>
      </c>
      <c r="D4621">
        <v>21785.914062</v>
      </c>
      <c r="E4621">
        <v>0.135296</v>
      </c>
      <c r="F4621">
        <v>9.9688549999999996</v>
      </c>
      <c r="G4621">
        <v>-0.37225399999999997</v>
      </c>
      <c r="H4621">
        <v>-3.8085000000000001E-2</v>
      </c>
      <c r="I4621">
        <v>-4.4000000000000002E-4</v>
      </c>
      <c r="J4621">
        <v>2.8389999999999999E-3</v>
      </c>
      <c r="K4621">
        <v>1011.849976</v>
      </c>
      <c r="L4621">
        <v>39.896796999999999</v>
      </c>
      <c r="W4621">
        <f t="shared" si="72"/>
        <v>54367.022403972078</v>
      </c>
    </row>
    <row r="4622" spans="1:23" x14ac:dyDescent="0.3">
      <c r="A4622">
        <v>195.53625</v>
      </c>
      <c r="B4622">
        <v>528.43804899999998</v>
      </c>
      <c r="C4622">
        <v>-49801.945312000003</v>
      </c>
      <c r="D4622">
        <v>21733.009765999999</v>
      </c>
      <c r="E4622">
        <v>0.129553</v>
      </c>
      <c r="F4622">
        <v>9.9685389999999998</v>
      </c>
      <c r="G4622">
        <v>-0.3755</v>
      </c>
      <c r="H4622">
        <v>-3.1073E-2</v>
      </c>
      <c r="I4622">
        <v>-9.1600000000000004E-4</v>
      </c>
      <c r="J4622">
        <v>-7.0399999999999998E-4</v>
      </c>
      <c r="K4622">
        <v>1011.849976</v>
      </c>
      <c r="L4622">
        <v>39.896796999999999</v>
      </c>
      <c r="W4622">
        <f t="shared" si="72"/>
        <v>54340.010278984315</v>
      </c>
    </row>
    <row r="4623" spans="1:23" x14ac:dyDescent="0.3">
      <c r="A4623">
        <v>195.54750000000001</v>
      </c>
      <c r="B4623">
        <v>479.36566199999999</v>
      </c>
      <c r="C4623">
        <v>-49808.300780999998</v>
      </c>
      <c r="D4623">
        <v>21635.595702999999</v>
      </c>
      <c r="E4623">
        <v>0.131109</v>
      </c>
      <c r="F4623">
        <v>9.9643280000000001</v>
      </c>
      <c r="G4623">
        <v>-0.37250899999999998</v>
      </c>
      <c r="H4623">
        <v>-2.1038999999999999E-2</v>
      </c>
      <c r="I4623">
        <v>3.39E-4</v>
      </c>
      <c r="J4623">
        <v>-3.8059999999999999E-3</v>
      </c>
      <c r="K4623">
        <v>1011.849976</v>
      </c>
      <c r="L4623">
        <v>39.896796999999999</v>
      </c>
      <c r="W4623">
        <f t="shared" si="72"/>
        <v>54306.497028920421</v>
      </c>
    </row>
    <row r="4624" spans="1:23" x14ac:dyDescent="0.3">
      <c r="A4624">
        <v>195.55875</v>
      </c>
      <c r="B4624">
        <v>426.10992399999998</v>
      </c>
      <c r="C4624">
        <v>-49802.035155999998</v>
      </c>
      <c r="D4624">
        <v>21647.980468999998</v>
      </c>
      <c r="E4624">
        <v>0.132796</v>
      </c>
      <c r="F4624">
        <v>9.9596610000000005</v>
      </c>
      <c r="G4624">
        <v>-0.38607000000000002</v>
      </c>
      <c r="H4624">
        <v>-5.77527E-5</v>
      </c>
      <c r="I4624">
        <v>2.9740000000000001E-3</v>
      </c>
      <c r="J4624">
        <v>-8.9029999999999995E-3</v>
      </c>
      <c r="K4624">
        <v>1011.849976</v>
      </c>
      <c r="L4624">
        <v>39.896796999999999</v>
      </c>
      <c r="W4624">
        <f t="shared" si="72"/>
        <v>54305.242230681521</v>
      </c>
    </row>
    <row r="4625" spans="1:23" x14ac:dyDescent="0.3">
      <c r="A4625">
        <v>195.57</v>
      </c>
      <c r="B4625">
        <v>479.40570100000002</v>
      </c>
      <c r="C4625">
        <v>-49835.222655999998</v>
      </c>
      <c r="D4625">
        <v>21704.832031000002</v>
      </c>
      <c r="E4625">
        <v>0.131131</v>
      </c>
      <c r="F4625">
        <v>9.9672909999999995</v>
      </c>
      <c r="G4625">
        <v>-0.37962000000000001</v>
      </c>
      <c r="H4625">
        <v>2.2407E-2</v>
      </c>
      <c r="I4625">
        <v>6.3359999999999996E-3</v>
      </c>
      <c r="J4625">
        <v>-1.4933E-2</v>
      </c>
      <c r="K4625">
        <v>1011.849976</v>
      </c>
      <c r="L4625">
        <v>39.896796999999999</v>
      </c>
      <c r="W4625">
        <f t="shared" si="72"/>
        <v>54358.798556380651</v>
      </c>
    </row>
    <row r="4626" spans="1:23" x14ac:dyDescent="0.3">
      <c r="A4626">
        <v>195.58125000000001</v>
      </c>
      <c r="B4626">
        <v>480.64254799999998</v>
      </c>
      <c r="C4626">
        <v>-49820.636719000002</v>
      </c>
      <c r="D4626">
        <v>21763.710937</v>
      </c>
      <c r="E4626">
        <v>0.12657399999999999</v>
      </c>
      <c r="F4626">
        <v>9.9622419999999998</v>
      </c>
      <c r="G4626">
        <v>-0.370562</v>
      </c>
      <c r="H4626">
        <v>4.4783999999999997E-2</v>
      </c>
      <c r="I4626">
        <v>9.6900000000000007E-3</v>
      </c>
      <c r="J4626">
        <v>-2.1176E-2</v>
      </c>
      <c r="K4626">
        <v>1011.849976</v>
      </c>
      <c r="L4626">
        <v>39.896796999999999</v>
      </c>
      <c r="W4626">
        <f t="shared" si="72"/>
        <v>54368.979888304071</v>
      </c>
    </row>
    <row r="4627" spans="1:23" x14ac:dyDescent="0.3">
      <c r="A4627">
        <v>195.5925</v>
      </c>
      <c r="B4627">
        <v>481.01678500000003</v>
      </c>
      <c r="C4627">
        <v>-49804.234375</v>
      </c>
      <c r="D4627">
        <v>21631.460937</v>
      </c>
      <c r="E4627">
        <v>0.12873799999999999</v>
      </c>
      <c r="F4627">
        <v>9.9661460000000002</v>
      </c>
      <c r="G4627">
        <v>-0.36934099999999997</v>
      </c>
      <c r="H4627">
        <v>5.4434000000000003E-2</v>
      </c>
      <c r="I4627">
        <v>1.2181000000000001E-2</v>
      </c>
      <c r="J4627">
        <v>-2.5385000000000001E-2</v>
      </c>
      <c r="K4627">
        <v>1011.849976</v>
      </c>
      <c r="L4627">
        <v>39.896796999999999</v>
      </c>
      <c r="W4627">
        <f t="shared" si="72"/>
        <v>54301.134804867019</v>
      </c>
    </row>
    <row r="4628" spans="1:23" x14ac:dyDescent="0.3">
      <c r="A4628">
        <v>195.60374999999999</v>
      </c>
      <c r="B4628">
        <v>545.08569299999999</v>
      </c>
      <c r="C4628">
        <v>-49807.871094000002</v>
      </c>
      <c r="D4628">
        <v>21757.386718999998</v>
      </c>
      <c r="E4628">
        <v>0.12450700000000001</v>
      </c>
      <c r="F4628">
        <v>9.9534959999999995</v>
      </c>
      <c r="G4628">
        <v>-0.38972400000000001</v>
      </c>
      <c r="H4628">
        <v>6.7553000000000002E-2</v>
      </c>
      <c r="I4628">
        <v>1.3625E-2</v>
      </c>
      <c r="J4628">
        <v>-2.8926E-2</v>
      </c>
      <c r="K4628">
        <v>1011.839966</v>
      </c>
      <c r="L4628">
        <v>39.896796999999999</v>
      </c>
      <c r="W4628">
        <f t="shared" si="72"/>
        <v>54355.358688627493</v>
      </c>
    </row>
    <row r="4629" spans="1:23" x14ac:dyDescent="0.3">
      <c r="A4629">
        <v>195.61500000000001</v>
      </c>
      <c r="B4629">
        <v>450.56680299999999</v>
      </c>
      <c r="C4629">
        <v>-49825.300780999998</v>
      </c>
      <c r="D4629">
        <v>21708.683593999998</v>
      </c>
      <c r="E4629">
        <v>0.13569800000000001</v>
      </c>
      <c r="F4629">
        <v>9.9692450000000008</v>
      </c>
      <c r="G4629">
        <v>-0.38484299999999999</v>
      </c>
      <c r="H4629">
        <v>7.1389999999999995E-2</v>
      </c>
      <c r="I4629">
        <v>1.3344999999999999E-2</v>
      </c>
      <c r="J4629">
        <v>-2.6235999999999999E-2</v>
      </c>
      <c r="K4629">
        <v>1011.839966</v>
      </c>
      <c r="L4629">
        <v>39.896796999999999</v>
      </c>
      <c r="W4629">
        <f t="shared" si="72"/>
        <v>54350.99402720698</v>
      </c>
    </row>
    <row r="4630" spans="1:23" x14ac:dyDescent="0.3">
      <c r="A4630">
        <v>195.62625</v>
      </c>
      <c r="B4630">
        <v>474.27355999999997</v>
      </c>
      <c r="C4630">
        <v>-49797.453125</v>
      </c>
      <c r="D4630">
        <v>21642.521484000001</v>
      </c>
      <c r="E4630">
        <v>0.130215</v>
      </c>
      <c r="F4630">
        <v>9.9661080000000002</v>
      </c>
      <c r="G4630">
        <v>-0.38036500000000001</v>
      </c>
      <c r="H4630">
        <v>6.4082E-2</v>
      </c>
      <c r="I4630">
        <v>1.2371E-2</v>
      </c>
      <c r="J4630">
        <v>-2.2245000000000001E-2</v>
      </c>
      <c r="K4630">
        <v>1011.839966</v>
      </c>
      <c r="L4630">
        <v>39.896796999999999</v>
      </c>
      <c r="W4630">
        <f t="shared" si="72"/>
        <v>54299.263432681008</v>
      </c>
    </row>
    <row r="4631" spans="1:23" x14ac:dyDescent="0.3">
      <c r="A4631">
        <v>195.63749999999999</v>
      </c>
      <c r="B4631">
        <v>519.92407200000002</v>
      </c>
      <c r="C4631">
        <v>-49797.15625</v>
      </c>
      <c r="D4631">
        <v>21717.710937</v>
      </c>
      <c r="E4631">
        <v>0.14507999999999999</v>
      </c>
      <c r="F4631">
        <v>9.9701350000000009</v>
      </c>
      <c r="G4631">
        <v>-0.36602000000000001</v>
      </c>
      <c r="H4631">
        <v>5.4974000000000002E-2</v>
      </c>
      <c r="I4631">
        <v>1.1447000000000001E-2</v>
      </c>
      <c r="J4631">
        <v>-1.8058999999999999E-2</v>
      </c>
      <c r="K4631">
        <v>1011.839966</v>
      </c>
      <c r="L4631">
        <v>39.896796999999999</v>
      </c>
      <c r="W4631">
        <f t="shared" si="72"/>
        <v>54329.421678963678</v>
      </c>
    </row>
    <row r="4632" spans="1:23" x14ac:dyDescent="0.3">
      <c r="A4632">
        <v>195.64875000000001</v>
      </c>
      <c r="B4632">
        <v>556.78161599999999</v>
      </c>
      <c r="C4632">
        <v>-49812.796875</v>
      </c>
      <c r="D4632">
        <v>21745.179687</v>
      </c>
      <c r="E4632">
        <v>0.12450899999999999</v>
      </c>
      <c r="F4632">
        <v>9.9593889999999998</v>
      </c>
      <c r="G4632">
        <v>-0.37101200000000001</v>
      </c>
      <c r="H4632">
        <v>3.7985999999999999E-2</v>
      </c>
      <c r="I4632">
        <v>1.0687E-2</v>
      </c>
      <c r="J4632">
        <v>-1.307E-2</v>
      </c>
      <c r="K4632">
        <v>1011.839966</v>
      </c>
      <c r="L4632">
        <v>39.896796999999999</v>
      </c>
      <c r="W4632">
        <f t="shared" si="72"/>
        <v>54355.106272528275</v>
      </c>
    </row>
    <row r="4633" spans="1:23" x14ac:dyDescent="0.3">
      <c r="A4633">
        <v>195.66</v>
      </c>
      <c r="B4633">
        <v>507.44592299999999</v>
      </c>
      <c r="C4633">
        <v>-49777.238280999998</v>
      </c>
      <c r="D4633">
        <v>21778.621093999998</v>
      </c>
      <c r="E4633">
        <v>0.14651500000000001</v>
      </c>
      <c r="F4633">
        <v>9.9635309999999997</v>
      </c>
      <c r="G4633">
        <v>-0.38508500000000001</v>
      </c>
      <c r="H4633">
        <v>2.0733999999999999E-2</v>
      </c>
      <c r="I4633">
        <v>8.1410000000000007E-3</v>
      </c>
      <c r="J4633">
        <v>-9.9500000000000005E-3</v>
      </c>
      <c r="K4633">
        <v>1011.839966</v>
      </c>
      <c r="L4633">
        <v>39.896796999999999</v>
      </c>
      <c r="W4633">
        <f t="shared" si="72"/>
        <v>54335.433089322498</v>
      </c>
    </row>
    <row r="4634" spans="1:23" x14ac:dyDescent="0.3">
      <c r="A4634">
        <v>195.67124999999999</v>
      </c>
      <c r="B4634">
        <v>414.18734699999999</v>
      </c>
      <c r="C4634">
        <v>-49796.320312000003</v>
      </c>
      <c r="D4634">
        <v>21658.03125</v>
      </c>
      <c r="E4634">
        <v>0.13250100000000001</v>
      </c>
      <c r="F4634">
        <v>9.9565029999999997</v>
      </c>
      <c r="G4634">
        <v>-0.38708500000000001</v>
      </c>
      <c r="H4634">
        <v>7.6119690000000003E-6</v>
      </c>
      <c r="I4634">
        <v>4.7390000000000002E-3</v>
      </c>
      <c r="J4634">
        <v>-6.195E-3</v>
      </c>
      <c r="K4634">
        <v>1011.839966</v>
      </c>
      <c r="L4634">
        <v>39.896796999999999</v>
      </c>
      <c r="W4634">
        <f t="shared" si="72"/>
        <v>54303.916851362534</v>
      </c>
    </row>
    <row r="4635" spans="1:23" x14ac:dyDescent="0.3">
      <c r="A4635">
        <v>195.6825</v>
      </c>
      <c r="B4635">
        <v>540.35192900000004</v>
      </c>
      <c r="C4635">
        <v>-49803.589844000002</v>
      </c>
      <c r="D4635">
        <v>21965.425781000002</v>
      </c>
      <c r="E4635">
        <v>0.13702300000000001</v>
      </c>
      <c r="F4635">
        <v>9.9591030000000007</v>
      </c>
      <c r="G4635">
        <v>-0.37570300000000001</v>
      </c>
      <c r="H4635">
        <v>-1.9646E-2</v>
      </c>
      <c r="I4635">
        <v>1.7570000000000001E-3</v>
      </c>
      <c r="J4635">
        <v>-2.9689999999999999E-3</v>
      </c>
      <c r="K4635">
        <v>1011.839966</v>
      </c>
      <c r="L4635">
        <v>39.896796999999999</v>
      </c>
      <c r="W4635">
        <f t="shared" si="72"/>
        <v>54435.002262305214</v>
      </c>
    </row>
    <row r="4636" spans="1:23" x14ac:dyDescent="0.3">
      <c r="A4636">
        <v>195.69374999999999</v>
      </c>
      <c r="B4636">
        <v>450.87368800000002</v>
      </c>
      <c r="C4636">
        <v>-49785.882812000003</v>
      </c>
      <c r="D4636">
        <v>21750.919922000001</v>
      </c>
      <c r="E4636">
        <v>0.13098000000000001</v>
      </c>
      <c r="F4636">
        <v>9.9618660000000006</v>
      </c>
      <c r="G4636">
        <v>-0.36472300000000002</v>
      </c>
      <c r="H4636">
        <v>-2.9467E-2</v>
      </c>
      <c r="I4636">
        <v>5.2599999999999999E-4</v>
      </c>
      <c r="J4636">
        <v>3.3500000000000001E-4</v>
      </c>
      <c r="K4636">
        <v>1011.839966</v>
      </c>
      <c r="L4636">
        <v>39.896796999999999</v>
      </c>
      <c r="W4636">
        <f t="shared" si="72"/>
        <v>54331.758041738205</v>
      </c>
    </row>
    <row r="4637" spans="1:23" x14ac:dyDescent="0.3">
      <c r="A4637">
        <v>195.70500000000001</v>
      </c>
      <c r="B4637">
        <v>499.80599999999998</v>
      </c>
      <c r="C4637">
        <v>-49804.757812000003</v>
      </c>
      <c r="D4637">
        <v>21709.576172000001</v>
      </c>
      <c r="E4637">
        <v>0.13644400000000001</v>
      </c>
      <c r="F4637">
        <v>9.9591030000000007</v>
      </c>
      <c r="G4637">
        <v>-0.37303799999999998</v>
      </c>
      <c r="H4637">
        <v>-3.6527999999999998E-2</v>
      </c>
      <c r="I4637">
        <v>6.5099999999999999E-4</v>
      </c>
      <c r="J4637">
        <v>3.0639999999999999E-3</v>
      </c>
      <c r="K4637">
        <v>1011.839966</v>
      </c>
      <c r="L4637">
        <v>39.899138999999998</v>
      </c>
      <c r="W4637">
        <f t="shared" si="72"/>
        <v>54332.949527128396</v>
      </c>
    </row>
    <row r="4638" spans="1:23" x14ac:dyDescent="0.3">
      <c r="A4638">
        <v>195.71625</v>
      </c>
      <c r="B4638">
        <v>510.13034099999999</v>
      </c>
      <c r="C4638">
        <v>-49826.070312000003</v>
      </c>
      <c r="D4638">
        <v>21830.007812</v>
      </c>
      <c r="E4638">
        <v>0.127724</v>
      </c>
      <c r="F4638">
        <v>9.9530770000000004</v>
      </c>
      <c r="G4638">
        <v>-0.37582900000000002</v>
      </c>
      <c r="H4638">
        <v>-3.2252999999999997E-2</v>
      </c>
      <c r="I4638">
        <v>1.1019999999999999E-3</v>
      </c>
      <c r="J4638">
        <v>8.0000000000000004E-4</v>
      </c>
      <c r="K4638">
        <v>1011.839966</v>
      </c>
      <c r="L4638">
        <v>39.899138999999998</v>
      </c>
      <c r="W4638">
        <f t="shared" si="72"/>
        <v>54400.797390968066</v>
      </c>
    </row>
    <row r="4639" spans="1:23" x14ac:dyDescent="0.3">
      <c r="A4639">
        <v>195.72749999999999</v>
      </c>
      <c r="B4639">
        <v>508.18255599999998</v>
      </c>
      <c r="C4639">
        <v>-49830.773437000003</v>
      </c>
      <c r="D4639">
        <v>21805.619140999999</v>
      </c>
      <c r="E4639">
        <v>0.14299000000000001</v>
      </c>
      <c r="F4639">
        <v>9.9673099999999994</v>
      </c>
      <c r="G4639">
        <v>-0.37825799999999998</v>
      </c>
      <c r="H4639">
        <v>-2.7751000000000001E-2</v>
      </c>
      <c r="I4639">
        <v>3.8200000000000002E-4</v>
      </c>
      <c r="J4639">
        <v>-1.09E-3</v>
      </c>
      <c r="K4639">
        <v>1011.839966</v>
      </c>
      <c r="L4639">
        <v>39.899138999999998</v>
      </c>
      <c r="W4639">
        <f t="shared" si="72"/>
        <v>54395.30546804746</v>
      </c>
    </row>
    <row r="4640" spans="1:23" x14ac:dyDescent="0.3">
      <c r="A4640">
        <v>195.73875000000001</v>
      </c>
      <c r="B4640">
        <v>496.69744900000001</v>
      </c>
      <c r="C4640">
        <v>-49816.785155999998</v>
      </c>
      <c r="D4640">
        <v>21856.644531000002</v>
      </c>
      <c r="E4640">
        <v>0.13678000000000001</v>
      </c>
      <c r="F4640">
        <v>9.9585729999999995</v>
      </c>
      <c r="G4640">
        <v>-0.37272100000000002</v>
      </c>
      <c r="H4640">
        <v>-1.4383999999999999E-2</v>
      </c>
      <c r="I4640">
        <v>1.683E-3</v>
      </c>
      <c r="J4640">
        <v>-4.2129999999999997E-3</v>
      </c>
      <c r="K4640">
        <v>1011.839966</v>
      </c>
      <c r="L4640">
        <v>39.899138999999998</v>
      </c>
      <c r="W4640">
        <f t="shared" si="72"/>
        <v>54402.864830718216</v>
      </c>
    </row>
    <row r="4641" spans="1:23" x14ac:dyDescent="0.3">
      <c r="A4641">
        <v>195.75</v>
      </c>
      <c r="B4641">
        <v>392.77511600000003</v>
      </c>
      <c r="C4641">
        <v>-49787.097655999998</v>
      </c>
      <c r="D4641">
        <v>21865.814452999999</v>
      </c>
      <c r="E4641">
        <v>0.142842</v>
      </c>
      <c r="F4641">
        <v>9.9701050000000002</v>
      </c>
      <c r="G4641">
        <v>-0.36725000000000002</v>
      </c>
      <c r="H4641">
        <v>5.9329999999999999E-3</v>
      </c>
      <c r="I4641">
        <v>4.9509999999999997E-3</v>
      </c>
      <c r="J4641">
        <v>-1.0153000000000001E-2</v>
      </c>
      <c r="K4641">
        <v>1011.839966</v>
      </c>
      <c r="L4641">
        <v>39.899138999999998</v>
      </c>
      <c r="W4641">
        <f t="shared" si="72"/>
        <v>54378.517881538966</v>
      </c>
    </row>
    <row r="4642" spans="1:23" x14ac:dyDescent="0.3">
      <c r="A4642">
        <v>195.76124999999999</v>
      </c>
      <c r="B4642">
        <v>575.71075399999995</v>
      </c>
      <c r="C4642">
        <v>-49795.527344000002</v>
      </c>
      <c r="D4642">
        <v>21851.205077999999</v>
      </c>
      <c r="E4642">
        <v>0.13836000000000001</v>
      </c>
      <c r="F4642">
        <v>9.9625339999999998</v>
      </c>
      <c r="G4642">
        <v>-0.36939</v>
      </c>
      <c r="H4642">
        <v>3.3925999999999998E-2</v>
      </c>
      <c r="I4642">
        <v>8.0689999999999998E-3</v>
      </c>
      <c r="J4642">
        <v>-1.7458999999999999E-2</v>
      </c>
      <c r="K4642">
        <v>1011.839966</v>
      </c>
      <c r="L4642">
        <v>39.899138999999998</v>
      </c>
      <c r="W4642">
        <f t="shared" si="72"/>
        <v>54381.992880917263</v>
      </c>
    </row>
    <row r="4643" spans="1:23" x14ac:dyDescent="0.3">
      <c r="A4643">
        <v>195.77250000000001</v>
      </c>
      <c r="B4643">
        <v>459.23562600000002</v>
      </c>
      <c r="C4643">
        <v>-49788.15625</v>
      </c>
      <c r="D4643">
        <v>21854.630859000001</v>
      </c>
      <c r="E4643">
        <v>0.129246</v>
      </c>
      <c r="F4643">
        <v>9.9642110000000006</v>
      </c>
      <c r="G4643">
        <v>-0.37038700000000002</v>
      </c>
      <c r="H4643">
        <v>4.7462999999999998E-2</v>
      </c>
      <c r="I4643">
        <v>9.7520000000000003E-3</v>
      </c>
      <c r="J4643">
        <v>-2.2817E-2</v>
      </c>
      <c r="K4643">
        <v>1011.839966</v>
      </c>
      <c r="L4643">
        <v>39.899138999999998</v>
      </c>
      <c r="W4643">
        <f t="shared" si="72"/>
        <v>54375.511860742576</v>
      </c>
    </row>
    <row r="4644" spans="1:23" x14ac:dyDescent="0.3">
      <c r="A4644">
        <v>195.78375</v>
      </c>
      <c r="B4644">
        <v>515.72650099999998</v>
      </c>
      <c r="C4644">
        <v>-49815.585937000003</v>
      </c>
      <c r="D4644">
        <v>21793.132812</v>
      </c>
      <c r="E4644">
        <v>0.12756899999999999</v>
      </c>
      <c r="F4644">
        <v>9.9604230000000005</v>
      </c>
      <c r="G4644">
        <v>-0.377801</v>
      </c>
      <c r="H4644">
        <v>5.7457000000000001E-2</v>
      </c>
      <c r="I4644">
        <v>1.1082E-2</v>
      </c>
      <c r="J4644">
        <v>-2.5652999999999999E-2</v>
      </c>
      <c r="K4644">
        <v>1011.839966</v>
      </c>
      <c r="L4644">
        <v>39.899138999999998</v>
      </c>
      <c r="W4644">
        <f t="shared" si="72"/>
        <v>54376.45826855531</v>
      </c>
    </row>
    <row r="4645" spans="1:23" x14ac:dyDescent="0.3">
      <c r="A4645">
        <v>195.79499999999999</v>
      </c>
      <c r="B4645">
        <v>536.31121800000005</v>
      </c>
      <c r="C4645">
        <v>-49803.121094000002</v>
      </c>
      <c r="D4645">
        <v>21677.666015999999</v>
      </c>
      <c r="E4645">
        <v>0.12850300000000001</v>
      </c>
      <c r="F4645">
        <v>9.9572020000000006</v>
      </c>
      <c r="G4645">
        <v>-0.38650400000000001</v>
      </c>
      <c r="H4645">
        <v>6.8338999999999997E-2</v>
      </c>
      <c r="I4645">
        <v>1.2756E-2</v>
      </c>
      <c r="J4645">
        <v>-2.7421999999999998E-2</v>
      </c>
      <c r="K4645">
        <v>1011.839966</v>
      </c>
      <c r="L4645">
        <v>39.899138999999998</v>
      </c>
      <c r="W4645">
        <f t="shared" si="72"/>
        <v>54319.054707601659</v>
      </c>
    </row>
    <row r="4646" spans="1:23" x14ac:dyDescent="0.3">
      <c r="A4646">
        <v>195.80625000000001</v>
      </c>
      <c r="B4646">
        <v>596.66680899999994</v>
      </c>
      <c r="C4646">
        <v>-49794.34375</v>
      </c>
      <c r="D4646">
        <v>21698.607422000001</v>
      </c>
      <c r="E4646">
        <v>0.136684</v>
      </c>
      <c r="F4646">
        <v>9.9753240000000005</v>
      </c>
      <c r="G4646">
        <v>-0.39043899999999998</v>
      </c>
      <c r="H4646">
        <v>6.5727999999999995E-2</v>
      </c>
      <c r="I4646">
        <v>1.3979E-2</v>
      </c>
      <c r="J4646">
        <v>-2.5443E-2</v>
      </c>
      <c r="K4646">
        <v>1011.849976</v>
      </c>
      <c r="L4646">
        <v>39.904021999999998</v>
      </c>
      <c r="W4646">
        <f t="shared" si="72"/>
        <v>54319.998571688127</v>
      </c>
    </row>
    <row r="4647" spans="1:23" x14ac:dyDescent="0.3">
      <c r="A4647">
        <v>195.8175</v>
      </c>
      <c r="B4647">
        <v>528.95056199999999</v>
      </c>
      <c r="C4647">
        <v>-49832.4375</v>
      </c>
      <c r="D4647">
        <v>21794.949218999998</v>
      </c>
      <c r="E4647">
        <v>0.13394300000000001</v>
      </c>
      <c r="F4647">
        <v>9.9733540000000005</v>
      </c>
      <c r="G4647">
        <v>-0.38540000000000002</v>
      </c>
      <c r="H4647">
        <v>6.3480999999999996E-2</v>
      </c>
      <c r="I4647">
        <v>1.2798E-2</v>
      </c>
      <c r="J4647">
        <v>-2.1902999999999999E-2</v>
      </c>
      <c r="K4647">
        <v>1011.849976</v>
      </c>
      <c r="L4647">
        <v>39.904021999999998</v>
      </c>
      <c r="W4647">
        <f t="shared" si="72"/>
        <v>54392.751606691447</v>
      </c>
    </row>
    <row r="4648" spans="1:23" x14ac:dyDescent="0.3">
      <c r="A4648">
        <v>195.82875000000001</v>
      </c>
      <c r="B4648">
        <v>543.94940199999996</v>
      </c>
      <c r="C4648">
        <v>-49850.730469000002</v>
      </c>
      <c r="D4648">
        <v>21756.84375</v>
      </c>
      <c r="E4648">
        <v>0.127943</v>
      </c>
      <c r="F4648">
        <v>9.9730519999999991</v>
      </c>
      <c r="G4648">
        <v>-0.37914599999999998</v>
      </c>
      <c r="H4648">
        <v>5.2831999999999997E-2</v>
      </c>
      <c r="I4648">
        <v>1.238E-2</v>
      </c>
      <c r="J4648">
        <v>-1.7364000000000001E-2</v>
      </c>
      <c r="K4648">
        <v>1011.849976</v>
      </c>
      <c r="L4648">
        <v>39.904021999999998</v>
      </c>
      <c r="W4648">
        <f t="shared" si="72"/>
        <v>54394.406506613668</v>
      </c>
    </row>
    <row r="4649" spans="1:23" x14ac:dyDescent="0.3">
      <c r="A4649">
        <v>195.84</v>
      </c>
      <c r="B4649">
        <v>412.070221</v>
      </c>
      <c r="C4649">
        <v>-49817.835937000003</v>
      </c>
      <c r="D4649">
        <v>21890.423827999999</v>
      </c>
      <c r="E4649">
        <v>0.13878599999999999</v>
      </c>
      <c r="F4649">
        <v>9.9641110000000008</v>
      </c>
      <c r="G4649">
        <v>-0.38270599999999999</v>
      </c>
      <c r="H4649">
        <v>2.9766999999999998E-2</v>
      </c>
      <c r="I4649">
        <v>8.2950000000000003E-3</v>
      </c>
      <c r="J4649">
        <v>-1.1172E-2</v>
      </c>
      <c r="K4649">
        <v>1011.849976</v>
      </c>
      <c r="L4649">
        <v>39.904021999999998</v>
      </c>
      <c r="W4649">
        <f t="shared" si="72"/>
        <v>54416.699961338651</v>
      </c>
    </row>
    <row r="4650" spans="1:23" x14ac:dyDescent="0.3">
      <c r="A4650">
        <v>195.85124999999999</v>
      </c>
      <c r="B4650">
        <v>500.98159800000002</v>
      </c>
      <c r="C4650">
        <v>-49808.640625</v>
      </c>
      <c r="D4650">
        <v>21819.771484000001</v>
      </c>
      <c r="E4650">
        <v>0.127994</v>
      </c>
      <c r="F4650">
        <v>9.9750239999999994</v>
      </c>
      <c r="G4650">
        <v>-0.38270300000000002</v>
      </c>
      <c r="H4650">
        <v>1.1194000000000001E-2</v>
      </c>
      <c r="I4650">
        <v>6.7130000000000002E-3</v>
      </c>
      <c r="J4650">
        <v>-6.6730000000000001E-3</v>
      </c>
      <c r="K4650">
        <v>1011.849976</v>
      </c>
      <c r="L4650">
        <v>39.904021999999998</v>
      </c>
      <c r="W4650">
        <f t="shared" si="72"/>
        <v>54380.640774874235</v>
      </c>
    </row>
    <row r="4651" spans="1:23" x14ac:dyDescent="0.3">
      <c r="A4651">
        <v>195.86250000000001</v>
      </c>
      <c r="B4651">
        <v>521.073486</v>
      </c>
      <c r="C4651">
        <v>-49801.402344000002</v>
      </c>
      <c r="D4651">
        <v>21736.417968999998</v>
      </c>
      <c r="E4651">
        <v>0.12817200000000001</v>
      </c>
      <c r="F4651">
        <v>9.971838</v>
      </c>
      <c r="G4651">
        <v>-0.38971099999999997</v>
      </c>
      <c r="H4651">
        <v>-9.8729999999999998E-3</v>
      </c>
      <c r="I4651">
        <v>4.0959999999999998E-3</v>
      </c>
      <c r="J4651">
        <v>-3.408E-3</v>
      </c>
      <c r="K4651">
        <v>1011.849976</v>
      </c>
      <c r="L4651">
        <v>39.904021999999998</v>
      </c>
      <c r="W4651">
        <f t="shared" si="72"/>
        <v>54340.80473391839</v>
      </c>
    </row>
    <row r="4652" spans="1:23" x14ac:dyDescent="0.3">
      <c r="A4652">
        <v>195.87375</v>
      </c>
      <c r="B4652">
        <v>490.930115</v>
      </c>
      <c r="C4652">
        <v>-49809.222655999998</v>
      </c>
      <c r="D4652">
        <v>21805.519531000002</v>
      </c>
      <c r="E4652">
        <v>0.14552000000000001</v>
      </c>
      <c r="F4652">
        <v>9.9709660000000007</v>
      </c>
      <c r="G4652">
        <v>-0.38857599999999998</v>
      </c>
      <c r="H4652">
        <v>-2.1949E-2</v>
      </c>
      <c r="I4652">
        <v>2.575E-3</v>
      </c>
      <c r="J4652">
        <v>6.1700000000000004E-4</v>
      </c>
      <c r="K4652">
        <v>1011.849976</v>
      </c>
      <c r="L4652">
        <v>39.904021999999998</v>
      </c>
      <c r="W4652">
        <f t="shared" si="72"/>
        <v>54375.365341205936</v>
      </c>
    </row>
    <row r="4653" spans="1:23" x14ac:dyDescent="0.3">
      <c r="A4653">
        <v>195.88499999999999</v>
      </c>
      <c r="B4653">
        <v>455.073395</v>
      </c>
      <c r="C4653">
        <v>-49800.90625</v>
      </c>
      <c r="D4653">
        <v>21753.322265999999</v>
      </c>
      <c r="E4653">
        <v>0.12940099999999999</v>
      </c>
      <c r="F4653">
        <v>9.9656780000000005</v>
      </c>
      <c r="G4653">
        <v>-0.38111600000000001</v>
      </c>
      <c r="H4653">
        <v>-3.1962999999999998E-2</v>
      </c>
      <c r="I4653">
        <v>8.2100000000000001E-4</v>
      </c>
      <c r="J4653">
        <v>1.3420000000000001E-3</v>
      </c>
      <c r="K4653">
        <v>1011.849976</v>
      </c>
      <c r="L4653">
        <v>39.904021999999998</v>
      </c>
      <c r="W4653">
        <f t="shared" si="72"/>
        <v>54346.521367283276</v>
      </c>
    </row>
    <row r="4654" spans="1:23" x14ac:dyDescent="0.3">
      <c r="A4654">
        <v>195.89625000000001</v>
      </c>
      <c r="B4654">
        <v>453.37261999999998</v>
      </c>
      <c r="C4654">
        <v>-49780.4375</v>
      </c>
      <c r="D4654">
        <v>21766.496093999998</v>
      </c>
      <c r="E4654">
        <v>0.133185</v>
      </c>
      <c r="F4654">
        <v>9.9667840000000005</v>
      </c>
      <c r="G4654">
        <v>-0.38877400000000001</v>
      </c>
      <c r="H4654">
        <v>-3.3796E-2</v>
      </c>
      <c r="I4654">
        <v>-1.18E-4</v>
      </c>
      <c r="J4654">
        <v>8.1099999999999998E-4</v>
      </c>
      <c r="K4654">
        <v>1011.849976</v>
      </c>
      <c r="L4654">
        <v>39.904021999999998</v>
      </c>
      <c r="W4654">
        <f t="shared" si="72"/>
        <v>54333.027309676843</v>
      </c>
    </row>
    <row r="4655" spans="1:23" x14ac:dyDescent="0.3">
      <c r="A4655">
        <v>195.9075</v>
      </c>
      <c r="B4655">
        <v>550.42266800000004</v>
      </c>
      <c r="C4655">
        <v>-49808.070312000003</v>
      </c>
      <c r="D4655">
        <v>21726.947265999999</v>
      </c>
      <c r="E4655">
        <v>0.138069</v>
      </c>
      <c r="F4655">
        <v>9.9670109999999994</v>
      </c>
      <c r="G4655">
        <v>-0.381384</v>
      </c>
      <c r="H4655">
        <v>-3.1696000000000002E-2</v>
      </c>
      <c r="I4655">
        <v>-5.1900000000000004E-4</v>
      </c>
      <c r="J4655">
        <v>1.35E-4</v>
      </c>
      <c r="K4655">
        <v>1011.8599850000001</v>
      </c>
      <c r="L4655">
        <v>39.904021999999998</v>
      </c>
      <c r="W4655">
        <f t="shared" si="72"/>
        <v>54343.417916230937</v>
      </c>
    </row>
    <row r="4656" spans="1:23" x14ac:dyDescent="0.3">
      <c r="A4656">
        <v>195.91874999999999</v>
      </c>
      <c r="B4656">
        <v>565.87890600000003</v>
      </c>
      <c r="C4656">
        <v>-49798.824219000002</v>
      </c>
      <c r="D4656">
        <v>21658.880859000001</v>
      </c>
      <c r="E4656">
        <v>0.13215499999999999</v>
      </c>
      <c r="F4656">
        <v>9.9669340000000002</v>
      </c>
      <c r="G4656">
        <v>-0.37338700000000002</v>
      </c>
      <c r="H4656">
        <v>-2.2792E-2</v>
      </c>
      <c r="I4656">
        <v>1.5900000000000001E-3</v>
      </c>
      <c r="J4656">
        <v>-2.3939999999999999E-3</v>
      </c>
      <c r="K4656">
        <v>1011.8599850000001</v>
      </c>
      <c r="L4656">
        <v>39.904021999999998</v>
      </c>
      <c r="W4656">
        <f t="shared" si="72"/>
        <v>54307.920532786688</v>
      </c>
    </row>
    <row r="4657" spans="1:23" x14ac:dyDescent="0.3">
      <c r="A4657">
        <v>195.93</v>
      </c>
      <c r="B4657">
        <v>415.40145899999999</v>
      </c>
      <c r="C4657">
        <v>-49789.484375</v>
      </c>
      <c r="D4657">
        <v>21851.912109000001</v>
      </c>
      <c r="E4657">
        <v>0.13742299999999999</v>
      </c>
      <c r="F4657">
        <v>9.9596280000000004</v>
      </c>
      <c r="G4657">
        <v>-0.39764300000000002</v>
      </c>
      <c r="H4657">
        <v>-4.8960000000000002E-3</v>
      </c>
      <c r="I4657">
        <v>3.0479999999999999E-3</v>
      </c>
      <c r="J4657">
        <v>-6.9909999999999998E-3</v>
      </c>
      <c r="K4657">
        <v>1011.8599850000001</v>
      </c>
      <c r="L4657">
        <v>39.904021999999998</v>
      </c>
      <c r="W4657">
        <f t="shared" si="72"/>
        <v>54375.2827626668</v>
      </c>
    </row>
    <row r="4658" spans="1:23" x14ac:dyDescent="0.3">
      <c r="A4658">
        <v>195.94125</v>
      </c>
      <c r="B4658">
        <v>539.14392099999998</v>
      </c>
      <c r="C4658">
        <v>-49790.796875</v>
      </c>
      <c r="D4658">
        <v>21692.392577999999</v>
      </c>
      <c r="E4658">
        <v>0.13517199999999999</v>
      </c>
      <c r="F4658">
        <v>9.9594780000000007</v>
      </c>
      <c r="G4658">
        <v>-0.38887699999999997</v>
      </c>
      <c r="H4658">
        <v>1.8842000000000001E-2</v>
      </c>
      <c r="I4658">
        <v>6.0740000000000004E-3</v>
      </c>
      <c r="J4658">
        <v>-1.2648E-2</v>
      </c>
      <c r="K4658">
        <v>1011.8599850000001</v>
      </c>
      <c r="L4658">
        <v>39.904021999999998</v>
      </c>
      <c r="W4658">
        <f t="shared" si="72"/>
        <v>54313.663339652667</v>
      </c>
    </row>
    <row r="4659" spans="1:23" x14ac:dyDescent="0.3">
      <c r="A4659">
        <v>195.95249999999999</v>
      </c>
      <c r="B4659">
        <v>449.963776</v>
      </c>
      <c r="C4659">
        <v>-49798.730469000002</v>
      </c>
      <c r="D4659">
        <v>21539.78125</v>
      </c>
      <c r="E4659">
        <v>0.14105100000000001</v>
      </c>
      <c r="F4659">
        <v>9.943562</v>
      </c>
      <c r="G4659">
        <v>-0.36166799999999999</v>
      </c>
      <c r="H4659">
        <v>3.8212000000000003E-2</v>
      </c>
      <c r="I4659">
        <v>8.9730000000000001E-3</v>
      </c>
      <c r="J4659">
        <v>-1.9549E-2</v>
      </c>
      <c r="K4659">
        <v>1011.8599850000001</v>
      </c>
      <c r="L4659">
        <v>39.904021999999998</v>
      </c>
      <c r="W4659">
        <f t="shared" si="72"/>
        <v>54259.360482977245</v>
      </c>
    </row>
    <row r="4660" spans="1:23" x14ac:dyDescent="0.3">
      <c r="A4660">
        <v>195.96375</v>
      </c>
      <c r="B4660">
        <v>438.93563799999998</v>
      </c>
      <c r="C4660">
        <v>-49846.394530999998</v>
      </c>
      <c r="D4660">
        <v>21676.820312</v>
      </c>
      <c r="E4660">
        <v>0.14077700000000001</v>
      </c>
      <c r="F4660">
        <v>9.9657710000000002</v>
      </c>
      <c r="G4660">
        <v>-0.37965900000000002</v>
      </c>
      <c r="H4660">
        <v>5.3234999999999998E-2</v>
      </c>
      <c r="I4660">
        <v>1.0315E-2</v>
      </c>
      <c r="J4660">
        <v>-2.4105999999999999E-2</v>
      </c>
      <c r="K4660">
        <v>1011.8599850000001</v>
      </c>
      <c r="L4660">
        <v>39.904021999999998</v>
      </c>
      <c r="W4660">
        <f t="shared" si="72"/>
        <v>54357.522488365386</v>
      </c>
    </row>
    <row r="4661" spans="1:23" x14ac:dyDescent="0.3">
      <c r="A4661">
        <v>195.97499999999999</v>
      </c>
      <c r="B4661">
        <v>481.82202100000001</v>
      </c>
      <c r="C4661">
        <v>-49809.289062000003</v>
      </c>
      <c r="D4661">
        <v>21837.767577999999</v>
      </c>
      <c r="E4661">
        <v>0.134023</v>
      </c>
      <c r="F4661">
        <v>9.9590589999999999</v>
      </c>
      <c r="G4661">
        <v>-0.38067000000000001</v>
      </c>
      <c r="H4661">
        <v>6.5404000000000004E-2</v>
      </c>
      <c r="I4661">
        <v>1.2753E-2</v>
      </c>
      <c r="J4661">
        <v>-2.6889E-2</v>
      </c>
      <c r="K4661">
        <v>1011.8599850000001</v>
      </c>
      <c r="L4661">
        <v>39.904021999999998</v>
      </c>
      <c r="W4661">
        <f t="shared" si="72"/>
        <v>54388.284787374403</v>
      </c>
    </row>
    <row r="4662" spans="1:23" x14ac:dyDescent="0.3">
      <c r="A4662">
        <v>195.98625000000001</v>
      </c>
      <c r="B4662">
        <v>378.90518200000002</v>
      </c>
      <c r="C4662">
        <v>-49798.78125</v>
      </c>
      <c r="D4662">
        <v>21770.169922000001</v>
      </c>
      <c r="E4662">
        <v>0.14390500000000001</v>
      </c>
      <c r="F4662">
        <v>9.9648789999999998</v>
      </c>
      <c r="G4662">
        <v>-0.368892</v>
      </c>
      <c r="H4662">
        <v>7.3067999999999994E-2</v>
      </c>
      <c r="I4662">
        <v>1.3972999999999999E-2</v>
      </c>
      <c r="J4662">
        <v>-2.7977999999999999E-2</v>
      </c>
      <c r="K4662">
        <v>1011.8599850000001</v>
      </c>
      <c r="L4662">
        <v>39.904021999999998</v>
      </c>
      <c r="W4662">
        <f t="shared" si="72"/>
        <v>54350.735795893801</v>
      </c>
    </row>
    <row r="4663" spans="1:23" x14ac:dyDescent="0.3">
      <c r="A4663">
        <v>195.9975</v>
      </c>
      <c r="B4663">
        <v>486.16021699999999</v>
      </c>
      <c r="C4663">
        <v>-49791.847655999998</v>
      </c>
      <c r="D4663">
        <v>21803.234375</v>
      </c>
      <c r="E4663">
        <v>0.12828400000000001</v>
      </c>
      <c r="F4663">
        <v>9.9617889999999996</v>
      </c>
      <c r="G4663">
        <v>-0.38292599999999999</v>
      </c>
      <c r="H4663">
        <v>7.3172000000000001E-2</v>
      </c>
      <c r="I4663">
        <v>1.4977000000000001E-2</v>
      </c>
      <c r="J4663">
        <v>-2.5558000000000001E-2</v>
      </c>
      <c r="K4663">
        <v>1011.8599850000001</v>
      </c>
      <c r="L4663">
        <v>39.904021999999998</v>
      </c>
      <c r="W4663">
        <f t="shared" si="72"/>
        <v>54358.490357680901</v>
      </c>
    </row>
    <row r="4664" spans="1:23" x14ac:dyDescent="0.3">
      <c r="A4664">
        <v>196.00874999999999</v>
      </c>
      <c r="B4664">
        <v>409.42388899999997</v>
      </c>
      <c r="C4664">
        <v>-49797.519530999998</v>
      </c>
      <c r="D4664">
        <v>21825.978515999999</v>
      </c>
      <c r="E4664">
        <v>0.12679299999999999</v>
      </c>
      <c r="F4664">
        <v>9.9576670000000007</v>
      </c>
      <c r="G4664">
        <v>-0.378552</v>
      </c>
      <c r="H4664">
        <v>5.8177E-2</v>
      </c>
      <c r="I4664">
        <v>1.2571000000000001E-2</v>
      </c>
      <c r="J4664">
        <v>-1.9779999999999999E-2</v>
      </c>
      <c r="K4664">
        <v>1011.849976</v>
      </c>
      <c r="L4664">
        <v>39.906562999999998</v>
      </c>
      <c r="W4664">
        <f t="shared" si="72"/>
        <v>54372.179628391794</v>
      </c>
    </row>
    <row r="4665" spans="1:23" x14ac:dyDescent="0.3">
      <c r="A4665">
        <v>196.02</v>
      </c>
      <c r="B4665">
        <v>426.090576</v>
      </c>
      <c r="C4665">
        <v>-49803.367187000003</v>
      </c>
      <c r="D4665">
        <v>21701.419922000001</v>
      </c>
      <c r="E4665">
        <v>0.131027</v>
      </c>
      <c r="F4665">
        <v>9.9561469999999996</v>
      </c>
      <c r="G4665">
        <v>-0.381548</v>
      </c>
      <c r="H4665">
        <v>4.0301999999999998E-2</v>
      </c>
      <c r="I4665">
        <v>9.9080000000000001E-3</v>
      </c>
      <c r="J4665">
        <v>-1.376E-2</v>
      </c>
      <c r="K4665">
        <v>1011.849976</v>
      </c>
      <c r="L4665">
        <v>39.906562999999998</v>
      </c>
      <c r="W4665">
        <f t="shared" si="72"/>
        <v>54327.788128848784</v>
      </c>
    </row>
    <row r="4666" spans="1:23" x14ac:dyDescent="0.3">
      <c r="A4666">
        <v>196.03125</v>
      </c>
      <c r="B4666">
        <v>580.14965800000004</v>
      </c>
      <c r="C4666">
        <v>-49784.03125</v>
      </c>
      <c r="D4666">
        <v>21812.648437</v>
      </c>
      <c r="E4666">
        <v>0.13284299999999999</v>
      </c>
      <c r="F4666">
        <v>9.9543890000000008</v>
      </c>
      <c r="G4666">
        <v>-0.37996400000000002</v>
      </c>
      <c r="H4666">
        <v>2.2637000000000001E-2</v>
      </c>
      <c r="I4666">
        <v>7.9000000000000008E-3</v>
      </c>
      <c r="J4666">
        <v>-9.2029999999999994E-3</v>
      </c>
      <c r="K4666">
        <v>1011.849976</v>
      </c>
      <c r="L4666">
        <v>39.906562999999998</v>
      </c>
      <c r="W4666">
        <f t="shared" si="72"/>
        <v>54356.029775571471</v>
      </c>
    </row>
    <row r="4667" spans="1:23" x14ac:dyDescent="0.3">
      <c r="A4667">
        <v>196.04249999999999</v>
      </c>
      <c r="B4667">
        <v>493.80789199999998</v>
      </c>
      <c r="C4667">
        <v>-49800.847655999998</v>
      </c>
      <c r="D4667">
        <v>21693.978515999999</v>
      </c>
      <c r="E4667">
        <v>0.12951099999999999</v>
      </c>
      <c r="F4667">
        <v>9.966291</v>
      </c>
      <c r="G4667">
        <v>-0.36610199999999998</v>
      </c>
      <c r="H4667">
        <v>5.463E-3</v>
      </c>
      <c r="I4667">
        <v>6.0039999999999998E-3</v>
      </c>
      <c r="J4667">
        <v>-4.6499999999999996E-3</v>
      </c>
      <c r="K4667">
        <v>1011.849976</v>
      </c>
      <c r="L4667">
        <v>39.906562999999998</v>
      </c>
      <c r="W4667">
        <f t="shared" si="72"/>
        <v>54323.079601058991</v>
      </c>
    </row>
    <row r="4668" spans="1:23" x14ac:dyDescent="0.3">
      <c r="A4668">
        <v>196.05375000000001</v>
      </c>
      <c r="B4668">
        <v>625.60797100000002</v>
      </c>
      <c r="C4668">
        <v>-49773.25</v>
      </c>
      <c r="D4668">
        <v>21780.757812</v>
      </c>
      <c r="E4668">
        <v>0.12776599999999999</v>
      </c>
      <c r="F4668">
        <v>9.9580330000000004</v>
      </c>
      <c r="G4668">
        <v>-0.37575799999999998</v>
      </c>
      <c r="H4668">
        <v>-1.3363999999999999E-2</v>
      </c>
      <c r="I4668">
        <v>4.0220000000000004E-3</v>
      </c>
      <c r="J4668">
        <v>-1.0319999999999999E-3</v>
      </c>
      <c r="K4668">
        <v>1011.849976</v>
      </c>
      <c r="L4668">
        <v>39.906562999999998</v>
      </c>
      <c r="W4668">
        <f t="shared" si="72"/>
        <v>54333.867999258786</v>
      </c>
    </row>
    <row r="4669" spans="1:23" x14ac:dyDescent="0.3">
      <c r="A4669">
        <v>196.065</v>
      </c>
      <c r="B4669">
        <v>433.71255500000001</v>
      </c>
      <c r="C4669">
        <v>-49793.511719000002</v>
      </c>
      <c r="D4669">
        <v>21833.443359000001</v>
      </c>
      <c r="E4669">
        <v>0.137432</v>
      </c>
      <c r="F4669">
        <v>9.9592209999999994</v>
      </c>
      <c r="G4669">
        <v>-0.37750299999999998</v>
      </c>
      <c r="H4669">
        <v>-2.8563999999999999E-2</v>
      </c>
      <c r="I4669">
        <v>1.99E-3</v>
      </c>
      <c r="J4669">
        <v>5.2300000000000003E-4</v>
      </c>
      <c r="K4669">
        <v>1011.849976</v>
      </c>
      <c r="L4669">
        <v>39.906562999999998</v>
      </c>
      <c r="W4669">
        <f t="shared" si="72"/>
        <v>54371.694518390876</v>
      </c>
    </row>
    <row r="4670" spans="1:23" x14ac:dyDescent="0.3">
      <c r="A4670">
        <v>196.07624999999999</v>
      </c>
      <c r="B4670">
        <v>424.09231599999998</v>
      </c>
      <c r="C4670">
        <v>-49788.75</v>
      </c>
      <c r="D4670">
        <v>21763.621093999998</v>
      </c>
      <c r="E4670">
        <v>0.13414599999999999</v>
      </c>
      <c r="F4670">
        <v>9.9500279999999997</v>
      </c>
      <c r="G4670">
        <v>-0.38538800000000001</v>
      </c>
      <c r="H4670">
        <v>-3.5431999999999998E-2</v>
      </c>
      <c r="I4670">
        <v>6.7599999999999995E-4</v>
      </c>
      <c r="J4670">
        <v>1.547E-3</v>
      </c>
      <c r="K4670">
        <v>1011.849976</v>
      </c>
      <c r="L4670">
        <v>39.906562999999998</v>
      </c>
      <c r="W4670">
        <f t="shared" si="72"/>
        <v>54339.255460285727</v>
      </c>
    </row>
    <row r="4671" spans="1:23" x14ac:dyDescent="0.3">
      <c r="A4671">
        <v>196.08750000000001</v>
      </c>
      <c r="B4671">
        <v>463.256958</v>
      </c>
      <c r="C4671">
        <v>-49808.761719000002</v>
      </c>
      <c r="D4671">
        <v>21765.041015999999</v>
      </c>
      <c r="E4671">
        <v>0.13359599999999999</v>
      </c>
      <c r="F4671">
        <v>9.958907</v>
      </c>
      <c r="G4671">
        <v>-0.38394499999999998</v>
      </c>
      <c r="H4671">
        <v>-3.5873000000000002E-2</v>
      </c>
      <c r="I4671">
        <v>-5.2300000000000003E-4</v>
      </c>
      <c r="J4671">
        <v>1.5579999999999999E-3</v>
      </c>
      <c r="K4671">
        <v>1011.849976</v>
      </c>
      <c r="L4671">
        <v>39.906562999999998</v>
      </c>
      <c r="W4671">
        <f t="shared" si="72"/>
        <v>54358.480124240203</v>
      </c>
    </row>
    <row r="4672" spans="1:23" x14ac:dyDescent="0.3">
      <c r="A4672">
        <v>196.09875</v>
      </c>
      <c r="B4672">
        <v>573.64587400000005</v>
      </c>
      <c r="C4672">
        <v>-49813.582030999998</v>
      </c>
      <c r="D4672">
        <v>21812.197265999999</v>
      </c>
      <c r="E4672">
        <v>0.133405</v>
      </c>
      <c r="F4672">
        <v>9.957649</v>
      </c>
      <c r="G4672">
        <v>-0.37744299999999997</v>
      </c>
      <c r="H4672">
        <v>-2.9294000000000001E-2</v>
      </c>
      <c r="I4672">
        <v>5.1599999999999997E-4</v>
      </c>
      <c r="J4672">
        <v>1.438E-3</v>
      </c>
      <c r="K4672">
        <v>1011.849976</v>
      </c>
      <c r="L4672">
        <v>39.906562999999998</v>
      </c>
      <c r="W4672">
        <f t="shared" si="72"/>
        <v>54382.846320497243</v>
      </c>
    </row>
    <row r="4673" spans="1:23" x14ac:dyDescent="0.3">
      <c r="A4673">
        <v>196.11</v>
      </c>
      <c r="B4673">
        <v>477.33206200000001</v>
      </c>
      <c r="C4673">
        <v>-49804.289062000003</v>
      </c>
      <c r="D4673">
        <v>21819.048827999999</v>
      </c>
      <c r="E4673">
        <v>0.140906</v>
      </c>
      <c r="F4673">
        <v>9.9603769999999994</v>
      </c>
      <c r="G4673">
        <v>-0.37560700000000002</v>
      </c>
      <c r="H4673">
        <v>-1.8227E-2</v>
      </c>
      <c r="I4673">
        <v>1.6080000000000001E-3</v>
      </c>
      <c r="J4673">
        <v>-3.2599999999999999E-3</v>
      </c>
      <c r="K4673">
        <v>1011.8599850000001</v>
      </c>
      <c r="L4673">
        <v>39.908904999999997</v>
      </c>
      <c r="W4673">
        <f t="shared" si="72"/>
        <v>54376.152370568794</v>
      </c>
    </row>
    <row r="4674" spans="1:23" x14ac:dyDescent="0.3">
      <c r="A4674">
        <v>196.12125</v>
      </c>
      <c r="B4674">
        <v>553.68957499999999</v>
      </c>
      <c r="C4674">
        <v>-49790.476562000003</v>
      </c>
      <c r="D4674">
        <v>21872.878906000002</v>
      </c>
      <c r="E4674">
        <v>0.13361899999999999</v>
      </c>
      <c r="F4674">
        <v>9.9594579999999997</v>
      </c>
      <c r="G4674">
        <v>-0.376975</v>
      </c>
      <c r="H4674">
        <v>3.571E-3</v>
      </c>
      <c r="I4674">
        <v>4.1269999999999996E-3</v>
      </c>
      <c r="J4674">
        <v>-8.1410000000000007E-3</v>
      </c>
      <c r="K4674">
        <v>1011.8599850000001</v>
      </c>
      <c r="L4674">
        <v>39.908904999999997</v>
      </c>
      <c r="W4674">
        <f t="shared" ref="W4674:W4737" si="73">SQRT((B4674)^2+(C4674)^2+(D4674)^2)</f>
        <v>54385.852572641306</v>
      </c>
    </row>
    <row r="4675" spans="1:23" x14ac:dyDescent="0.3">
      <c r="A4675">
        <v>196.13249999999999</v>
      </c>
      <c r="B4675">
        <v>458.023956</v>
      </c>
      <c r="C4675">
        <v>-49813.742187000003</v>
      </c>
      <c r="D4675">
        <v>21703.947265999999</v>
      </c>
      <c r="E4675">
        <v>0.13711100000000001</v>
      </c>
      <c r="F4675">
        <v>9.9687249999999992</v>
      </c>
      <c r="G4675">
        <v>-0.38275599999999999</v>
      </c>
      <c r="H4675">
        <v>1.9004E-2</v>
      </c>
      <c r="I4675">
        <v>5.4539999999999996E-3</v>
      </c>
      <c r="J4675">
        <v>-1.4749E-2</v>
      </c>
      <c r="K4675">
        <v>1011.8599850000001</v>
      </c>
      <c r="L4675">
        <v>39.908904999999997</v>
      </c>
      <c r="W4675">
        <f t="shared" si="73"/>
        <v>54338.568471597428</v>
      </c>
    </row>
    <row r="4676" spans="1:23" x14ac:dyDescent="0.3">
      <c r="A4676">
        <v>196.14375000000001</v>
      </c>
      <c r="B4676">
        <v>514.64953600000001</v>
      </c>
      <c r="C4676">
        <v>-49817.398437000003</v>
      </c>
      <c r="D4676">
        <v>21766.984375</v>
      </c>
      <c r="E4676">
        <v>0.13383500000000001</v>
      </c>
      <c r="F4676">
        <v>9.9623179999999998</v>
      </c>
      <c r="G4676">
        <v>-0.38221899999999998</v>
      </c>
      <c r="H4676">
        <v>4.1117000000000001E-2</v>
      </c>
      <c r="I4676">
        <v>8.9370000000000005E-3</v>
      </c>
      <c r="J4676">
        <v>-2.0691999999999999E-2</v>
      </c>
      <c r="K4676">
        <v>1011.8599850000001</v>
      </c>
      <c r="L4676">
        <v>39.908904999999997</v>
      </c>
      <c r="W4676">
        <f t="shared" si="73"/>
        <v>54367.634305321852</v>
      </c>
    </row>
    <row r="4677" spans="1:23" x14ac:dyDescent="0.3">
      <c r="A4677">
        <v>196.155</v>
      </c>
      <c r="B4677">
        <v>559.67541500000004</v>
      </c>
      <c r="C4677">
        <v>-49813.976562000003</v>
      </c>
      <c r="D4677">
        <v>21789.894531000002</v>
      </c>
      <c r="E4677">
        <v>0.122561</v>
      </c>
      <c r="F4677">
        <v>9.9680999999999997</v>
      </c>
      <c r="G4677">
        <v>-0.370722</v>
      </c>
      <c r="H4677">
        <v>5.7921E-2</v>
      </c>
      <c r="I4677">
        <v>1.1984E-2</v>
      </c>
      <c r="J4677">
        <v>-2.4871999999999998E-2</v>
      </c>
      <c r="K4677">
        <v>1011.8599850000001</v>
      </c>
      <c r="L4677">
        <v>39.908904999999997</v>
      </c>
      <c r="W4677">
        <f t="shared" si="73"/>
        <v>54374.120693228178</v>
      </c>
    </row>
    <row r="4678" spans="1:23" x14ac:dyDescent="0.3">
      <c r="A4678">
        <v>196.16624999999999</v>
      </c>
      <c r="B4678">
        <v>641.75585899999999</v>
      </c>
      <c r="C4678">
        <v>-49818.28125</v>
      </c>
      <c r="D4678">
        <v>21848.554687</v>
      </c>
      <c r="E4678">
        <v>0.140656</v>
      </c>
      <c r="F4678">
        <v>9.9631080000000001</v>
      </c>
      <c r="G4678">
        <v>-0.37797199999999997</v>
      </c>
      <c r="H4678">
        <v>6.7921999999999996E-2</v>
      </c>
      <c r="I4678">
        <v>1.3316E-2</v>
      </c>
      <c r="J4678">
        <v>-2.6433999999999999E-2</v>
      </c>
      <c r="K4678">
        <v>1011.8599850000001</v>
      </c>
      <c r="L4678">
        <v>39.908904999999997</v>
      </c>
      <c r="W4678">
        <f t="shared" si="73"/>
        <v>54402.503060038442</v>
      </c>
    </row>
    <row r="4679" spans="1:23" x14ac:dyDescent="0.3">
      <c r="A4679">
        <v>196.17750000000001</v>
      </c>
      <c r="B4679">
        <v>590.14190699999995</v>
      </c>
      <c r="C4679">
        <v>-49786.480469000002</v>
      </c>
      <c r="D4679">
        <v>21655.300781000002</v>
      </c>
      <c r="E4679">
        <v>0.149702</v>
      </c>
      <c r="F4679">
        <v>9.9656140000000004</v>
      </c>
      <c r="G4679">
        <v>-0.38516499999999998</v>
      </c>
      <c r="H4679">
        <v>7.1395E-2</v>
      </c>
      <c r="I4679">
        <v>1.3481999999999999E-2</v>
      </c>
      <c r="J4679">
        <v>-2.6249999999999999E-2</v>
      </c>
      <c r="K4679">
        <v>1011.8599850000001</v>
      </c>
      <c r="L4679">
        <v>39.908904999999997</v>
      </c>
      <c r="W4679">
        <f t="shared" si="73"/>
        <v>54295.43219163188</v>
      </c>
    </row>
    <row r="4680" spans="1:23" x14ac:dyDescent="0.3">
      <c r="A4680">
        <v>196.18875</v>
      </c>
      <c r="B4680">
        <v>625.57238800000005</v>
      </c>
      <c r="C4680">
        <v>-49796.078125</v>
      </c>
      <c r="D4680">
        <v>21671.337890999999</v>
      </c>
      <c r="E4680">
        <v>0.134991</v>
      </c>
      <c r="F4680">
        <v>9.9651540000000001</v>
      </c>
      <c r="G4680">
        <v>-0.37506899999999999</v>
      </c>
      <c r="H4680">
        <v>6.6715999999999998E-2</v>
      </c>
      <c r="I4680">
        <v>1.3029000000000001E-2</v>
      </c>
      <c r="J4680">
        <v>-2.2307E-2</v>
      </c>
      <c r="K4680">
        <v>1011.8599850000001</v>
      </c>
      <c r="L4680">
        <v>39.908904999999997</v>
      </c>
      <c r="W4680">
        <f t="shared" si="73"/>
        <v>54311.026720451744</v>
      </c>
    </row>
    <row r="4681" spans="1:23" x14ac:dyDescent="0.3">
      <c r="A4681">
        <v>196.2</v>
      </c>
      <c r="B4681">
        <v>588.62457300000005</v>
      </c>
      <c r="C4681">
        <v>-49787.828125</v>
      </c>
      <c r="D4681">
        <v>21732.384765999999</v>
      </c>
      <c r="E4681">
        <v>0.132379</v>
      </c>
      <c r="F4681">
        <v>9.9664400000000004</v>
      </c>
      <c r="G4681">
        <v>-0.37717299999999998</v>
      </c>
      <c r="H4681">
        <v>5.2560999999999997E-2</v>
      </c>
      <c r="I4681">
        <v>1.1168000000000001E-2</v>
      </c>
      <c r="J4681">
        <v>-1.7111000000000001E-2</v>
      </c>
      <c r="K4681">
        <v>1011.849976</v>
      </c>
      <c r="L4681">
        <v>39.911639999999998</v>
      </c>
      <c r="W4681">
        <f t="shared" si="73"/>
        <v>54327.441094809066</v>
      </c>
    </row>
    <row r="4682" spans="1:23" x14ac:dyDescent="0.3">
      <c r="A4682">
        <v>196.21125000000001</v>
      </c>
      <c r="B4682">
        <v>606.89306599999998</v>
      </c>
      <c r="C4682">
        <v>-49776</v>
      </c>
      <c r="D4682">
        <v>21738.271484000001</v>
      </c>
      <c r="E4682">
        <v>0.13236000000000001</v>
      </c>
      <c r="F4682">
        <v>9.9710579999999993</v>
      </c>
      <c r="G4682">
        <v>-0.38625100000000001</v>
      </c>
      <c r="H4682">
        <v>3.5168999999999999E-2</v>
      </c>
      <c r="I4682">
        <v>9.1999999999999998E-3</v>
      </c>
      <c r="J4682">
        <v>-1.1931000000000001E-2</v>
      </c>
      <c r="K4682">
        <v>1011.849976</v>
      </c>
      <c r="L4682">
        <v>39.911639999999998</v>
      </c>
      <c r="W4682">
        <f t="shared" si="73"/>
        <v>54319.158151665477</v>
      </c>
    </row>
    <row r="4683" spans="1:23" x14ac:dyDescent="0.3">
      <c r="A4683">
        <v>196.2225</v>
      </c>
      <c r="B4683">
        <v>629.49237100000005</v>
      </c>
      <c r="C4683">
        <v>-49798.539062000003</v>
      </c>
      <c r="D4683">
        <v>21847.123047000001</v>
      </c>
      <c r="E4683">
        <v>0.14315700000000001</v>
      </c>
      <c r="F4683">
        <v>9.9581859999999995</v>
      </c>
      <c r="G4683">
        <v>-0.37030299999999999</v>
      </c>
      <c r="H4683">
        <v>2.0296000000000002E-2</v>
      </c>
      <c r="I4683">
        <v>7.3670000000000003E-3</v>
      </c>
      <c r="J4683">
        <v>-8.1429999999999992E-3</v>
      </c>
      <c r="K4683">
        <v>1011.849976</v>
      </c>
      <c r="L4683">
        <v>39.911639999999998</v>
      </c>
      <c r="W4683">
        <f t="shared" si="73"/>
        <v>54383.706556150122</v>
      </c>
    </row>
    <row r="4684" spans="1:23" x14ac:dyDescent="0.3">
      <c r="A4684">
        <v>196.23374999999999</v>
      </c>
      <c r="B4684">
        <v>630.01934800000004</v>
      </c>
      <c r="C4684">
        <v>-49794.054687000003</v>
      </c>
      <c r="D4684">
        <v>21855.662109000001</v>
      </c>
      <c r="E4684">
        <v>0.132213</v>
      </c>
      <c r="F4684">
        <v>9.9592390000000002</v>
      </c>
      <c r="G4684">
        <v>-0.37075000000000002</v>
      </c>
      <c r="H4684">
        <v>-2.2100000000000001E-4</v>
      </c>
      <c r="I4684">
        <v>5.1219999999999998E-3</v>
      </c>
      <c r="J4684">
        <v>-4.5929999999999999E-3</v>
      </c>
      <c r="K4684">
        <v>1011.849976</v>
      </c>
      <c r="L4684">
        <v>39.911639999999998</v>
      </c>
      <c r="W4684">
        <f t="shared" si="73"/>
        <v>54383.037546403932</v>
      </c>
    </row>
    <row r="4685" spans="1:23" x14ac:dyDescent="0.3">
      <c r="A4685">
        <v>196.245</v>
      </c>
      <c r="B4685">
        <v>355.19622800000002</v>
      </c>
      <c r="C4685">
        <v>-49797.4375</v>
      </c>
      <c r="D4685">
        <v>21823.042968999998</v>
      </c>
      <c r="E4685">
        <v>0.14169300000000001</v>
      </c>
      <c r="F4685">
        <v>9.9600709999999992</v>
      </c>
      <c r="G4685">
        <v>-0.37648700000000002</v>
      </c>
      <c r="H4685">
        <v>-1.899E-2</v>
      </c>
      <c r="I4685">
        <v>2.4250000000000001E-3</v>
      </c>
      <c r="J4685">
        <v>-7.1000000000000002E-4</v>
      </c>
      <c r="K4685">
        <v>1011.849976</v>
      </c>
      <c r="L4685">
        <v>39.911639999999998</v>
      </c>
      <c r="W4685">
        <f t="shared" si="73"/>
        <v>54370.544878211513</v>
      </c>
    </row>
    <row r="4686" spans="1:23" x14ac:dyDescent="0.3">
      <c r="A4686">
        <v>196.25624999999999</v>
      </c>
      <c r="B4686">
        <v>474.68417399999998</v>
      </c>
      <c r="C4686">
        <v>-49795.65625</v>
      </c>
      <c r="D4686">
        <v>21770.724609000001</v>
      </c>
      <c r="E4686">
        <v>0.13392299999999999</v>
      </c>
      <c r="F4686">
        <v>9.9577039999999997</v>
      </c>
      <c r="G4686">
        <v>-0.38894800000000002</v>
      </c>
      <c r="H4686">
        <v>-3.0304999999999999E-2</v>
      </c>
      <c r="I4686">
        <v>1.3309999999999999E-3</v>
      </c>
      <c r="J4686">
        <v>1.204E-3</v>
      </c>
      <c r="K4686">
        <v>1011.849976</v>
      </c>
      <c r="L4686">
        <v>39.911639999999998</v>
      </c>
      <c r="W4686">
        <f t="shared" si="73"/>
        <v>54348.8468730858</v>
      </c>
    </row>
    <row r="4687" spans="1:23" x14ac:dyDescent="0.3">
      <c r="A4687">
        <v>196.26750000000001</v>
      </c>
      <c r="B4687">
        <v>582.501892</v>
      </c>
      <c r="C4687">
        <v>-49786.378905999998</v>
      </c>
      <c r="D4687">
        <v>21707.455077999999</v>
      </c>
      <c r="E4687">
        <v>0.13425799999999999</v>
      </c>
      <c r="F4687">
        <v>9.9541850000000007</v>
      </c>
      <c r="G4687">
        <v>-0.38874799999999998</v>
      </c>
      <c r="H4687">
        <v>-3.7274000000000002E-2</v>
      </c>
      <c r="I4687">
        <v>4.7800000000000002E-4</v>
      </c>
      <c r="J4687">
        <v>2.036E-3</v>
      </c>
      <c r="K4687">
        <v>1011.849976</v>
      </c>
      <c r="L4687">
        <v>39.911639999999998</v>
      </c>
      <c r="W4687">
        <f t="shared" si="73"/>
        <v>54316.079009712892</v>
      </c>
    </row>
    <row r="4688" spans="1:23" x14ac:dyDescent="0.3">
      <c r="A4688">
        <v>196.27875</v>
      </c>
      <c r="B4688">
        <v>519.97045900000001</v>
      </c>
      <c r="C4688">
        <v>-49796.59375</v>
      </c>
      <c r="D4688">
        <v>21738.646484000001</v>
      </c>
      <c r="E4688">
        <v>0.12970899999999999</v>
      </c>
      <c r="F4688">
        <v>9.9563009999999998</v>
      </c>
      <c r="G4688">
        <v>-0.38234200000000002</v>
      </c>
      <c r="H4688">
        <v>-3.5465999999999998E-2</v>
      </c>
      <c r="I4688">
        <v>-1.2390000000000001E-3</v>
      </c>
      <c r="J4688">
        <v>1.0349999999999999E-3</v>
      </c>
      <c r="K4688">
        <v>1011.849976</v>
      </c>
      <c r="L4688">
        <v>39.911639999999998</v>
      </c>
      <c r="W4688">
        <f t="shared" si="73"/>
        <v>54337.278817926621</v>
      </c>
    </row>
    <row r="4689" spans="1:23" x14ac:dyDescent="0.3">
      <c r="A4689">
        <v>196.29</v>
      </c>
      <c r="B4689">
        <v>432.65148900000003</v>
      </c>
      <c r="C4689">
        <v>-49798.511719000002</v>
      </c>
      <c r="D4689">
        <v>21730.78125</v>
      </c>
      <c r="E4689">
        <v>0.123582</v>
      </c>
      <c r="F4689">
        <v>9.9696280000000002</v>
      </c>
      <c r="G4689">
        <v>-0.38581100000000002</v>
      </c>
      <c r="H4689">
        <v>-2.5642999999999999E-2</v>
      </c>
      <c r="I4689">
        <v>3.6099999999999999E-4</v>
      </c>
      <c r="J4689">
        <v>-6.2399999999999999E-4</v>
      </c>
      <c r="K4689">
        <v>1011.849976</v>
      </c>
      <c r="L4689">
        <v>39.911639999999998</v>
      </c>
      <c r="W4689">
        <f t="shared" si="73"/>
        <v>54335.125015717655</v>
      </c>
    </row>
    <row r="4690" spans="1:23" x14ac:dyDescent="0.3">
      <c r="A4690">
        <v>196.30125000000001</v>
      </c>
      <c r="B4690">
        <v>605.61798099999999</v>
      </c>
      <c r="C4690">
        <v>-49806.96875</v>
      </c>
      <c r="D4690">
        <v>21676.091797000001</v>
      </c>
      <c r="E4690">
        <v>0.125082</v>
      </c>
      <c r="F4690">
        <v>9.9661679999999997</v>
      </c>
      <c r="G4690">
        <v>-0.38335000000000002</v>
      </c>
      <c r="H4690">
        <v>-1.3273999999999999E-2</v>
      </c>
      <c r="I4690">
        <v>1.72E-3</v>
      </c>
      <c r="J4690">
        <v>-4.7879999999999997E-3</v>
      </c>
      <c r="K4690">
        <v>1011.849976</v>
      </c>
      <c r="L4690">
        <v>39.916328</v>
      </c>
      <c r="W4690">
        <f t="shared" si="73"/>
        <v>54322.682783477823</v>
      </c>
    </row>
    <row r="4691" spans="1:23" x14ac:dyDescent="0.3">
      <c r="A4691">
        <v>196.3125</v>
      </c>
      <c r="B4691">
        <v>558.05175799999995</v>
      </c>
      <c r="C4691">
        <v>-49794.203125</v>
      </c>
      <c r="D4691">
        <v>21806.769531000002</v>
      </c>
      <c r="E4691">
        <v>0.13489300000000001</v>
      </c>
      <c r="F4691">
        <v>9.955012</v>
      </c>
      <c r="G4691">
        <v>-0.37723600000000002</v>
      </c>
      <c r="H4691">
        <v>7.0559999999999998E-3</v>
      </c>
      <c r="I4691">
        <v>3.32E-3</v>
      </c>
      <c r="J4691">
        <v>-1.1242E-2</v>
      </c>
      <c r="K4691">
        <v>1011.849976</v>
      </c>
      <c r="L4691">
        <v>39.916328</v>
      </c>
      <c r="W4691">
        <f t="shared" si="73"/>
        <v>54362.756405433647</v>
      </c>
    </row>
    <row r="4692" spans="1:23" x14ac:dyDescent="0.3">
      <c r="A4692">
        <v>196.32374999999999</v>
      </c>
      <c r="B4692">
        <v>516.84948699999995</v>
      </c>
      <c r="C4692">
        <v>-49763.902344000002</v>
      </c>
      <c r="D4692">
        <v>21907.453125</v>
      </c>
      <c r="E4692">
        <v>0.13478599999999999</v>
      </c>
      <c r="F4692">
        <v>9.9624839999999999</v>
      </c>
      <c r="G4692">
        <v>-0.371701</v>
      </c>
      <c r="H4692">
        <v>2.7178000000000001E-2</v>
      </c>
      <c r="I4692">
        <v>7.1760000000000001E-3</v>
      </c>
      <c r="J4692">
        <v>-1.7063999999999999E-2</v>
      </c>
      <c r="K4692">
        <v>1011.849976</v>
      </c>
      <c r="L4692">
        <v>39.916328</v>
      </c>
      <c r="W4692">
        <f t="shared" si="73"/>
        <v>54375.082641955167</v>
      </c>
    </row>
    <row r="4693" spans="1:23" x14ac:dyDescent="0.3">
      <c r="A4693">
        <v>196.33500000000001</v>
      </c>
      <c r="B4693">
        <v>498.45736699999998</v>
      </c>
      <c r="C4693">
        <v>-49785.5</v>
      </c>
      <c r="D4693">
        <v>21823.816406000002</v>
      </c>
      <c r="E4693">
        <v>0.12906500000000001</v>
      </c>
      <c r="F4693">
        <v>9.9631589999999992</v>
      </c>
      <c r="G4693">
        <v>-0.37484899999999999</v>
      </c>
      <c r="H4693">
        <v>4.7874E-2</v>
      </c>
      <c r="I4693">
        <v>9.9139999999999992E-3</v>
      </c>
      <c r="J4693">
        <v>-2.3181E-2</v>
      </c>
      <c r="K4693">
        <v>1011.849976</v>
      </c>
      <c r="L4693">
        <v>39.916328</v>
      </c>
      <c r="W4693">
        <f t="shared" si="73"/>
        <v>54361.047014562835</v>
      </c>
    </row>
    <row r="4694" spans="1:23" x14ac:dyDescent="0.3">
      <c r="A4694">
        <v>196.34625</v>
      </c>
      <c r="B4694">
        <v>533.242615</v>
      </c>
      <c r="C4694">
        <v>-49789.773437000003</v>
      </c>
      <c r="D4694">
        <v>21767.126952999999</v>
      </c>
      <c r="E4694">
        <v>0.133183</v>
      </c>
      <c r="F4694">
        <v>9.961093</v>
      </c>
      <c r="G4694">
        <v>-0.372863</v>
      </c>
      <c r="H4694">
        <v>6.0573000000000002E-2</v>
      </c>
      <c r="I4694">
        <v>1.1991E-2</v>
      </c>
      <c r="J4694">
        <v>-2.6016999999999998E-2</v>
      </c>
      <c r="K4694">
        <v>1011.849976</v>
      </c>
      <c r="L4694">
        <v>39.916328</v>
      </c>
      <c r="W4694">
        <f t="shared" si="73"/>
        <v>54342.558850152265</v>
      </c>
    </row>
    <row r="4695" spans="1:23" x14ac:dyDescent="0.3">
      <c r="A4695">
        <v>196.35749999999999</v>
      </c>
      <c r="B4695">
        <v>407.75448599999999</v>
      </c>
      <c r="C4695">
        <v>-49794.511719000002</v>
      </c>
      <c r="D4695">
        <v>21726.898437</v>
      </c>
      <c r="E4695">
        <v>0.130442</v>
      </c>
      <c r="F4695">
        <v>9.9632520000000007</v>
      </c>
      <c r="G4695">
        <v>-0.36183999999999999</v>
      </c>
      <c r="H4695">
        <v>6.9958999999999993E-2</v>
      </c>
      <c r="I4695">
        <v>1.3232000000000001E-2</v>
      </c>
      <c r="J4695">
        <v>-2.7699000000000001E-2</v>
      </c>
      <c r="K4695">
        <v>1011.849976</v>
      </c>
      <c r="L4695">
        <v>39.916328</v>
      </c>
      <c r="W4695">
        <f t="shared" si="73"/>
        <v>54329.713571361615</v>
      </c>
    </row>
    <row r="4696" spans="1:23" x14ac:dyDescent="0.3">
      <c r="A4696">
        <v>196.36875000000001</v>
      </c>
      <c r="B4696">
        <v>523.84857199999999</v>
      </c>
      <c r="C4696">
        <v>-49789.234375</v>
      </c>
      <c r="D4696">
        <v>21718.392577999999</v>
      </c>
      <c r="E4696">
        <v>0.12700600000000001</v>
      </c>
      <c r="F4696">
        <v>9.9558689999999999</v>
      </c>
      <c r="G4696">
        <v>-0.38433800000000001</v>
      </c>
      <c r="H4696">
        <v>6.8548999999999999E-2</v>
      </c>
      <c r="I4696">
        <v>1.3514999999999999E-2</v>
      </c>
      <c r="J4696">
        <v>-2.4795999999999999E-2</v>
      </c>
      <c r="K4696">
        <v>1011.849976</v>
      </c>
      <c r="L4696">
        <v>39.916328</v>
      </c>
      <c r="W4696">
        <f t="shared" si="73"/>
        <v>54322.470977922145</v>
      </c>
    </row>
    <row r="4697" spans="1:23" x14ac:dyDescent="0.3">
      <c r="A4697">
        <v>196.38</v>
      </c>
      <c r="B4697">
        <v>512.925659</v>
      </c>
      <c r="C4697">
        <v>-49788.144530999998</v>
      </c>
      <c r="D4697">
        <v>21828.027343999998</v>
      </c>
      <c r="E4697">
        <v>0.12851899999999999</v>
      </c>
      <c r="F4697">
        <v>9.9609889999999996</v>
      </c>
      <c r="G4697">
        <v>-0.38034000000000001</v>
      </c>
      <c r="H4697">
        <v>6.0824999999999997E-2</v>
      </c>
      <c r="I4697">
        <v>1.2311000000000001E-2</v>
      </c>
      <c r="J4697">
        <v>-1.9834000000000001E-2</v>
      </c>
      <c r="K4697">
        <v>1011.849976</v>
      </c>
      <c r="L4697">
        <v>39.916328</v>
      </c>
      <c r="W4697">
        <f t="shared" si="73"/>
        <v>54365.294134234362</v>
      </c>
    </row>
    <row r="4698" spans="1:23" x14ac:dyDescent="0.3">
      <c r="A4698">
        <v>196.39125000000001</v>
      </c>
      <c r="B4698">
        <v>584.12097200000005</v>
      </c>
      <c r="C4698">
        <v>-49807.261719000002</v>
      </c>
      <c r="D4698">
        <v>21766.365234000001</v>
      </c>
      <c r="E4698">
        <v>0.12875300000000001</v>
      </c>
      <c r="F4698">
        <v>9.9666669999999993</v>
      </c>
      <c r="G4698">
        <v>-0.37723499999999999</v>
      </c>
      <c r="H4698">
        <v>5.0099999999999999E-2</v>
      </c>
      <c r="I4698">
        <v>1.0727E-2</v>
      </c>
      <c r="J4698">
        <v>-1.6295E-2</v>
      </c>
      <c r="K4698">
        <v>1011.849976</v>
      </c>
      <c r="L4698">
        <v>39.916328</v>
      </c>
      <c r="W4698">
        <f t="shared" si="73"/>
        <v>54358.800324830358</v>
      </c>
    </row>
    <row r="4699" spans="1:23" x14ac:dyDescent="0.3">
      <c r="A4699">
        <v>196.4025</v>
      </c>
      <c r="B4699">
        <v>563.74102800000003</v>
      </c>
      <c r="C4699">
        <v>-49805.105469000002</v>
      </c>
      <c r="D4699">
        <v>21847.412109000001</v>
      </c>
      <c r="E4699">
        <v>0.137236</v>
      </c>
      <c r="F4699">
        <v>9.9527610000000006</v>
      </c>
      <c r="G4699">
        <v>-0.38991300000000001</v>
      </c>
      <c r="H4699">
        <v>3.6020999999999997E-2</v>
      </c>
      <c r="I4699">
        <v>8.9809999999999994E-3</v>
      </c>
      <c r="J4699">
        <v>-1.1769999999999999E-2</v>
      </c>
      <c r="K4699">
        <v>1011.849976</v>
      </c>
      <c r="L4699">
        <v>39.913981999999997</v>
      </c>
      <c r="W4699">
        <f t="shared" si="73"/>
        <v>54389.114265497505</v>
      </c>
    </row>
    <row r="4700" spans="1:23" x14ac:dyDescent="0.3">
      <c r="A4700">
        <v>196.41374999999999</v>
      </c>
      <c r="B4700">
        <v>591.93310499999995</v>
      </c>
      <c r="C4700">
        <v>-49831.59375</v>
      </c>
      <c r="D4700">
        <v>21829.6875</v>
      </c>
      <c r="E4700">
        <v>0.13677400000000001</v>
      </c>
      <c r="F4700">
        <v>9.9576849999999997</v>
      </c>
      <c r="G4700">
        <v>-0.38050800000000001</v>
      </c>
      <c r="H4700">
        <v>1.3193E-2</v>
      </c>
      <c r="I4700">
        <v>7.0790000000000002E-3</v>
      </c>
      <c r="J4700">
        <v>-7.136E-3</v>
      </c>
      <c r="K4700">
        <v>1011.849976</v>
      </c>
      <c r="L4700">
        <v>39.913981999999997</v>
      </c>
      <c r="W4700">
        <f t="shared" si="73"/>
        <v>54406.556377090164</v>
      </c>
    </row>
    <row r="4701" spans="1:23" x14ac:dyDescent="0.3">
      <c r="A4701">
        <v>196.42500000000001</v>
      </c>
      <c r="B4701">
        <v>455.58673099999999</v>
      </c>
      <c r="C4701">
        <v>-49808.097655999998</v>
      </c>
      <c r="D4701">
        <v>21931.310547000001</v>
      </c>
      <c r="E4701">
        <v>0.13406000000000001</v>
      </c>
      <c r="F4701">
        <v>9.9500960000000003</v>
      </c>
      <c r="G4701">
        <v>-0.37396699999999999</v>
      </c>
      <c r="H4701">
        <v>-1.1129999999999999E-2</v>
      </c>
      <c r="I4701">
        <v>3.6150000000000002E-3</v>
      </c>
      <c r="J4701">
        <v>-2.4949999999999998E-3</v>
      </c>
      <c r="K4701">
        <v>1011.849976</v>
      </c>
      <c r="L4701">
        <v>39.913981999999997</v>
      </c>
      <c r="W4701">
        <f t="shared" si="73"/>
        <v>54424.59493361479</v>
      </c>
    </row>
    <row r="4702" spans="1:23" x14ac:dyDescent="0.3">
      <c r="A4702">
        <v>196.43625</v>
      </c>
      <c r="B4702">
        <v>567.92993200000001</v>
      </c>
      <c r="C4702">
        <v>-49835.449219000002</v>
      </c>
      <c r="D4702">
        <v>21759.017577999999</v>
      </c>
      <c r="E4702">
        <v>0.13600599999999999</v>
      </c>
      <c r="F4702">
        <v>9.9721709999999995</v>
      </c>
      <c r="G4702">
        <v>-0.38186999999999999</v>
      </c>
      <c r="H4702">
        <v>-2.6587E-2</v>
      </c>
      <c r="I4702">
        <v>1.8990000000000001E-3</v>
      </c>
      <c r="J4702">
        <v>3.7500000000000001E-4</v>
      </c>
      <c r="K4702">
        <v>1011.849976</v>
      </c>
      <c r="L4702">
        <v>39.913981999999997</v>
      </c>
      <c r="W4702">
        <f t="shared" si="73"/>
        <v>54381.516981663008</v>
      </c>
    </row>
    <row r="4703" spans="1:23" x14ac:dyDescent="0.3">
      <c r="A4703">
        <v>196.44749999999999</v>
      </c>
      <c r="B4703">
        <v>490.029358</v>
      </c>
      <c r="C4703">
        <v>-49822.554687000003</v>
      </c>
      <c r="D4703">
        <v>21835.001952999999</v>
      </c>
      <c r="E4703">
        <v>0.132415</v>
      </c>
      <c r="F4703">
        <v>9.974532</v>
      </c>
      <c r="G4703">
        <v>-0.37778600000000001</v>
      </c>
      <c r="H4703">
        <v>-3.4922000000000002E-2</v>
      </c>
      <c r="I4703">
        <v>1.92E-4</v>
      </c>
      <c r="J4703">
        <v>8.7600000000000004E-4</v>
      </c>
      <c r="K4703">
        <v>1011.849976</v>
      </c>
      <c r="L4703">
        <v>39.913981999999997</v>
      </c>
      <c r="W4703">
        <f t="shared" si="73"/>
        <v>54399.397005833816</v>
      </c>
    </row>
    <row r="4704" spans="1:23" x14ac:dyDescent="0.3">
      <c r="A4704">
        <v>196.45875000000001</v>
      </c>
      <c r="B4704">
        <v>430.16021699999999</v>
      </c>
      <c r="C4704">
        <v>-49804.835937000003</v>
      </c>
      <c r="D4704">
        <v>21854.501952999999</v>
      </c>
      <c r="E4704">
        <v>0.12385</v>
      </c>
      <c r="F4704">
        <v>9.9653329999999993</v>
      </c>
      <c r="G4704">
        <v>-0.392372</v>
      </c>
      <c r="H4704">
        <v>-3.6096999999999997E-2</v>
      </c>
      <c r="I4704">
        <v>3.0699999999999998E-4</v>
      </c>
      <c r="J4704">
        <v>7.9100000000000004E-4</v>
      </c>
      <c r="K4704">
        <v>1011.849976</v>
      </c>
      <c r="L4704">
        <v>39.913981999999997</v>
      </c>
      <c r="W4704">
        <f t="shared" si="73"/>
        <v>54390.495273875356</v>
      </c>
    </row>
    <row r="4705" spans="1:23" x14ac:dyDescent="0.3">
      <c r="A4705">
        <v>196.47</v>
      </c>
      <c r="B4705">
        <v>443.66018700000001</v>
      </c>
      <c r="C4705">
        <v>-49822.109375</v>
      </c>
      <c r="D4705">
        <v>21671.390625</v>
      </c>
      <c r="E4705">
        <v>0.13187499999999999</v>
      </c>
      <c r="F4705">
        <v>9.9677299999999995</v>
      </c>
      <c r="G4705">
        <v>-0.37936700000000001</v>
      </c>
      <c r="H4705">
        <v>-3.0129E-2</v>
      </c>
      <c r="I4705">
        <v>1.3849999999999999E-3</v>
      </c>
      <c r="J4705">
        <v>-4.2812319999999998E-5</v>
      </c>
      <c r="K4705">
        <v>1011.849976</v>
      </c>
      <c r="L4705">
        <v>39.913981999999997</v>
      </c>
      <c r="W4705">
        <f t="shared" si="73"/>
        <v>54333.126070173152</v>
      </c>
    </row>
    <row r="4706" spans="1:23" x14ac:dyDescent="0.3">
      <c r="A4706">
        <v>196.48124999999999</v>
      </c>
      <c r="B4706">
        <v>369.39150999999998</v>
      </c>
      <c r="C4706">
        <v>-49784.003905999998</v>
      </c>
      <c r="D4706">
        <v>21702.753906000002</v>
      </c>
      <c r="E4706">
        <v>0.142599</v>
      </c>
      <c r="F4706">
        <v>9.9705110000000001</v>
      </c>
      <c r="G4706">
        <v>-0.38918599999999998</v>
      </c>
      <c r="H4706">
        <v>-2.2408000000000001E-2</v>
      </c>
      <c r="I4706">
        <v>1.351E-3</v>
      </c>
      <c r="J4706">
        <v>-2.699E-3</v>
      </c>
      <c r="K4706">
        <v>1011.849976</v>
      </c>
      <c r="L4706">
        <v>39.913981999999997</v>
      </c>
      <c r="W4706">
        <f t="shared" si="73"/>
        <v>54310.155791570709</v>
      </c>
    </row>
    <row r="4707" spans="1:23" x14ac:dyDescent="0.3">
      <c r="A4707">
        <v>196.49250000000001</v>
      </c>
      <c r="B4707">
        <v>454.44506799999999</v>
      </c>
      <c r="C4707">
        <v>-49788.164062000003</v>
      </c>
      <c r="D4707">
        <v>21804.900390999999</v>
      </c>
      <c r="E4707">
        <v>0.13283700000000001</v>
      </c>
      <c r="F4707">
        <v>9.9705840000000006</v>
      </c>
      <c r="G4707">
        <v>-0.36871199999999998</v>
      </c>
      <c r="H4707">
        <v>-9.4529999999999996E-3</v>
      </c>
      <c r="I4707">
        <v>3.6740000000000002E-3</v>
      </c>
      <c r="J4707">
        <v>-6.7710000000000001E-3</v>
      </c>
      <c r="K4707">
        <v>1011.849976</v>
      </c>
      <c r="L4707">
        <v>39.913981999999997</v>
      </c>
      <c r="W4707">
        <f t="shared" si="73"/>
        <v>54355.510135090168</v>
      </c>
    </row>
    <row r="4708" spans="1:23" x14ac:dyDescent="0.3">
      <c r="A4708">
        <v>196.50375</v>
      </c>
      <c r="B4708">
        <v>559.18786599999999</v>
      </c>
      <c r="C4708">
        <v>-49815.554687000003</v>
      </c>
      <c r="D4708">
        <v>21752.408202999999</v>
      </c>
      <c r="E4708">
        <v>0.13750799999999999</v>
      </c>
      <c r="F4708">
        <v>9.9592449999999992</v>
      </c>
      <c r="G4708">
        <v>-0.37977499999999997</v>
      </c>
      <c r="H4708">
        <v>1.209E-2</v>
      </c>
      <c r="I4708">
        <v>5.757E-3</v>
      </c>
      <c r="J4708">
        <v>-1.1990000000000001E-2</v>
      </c>
      <c r="K4708">
        <v>1011.849976</v>
      </c>
      <c r="L4708">
        <v>39.913981999999997</v>
      </c>
      <c r="W4708">
        <f t="shared" si="73"/>
        <v>54360.550424668356</v>
      </c>
    </row>
    <row r="4709" spans="1:23" x14ac:dyDescent="0.3">
      <c r="A4709">
        <v>196.51499999999999</v>
      </c>
      <c r="B4709">
        <v>398.15090900000001</v>
      </c>
      <c r="C4709">
        <v>-49812.472655999998</v>
      </c>
      <c r="D4709">
        <v>21760.748047000001</v>
      </c>
      <c r="E4709">
        <v>0.13477900000000001</v>
      </c>
      <c r="F4709">
        <v>9.9504750000000008</v>
      </c>
      <c r="G4709">
        <v>-0.379805</v>
      </c>
      <c r="H4709">
        <v>3.9715E-2</v>
      </c>
      <c r="I4709">
        <v>9.0889999999999999E-3</v>
      </c>
      <c r="J4709">
        <v>-2.1328E-2</v>
      </c>
      <c r="K4709">
        <v>1011.849976</v>
      </c>
      <c r="L4709">
        <v>39.913981999999997</v>
      </c>
      <c r="W4709">
        <f t="shared" si="73"/>
        <v>54359.645986854062</v>
      </c>
    </row>
    <row r="4710" spans="1:23" x14ac:dyDescent="0.3">
      <c r="A4710">
        <v>196.52625</v>
      </c>
      <c r="B4710">
        <v>453.09939600000001</v>
      </c>
      <c r="C4710">
        <v>-49810.441405999998</v>
      </c>
      <c r="D4710">
        <v>21731.304687</v>
      </c>
      <c r="E4710">
        <v>0.137209</v>
      </c>
      <c r="F4710">
        <v>9.9617830000000005</v>
      </c>
      <c r="G4710">
        <v>-0.368668</v>
      </c>
      <c r="H4710">
        <v>5.2564E-2</v>
      </c>
      <c r="I4710">
        <v>1.0695E-2</v>
      </c>
      <c r="J4710">
        <v>-2.3678000000000001E-2</v>
      </c>
      <c r="K4710">
        <v>1011.849976</v>
      </c>
      <c r="L4710">
        <v>39.913981999999997</v>
      </c>
      <c r="W4710">
        <f t="shared" si="73"/>
        <v>54346.434800476498</v>
      </c>
    </row>
    <row r="4711" spans="1:23" x14ac:dyDescent="0.3">
      <c r="A4711">
        <v>196.53749999999999</v>
      </c>
      <c r="B4711">
        <v>522.58160399999997</v>
      </c>
      <c r="C4711">
        <v>-49832.480469000002</v>
      </c>
      <c r="D4711">
        <v>21724.326172000001</v>
      </c>
      <c r="E4711">
        <v>0.129273</v>
      </c>
      <c r="F4711">
        <v>9.9609559999999995</v>
      </c>
      <c r="G4711">
        <v>-0.374973</v>
      </c>
      <c r="H4711">
        <v>6.9322999999999996E-2</v>
      </c>
      <c r="I4711">
        <v>1.3311999999999999E-2</v>
      </c>
      <c r="J4711">
        <v>-2.8426E-2</v>
      </c>
      <c r="K4711">
        <v>1011.849976</v>
      </c>
      <c r="L4711">
        <v>39.913981999999997</v>
      </c>
      <c r="W4711">
        <f t="shared" si="73"/>
        <v>54364.469544487882</v>
      </c>
    </row>
    <row r="4712" spans="1:23" x14ac:dyDescent="0.3">
      <c r="A4712">
        <v>196.54875000000001</v>
      </c>
      <c r="B4712">
        <v>500.53189099999997</v>
      </c>
      <c r="C4712">
        <v>-49815.15625</v>
      </c>
      <c r="D4712">
        <v>21895.599609000001</v>
      </c>
      <c r="E4712">
        <v>0.13747500000000001</v>
      </c>
      <c r="F4712">
        <v>9.9629209999999997</v>
      </c>
      <c r="G4712">
        <v>-0.387235</v>
      </c>
      <c r="H4712">
        <v>6.7861000000000005E-2</v>
      </c>
      <c r="I4712">
        <v>1.2964E-2</v>
      </c>
      <c r="J4712">
        <v>-2.6856999999999999E-2</v>
      </c>
      <c r="K4712">
        <v>1011.849976</v>
      </c>
      <c r="L4712">
        <v>39.913981999999997</v>
      </c>
      <c r="W4712">
        <f t="shared" si="73"/>
        <v>54417.07091183302</v>
      </c>
    </row>
    <row r="4713" spans="1:23" x14ac:dyDescent="0.3">
      <c r="A4713">
        <v>196.56</v>
      </c>
      <c r="B4713">
        <v>442.690247</v>
      </c>
      <c r="C4713">
        <v>-49819.640625</v>
      </c>
      <c r="D4713">
        <v>21778.166015999999</v>
      </c>
      <c r="E4713">
        <v>0.134821</v>
      </c>
      <c r="F4713">
        <v>9.9650180000000006</v>
      </c>
      <c r="G4713">
        <v>-0.37489899999999998</v>
      </c>
      <c r="H4713">
        <v>6.5823999999999994E-2</v>
      </c>
      <c r="I4713">
        <v>1.3239000000000001E-2</v>
      </c>
      <c r="J4713">
        <v>-2.3982E-2</v>
      </c>
      <c r="K4713">
        <v>1011.849976</v>
      </c>
      <c r="L4713">
        <v>39.913981999999997</v>
      </c>
      <c r="W4713">
        <f t="shared" si="73"/>
        <v>54373.532915191347</v>
      </c>
    </row>
    <row r="4714" spans="1:23" x14ac:dyDescent="0.3">
      <c r="A4714">
        <v>196.57124999999999</v>
      </c>
      <c r="B4714">
        <v>427.205536</v>
      </c>
      <c r="C4714">
        <v>-49808.4375</v>
      </c>
      <c r="D4714">
        <v>21850.203125</v>
      </c>
      <c r="E4714">
        <v>0.14235</v>
      </c>
      <c r="F4714">
        <v>9.963158</v>
      </c>
      <c r="G4714">
        <v>-0.37431900000000001</v>
      </c>
      <c r="H4714">
        <v>5.9490000000000001E-2</v>
      </c>
      <c r="I4714">
        <v>1.2543E-2</v>
      </c>
      <c r="J4714">
        <v>-1.9650999999999998E-2</v>
      </c>
      <c r="K4714">
        <v>1011.849976</v>
      </c>
      <c r="L4714">
        <v>39.913981999999997</v>
      </c>
      <c r="W4714">
        <f t="shared" si="73"/>
        <v>54392.042868099328</v>
      </c>
    </row>
    <row r="4715" spans="1:23" x14ac:dyDescent="0.3">
      <c r="A4715">
        <v>196.58250000000001</v>
      </c>
      <c r="B4715">
        <v>432.01251200000002</v>
      </c>
      <c r="C4715">
        <v>-49808.082030999998</v>
      </c>
      <c r="D4715">
        <v>21702.224609000001</v>
      </c>
      <c r="E4715">
        <v>0.134851</v>
      </c>
      <c r="F4715">
        <v>9.9597390000000008</v>
      </c>
      <c r="G4715">
        <v>-0.37407499999999999</v>
      </c>
      <c r="H4715">
        <v>4.7379999999999999E-2</v>
      </c>
      <c r="I4715">
        <v>1.1266999999999999E-2</v>
      </c>
      <c r="J4715">
        <v>-1.6459999999999999E-2</v>
      </c>
      <c r="K4715">
        <v>1011.849976</v>
      </c>
      <c r="L4715">
        <v>39.913981999999997</v>
      </c>
      <c r="W4715">
        <f t="shared" si="73"/>
        <v>54332.47853169257</v>
      </c>
    </row>
    <row r="4716" spans="1:23" x14ac:dyDescent="0.3">
      <c r="A4716">
        <v>196.59375</v>
      </c>
      <c r="B4716">
        <v>557.42608600000005</v>
      </c>
      <c r="C4716">
        <v>-49788.921875</v>
      </c>
      <c r="D4716">
        <v>21783.853515999999</v>
      </c>
      <c r="E4716">
        <v>0.120736</v>
      </c>
      <c r="F4716">
        <v>9.9599480000000007</v>
      </c>
      <c r="G4716">
        <v>-0.37264799999999998</v>
      </c>
      <c r="H4716">
        <v>2.2922999999999999E-2</v>
      </c>
      <c r="I4716">
        <v>7.0179999999999999E-3</v>
      </c>
      <c r="J4716">
        <v>-8.9739999999999993E-3</v>
      </c>
      <c r="K4716">
        <v>1011.849976</v>
      </c>
      <c r="L4716">
        <v>39.913981999999997</v>
      </c>
      <c r="W4716">
        <f t="shared" si="73"/>
        <v>54348.723437839391</v>
      </c>
    </row>
    <row r="4717" spans="1:23" x14ac:dyDescent="0.3">
      <c r="A4717">
        <v>196.60499999999999</v>
      </c>
      <c r="B4717">
        <v>484.15234400000003</v>
      </c>
      <c r="C4717">
        <v>-49794.699219000002</v>
      </c>
      <c r="D4717">
        <v>21705.640625</v>
      </c>
      <c r="E4717">
        <v>0.140071</v>
      </c>
      <c r="F4717">
        <v>9.9618179999999992</v>
      </c>
      <c r="G4717">
        <v>-0.37419000000000002</v>
      </c>
      <c r="H4717">
        <v>3.1719999999999999E-3</v>
      </c>
      <c r="I4717">
        <v>5.2310000000000004E-3</v>
      </c>
      <c r="J4717">
        <v>-5.7710000000000001E-3</v>
      </c>
      <c r="K4717">
        <v>1011.829956</v>
      </c>
      <c r="L4717">
        <v>39.918864999999997</v>
      </c>
      <c r="W4717">
        <f t="shared" si="73"/>
        <v>54322.014954754122</v>
      </c>
    </row>
    <row r="4718" spans="1:23" x14ac:dyDescent="0.3">
      <c r="A4718">
        <v>196.61625000000001</v>
      </c>
      <c r="B4718">
        <v>483.02301</v>
      </c>
      <c r="C4718">
        <v>-49789.636719000002</v>
      </c>
      <c r="D4718">
        <v>21706.183593999998</v>
      </c>
      <c r="E4718">
        <v>0.12592900000000001</v>
      </c>
      <c r="F4718">
        <v>9.9662819999999996</v>
      </c>
      <c r="G4718">
        <v>-0.37625700000000001</v>
      </c>
      <c r="H4718">
        <v>-1.7576000000000001E-2</v>
      </c>
      <c r="I4718">
        <v>2.2160000000000001E-3</v>
      </c>
      <c r="J4718">
        <v>-1.836E-3</v>
      </c>
      <c r="K4718">
        <v>1011.829956</v>
      </c>
      <c r="L4718">
        <v>39.918864999999997</v>
      </c>
      <c r="W4718">
        <f t="shared" si="73"/>
        <v>54317.581334726397</v>
      </c>
    </row>
    <row r="4719" spans="1:23" x14ac:dyDescent="0.3">
      <c r="A4719">
        <v>196.6275</v>
      </c>
      <c r="B4719">
        <v>553.61859100000004</v>
      </c>
      <c r="C4719">
        <v>-49780.542969000002</v>
      </c>
      <c r="D4719">
        <v>21801.316406000002</v>
      </c>
      <c r="E4719">
        <v>0.125164</v>
      </c>
      <c r="F4719">
        <v>9.9584069999999993</v>
      </c>
      <c r="G4719">
        <v>-0.36792200000000003</v>
      </c>
      <c r="H4719">
        <v>-3.0511E-2</v>
      </c>
      <c r="I4719">
        <v>9.4799999999999995E-4</v>
      </c>
      <c r="J4719">
        <v>3.21E-4</v>
      </c>
      <c r="K4719">
        <v>1011.829956</v>
      </c>
      <c r="L4719">
        <v>39.918864999999997</v>
      </c>
      <c r="W4719">
        <f t="shared" si="73"/>
        <v>54348.011452741135</v>
      </c>
    </row>
    <row r="4720" spans="1:23" x14ac:dyDescent="0.3">
      <c r="A4720">
        <v>196.63874999999999</v>
      </c>
      <c r="B4720">
        <v>536.25018299999999</v>
      </c>
      <c r="C4720">
        <v>-49810.183594000002</v>
      </c>
      <c r="D4720">
        <v>21748.574218999998</v>
      </c>
      <c r="E4720">
        <v>0.133461</v>
      </c>
      <c r="F4720">
        <v>9.9604649999999992</v>
      </c>
      <c r="G4720">
        <v>-0.38018000000000002</v>
      </c>
      <c r="H4720">
        <v>-3.3015999999999997E-2</v>
      </c>
      <c r="I4720">
        <v>-2.8299999999999999E-4</v>
      </c>
      <c r="J4720">
        <v>6.9499999999999998E-4</v>
      </c>
      <c r="K4720">
        <v>1011.829956</v>
      </c>
      <c r="L4720">
        <v>39.918864999999997</v>
      </c>
      <c r="W4720">
        <f t="shared" si="73"/>
        <v>54353.86310545099</v>
      </c>
    </row>
    <row r="4721" spans="1:23" x14ac:dyDescent="0.3">
      <c r="A4721">
        <v>196.65</v>
      </c>
      <c r="B4721">
        <v>494.31091300000003</v>
      </c>
      <c r="C4721">
        <v>-49799.109375</v>
      </c>
      <c r="D4721">
        <v>21890.166015999999</v>
      </c>
      <c r="E4721">
        <v>0.13159999999999999</v>
      </c>
      <c r="F4721">
        <v>9.9707089999999994</v>
      </c>
      <c r="G4721">
        <v>-0.39189099999999999</v>
      </c>
      <c r="H4721">
        <v>-3.4466999999999998E-2</v>
      </c>
      <c r="I4721">
        <v>3.4099999999999999E-4</v>
      </c>
      <c r="J4721">
        <v>1.2849999999999999E-3</v>
      </c>
      <c r="K4721">
        <v>1011.829956</v>
      </c>
      <c r="L4721">
        <v>39.918864999999997</v>
      </c>
      <c r="W4721">
        <f t="shared" si="73"/>
        <v>54400.13792289469</v>
      </c>
    </row>
    <row r="4722" spans="1:23" x14ac:dyDescent="0.3">
      <c r="A4722">
        <v>196.66125</v>
      </c>
      <c r="B4722">
        <v>546.706726</v>
      </c>
      <c r="C4722">
        <v>-49798.207030999998</v>
      </c>
      <c r="D4722">
        <v>21747.785156000002</v>
      </c>
      <c r="E4722">
        <v>0.13065299999999999</v>
      </c>
      <c r="F4722">
        <v>9.9679120000000001</v>
      </c>
      <c r="G4722">
        <v>-0.38899800000000001</v>
      </c>
      <c r="H4722">
        <v>-2.8989999999999998E-2</v>
      </c>
      <c r="I4722">
        <v>5.5099999999999995E-4</v>
      </c>
      <c r="J4722">
        <v>-1.428E-3</v>
      </c>
      <c r="K4722">
        <v>1011.829956</v>
      </c>
      <c r="L4722">
        <v>39.918864999999997</v>
      </c>
      <c r="W4722">
        <f t="shared" si="73"/>
        <v>54342.676332125244</v>
      </c>
    </row>
    <row r="4723" spans="1:23" x14ac:dyDescent="0.3">
      <c r="A4723">
        <v>196.67250000000001</v>
      </c>
      <c r="B4723">
        <v>504.537689</v>
      </c>
      <c r="C4723">
        <v>-49786.84375</v>
      </c>
      <c r="D4723">
        <v>21828.630859000001</v>
      </c>
      <c r="E4723">
        <v>0.12817600000000001</v>
      </c>
      <c r="F4723">
        <v>9.965916</v>
      </c>
      <c r="G4723">
        <v>-0.385127</v>
      </c>
      <c r="H4723">
        <v>-1.5176E-2</v>
      </c>
      <c r="I4723">
        <v>2.0409999999999998E-3</v>
      </c>
      <c r="J4723">
        <v>-5.0629999999999998E-3</v>
      </c>
      <c r="K4723">
        <v>1011.829956</v>
      </c>
      <c r="L4723">
        <v>39.918864999999997</v>
      </c>
      <c r="W4723">
        <f t="shared" si="73"/>
        <v>54364.266701989305</v>
      </c>
    </row>
    <row r="4724" spans="1:23" x14ac:dyDescent="0.3">
      <c r="A4724">
        <v>196.68375</v>
      </c>
      <c r="B4724">
        <v>524.79290800000001</v>
      </c>
      <c r="C4724">
        <v>-49801.5</v>
      </c>
      <c r="D4724">
        <v>21622.158202999999</v>
      </c>
      <c r="E4724">
        <v>0.120597</v>
      </c>
      <c r="F4724">
        <v>9.9547430000000006</v>
      </c>
      <c r="G4724">
        <v>-0.37213099999999999</v>
      </c>
      <c r="H4724">
        <v>3.0249999999999999E-3</v>
      </c>
      <c r="I4724">
        <v>4.8469999999999997E-3</v>
      </c>
      <c r="J4724">
        <v>-9.1940000000000008E-3</v>
      </c>
      <c r="K4724">
        <v>1011.829956</v>
      </c>
      <c r="L4724">
        <v>39.918864999999997</v>
      </c>
      <c r="W4724">
        <f t="shared" si="73"/>
        <v>54295.327010727611</v>
      </c>
    </row>
    <row r="4725" spans="1:23" x14ac:dyDescent="0.3">
      <c r="A4725">
        <v>196.69499999999999</v>
      </c>
      <c r="B4725">
        <v>557.48236099999997</v>
      </c>
      <c r="C4725">
        <v>-49826.007812000003</v>
      </c>
      <c r="D4725">
        <v>21818.265625</v>
      </c>
      <c r="E4725">
        <v>0.122868</v>
      </c>
      <c r="F4725">
        <v>9.9547640000000008</v>
      </c>
      <c r="G4725">
        <v>-0.37315599999999999</v>
      </c>
      <c r="H4725">
        <v>2.2454000000000002E-2</v>
      </c>
      <c r="I4725">
        <v>6.9509999999999997E-3</v>
      </c>
      <c r="J4725">
        <v>-1.5058999999999999E-2</v>
      </c>
      <c r="K4725">
        <v>1011.829956</v>
      </c>
      <c r="L4725">
        <v>39.918864999999997</v>
      </c>
      <c r="W4725">
        <f t="shared" si="73"/>
        <v>54396.493967418231</v>
      </c>
    </row>
    <row r="4726" spans="1:23" x14ac:dyDescent="0.3">
      <c r="A4726">
        <v>196.70625000000001</v>
      </c>
      <c r="B4726">
        <v>509.23150600000002</v>
      </c>
      <c r="C4726">
        <v>-49807.070312000003</v>
      </c>
      <c r="D4726">
        <v>21745.839843999998</v>
      </c>
      <c r="E4726">
        <v>0.13297</v>
      </c>
      <c r="F4726">
        <v>9.9682320000000004</v>
      </c>
      <c r="G4726">
        <v>-0.38156899999999999</v>
      </c>
      <c r="H4726">
        <v>4.1230999999999997E-2</v>
      </c>
      <c r="I4726">
        <v>1.0205000000000001E-2</v>
      </c>
      <c r="J4726">
        <v>-2.2414E-2</v>
      </c>
      <c r="K4726">
        <v>1011.829956</v>
      </c>
      <c r="L4726">
        <v>39.921211</v>
      </c>
      <c r="W4726">
        <f t="shared" si="73"/>
        <v>54349.656119538726</v>
      </c>
    </row>
    <row r="4727" spans="1:23" x14ac:dyDescent="0.3">
      <c r="A4727">
        <v>196.7175</v>
      </c>
      <c r="B4727">
        <v>458.85125699999998</v>
      </c>
      <c r="C4727">
        <v>-49818.617187000003</v>
      </c>
      <c r="D4727">
        <v>21732.521484000001</v>
      </c>
      <c r="E4727">
        <v>0.13894000000000001</v>
      </c>
      <c r="F4727">
        <v>9.9730679999999996</v>
      </c>
      <c r="G4727">
        <v>-0.38250000000000001</v>
      </c>
      <c r="H4727">
        <v>6.1048999999999999E-2</v>
      </c>
      <c r="I4727">
        <v>1.3278999999999999E-2</v>
      </c>
      <c r="J4727">
        <v>-2.6786999999999998E-2</v>
      </c>
      <c r="K4727">
        <v>1011.829956</v>
      </c>
      <c r="L4727">
        <v>39.921211</v>
      </c>
      <c r="W4727">
        <f t="shared" si="73"/>
        <v>54354.463045396966</v>
      </c>
    </row>
    <row r="4728" spans="1:23" x14ac:dyDescent="0.3">
      <c r="A4728">
        <v>196.72874999999999</v>
      </c>
      <c r="B4728">
        <v>528.04303000000004</v>
      </c>
      <c r="C4728">
        <v>-49784.171875</v>
      </c>
      <c r="D4728">
        <v>21828.443359000001</v>
      </c>
      <c r="E4728">
        <v>0.127056</v>
      </c>
      <c r="F4728">
        <v>9.9677799999999994</v>
      </c>
      <c r="G4728">
        <v>-0.38474999999999998</v>
      </c>
      <c r="H4728">
        <v>6.318E-2</v>
      </c>
      <c r="I4728">
        <v>1.2888E-2</v>
      </c>
      <c r="J4728">
        <v>-2.6981000000000002E-2</v>
      </c>
      <c r="K4728">
        <v>1011.829956</v>
      </c>
      <c r="L4728">
        <v>39.921211</v>
      </c>
      <c r="W4728">
        <f t="shared" si="73"/>
        <v>54361.967755022852</v>
      </c>
    </row>
    <row r="4729" spans="1:23" x14ac:dyDescent="0.3">
      <c r="A4729">
        <v>196.74</v>
      </c>
      <c r="B4729">
        <v>510.00524899999999</v>
      </c>
      <c r="C4729">
        <v>-49796.523437000003</v>
      </c>
      <c r="D4729">
        <v>21711.785156000002</v>
      </c>
      <c r="E4729">
        <v>0.12789600000000001</v>
      </c>
      <c r="F4729">
        <v>9.9645670000000006</v>
      </c>
      <c r="G4729">
        <v>-0.38020700000000002</v>
      </c>
      <c r="H4729">
        <v>7.3539999999999994E-2</v>
      </c>
      <c r="I4729">
        <v>1.3356E-2</v>
      </c>
      <c r="J4729">
        <v>-2.7608000000000001E-2</v>
      </c>
      <c r="K4729">
        <v>1011.829956</v>
      </c>
      <c r="L4729">
        <v>39.921211</v>
      </c>
      <c r="W4729">
        <f t="shared" si="73"/>
        <v>54326.379102844694</v>
      </c>
    </row>
    <row r="4730" spans="1:23" x14ac:dyDescent="0.3">
      <c r="A4730">
        <v>196.75125</v>
      </c>
      <c r="B4730">
        <v>572.22522000000004</v>
      </c>
      <c r="C4730">
        <v>-49799.367187000003</v>
      </c>
      <c r="D4730">
        <v>21738.054687</v>
      </c>
      <c r="E4730">
        <v>0.133022</v>
      </c>
      <c r="F4730">
        <v>9.9605160000000001</v>
      </c>
      <c r="G4730">
        <v>-0.36890000000000001</v>
      </c>
      <c r="H4730">
        <v>6.5666000000000002E-2</v>
      </c>
      <c r="I4730">
        <v>1.2514000000000001E-2</v>
      </c>
      <c r="J4730">
        <v>-2.2186999999999998E-2</v>
      </c>
      <c r="K4730">
        <v>1011.829956</v>
      </c>
      <c r="L4730">
        <v>39.921211</v>
      </c>
      <c r="W4730">
        <f t="shared" si="73"/>
        <v>54340.108902200955</v>
      </c>
    </row>
    <row r="4731" spans="1:23" x14ac:dyDescent="0.3">
      <c r="A4731">
        <v>196.76249999999999</v>
      </c>
      <c r="B4731">
        <v>550.184753</v>
      </c>
      <c r="C4731">
        <v>-49779.792969000002</v>
      </c>
      <c r="D4731">
        <v>21600.416015999999</v>
      </c>
      <c r="E4731">
        <v>0.13292699999999999</v>
      </c>
      <c r="F4731">
        <v>9.9687640000000002</v>
      </c>
      <c r="G4731">
        <v>-0.38205499999999998</v>
      </c>
      <c r="H4731">
        <v>5.3164000000000003E-2</v>
      </c>
      <c r="I4731">
        <v>1.1629E-2</v>
      </c>
      <c r="J4731">
        <v>-1.7701000000000001E-2</v>
      </c>
      <c r="K4731">
        <v>1011.829956</v>
      </c>
      <c r="L4731">
        <v>39.921211</v>
      </c>
      <c r="W4731">
        <f t="shared" si="73"/>
        <v>54267.010820232259</v>
      </c>
    </row>
    <row r="4732" spans="1:23" x14ac:dyDescent="0.3">
      <c r="A4732">
        <v>196.77375000000001</v>
      </c>
      <c r="B4732">
        <v>488.61373900000001</v>
      </c>
      <c r="C4732">
        <v>-49795.15625</v>
      </c>
      <c r="D4732">
        <v>21878.572265999999</v>
      </c>
      <c r="E4732">
        <v>0.12869700000000001</v>
      </c>
      <c r="F4732">
        <v>9.959543</v>
      </c>
      <c r="G4732">
        <v>-0.393955</v>
      </c>
      <c r="H4732">
        <v>3.7787000000000001E-2</v>
      </c>
      <c r="I4732">
        <v>9.7339999999999996E-3</v>
      </c>
      <c r="J4732">
        <v>-1.3169E-2</v>
      </c>
      <c r="K4732">
        <v>1011.829956</v>
      </c>
      <c r="L4732">
        <v>39.921211</v>
      </c>
      <c r="W4732">
        <f t="shared" si="73"/>
        <v>54391.80318528186</v>
      </c>
    </row>
    <row r="4733" spans="1:23" x14ac:dyDescent="0.3">
      <c r="A4733">
        <v>196.785</v>
      </c>
      <c r="B4733">
        <v>514.51324499999998</v>
      </c>
      <c r="C4733">
        <v>-49796.269530999998</v>
      </c>
      <c r="D4733">
        <v>21825.888672000001</v>
      </c>
      <c r="E4733">
        <v>0.13226099999999999</v>
      </c>
      <c r="F4733">
        <v>9.9681990000000003</v>
      </c>
      <c r="G4733">
        <v>-0.37578899999999998</v>
      </c>
      <c r="H4733">
        <v>1.6038E-2</v>
      </c>
      <c r="I4733">
        <v>6.3870000000000003E-3</v>
      </c>
      <c r="J4733">
        <v>-8.7449999999999993E-3</v>
      </c>
      <c r="K4733">
        <v>1011.829956</v>
      </c>
      <c r="L4733">
        <v>39.921211</v>
      </c>
      <c r="W4733">
        <f t="shared" si="73"/>
        <v>54371.891629828526</v>
      </c>
    </row>
    <row r="4734" spans="1:23" x14ac:dyDescent="0.3">
      <c r="A4734">
        <v>196.79624999999999</v>
      </c>
      <c r="B4734">
        <v>470.590912</v>
      </c>
      <c r="C4734">
        <v>-49790.984375</v>
      </c>
      <c r="D4734">
        <v>21707.685547000001</v>
      </c>
      <c r="E4734">
        <v>0.127943</v>
      </c>
      <c r="F4734">
        <v>9.9669969999999992</v>
      </c>
      <c r="G4734">
        <v>-0.37280200000000002</v>
      </c>
      <c r="H4734">
        <v>-6.0150000000000004E-3</v>
      </c>
      <c r="I4734">
        <v>4.2319999999999997E-3</v>
      </c>
      <c r="J4734">
        <v>-4.9849999999999998E-3</v>
      </c>
      <c r="K4734">
        <v>1011.829956</v>
      </c>
      <c r="L4734">
        <v>39.921211</v>
      </c>
      <c r="W4734">
        <f t="shared" si="73"/>
        <v>54319.307733488131</v>
      </c>
    </row>
    <row r="4735" spans="1:23" x14ac:dyDescent="0.3">
      <c r="A4735">
        <v>196.8075</v>
      </c>
      <c r="B4735">
        <v>559.31085199999995</v>
      </c>
      <c r="C4735">
        <v>-49785.566405999998</v>
      </c>
      <c r="D4735">
        <v>21753.357422000001</v>
      </c>
      <c r="E4735">
        <v>0.131801</v>
      </c>
      <c r="F4735">
        <v>9.9594480000000001</v>
      </c>
      <c r="G4735">
        <v>-0.37657499999999999</v>
      </c>
      <c r="H4735">
        <v>-2.1987E-2</v>
      </c>
      <c r="I4735">
        <v>1.4430000000000001E-3</v>
      </c>
      <c r="J4735">
        <v>-1.2669999999999999E-3</v>
      </c>
      <c r="K4735">
        <v>1011.849976</v>
      </c>
      <c r="L4735">
        <v>39.921211</v>
      </c>
      <c r="W4735">
        <f t="shared" si="73"/>
        <v>54333.452035782553</v>
      </c>
    </row>
    <row r="4736" spans="1:23" x14ac:dyDescent="0.3">
      <c r="A4736">
        <v>196.81874999999999</v>
      </c>
      <c r="B4736">
        <v>547.11773700000003</v>
      </c>
      <c r="C4736">
        <v>-49787.378905999998</v>
      </c>
      <c r="D4736">
        <v>21735.046875</v>
      </c>
      <c r="E4736">
        <v>0.133159</v>
      </c>
      <c r="F4736">
        <v>9.9524840000000001</v>
      </c>
      <c r="G4736">
        <v>-0.38636900000000002</v>
      </c>
      <c r="H4736">
        <v>-3.0890999999999998E-2</v>
      </c>
      <c r="I4736">
        <v>-1.5200000000000001E-4</v>
      </c>
      <c r="J4736">
        <v>3.0400000000000002E-4</v>
      </c>
      <c r="K4736">
        <v>1011.849976</v>
      </c>
      <c r="L4736">
        <v>39.921211</v>
      </c>
      <c r="W4736">
        <f t="shared" si="73"/>
        <v>54327.660531318674</v>
      </c>
    </row>
    <row r="4737" spans="1:23" x14ac:dyDescent="0.3">
      <c r="A4737">
        <v>196.83</v>
      </c>
      <c r="B4737">
        <v>525.11138900000003</v>
      </c>
      <c r="C4737">
        <v>-49788.886719000002</v>
      </c>
      <c r="D4737">
        <v>21701.556640999999</v>
      </c>
      <c r="E4737">
        <v>0.14192199999999999</v>
      </c>
      <c r="F4737">
        <v>9.9607600000000005</v>
      </c>
      <c r="G4737">
        <v>-0.38574199999999997</v>
      </c>
      <c r="H4737">
        <v>-3.7597999999999999E-2</v>
      </c>
      <c r="I4737">
        <v>9.582677E-5</v>
      </c>
      <c r="J4737">
        <v>2.8E-3</v>
      </c>
      <c r="K4737">
        <v>1011.849976</v>
      </c>
      <c r="L4737">
        <v>39.921211</v>
      </c>
      <c r="W4737">
        <f t="shared" si="73"/>
        <v>54315.435589994158</v>
      </c>
    </row>
    <row r="4738" spans="1:23" x14ac:dyDescent="0.3">
      <c r="A4738">
        <v>196.84125</v>
      </c>
      <c r="B4738">
        <v>610.27593999999999</v>
      </c>
      <c r="C4738">
        <v>-49829.160155999998</v>
      </c>
      <c r="D4738">
        <v>21796.720702999999</v>
      </c>
      <c r="E4738">
        <v>0.129634</v>
      </c>
      <c r="F4738">
        <v>9.9723000000000006</v>
      </c>
      <c r="G4738">
        <v>-0.38986300000000002</v>
      </c>
      <c r="H4738">
        <v>-3.2899999999999999E-2</v>
      </c>
      <c r="I4738">
        <v>-1.3300000000000001E-4</v>
      </c>
      <c r="J4738">
        <v>-2.3524050000000001E-5</v>
      </c>
      <c r="K4738">
        <v>1011.849976</v>
      </c>
      <c r="L4738">
        <v>39.921211</v>
      </c>
      <c r="W4738">
        <f t="shared" ref="W4738:W4801" si="74">SQRT((B4738)^2+(C4738)^2+(D4738)^2)</f>
        <v>54391.31062936275</v>
      </c>
    </row>
    <row r="4739" spans="1:23" x14ac:dyDescent="0.3">
      <c r="A4739">
        <v>196.85249999999999</v>
      </c>
      <c r="B4739">
        <v>478.76709</v>
      </c>
      <c r="C4739">
        <v>-49829.46875</v>
      </c>
      <c r="D4739">
        <v>21723.849609000001</v>
      </c>
      <c r="E4739">
        <v>0.142898</v>
      </c>
      <c r="F4739">
        <v>9.9598279999999999</v>
      </c>
      <c r="G4739">
        <v>-0.387513</v>
      </c>
      <c r="H4739">
        <v>-2.7494999999999999E-2</v>
      </c>
      <c r="I4739">
        <v>-2.3000000000000001E-4</v>
      </c>
      <c r="J4739">
        <v>-1.3450000000000001E-3</v>
      </c>
      <c r="K4739">
        <v>1011.849976</v>
      </c>
      <c r="L4739">
        <v>39.921211</v>
      </c>
      <c r="W4739">
        <f t="shared" si="74"/>
        <v>54361.114922968081</v>
      </c>
    </row>
    <row r="4740" spans="1:23" x14ac:dyDescent="0.3">
      <c r="A4740">
        <v>196.86375000000001</v>
      </c>
      <c r="B4740">
        <v>472.97183200000001</v>
      </c>
      <c r="C4740">
        <v>-49822.746094000002</v>
      </c>
      <c r="D4740">
        <v>21808.871093999998</v>
      </c>
      <c r="E4740">
        <v>0.129852</v>
      </c>
      <c r="F4740">
        <v>9.9622960000000003</v>
      </c>
      <c r="G4740">
        <v>-0.37334800000000001</v>
      </c>
      <c r="H4740">
        <v>-9.4940000000000007E-3</v>
      </c>
      <c r="I4740">
        <v>2.673E-3</v>
      </c>
      <c r="J4740">
        <v>-5.8910000000000004E-3</v>
      </c>
      <c r="K4740">
        <v>1011.849976</v>
      </c>
      <c r="L4740">
        <v>39.921211</v>
      </c>
      <c r="W4740">
        <f t="shared" si="74"/>
        <v>54388.938113331154</v>
      </c>
    </row>
    <row r="4741" spans="1:23" x14ac:dyDescent="0.3">
      <c r="A4741">
        <v>196.875</v>
      </c>
      <c r="B4741">
        <v>533.92120399999999</v>
      </c>
      <c r="C4741">
        <v>-49800.585937000003</v>
      </c>
      <c r="D4741">
        <v>21789.472656000002</v>
      </c>
      <c r="E4741">
        <v>0.13427800000000001</v>
      </c>
      <c r="F4741">
        <v>9.9656819999999993</v>
      </c>
      <c r="G4741">
        <v>-0.36862899999999998</v>
      </c>
      <c r="H4741">
        <v>1.3035E-2</v>
      </c>
      <c r="I4741">
        <v>4.3550000000000004E-3</v>
      </c>
      <c r="J4741">
        <v>-1.1627999999999999E-2</v>
      </c>
      <c r="K4741">
        <v>1011.849976</v>
      </c>
      <c r="L4741">
        <v>39.921211</v>
      </c>
      <c r="W4741">
        <f t="shared" si="74"/>
        <v>54361.425203421357</v>
      </c>
    </row>
    <row r="4742" spans="1:23" x14ac:dyDescent="0.3">
      <c r="A4742">
        <v>196.88624999999999</v>
      </c>
      <c r="B4742">
        <v>481.02969400000001</v>
      </c>
      <c r="C4742">
        <v>-49795.5625</v>
      </c>
      <c r="D4742">
        <v>21687.78125</v>
      </c>
      <c r="E4742">
        <v>0.132442</v>
      </c>
      <c r="F4742">
        <v>9.9676609999999997</v>
      </c>
      <c r="G4742">
        <v>-0.368807</v>
      </c>
      <c r="H4742">
        <v>3.4583000000000003E-2</v>
      </c>
      <c r="I4742">
        <v>9.0150000000000004E-3</v>
      </c>
      <c r="J4742">
        <v>-1.8415999999999998E-2</v>
      </c>
      <c r="K4742">
        <v>1011.849976</v>
      </c>
      <c r="L4742">
        <v>39.921211</v>
      </c>
      <c r="W4742">
        <f t="shared" si="74"/>
        <v>54315.644981954945</v>
      </c>
    </row>
    <row r="4743" spans="1:23" x14ac:dyDescent="0.3">
      <c r="A4743">
        <v>196.89750000000001</v>
      </c>
      <c r="B4743">
        <v>522.42785600000002</v>
      </c>
      <c r="C4743">
        <v>-49786.695312000003</v>
      </c>
      <c r="D4743">
        <v>21816.609375</v>
      </c>
      <c r="E4743">
        <v>0.12909200000000001</v>
      </c>
      <c r="F4743">
        <v>9.9624930000000003</v>
      </c>
      <c r="G4743">
        <v>-0.38537100000000002</v>
      </c>
      <c r="H4743">
        <v>5.6467000000000003E-2</v>
      </c>
      <c r="I4743">
        <v>1.1953E-2</v>
      </c>
      <c r="J4743">
        <v>-2.4799000000000002E-2</v>
      </c>
      <c r="K4743">
        <v>1011.849976</v>
      </c>
      <c r="L4743">
        <v>39.921211</v>
      </c>
      <c r="W4743">
        <f t="shared" si="74"/>
        <v>54359.473926593382</v>
      </c>
    </row>
    <row r="4744" spans="1:23" x14ac:dyDescent="0.3">
      <c r="A4744">
        <v>196.90875</v>
      </c>
      <c r="B4744">
        <v>523.50305200000003</v>
      </c>
      <c r="C4744">
        <v>-49796.777344000002</v>
      </c>
      <c r="D4744">
        <v>21914.921875</v>
      </c>
      <c r="E4744">
        <v>0.12640799999999999</v>
      </c>
      <c r="F4744">
        <v>9.9622270000000004</v>
      </c>
      <c r="G4744">
        <v>-0.38757799999999998</v>
      </c>
      <c r="H4744">
        <v>6.3966999999999996E-2</v>
      </c>
      <c r="I4744">
        <v>1.2449E-2</v>
      </c>
      <c r="J4744">
        <v>-2.7512000000000002E-2</v>
      </c>
      <c r="K4744">
        <v>1011.820007</v>
      </c>
      <c r="L4744">
        <v>39.926093999999999</v>
      </c>
      <c r="W4744">
        <f t="shared" si="74"/>
        <v>54408.242850515933</v>
      </c>
    </row>
    <row r="4745" spans="1:23" x14ac:dyDescent="0.3">
      <c r="A4745">
        <v>196.92</v>
      </c>
      <c r="B4745">
        <v>479.996826</v>
      </c>
      <c r="C4745">
        <v>-49797.792969000002</v>
      </c>
      <c r="D4745">
        <v>21865.009765999999</v>
      </c>
      <c r="E4745">
        <v>0.13139700000000001</v>
      </c>
      <c r="F4745">
        <v>9.9605499999999996</v>
      </c>
      <c r="G4745">
        <v>-0.36950300000000003</v>
      </c>
      <c r="H4745">
        <v>6.7957000000000004E-2</v>
      </c>
      <c r="I4745">
        <v>1.3358999999999999E-2</v>
      </c>
      <c r="J4745">
        <v>-2.8240999999999999E-2</v>
      </c>
      <c r="K4745">
        <v>1011.820007</v>
      </c>
      <c r="L4745">
        <v>39.926093999999999</v>
      </c>
      <c r="W4745">
        <f t="shared" si="74"/>
        <v>54388.686632457226</v>
      </c>
    </row>
    <row r="4746" spans="1:23" x14ac:dyDescent="0.3">
      <c r="A4746">
        <v>196.93125000000001</v>
      </c>
      <c r="B4746">
        <v>548.48907499999996</v>
      </c>
      <c r="C4746">
        <v>-49815.640625</v>
      </c>
      <c r="D4746">
        <v>21849.365234000001</v>
      </c>
      <c r="E4746">
        <v>0.13441800000000001</v>
      </c>
      <c r="F4746">
        <v>9.9740179999999992</v>
      </c>
      <c r="G4746">
        <v>-0.37527700000000003</v>
      </c>
      <c r="H4746">
        <v>6.5112000000000003E-2</v>
      </c>
      <c r="I4746">
        <v>1.4152E-2</v>
      </c>
      <c r="J4746">
        <v>-2.3231999999999999E-2</v>
      </c>
      <c r="K4746">
        <v>1011.820007</v>
      </c>
      <c r="L4746">
        <v>39.926093999999999</v>
      </c>
      <c r="W4746">
        <f t="shared" si="74"/>
        <v>54399.390182917239</v>
      </c>
    </row>
    <row r="4747" spans="1:23" x14ac:dyDescent="0.3">
      <c r="A4747">
        <v>196.9425</v>
      </c>
      <c r="B4747">
        <v>456.51760899999999</v>
      </c>
      <c r="C4747">
        <v>-49794.851562000003</v>
      </c>
      <c r="D4747">
        <v>21787.550781000002</v>
      </c>
      <c r="E4747">
        <v>0.133247</v>
      </c>
      <c r="F4747">
        <v>9.9770979999999998</v>
      </c>
      <c r="G4747">
        <v>-0.37721300000000002</v>
      </c>
      <c r="H4747">
        <v>6.0149000000000001E-2</v>
      </c>
      <c r="I4747">
        <v>1.2049000000000001E-2</v>
      </c>
      <c r="J4747">
        <v>-2.0330000000000001E-2</v>
      </c>
      <c r="K4747">
        <v>1011.820007</v>
      </c>
      <c r="L4747">
        <v>39.926093999999999</v>
      </c>
      <c r="W4747">
        <f t="shared" si="74"/>
        <v>54354.696388109784</v>
      </c>
    </row>
    <row r="4748" spans="1:23" x14ac:dyDescent="0.3">
      <c r="A4748">
        <v>196.95375000000001</v>
      </c>
      <c r="B4748">
        <v>530.81512499999997</v>
      </c>
      <c r="C4748">
        <v>-49819.421875</v>
      </c>
      <c r="D4748">
        <v>21860.09375</v>
      </c>
      <c r="E4748">
        <v>0.13528399999999999</v>
      </c>
      <c r="F4748">
        <v>9.9580490000000008</v>
      </c>
      <c r="G4748">
        <v>-0.37925700000000001</v>
      </c>
      <c r="H4748">
        <v>4.6710000000000002E-2</v>
      </c>
      <c r="I4748">
        <v>1.0299000000000001E-2</v>
      </c>
      <c r="J4748">
        <v>-1.4956000000000001E-2</v>
      </c>
      <c r="K4748">
        <v>1011.820007</v>
      </c>
      <c r="L4748">
        <v>39.926093999999999</v>
      </c>
      <c r="W4748">
        <f t="shared" si="74"/>
        <v>54406.987229720289</v>
      </c>
    </row>
    <row r="4749" spans="1:23" x14ac:dyDescent="0.3">
      <c r="A4749">
        <v>196.965</v>
      </c>
      <c r="B4749">
        <v>562.96209699999997</v>
      </c>
      <c r="C4749">
        <v>-49795.964844000002</v>
      </c>
      <c r="D4749">
        <v>21784.462890999999</v>
      </c>
      <c r="E4749">
        <v>0.12106500000000001</v>
      </c>
      <c r="F4749">
        <v>9.9688590000000001</v>
      </c>
      <c r="G4749">
        <v>-0.374394</v>
      </c>
      <c r="H4749">
        <v>2.3785000000000001E-2</v>
      </c>
      <c r="I4749">
        <v>7.8189999999999996E-3</v>
      </c>
      <c r="J4749">
        <v>-9.2820000000000003E-3</v>
      </c>
      <c r="K4749">
        <v>1011.820007</v>
      </c>
      <c r="L4749">
        <v>39.926093999999999</v>
      </c>
      <c r="W4749">
        <f t="shared" si="74"/>
        <v>54355.476858518115</v>
      </c>
    </row>
    <row r="4750" spans="1:23" x14ac:dyDescent="0.3">
      <c r="A4750">
        <v>196.97624999999999</v>
      </c>
      <c r="B4750">
        <v>394.46475199999998</v>
      </c>
      <c r="C4750">
        <v>-49794.816405999998</v>
      </c>
      <c r="D4750">
        <v>21893.675781000002</v>
      </c>
      <c r="E4750">
        <v>0.138826</v>
      </c>
      <c r="F4750">
        <v>9.9560919999999999</v>
      </c>
      <c r="G4750">
        <v>-0.37732700000000002</v>
      </c>
      <c r="H4750">
        <v>5.999E-3</v>
      </c>
      <c r="I4750">
        <v>6.4549999999999998E-3</v>
      </c>
      <c r="J4750">
        <v>-6.3759999999999997E-3</v>
      </c>
      <c r="K4750">
        <v>1011.820007</v>
      </c>
      <c r="L4750">
        <v>39.926093999999999</v>
      </c>
      <c r="W4750">
        <f t="shared" si="74"/>
        <v>54396.804892855267</v>
      </c>
    </row>
    <row r="4751" spans="1:23" x14ac:dyDescent="0.3">
      <c r="A4751">
        <v>196.98750000000001</v>
      </c>
      <c r="B4751">
        <v>598.89300500000002</v>
      </c>
      <c r="C4751">
        <v>-49778.003905999998</v>
      </c>
      <c r="D4751">
        <v>21841.384765999999</v>
      </c>
      <c r="E4751">
        <v>0.143959</v>
      </c>
      <c r="F4751">
        <v>9.9582719999999991</v>
      </c>
      <c r="G4751">
        <v>-0.37872499999999998</v>
      </c>
      <c r="H4751">
        <v>-1.4685999999999999E-2</v>
      </c>
      <c r="I4751">
        <v>2.7859999999999998E-3</v>
      </c>
      <c r="J4751">
        <v>-3.656E-3</v>
      </c>
      <c r="K4751">
        <v>1011.820007</v>
      </c>
      <c r="L4751">
        <v>39.926093999999999</v>
      </c>
      <c r="W4751">
        <f t="shared" si="74"/>
        <v>54362.25192349602</v>
      </c>
    </row>
    <row r="4752" spans="1:23" x14ac:dyDescent="0.3">
      <c r="A4752">
        <v>196.99875</v>
      </c>
      <c r="B4752">
        <v>574.52099599999997</v>
      </c>
      <c r="C4752">
        <v>-49781.578125</v>
      </c>
      <c r="D4752">
        <v>21759.207031000002</v>
      </c>
      <c r="E4752">
        <v>0.14397099999999999</v>
      </c>
      <c r="F4752">
        <v>9.9514359999999993</v>
      </c>
      <c r="G4752">
        <v>-0.37112600000000001</v>
      </c>
      <c r="H4752">
        <v>-2.3895E-2</v>
      </c>
      <c r="I4752">
        <v>2.1159999999999998E-3</v>
      </c>
      <c r="J4752">
        <v>1.2260000000000001E-3</v>
      </c>
      <c r="K4752">
        <v>1011.820007</v>
      </c>
      <c r="L4752">
        <v>39.926093999999999</v>
      </c>
      <c r="W4752">
        <f t="shared" si="74"/>
        <v>54332.298732965857</v>
      </c>
    </row>
    <row r="4753" spans="1:23" x14ac:dyDescent="0.3">
      <c r="A4753">
        <v>197.01</v>
      </c>
      <c r="B4753">
        <v>375.826752</v>
      </c>
      <c r="C4753">
        <v>-49789</v>
      </c>
      <c r="D4753">
        <v>21727.191406000002</v>
      </c>
      <c r="E4753">
        <v>0.132101</v>
      </c>
      <c r="F4753">
        <v>9.9541199999999996</v>
      </c>
      <c r="G4753">
        <v>-0.36837199999999998</v>
      </c>
      <c r="H4753">
        <v>-3.1983999999999999E-2</v>
      </c>
      <c r="I4753">
        <v>5.31E-4</v>
      </c>
      <c r="J4753">
        <v>1.5039999999999999E-3</v>
      </c>
      <c r="K4753">
        <v>1011.8599850000001</v>
      </c>
      <c r="L4753">
        <v>39.928631000000003</v>
      </c>
      <c r="W4753">
        <f t="shared" si="74"/>
        <v>54324.548899558096</v>
      </c>
    </row>
    <row r="4754" spans="1:23" x14ac:dyDescent="0.3">
      <c r="A4754">
        <v>197.02125000000001</v>
      </c>
      <c r="B4754">
        <v>480.49783300000001</v>
      </c>
      <c r="C4754">
        <v>-49805.621094000002</v>
      </c>
      <c r="D4754">
        <v>21778.994140999999</v>
      </c>
      <c r="E4754">
        <v>0.12790399999999999</v>
      </c>
      <c r="F4754">
        <v>9.9609159999999992</v>
      </c>
      <c r="G4754">
        <v>-0.375195</v>
      </c>
      <c r="H4754">
        <v>-3.3841000000000003E-2</v>
      </c>
      <c r="I4754">
        <v>-2.2699999999999999E-4</v>
      </c>
      <c r="J4754">
        <v>1.8469999999999999E-3</v>
      </c>
      <c r="K4754">
        <v>1011.8599850000001</v>
      </c>
      <c r="L4754">
        <v>39.928631000000003</v>
      </c>
      <c r="W4754">
        <f t="shared" si="74"/>
        <v>54361.340643147567</v>
      </c>
    </row>
    <row r="4755" spans="1:23" x14ac:dyDescent="0.3">
      <c r="A4755">
        <v>197.0325</v>
      </c>
      <c r="B4755">
        <v>503.64974999999998</v>
      </c>
      <c r="C4755">
        <v>-49817.023437000003</v>
      </c>
      <c r="D4755">
        <v>21811.171875</v>
      </c>
      <c r="E4755">
        <v>0.13208300000000001</v>
      </c>
      <c r="F4755">
        <v>9.9557909999999996</v>
      </c>
      <c r="G4755">
        <v>-0.37536599999999998</v>
      </c>
      <c r="H4755">
        <v>-3.2465000000000001E-2</v>
      </c>
      <c r="I4755">
        <v>-1.25E-4</v>
      </c>
      <c r="J4755">
        <v>6.69E-4</v>
      </c>
      <c r="K4755">
        <v>1011.8599850000001</v>
      </c>
      <c r="L4755">
        <v>39.928631000000003</v>
      </c>
      <c r="W4755">
        <f t="shared" si="74"/>
        <v>54384.894095273128</v>
      </c>
    </row>
    <row r="4756" spans="1:23" x14ac:dyDescent="0.3">
      <c r="A4756">
        <v>197.04374999999999</v>
      </c>
      <c r="B4756">
        <v>524.76318400000002</v>
      </c>
      <c r="C4756">
        <v>-49802.367187000003</v>
      </c>
      <c r="D4756">
        <v>21946.673827999999</v>
      </c>
      <c r="E4756">
        <v>0.134378</v>
      </c>
      <c r="F4756">
        <v>9.9557939999999991</v>
      </c>
      <c r="G4756">
        <v>-0.38171300000000002</v>
      </c>
      <c r="H4756">
        <v>-1.4964E-2</v>
      </c>
      <c r="I4756">
        <v>1.99E-3</v>
      </c>
      <c r="J4756">
        <v>-4.1910000000000003E-3</v>
      </c>
      <c r="K4756">
        <v>1011.8599850000001</v>
      </c>
      <c r="L4756">
        <v>39.928631000000003</v>
      </c>
      <c r="W4756">
        <f t="shared" si="74"/>
        <v>54426.166923095705</v>
      </c>
    </row>
    <row r="4757" spans="1:23" x14ac:dyDescent="0.3">
      <c r="A4757">
        <v>197.05500000000001</v>
      </c>
      <c r="B4757">
        <v>623.88415499999996</v>
      </c>
      <c r="C4757">
        <v>-49753.078125</v>
      </c>
      <c r="D4757">
        <v>21767.595702999999</v>
      </c>
      <c r="E4757">
        <v>0.13229399999999999</v>
      </c>
      <c r="F4757">
        <v>9.9727329999999998</v>
      </c>
      <c r="G4757">
        <v>-0.37431700000000001</v>
      </c>
      <c r="H4757">
        <v>3.2339999999999999E-3</v>
      </c>
      <c r="I4757">
        <v>4.3889999999999997E-3</v>
      </c>
      <c r="J4757">
        <v>-8.1930000000000006E-3</v>
      </c>
      <c r="K4757">
        <v>1011.8599850000001</v>
      </c>
      <c r="L4757">
        <v>39.928631000000003</v>
      </c>
      <c r="W4757">
        <f t="shared" si="74"/>
        <v>54310.093325646914</v>
      </c>
    </row>
    <row r="4758" spans="1:23" x14ac:dyDescent="0.3">
      <c r="A4758">
        <v>197.06625</v>
      </c>
      <c r="B4758">
        <v>416.60510299999999</v>
      </c>
      <c r="C4758">
        <v>-49792.414062000003</v>
      </c>
      <c r="D4758">
        <v>21648.445312</v>
      </c>
      <c r="E4758">
        <v>0.12102300000000001</v>
      </c>
      <c r="F4758">
        <v>9.9559540000000002</v>
      </c>
      <c r="G4758">
        <v>-0.37301099999999998</v>
      </c>
      <c r="H4758">
        <v>2.29E-2</v>
      </c>
      <c r="I4758">
        <v>7.2459999999999998E-3</v>
      </c>
      <c r="J4758">
        <v>-1.5070999999999999E-2</v>
      </c>
      <c r="K4758">
        <v>1011.8599850000001</v>
      </c>
      <c r="L4758">
        <v>39.928631000000003</v>
      </c>
      <c r="W4758">
        <f t="shared" si="74"/>
        <v>54296.530665965722</v>
      </c>
    </row>
    <row r="4759" spans="1:23" x14ac:dyDescent="0.3">
      <c r="A4759">
        <v>197.07749999999999</v>
      </c>
      <c r="B4759">
        <v>528.04406700000004</v>
      </c>
      <c r="C4759">
        <v>-49792.519530999998</v>
      </c>
      <c r="D4759">
        <v>21798.951172000001</v>
      </c>
      <c r="E4759">
        <v>0.13330500000000001</v>
      </c>
      <c r="F4759">
        <v>9.963298</v>
      </c>
      <c r="G4759">
        <v>-0.38641999999999999</v>
      </c>
      <c r="H4759">
        <v>3.8309000000000003E-2</v>
      </c>
      <c r="I4759">
        <v>8.8360000000000001E-3</v>
      </c>
      <c r="J4759">
        <v>-2.0333E-2</v>
      </c>
      <c r="K4759">
        <v>1011.8599850000001</v>
      </c>
      <c r="L4759">
        <v>39.928631000000003</v>
      </c>
      <c r="W4759">
        <f t="shared" si="74"/>
        <v>54357.778688803599</v>
      </c>
    </row>
    <row r="4760" spans="1:23" x14ac:dyDescent="0.3">
      <c r="A4760">
        <v>197.08875</v>
      </c>
      <c r="B4760">
        <v>484.95266700000002</v>
      </c>
      <c r="C4760">
        <v>-49777.757812000003</v>
      </c>
      <c r="D4760">
        <v>21750.347656000002</v>
      </c>
      <c r="E4760">
        <v>0.13081999999999999</v>
      </c>
      <c r="F4760">
        <v>9.9631790000000002</v>
      </c>
      <c r="G4760">
        <v>-0.391453</v>
      </c>
      <c r="H4760">
        <v>5.6363999999999997E-2</v>
      </c>
      <c r="I4760">
        <v>1.0574E-2</v>
      </c>
      <c r="J4760">
        <v>-2.5266E-2</v>
      </c>
      <c r="K4760">
        <v>1011.8599850000001</v>
      </c>
      <c r="L4760">
        <v>39.928631000000003</v>
      </c>
      <c r="W4760">
        <f t="shared" si="74"/>
        <v>54324.37735525574</v>
      </c>
    </row>
    <row r="4761" spans="1:23" x14ac:dyDescent="0.3">
      <c r="A4761">
        <v>197.1</v>
      </c>
      <c r="B4761">
        <v>521.00006099999996</v>
      </c>
      <c r="C4761">
        <v>-49807.171875</v>
      </c>
      <c r="D4761">
        <v>21672.216797000001</v>
      </c>
      <c r="E4761">
        <v>0.12995000000000001</v>
      </c>
      <c r="F4761">
        <v>9.9606510000000004</v>
      </c>
      <c r="G4761">
        <v>-0.37833</v>
      </c>
      <c r="H4761">
        <v>6.4658999999999994E-2</v>
      </c>
      <c r="I4761">
        <v>1.269E-2</v>
      </c>
      <c r="J4761">
        <v>-2.6616999999999998E-2</v>
      </c>
      <c r="K4761">
        <v>1011.809998</v>
      </c>
      <c r="L4761">
        <v>39.926093999999999</v>
      </c>
      <c r="W4761">
        <f t="shared" si="74"/>
        <v>54320.445433975612</v>
      </c>
    </row>
    <row r="4762" spans="1:23" x14ac:dyDescent="0.3">
      <c r="A4762">
        <v>197.11125000000001</v>
      </c>
      <c r="B4762">
        <v>538.944885</v>
      </c>
      <c r="C4762">
        <v>-49788.898437000003</v>
      </c>
      <c r="D4762">
        <v>21705.699218999998</v>
      </c>
      <c r="E4762">
        <v>0.12194099999999999</v>
      </c>
      <c r="F4762">
        <v>9.9531639999999992</v>
      </c>
      <c r="G4762">
        <v>-0.37243599999999999</v>
      </c>
      <c r="H4762">
        <v>6.6883999999999999E-2</v>
      </c>
      <c r="I4762">
        <v>1.3372E-2</v>
      </c>
      <c r="J4762">
        <v>-2.5812999999999999E-2</v>
      </c>
      <c r="K4762">
        <v>1011.809998</v>
      </c>
      <c r="L4762">
        <v>39.926093999999999</v>
      </c>
      <c r="W4762">
        <f t="shared" si="74"/>
        <v>54317.237114424977</v>
      </c>
    </row>
    <row r="4763" spans="1:23" x14ac:dyDescent="0.3">
      <c r="A4763">
        <v>197.1225</v>
      </c>
      <c r="B4763">
        <v>488.97079500000001</v>
      </c>
      <c r="C4763">
        <v>-49789.175780999998</v>
      </c>
      <c r="D4763">
        <v>21696.070312</v>
      </c>
      <c r="E4763">
        <v>0.111844</v>
      </c>
      <c r="F4763">
        <v>9.9472810000000003</v>
      </c>
      <c r="G4763">
        <v>-0.37667800000000001</v>
      </c>
      <c r="H4763">
        <v>7.0025000000000004E-2</v>
      </c>
      <c r="I4763">
        <v>1.4251E-2</v>
      </c>
      <c r="J4763">
        <v>-2.3820999999999998E-2</v>
      </c>
      <c r="K4763">
        <v>1011.809998</v>
      </c>
      <c r="L4763">
        <v>39.926093999999999</v>
      </c>
      <c r="W4763">
        <f t="shared" si="74"/>
        <v>54313.171370975273</v>
      </c>
    </row>
    <row r="4764" spans="1:23" x14ac:dyDescent="0.3">
      <c r="A4764">
        <v>197.13374999999999</v>
      </c>
      <c r="B4764">
        <v>476.75216699999999</v>
      </c>
      <c r="C4764">
        <v>-49788.117187000003</v>
      </c>
      <c r="D4764">
        <v>21701.408202999999</v>
      </c>
      <c r="E4764">
        <v>0.12857299999999999</v>
      </c>
      <c r="F4764">
        <v>9.9584989999999998</v>
      </c>
      <c r="G4764">
        <v>-0.37887500000000002</v>
      </c>
      <c r="H4764">
        <v>5.6625000000000002E-2</v>
      </c>
      <c r="I4764">
        <v>1.1849E-2</v>
      </c>
      <c r="J4764">
        <v>-1.822E-2</v>
      </c>
      <c r="K4764">
        <v>1011.809998</v>
      </c>
      <c r="L4764">
        <v>39.926093999999999</v>
      </c>
      <c r="W4764">
        <f t="shared" si="74"/>
        <v>54314.224873861727</v>
      </c>
    </row>
    <row r="4765" spans="1:23" x14ac:dyDescent="0.3">
      <c r="A4765">
        <v>197.14500000000001</v>
      </c>
      <c r="B4765">
        <v>600.91101100000003</v>
      </c>
      <c r="C4765">
        <v>-49784.035155999998</v>
      </c>
      <c r="D4765">
        <v>21790.128906000002</v>
      </c>
      <c r="E4765">
        <v>0.12754499999999999</v>
      </c>
      <c r="F4765">
        <v>9.9595339999999997</v>
      </c>
      <c r="G4765">
        <v>-0.37581300000000001</v>
      </c>
      <c r="H4765">
        <v>3.8801000000000002E-2</v>
      </c>
      <c r="I4765">
        <v>1.0038999999999999E-2</v>
      </c>
      <c r="J4765">
        <v>-1.3212E-2</v>
      </c>
      <c r="K4765">
        <v>1011.809998</v>
      </c>
      <c r="L4765">
        <v>39.926093999999999</v>
      </c>
      <c r="W4765">
        <f t="shared" si="74"/>
        <v>54347.22594757787</v>
      </c>
    </row>
    <row r="4766" spans="1:23" x14ac:dyDescent="0.3">
      <c r="A4766">
        <v>197.15625</v>
      </c>
      <c r="B4766">
        <v>535.644409</v>
      </c>
      <c r="C4766">
        <v>-49792.882812000003</v>
      </c>
      <c r="D4766">
        <v>21668.541015999999</v>
      </c>
      <c r="E4766">
        <v>0.13531499999999999</v>
      </c>
      <c r="F4766">
        <v>9.9518400000000007</v>
      </c>
      <c r="G4766">
        <v>-0.37372699999999998</v>
      </c>
      <c r="H4766">
        <v>1.4704E-2</v>
      </c>
      <c r="I4766">
        <v>5.6480000000000002E-3</v>
      </c>
      <c r="J4766">
        <v>-8.1740000000000007E-3</v>
      </c>
      <c r="K4766">
        <v>1011.809998</v>
      </c>
      <c r="L4766">
        <v>39.926093999999999</v>
      </c>
      <c r="W4766">
        <f t="shared" si="74"/>
        <v>54306.019587376613</v>
      </c>
    </row>
    <row r="4767" spans="1:23" x14ac:dyDescent="0.3">
      <c r="A4767">
        <v>197.16749999999999</v>
      </c>
      <c r="B4767">
        <v>418.09066799999999</v>
      </c>
      <c r="C4767">
        <v>-49785.140625</v>
      </c>
      <c r="D4767">
        <v>21737.505859000001</v>
      </c>
      <c r="E4767">
        <v>0.12597700000000001</v>
      </c>
      <c r="F4767">
        <v>9.9712099999999992</v>
      </c>
      <c r="G4767">
        <v>-0.37330200000000002</v>
      </c>
      <c r="H4767">
        <v>1.0089999999999999E-3</v>
      </c>
      <c r="I4767">
        <v>4.3499999999999997E-3</v>
      </c>
      <c r="J4767">
        <v>-4.7219999999999996E-3</v>
      </c>
      <c r="K4767">
        <v>1011.809998</v>
      </c>
      <c r="L4767">
        <v>39.926093999999999</v>
      </c>
      <c r="W4767">
        <f t="shared" si="74"/>
        <v>54325.446963902228</v>
      </c>
    </row>
    <row r="4768" spans="1:23" x14ac:dyDescent="0.3">
      <c r="A4768">
        <v>197.17875000000001</v>
      </c>
      <c r="B4768">
        <v>450.48245200000002</v>
      </c>
      <c r="C4768">
        <v>-49782.535155999998</v>
      </c>
      <c r="D4768">
        <v>21812.335937</v>
      </c>
      <c r="E4768">
        <v>0.126304</v>
      </c>
      <c r="F4768">
        <v>9.9765610000000002</v>
      </c>
      <c r="G4768">
        <v>-0.37667499999999998</v>
      </c>
      <c r="H4768">
        <v>-1.4664E-2</v>
      </c>
      <c r="I4768">
        <v>3.8779999999999999E-3</v>
      </c>
      <c r="J4768">
        <v>-9.5699999999999995E-4</v>
      </c>
      <c r="K4768">
        <v>1011.809998</v>
      </c>
      <c r="L4768">
        <v>39.926093999999999</v>
      </c>
      <c r="W4768">
        <f t="shared" si="74"/>
        <v>54353.304775574383</v>
      </c>
    </row>
    <row r="4769" spans="1:23" x14ac:dyDescent="0.3">
      <c r="A4769">
        <v>197.19</v>
      </c>
      <c r="B4769">
        <v>458.18685900000003</v>
      </c>
      <c r="C4769">
        <v>-49792.5</v>
      </c>
      <c r="D4769">
        <v>21924.109375</v>
      </c>
      <c r="E4769">
        <v>0.12755</v>
      </c>
      <c r="F4769">
        <v>9.9693729999999992</v>
      </c>
      <c r="G4769">
        <v>-0.38322899999999999</v>
      </c>
      <c r="H4769">
        <v>-3.0148999999999999E-2</v>
      </c>
      <c r="I4769">
        <v>4.1100000000000002E-4</v>
      </c>
      <c r="J4769">
        <v>2.7030000000000001E-3</v>
      </c>
      <c r="K4769">
        <v>1011.809998</v>
      </c>
      <c r="L4769">
        <v>39.926093999999999</v>
      </c>
      <c r="W4769">
        <f t="shared" si="74"/>
        <v>54407.44033066363</v>
      </c>
    </row>
    <row r="4770" spans="1:23" x14ac:dyDescent="0.3">
      <c r="A4770">
        <v>197.20124999999999</v>
      </c>
      <c r="B4770">
        <v>519.63885500000004</v>
      </c>
      <c r="C4770">
        <v>-49800.28125</v>
      </c>
      <c r="D4770">
        <v>21874.580077999999</v>
      </c>
      <c r="E4770">
        <v>0.141925</v>
      </c>
      <c r="F4770">
        <v>9.9643390000000007</v>
      </c>
      <c r="G4770">
        <v>-0.38393100000000002</v>
      </c>
      <c r="H4770">
        <v>-3.7458999999999999E-2</v>
      </c>
      <c r="I4770">
        <v>-7.1900000000000002E-4</v>
      </c>
      <c r="J4770">
        <v>2.5630000000000002E-3</v>
      </c>
      <c r="K4770">
        <v>1011.8599850000001</v>
      </c>
      <c r="L4770">
        <v>39.928631000000003</v>
      </c>
      <c r="W4770">
        <f t="shared" si="74"/>
        <v>54395.177090506484</v>
      </c>
    </row>
    <row r="4771" spans="1:23" x14ac:dyDescent="0.3">
      <c r="A4771">
        <v>197.21250000000001</v>
      </c>
      <c r="B4771">
        <v>446.92691000000002</v>
      </c>
      <c r="C4771">
        <v>-49794.839844000002</v>
      </c>
      <c r="D4771">
        <v>21819.716797000001</v>
      </c>
      <c r="E4771">
        <v>0.12924099999999999</v>
      </c>
      <c r="F4771">
        <v>9.9570830000000008</v>
      </c>
      <c r="G4771">
        <v>-0.38333200000000001</v>
      </c>
      <c r="H4771">
        <v>-3.4798999999999997E-2</v>
      </c>
      <c r="I4771">
        <v>-9.4200000000000002E-4</v>
      </c>
      <c r="J4771">
        <v>1.2099999999999999E-3</v>
      </c>
      <c r="K4771">
        <v>1011.8599850000001</v>
      </c>
      <c r="L4771">
        <v>39.928631000000003</v>
      </c>
      <c r="W4771">
        <f t="shared" si="74"/>
        <v>54367.507390478888</v>
      </c>
    </row>
    <row r="4772" spans="1:23" x14ac:dyDescent="0.3">
      <c r="A4772">
        <v>197.22375</v>
      </c>
      <c r="B4772">
        <v>526.49932899999999</v>
      </c>
      <c r="C4772">
        <v>-49785.765625</v>
      </c>
      <c r="D4772">
        <v>21963.238281000002</v>
      </c>
      <c r="E4772">
        <v>0.13644999999999999</v>
      </c>
      <c r="F4772">
        <v>9.9650099999999995</v>
      </c>
      <c r="G4772">
        <v>-0.37989400000000001</v>
      </c>
      <c r="H4772">
        <v>-2.7626999999999999E-2</v>
      </c>
      <c r="I4772">
        <v>-1.66E-4</v>
      </c>
      <c r="J4772">
        <v>4.3300000000000001E-4</v>
      </c>
      <c r="K4772">
        <v>1011.8599850000001</v>
      </c>
      <c r="L4772">
        <v>39.928631000000003</v>
      </c>
      <c r="W4772">
        <f t="shared" si="74"/>
        <v>54417.676321199651</v>
      </c>
    </row>
    <row r="4773" spans="1:23" x14ac:dyDescent="0.3">
      <c r="A4773">
        <v>197.23500000000001</v>
      </c>
      <c r="B4773">
        <v>545.53100600000005</v>
      </c>
      <c r="C4773">
        <v>-49786.183594000002</v>
      </c>
      <c r="D4773">
        <v>21850.03125</v>
      </c>
      <c r="E4773">
        <v>0.12744</v>
      </c>
      <c r="F4773">
        <v>9.9667779999999997</v>
      </c>
      <c r="G4773">
        <v>-0.37668600000000002</v>
      </c>
      <c r="H4773">
        <v>-9.3150000000000004E-3</v>
      </c>
      <c r="I4773">
        <v>2.568E-3</v>
      </c>
      <c r="J4773">
        <v>-4.4850000000000003E-3</v>
      </c>
      <c r="K4773">
        <v>1011.8599850000001</v>
      </c>
      <c r="L4773">
        <v>39.928631000000003</v>
      </c>
      <c r="W4773">
        <f t="shared" si="74"/>
        <v>54372.654400534455</v>
      </c>
    </row>
    <row r="4774" spans="1:23" x14ac:dyDescent="0.3">
      <c r="A4774">
        <v>197.24625</v>
      </c>
      <c r="B4774">
        <v>475.82092299999999</v>
      </c>
      <c r="C4774">
        <v>-49796.082030999998</v>
      </c>
      <c r="D4774">
        <v>21869.974609000001</v>
      </c>
      <c r="E4774">
        <v>0.14418300000000001</v>
      </c>
      <c r="F4774">
        <v>9.9671079999999996</v>
      </c>
      <c r="G4774">
        <v>-0.38411299999999998</v>
      </c>
      <c r="H4774">
        <v>1.0999999999999999E-2</v>
      </c>
      <c r="I4774">
        <v>5.7039999999999999E-3</v>
      </c>
      <c r="J4774">
        <v>-9.6550000000000004E-3</v>
      </c>
      <c r="K4774">
        <v>1011.8599850000001</v>
      </c>
      <c r="L4774">
        <v>39.928631000000003</v>
      </c>
      <c r="W4774">
        <f t="shared" si="74"/>
        <v>54389.079607832587</v>
      </c>
    </row>
    <row r="4775" spans="1:23" x14ac:dyDescent="0.3">
      <c r="A4775">
        <v>197.25749999999999</v>
      </c>
      <c r="B4775">
        <v>457.238159</v>
      </c>
      <c r="C4775">
        <v>-49772.316405999998</v>
      </c>
      <c r="D4775">
        <v>21702.023437</v>
      </c>
      <c r="E4775">
        <v>0.15864300000000001</v>
      </c>
      <c r="F4775">
        <v>9.9679040000000008</v>
      </c>
      <c r="G4775">
        <v>-0.379554</v>
      </c>
      <c r="H4775">
        <v>2.7765000000000001E-2</v>
      </c>
      <c r="I4775">
        <v>7.2100000000000003E-3</v>
      </c>
      <c r="J4775">
        <v>-1.7576000000000001E-2</v>
      </c>
      <c r="K4775">
        <v>1011.8599850000001</v>
      </c>
      <c r="L4775">
        <v>39.928631000000003</v>
      </c>
      <c r="W4775">
        <f t="shared" si="74"/>
        <v>54299.819230022484</v>
      </c>
    </row>
    <row r="4776" spans="1:23" x14ac:dyDescent="0.3">
      <c r="A4776">
        <v>197.26875000000001</v>
      </c>
      <c r="B4776">
        <v>577.15484600000002</v>
      </c>
      <c r="C4776">
        <v>-49806.132812000003</v>
      </c>
      <c r="D4776">
        <v>21597.302734000001</v>
      </c>
      <c r="E4776">
        <v>0.151699</v>
      </c>
      <c r="F4776">
        <v>9.9643789999999992</v>
      </c>
      <c r="G4776">
        <v>-0.38131399999999999</v>
      </c>
      <c r="H4776">
        <v>4.2888999999999997E-2</v>
      </c>
      <c r="I4776">
        <v>9.8980000000000005E-3</v>
      </c>
      <c r="J4776">
        <v>-2.1562999999999999E-2</v>
      </c>
      <c r="K4776">
        <v>1011.8599850000001</v>
      </c>
      <c r="L4776">
        <v>39.928631000000003</v>
      </c>
      <c r="W4776">
        <f t="shared" si="74"/>
        <v>54290.215129311182</v>
      </c>
    </row>
    <row r="4777" spans="1:23" x14ac:dyDescent="0.3">
      <c r="A4777">
        <v>197.28</v>
      </c>
      <c r="B4777">
        <v>537.34710700000005</v>
      </c>
      <c r="C4777">
        <v>-49771.6875</v>
      </c>
      <c r="D4777">
        <v>21616.841797000001</v>
      </c>
      <c r="E4777">
        <v>0.14287</v>
      </c>
      <c r="F4777">
        <v>9.9620040000000003</v>
      </c>
      <c r="G4777">
        <v>-0.38832899999999998</v>
      </c>
      <c r="H4777">
        <v>5.8212E-2</v>
      </c>
      <c r="I4777">
        <v>1.1642E-2</v>
      </c>
      <c r="J4777">
        <v>-2.5996999999999999E-2</v>
      </c>
      <c r="K4777">
        <v>1011.8599850000001</v>
      </c>
      <c r="L4777">
        <v>39.928631000000003</v>
      </c>
      <c r="W4777">
        <f t="shared" si="74"/>
        <v>54265.98813057386</v>
      </c>
    </row>
    <row r="4778" spans="1:23" x14ac:dyDescent="0.3">
      <c r="A4778">
        <v>197.29124999999999</v>
      </c>
      <c r="B4778">
        <v>508.01238999999998</v>
      </c>
      <c r="C4778">
        <v>-49792.328125</v>
      </c>
      <c r="D4778">
        <v>21755.140625</v>
      </c>
      <c r="E4778">
        <v>0.12653700000000001</v>
      </c>
      <c r="F4778">
        <v>9.9674300000000002</v>
      </c>
      <c r="G4778">
        <v>-0.38367400000000002</v>
      </c>
      <c r="H4778">
        <v>7.1012000000000006E-2</v>
      </c>
      <c r="I4778">
        <v>1.3741E-2</v>
      </c>
      <c r="J4778">
        <v>-2.7562E-2</v>
      </c>
      <c r="K4778">
        <v>1011.8599850000001</v>
      </c>
      <c r="L4778">
        <v>39.928631000000003</v>
      </c>
      <c r="W4778">
        <f t="shared" si="74"/>
        <v>54339.857934205029</v>
      </c>
    </row>
    <row r="4779" spans="1:23" x14ac:dyDescent="0.3">
      <c r="A4779">
        <v>197.30250000000001</v>
      </c>
      <c r="B4779">
        <v>469.74475100000001</v>
      </c>
      <c r="C4779">
        <v>-49801.429687000003</v>
      </c>
      <c r="D4779">
        <v>21703.980468999998</v>
      </c>
      <c r="E4779">
        <v>0.13145399999999999</v>
      </c>
      <c r="F4779">
        <v>9.9657470000000004</v>
      </c>
      <c r="G4779">
        <v>-0.37920300000000001</v>
      </c>
      <c r="H4779">
        <v>7.4267E-2</v>
      </c>
      <c r="I4779">
        <v>1.4592000000000001E-2</v>
      </c>
      <c r="J4779">
        <v>-2.5971999999999999E-2</v>
      </c>
      <c r="K4779">
        <v>1011.849976</v>
      </c>
      <c r="L4779">
        <v>39.930976999999999</v>
      </c>
      <c r="W4779">
        <f t="shared" si="74"/>
        <v>54327.394813289466</v>
      </c>
    </row>
    <row r="4780" spans="1:23" x14ac:dyDescent="0.3">
      <c r="A4780">
        <v>197.31375</v>
      </c>
      <c r="B4780">
        <v>405.08673099999999</v>
      </c>
      <c r="C4780">
        <v>-49793.886719000002</v>
      </c>
      <c r="D4780">
        <v>21775.578125</v>
      </c>
      <c r="E4780">
        <v>0.14534</v>
      </c>
      <c r="F4780">
        <v>9.9645150000000005</v>
      </c>
      <c r="G4780">
        <v>-0.36409900000000001</v>
      </c>
      <c r="H4780">
        <v>6.4119999999999996E-2</v>
      </c>
      <c r="I4780">
        <v>1.2670000000000001E-2</v>
      </c>
      <c r="J4780">
        <v>-2.1082E-2</v>
      </c>
      <c r="K4780">
        <v>1011.849976</v>
      </c>
      <c r="L4780">
        <v>39.930976999999999</v>
      </c>
      <c r="W4780">
        <f t="shared" si="74"/>
        <v>54348.606721076256</v>
      </c>
    </row>
    <row r="4781" spans="1:23" x14ac:dyDescent="0.3">
      <c r="A4781">
        <v>197.32499999999999</v>
      </c>
      <c r="B4781">
        <v>495.62719700000002</v>
      </c>
      <c r="C4781">
        <v>-49822.480469000002</v>
      </c>
      <c r="D4781">
        <v>21755.388672000001</v>
      </c>
      <c r="E4781">
        <v>0.14069799999999999</v>
      </c>
      <c r="F4781">
        <v>9.9684760000000008</v>
      </c>
      <c r="G4781">
        <v>-0.36816599999999999</v>
      </c>
      <c r="H4781">
        <v>4.9493000000000002E-2</v>
      </c>
      <c r="I4781">
        <v>1.0654E-2</v>
      </c>
      <c r="J4781">
        <v>-1.6872999999999999E-2</v>
      </c>
      <c r="K4781">
        <v>1011.849976</v>
      </c>
      <c r="L4781">
        <v>39.930976999999999</v>
      </c>
      <c r="W4781">
        <f t="shared" si="74"/>
        <v>54367.47320477639</v>
      </c>
    </row>
    <row r="4782" spans="1:23" x14ac:dyDescent="0.3">
      <c r="A4782">
        <v>197.33625000000001</v>
      </c>
      <c r="B4782">
        <v>458.10382099999998</v>
      </c>
      <c r="C4782">
        <v>-49831.523437000003</v>
      </c>
      <c r="D4782">
        <v>21749.935547000001</v>
      </c>
      <c r="E4782">
        <v>0.13356000000000001</v>
      </c>
      <c r="F4782">
        <v>9.9550029999999996</v>
      </c>
      <c r="G4782">
        <v>-0.36713499999999999</v>
      </c>
      <c r="H4782">
        <v>3.0632E-2</v>
      </c>
      <c r="I4782">
        <v>8.5889999999999994E-3</v>
      </c>
      <c r="J4782">
        <v>-1.0926999999999999E-2</v>
      </c>
      <c r="K4782">
        <v>1011.849976</v>
      </c>
      <c r="L4782">
        <v>39.930976999999999</v>
      </c>
      <c r="W4782">
        <f t="shared" si="74"/>
        <v>54373.249704811184</v>
      </c>
    </row>
    <row r="4783" spans="1:23" x14ac:dyDescent="0.3">
      <c r="A4783">
        <v>197.3475</v>
      </c>
      <c r="B4783">
        <v>507.66580199999999</v>
      </c>
      <c r="C4783">
        <v>-49805.566405999998</v>
      </c>
      <c r="D4783">
        <v>21749.570312</v>
      </c>
      <c r="E4783">
        <v>0.130414</v>
      </c>
      <c r="F4783">
        <v>9.9594480000000001</v>
      </c>
      <c r="G4783">
        <v>-0.37571399999999999</v>
      </c>
      <c r="H4783">
        <v>8.5339999999999999E-3</v>
      </c>
      <c r="I4783">
        <v>7.0020000000000004E-3</v>
      </c>
      <c r="J4783">
        <v>-4.8300000000000001E-3</v>
      </c>
      <c r="K4783">
        <v>1011.849976</v>
      </c>
      <c r="L4783">
        <v>39.930976999999999</v>
      </c>
      <c r="W4783">
        <f t="shared" si="74"/>
        <v>54349.756009991688</v>
      </c>
    </row>
    <row r="4784" spans="1:23" x14ac:dyDescent="0.3">
      <c r="A4784">
        <v>197.35874999999999</v>
      </c>
      <c r="B4784">
        <v>577.79650900000001</v>
      </c>
      <c r="C4784">
        <v>-49788.492187000003</v>
      </c>
      <c r="D4784">
        <v>21715.759765999999</v>
      </c>
      <c r="E4784">
        <v>0.127965</v>
      </c>
      <c r="F4784">
        <v>9.9652340000000006</v>
      </c>
      <c r="G4784">
        <v>-0.37894699999999998</v>
      </c>
      <c r="H4784">
        <v>-3.705E-3</v>
      </c>
      <c r="I4784">
        <v>5.2399999999999999E-3</v>
      </c>
      <c r="J4784">
        <v>-3.225E-3</v>
      </c>
      <c r="K4784">
        <v>1011.849976</v>
      </c>
      <c r="L4784">
        <v>39.930976999999999</v>
      </c>
      <c r="W4784">
        <f t="shared" si="74"/>
        <v>54321.285195357792</v>
      </c>
    </row>
    <row r="4785" spans="1:23" x14ac:dyDescent="0.3">
      <c r="A4785">
        <v>197.37</v>
      </c>
      <c r="B4785">
        <v>508.88275099999998</v>
      </c>
      <c r="C4785">
        <v>-49805.40625</v>
      </c>
      <c r="D4785">
        <v>21694.164062</v>
      </c>
      <c r="E4785">
        <v>0.13367100000000001</v>
      </c>
      <c r="F4785">
        <v>9.9597289999999994</v>
      </c>
      <c r="G4785">
        <v>-0.38152399999999997</v>
      </c>
      <c r="H4785">
        <v>-2.2797000000000001E-2</v>
      </c>
      <c r="I4785">
        <v>2.1589999999999999E-3</v>
      </c>
      <c r="J4785">
        <v>1.45E-4</v>
      </c>
      <c r="K4785">
        <v>1011.849976</v>
      </c>
      <c r="L4785">
        <v>39.930976999999999</v>
      </c>
      <c r="W4785">
        <f t="shared" si="74"/>
        <v>54327.471943122633</v>
      </c>
    </row>
    <row r="4786" spans="1:23" x14ac:dyDescent="0.3">
      <c r="A4786">
        <v>197.38124999999999</v>
      </c>
      <c r="B4786">
        <v>453.945404</v>
      </c>
      <c r="C4786">
        <v>-49822.367187000003</v>
      </c>
      <c r="D4786">
        <v>21733.4375</v>
      </c>
      <c r="E4786">
        <v>0.12939500000000001</v>
      </c>
      <c r="F4786">
        <v>9.9657990000000005</v>
      </c>
      <c r="G4786">
        <v>-0.379749</v>
      </c>
      <c r="H4786">
        <v>-3.3021000000000002E-2</v>
      </c>
      <c r="I4786">
        <v>9.6199999999999996E-4</v>
      </c>
      <c r="J4786">
        <v>2.0900000000000001E-4</v>
      </c>
      <c r="K4786">
        <v>1011.849976</v>
      </c>
      <c r="L4786">
        <v>39.930976999999999</v>
      </c>
      <c r="W4786">
        <f t="shared" si="74"/>
        <v>54358.225174415638</v>
      </c>
    </row>
    <row r="4787" spans="1:23" x14ac:dyDescent="0.3">
      <c r="A4787">
        <v>197.39250000000001</v>
      </c>
      <c r="B4787">
        <v>588.19872999999995</v>
      </c>
      <c r="C4787">
        <v>-49793.71875</v>
      </c>
      <c r="D4787">
        <v>21711.980468999998</v>
      </c>
      <c r="E4787">
        <v>0.13431899999999999</v>
      </c>
      <c r="F4787">
        <v>9.9664110000000008</v>
      </c>
      <c r="G4787">
        <v>-0.38651099999999999</v>
      </c>
      <c r="H4787">
        <v>-3.8468000000000002E-2</v>
      </c>
      <c r="I4787">
        <v>-7.1100000000000004E-4</v>
      </c>
      <c r="J4787">
        <v>2.6540000000000001E-3</v>
      </c>
      <c r="K4787">
        <v>1011.849976</v>
      </c>
      <c r="L4787">
        <v>39.930976999999999</v>
      </c>
      <c r="W4787">
        <f t="shared" si="74"/>
        <v>54324.676718654409</v>
      </c>
    </row>
    <row r="4788" spans="1:23" x14ac:dyDescent="0.3">
      <c r="A4788">
        <v>197.40375</v>
      </c>
      <c r="B4788">
        <v>559.14245600000004</v>
      </c>
      <c r="C4788">
        <v>-49785.617187000003</v>
      </c>
      <c r="D4788">
        <v>21659.337890999999</v>
      </c>
      <c r="E4788">
        <v>0.127856</v>
      </c>
      <c r="F4788">
        <v>9.9663939999999993</v>
      </c>
      <c r="G4788">
        <v>-0.38314700000000002</v>
      </c>
      <c r="H4788">
        <v>-3.2634000000000003E-2</v>
      </c>
      <c r="I4788">
        <v>-1.3200000000000001E-4</v>
      </c>
      <c r="J4788">
        <v>1.4499999999999999E-3</v>
      </c>
      <c r="K4788">
        <v>1011.849976</v>
      </c>
      <c r="L4788">
        <v>39.930976999999999</v>
      </c>
      <c r="W4788">
        <f t="shared" si="74"/>
        <v>54295.922838212449</v>
      </c>
    </row>
    <row r="4789" spans="1:23" x14ac:dyDescent="0.3">
      <c r="A4789">
        <v>197.41499999999999</v>
      </c>
      <c r="B4789">
        <v>613.59051499999998</v>
      </c>
      <c r="C4789">
        <v>-49807.832030999998</v>
      </c>
      <c r="D4789">
        <v>21700.208984000001</v>
      </c>
      <c r="E4789">
        <v>0.145126</v>
      </c>
      <c r="F4789">
        <v>9.9625050000000002</v>
      </c>
      <c r="G4789">
        <v>-0.37816100000000002</v>
      </c>
      <c r="H4789">
        <v>-1.9439000000000001E-2</v>
      </c>
      <c r="I4789">
        <v>4.26E-4</v>
      </c>
      <c r="J4789">
        <v>-1.3439999999999999E-3</v>
      </c>
      <c r="K4789">
        <v>1011.849976</v>
      </c>
      <c r="L4789">
        <v>39.930976999999999</v>
      </c>
      <c r="W4789">
        <f t="shared" si="74"/>
        <v>54333.191466153374</v>
      </c>
    </row>
    <row r="4790" spans="1:23" x14ac:dyDescent="0.3">
      <c r="A4790">
        <v>197.42625000000001</v>
      </c>
      <c r="B4790">
        <v>568.85052499999995</v>
      </c>
      <c r="C4790">
        <v>-49820.5625</v>
      </c>
      <c r="D4790">
        <v>21628.351562</v>
      </c>
      <c r="E4790">
        <v>0.133241</v>
      </c>
      <c r="F4790">
        <v>9.961608</v>
      </c>
      <c r="G4790">
        <v>-0.38503100000000001</v>
      </c>
      <c r="H4790">
        <v>-1.4090000000000001E-3</v>
      </c>
      <c r="I4790">
        <v>2.7829999999999999E-3</v>
      </c>
      <c r="J4790">
        <v>-7.3819999999999997E-3</v>
      </c>
      <c r="K4790">
        <v>1011.849976</v>
      </c>
      <c r="L4790">
        <v>39.930976999999999</v>
      </c>
      <c r="W4790">
        <f t="shared" si="74"/>
        <v>54315.721757385007</v>
      </c>
    </row>
    <row r="4791" spans="1:23" x14ac:dyDescent="0.3">
      <c r="A4791">
        <v>197.4375</v>
      </c>
      <c r="B4791">
        <v>504.90585299999998</v>
      </c>
      <c r="C4791">
        <v>-49800.183594000002</v>
      </c>
      <c r="D4791">
        <v>21687.986327999999</v>
      </c>
      <c r="E4791">
        <v>0.128111</v>
      </c>
      <c r="F4791">
        <v>9.9587339999999998</v>
      </c>
      <c r="G4791">
        <v>-0.37739099999999998</v>
      </c>
      <c r="H4791">
        <v>1.4068000000000001E-2</v>
      </c>
      <c r="I4791">
        <v>5.0270000000000002E-3</v>
      </c>
      <c r="J4791">
        <v>-1.3273E-2</v>
      </c>
      <c r="K4791">
        <v>1011.849976</v>
      </c>
      <c r="L4791">
        <v>39.930976999999999</v>
      </c>
      <c r="W4791">
        <f t="shared" si="74"/>
        <v>54320.180107212596</v>
      </c>
    </row>
    <row r="4792" spans="1:23" x14ac:dyDescent="0.3">
      <c r="A4792">
        <v>197.44874999999999</v>
      </c>
      <c r="B4792">
        <v>491.09072900000001</v>
      </c>
      <c r="C4792">
        <v>-49824.238280999998</v>
      </c>
      <c r="D4792">
        <v>21782.509765999999</v>
      </c>
      <c r="E4792">
        <v>0.143646</v>
      </c>
      <c r="F4792">
        <v>9.9572109999999991</v>
      </c>
      <c r="G4792">
        <v>-0.38388499999999998</v>
      </c>
      <c r="H4792">
        <v>3.8880999999999999E-2</v>
      </c>
      <c r="I4792">
        <v>8.5529999999999998E-3</v>
      </c>
      <c r="J4792">
        <v>-2.0723999999999999E-2</v>
      </c>
      <c r="K4792">
        <v>1011.849976</v>
      </c>
      <c r="L4792">
        <v>39.930976999999999</v>
      </c>
      <c r="W4792">
        <f t="shared" si="74"/>
        <v>54379.900901820896</v>
      </c>
    </row>
    <row r="4793" spans="1:23" x14ac:dyDescent="0.3">
      <c r="A4793">
        <v>197.46</v>
      </c>
      <c r="B4793">
        <v>545.68615699999998</v>
      </c>
      <c r="C4793">
        <v>-49778.664062000003</v>
      </c>
      <c r="D4793">
        <v>21803.625</v>
      </c>
      <c r="E4793">
        <v>0.13437399999999999</v>
      </c>
      <c r="F4793">
        <v>9.9552700000000005</v>
      </c>
      <c r="G4793">
        <v>-0.37292500000000001</v>
      </c>
      <c r="H4793">
        <v>5.6920999999999999E-2</v>
      </c>
      <c r="I4793">
        <v>1.0963000000000001E-2</v>
      </c>
      <c r="J4793">
        <v>-2.4339E-2</v>
      </c>
      <c r="K4793">
        <v>1011.849976</v>
      </c>
      <c r="L4793">
        <v>39.930976999999999</v>
      </c>
      <c r="W4793">
        <f t="shared" si="74"/>
        <v>54347.136376445967</v>
      </c>
    </row>
    <row r="4794" spans="1:23" x14ac:dyDescent="0.3">
      <c r="A4794">
        <v>197.47125</v>
      </c>
      <c r="B4794">
        <v>484.23123199999998</v>
      </c>
      <c r="C4794">
        <v>-49774.800780999998</v>
      </c>
      <c r="D4794">
        <v>21796.794922000001</v>
      </c>
      <c r="E4794">
        <v>0.12400700000000001</v>
      </c>
      <c r="F4794">
        <v>9.9617679999999993</v>
      </c>
      <c r="G4794">
        <v>-0.37894499999999998</v>
      </c>
      <c r="H4794">
        <v>6.8948999999999996E-2</v>
      </c>
      <c r="I4794">
        <v>1.2461E-2</v>
      </c>
      <c r="J4794">
        <v>-2.8941999999999999E-2</v>
      </c>
      <c r="K4794">
        <v>1011.849976</v>
      </c>
      <c r="L4794">
        <v>39.930976999999999</v>
      </c>
      <c r="W4794">
        <f t="shared" si="74"/>
        <v>54340.275501197153</v>
      </c>
    </row>
    <row r="4795" spans="1:23" x14ac:dyDescent="0.3">
      <c r="A4795">
        <v>197.48249999999999</v>
      </c>
      <c r="B4795">
        <v>544.88433799999996</v>
      </c>
      <c r="C4795">
        <v>-49789.3125</v>
      </c>
      <c r="D4795">
        <v>21829.113281000002</v>
      </c>
      <c r="E4795">
        <v>0.128219</v>
      </c>
      <c r="F4795">
        <v>9.9628730000000001</v>
      </c>
      <c r="G4795">
        <v>-0.39061600000000002</v>
      </c>
      <c r="H4795">
        <v>7.2443999999999995E-2</v>
      </c>
      <c r="I4795">
        <v>1.3624000000000001E-2</v>
      </c>
      <c r="J4795">
        <v>-2.7623000000000002E-2</v>
      </c>
      <c r="K4795">
        <v>1011.849976</v>
      </c>
      <c r="L4795">
        <v>39.930976999999999</v>
      </c>
      <c r="W4795">
        <f t="shared" si="74"/>
        <v>54367.110690188281</v>
      </c>
    </row>
    <row r="4796" spans="1:23" x14ac:dyDescent="0.3">
      <c r="A4796">
        <v>197.49375000000001</v>
      </c>
      <c r="B4796">
        <v>590.17663600000003</v>
      </c>
      <c r="C4796">
        <v>-49808.703125</v>
      </c>
      <c r="D4796">
        <v>21654.708984000001</v>
      </c>
      <c r="E4796">
        <v>0.12382700000000001</v>
      </c>
      <c r="F4796">
        <v>9.9530010000000004</v>
      </c>
      <c r="G4796">
        <v>-0.376</v>
      </c>
      <c r="H4796">
        <v>6.7244999999999999E-2</v>
      </c>
      <c r="I4796">
        <v>1.2598E-2</v>
      </c>
      <c r="J4796">
        <v>-2.3047000000000002E-2</v>
      </c>
      <c r="K4796">
        <v>1011.849976</v>
      </c>
      <c r="L4796">
        <v>39.930976999999999</v>
      </c>
      <c r="W4796">
        <f t="shared" si="74"/>
        <v>54315.574531047678</v>
      </c>
    </row>
    <row r="4797" spans="1:23" x14ac:dyDescent="0.3">
      <c r="A4797">
        <v>197.505</v>
      </c>
      <c r="B4797">
        <v>474.18319700000001</v>
      </c>
      <c r="C4797">
        <v>-49732.410155999998</v>
      </c>
      <c r="D4797">
        <v>21719.380859000001</v>
      </c>
      <c r="E4797">
        <v>0.120501</v>
      </c>
      <c r="F4797">
        <v>9.9622279999999996</v>
      </c>
      <c r="G4797">
        <v>-0.387853</v>
      </c>
      <c r="H4797">
        <v>5.9649000000000001E-2</v>
      </c>
      <c r="I4797">
        <v>1.2241E-2</v>
      </c>
      <c r="J4797">
        <v>-1.9061999999999999E-2</v>
      </c>
      <c r="K4797">
        <v>1011.829956</v>
      </c>
      <c r="L4797">
        <v>39.933514000000002</v>
      </c>
      <c r="W4797">
        <f t="shared" si="74"/>
        <v>54270.332360574546</v>
      </c>
    </row>
    <row r="4798" spans="1:23" x14ac:dyDescent="0.3">
      <c r="A4798">
        <v>197.51625000000001</v>
      </c>
      <c r="B4798">
        <v>478.74569700000001</v>
      </c>
      <c r="C4798">
        <v>-49814.589844000002</v>
      </c>
      <c r="D4798">
        <v>21783.216797000001</v>
      </c>
      <c r="E4798">
        <v>0.13386700000000001</v>
      </c>
      <c r="F4798">
        <v>9.9765309999999996</v>
      </c>
      <c r="G4798">
        <v>-0.380915</v>
      </c>
      <c r="H4798">
        <v>4.3991000000000002E-2</v>
      </c>
      <c r="I4798">
        <v>1.1017000000000001E-2</v>
      </c>
      <c r="J4798">
        <v>-1.4976E-2</v>
      </c>
      <c r="K4798">
        <v>1011.829956</v>
      </c>
      <c r="L4798">
        <v>39.933514000000002</v>
      </c>
      <c r="W4798">
        <f t="shared" si="74"/>
        <v>54371.23405619416</v>
      </c>
    </row>
    <row r="4799" spans="1:23" x14ac:dyDescent="0.3">
      <c r="A4799">
        <v>197.5275</v>
      </c>
      <c r="B4799">
        <v>581.52069100000006</v>
      </c>
      <c r="C4799">
        <v>-49803.988280999998</v>
      </c>
      <c r="D4799">
        <v>21775.832031000002</v>
      </c>
      <c r="E4799">
        <v>0.130629</v>
      </c>
      <c r="F4799">
        <v>9.9635529999999992</v>
      </c>
      <c r="G4799">
        <v>-0.36360700000000001</v>
      </c>
      <c r="H4799">
        <v>2.3562E-2</v>
      </c>
      <c r="I4799">
        <v>8.8570000000000003E-3</v>
      </c>
      <c r="J4799">
        <v>-9.8790000000000006E-3</v>
      </c>
      <c r="K4799">
        <v>1011.829956</v>
      </c>
      <c r="L4799">
        <v>39.933514000000002</v>
      </c>
      <c r="W4799">
        <f t="shared" si="74"/>
        <v>54359.56471174481</v>
      </c>
    </row>
    <row r="4800" spans="1:23" x14ac:dyDescent="0.3">
      <c r="A4800">
        <v>197.53874999999999</v>
      </c>
      <c r="B4800">
        <v>467.93920900000001</v>
      </c>
      <c r="C4800">
        <v>-49815.765625</v>
      </c>
      <c r="D4800">
        <v>21719.128906000002</v>
      </c>
      <c r="E4800">
        <v>0.13737199999999999</v>
      </c>
      <c r="F4800">
        <v>9.9692959999999999</v>
      </c>
      <c r="G4800">
        <v>-0.37171199999999999</v>
      </c>
      <c r="H4800">
        <v>3.8219999999999999E-3</v>
      </c>
      <c r="I4800">
        <v>5.4349999999999997E-3</v>
      </c>
      <c r="J4800">
        <v>-5.803E-3</v>
      </c>
      <c r="K4800">
        <v>1011.829956</v>
      </c>
      <c r="L4800">
        <v>39.933514000000002</v>
      </c>
      <c r="W4800">
        <f t="shared" si="74"/>
        <v>54346.573326601705</v>
      </c>
    </row>
    <row r="4801" spans="1:23" x14ac:dyDescent="0.3">
      <c r="A4801">
        <v>197.55</v>
      </c>
      <c r="B4801">
        <v>491.086365</v>
      </c>
      <c r="C4801">
        <v>-49801.398437000003</v>
      </c>
      <c r="D4801">
        <v>21735.1875</v>
      </c>
      <c r="E4801">
        <v>0.13231899999999999</v>
      </c>
      <c r="F4801">
        <v>9.9647860000000001</v>
      </c>
      <c r="G4801">
        <v>-0.37085699999999999</v>
      </c>
      <c r="H4801">
        <v>-1.7706E-2</v>
      </c>
      <c r="I4801">
        <v>3.0720000000000001E-3</v>
      </c>
      <c r="J4801">
        <v>-1.6260000000000001E-3</v>
      </c>
      <c r="K4801">
        <v>1011.829956</v>
      </c>
      <c r="L4801">
        <v>39.933514000000002</v>
      </c>
      <c r="W4801">
        <f t="shared" si="74"/>
        <v>54340.029699650251</v>
      </c>
    </row>
    <row r="4802" spans="1:23" x14ac:dyDescent="0.3">
      <c r="A4802">
        <v>197.56125</v>
      </c>
      <c r="B4802">
        <v>599.96234100000004</v>
      </c>
      <c r="C4802">
        <v>-49795.402344000002</v>
      </c>
      <c r="D4802">
        <v>21924.724609000001</v>
      </c>
      <c r="E4802">
        <v>0.12792500000000001</v>
      </c>
      <c r="F4802">
        <v>9.9671769999999995</v>
      </c>
      <c r="G4802">
        <v>-0.371423</v>
      </c>
      <c r="H4802">
        <v>-2.9416999999999999E-2</v>
      </c>
      <c r="I4802">
        <v>1.4940000000000001E-3</v>
      </c>
      <c r="J4802">
        <v>8.3699999999999996E-4</v>
      </c>
      <c r="K4802">
        <v>1011.829956</v>
      </c>
      <c r="L4802">
        <v>39.933514000000002</v>
      </c>
      <c r="W4802">
        <f t="shared" ref="W4802:W4865" si="75">SQRT((B4802)^2+(C4802)^2+(D4802)^2)</f>
        <v>54411.722988634989</v>
      </c>
    </row>
    <row r="4803" spans="1:23" x14ac:dyDescent="0.3">
      <c r="A4803">
        <v>197.57249999999999</v>
      </c>
      <c r="B4803">
        <v>576.64373799999998</v>
      </c>
      <c r="C4803">
        <v>-49789.960937000003</v>
      </c>
      <c r="D4803">
        <v>21831.962890999999</v>
      </c>
      <c r="E4803">
        <v>0.12430099999999999</v>
      </c>
      <c r="F4803">
        <v>9.9737869999999997</v>
      </c>
      <c r="G4803">
        <v>-0.37101600000000001</v>
      </c>
      <c r="H4803">
        <v>-3.6687999999999998E-2</v>
      </c>
      <c r="I4803">
        <v>-1.46E-4</v>
      </c>
      <c r="J4803">
        <v>2.5990000000000002E-3</v>
      </c>
      <c r="K4803">
        <v>1011.829956</v>
      </c>
      <c r="L4803">
        <v>39.933514000000002</v>
      </c>
      <c r="W4803">
        <f t="shared" si="75"/>
        <v>54369.176302226268</v>
      </c>
    </row>
    <row r="4804" spans="1:23" x14ac:dyDescent="0.3">
      <c r="A4804">
        <v>197.58375000000001</v>
      </c>
      <c r="B4804">
        <v>477.69860799999998</v>
      </c>
      <c r="C4804">
        <v>-49782.402344000002</v>
      </c>
      <c r="D4804">
        <v>21858.896484000001</v>
      </c>
      <c r="E4804">
        <v>0.12706999999999999</v>
      </c>
      <c r="F4804">
        <v>9.9669209999999993</v>
      </c>
      <c r="G4804">
        <v>-0.37026300000000001</v>
      </c>
      <c r="H4804">
        <v>-3.4749000000000002E-2</v>
      </c>
      <c r="I4804">
        <v>-3.4200000000000002E-4</v>
      </c>
      <c r="J4804">
        <v>1.389E-3</v>
      </c>
      <c r="K4804">
        <v>1011.829956</v>
      </c>
      <c r="L4804">
        <v>39.933514000000002</v>
      </c>
      <c r="W4804">
        <f t="shared" si="75"/>
        <v>54372.117253222808</v>
      </c>
    </row>
    <row r="4805" spans="1:23" x14ac:dyDescent="0.3">
      <c r="A4805">
        <v>197.595</v>
      </c>
      <c r="B4805">
        <v>534.99798599999997</v>
      </c>
      <c r="C4805">
        <v>-49781.3125</v>
      </c>
      <c r="D4805">
        <v>21830.599609000001</v>
      </c>
      <c r="E4805">
        <v>0.139376</v>
      </c>
      <c r="F4805">
        <v>9.9716640000000005</v>
      </c>
      <c r="G4805">
        <v>-0.37682199999999999</v>
      </c>
      <c r="H4805">
        <v>-2.9928E-2</v>
      </c>
      <c r="I4805">
        <v>1.5200000000000001E-4</v>
      </c>
      <c r="J4805">
        <v>-2.9525629999999999E-5</v>
      </c>
      <c r="K4805">
        <v>1011.829956</v>
      </c>
      <c r="L4805">
        <v>39.933514000000002</v>
      </c>
      <c r="W4805">
        <f t="shared" si="75"/>
        <v>54360.28307832982</v>
      </c>
    </row>
    <row r="4806" spans="1:23" x14ac:dyDescent="0.3">
      <c r="A4806">
        <v>197.60624999999999</v>
      </c>
      <c r="B4806">
        <v>505.44964599999997</v>
      </c>
      <c r="C4806">
        <v>-49804.007812000003</v>
      </c>
      <c r="D4806">
        <v>21759.373047000001</v>
      </c>
      <c r="E4806">
        <v>0.12812899999999999</v>
      </c>
      <c r="F4806">
        <v>9.9532749999999997</v>
      </c>
      <c r="G4806">
        <v>-0.381878</v>
      </c>
      <c r="H4806">
        <v>-1.7409999999999998E-2</v>
      </c>
      <c r="I4806">
        <v>1.506E-3</v>
      </c>
      <c r="J4806">
        <v>-5.6059999999999999E-3</v>
      </c>
      <c r="K4806">
        <v>1011.839966</v>
      </c>
      <c r="L4806">
        <v>39.935859999999998</v>
      </c>
      <c r="W4806">
        <f t="shared" si="75"/>
        <v>54352.230762691877</v>
      </c>
    </row>
    <row r="4807" spans="1:23" x14ac:dyDescent="0.3">
      <c r="A4807">
        <v>197.61750000000001</v>
      </c>
      <c r="B4807">
        <v>558.776794</v>
      </c>
      <c r="C4807">
        <v>-49780.894530999998</v>
      </c>
      <c r="D4807">
        <v>21843.050781000002</v>
      </c>
      <c r="E4807">
        <v>0.12994700000000001</v>
      </c>
      <c r="F4807">
        <v>9.9594349999999991</v>
      </c>
      <c r="G4807">
        <v>-0.37980900000000001</v>
      </c>
      <c r="H4807">
        <v>8.3600000000000005E-4</v>
      </c>
      <c r="I4807">
        <v>3.7910000000000001E-3</v>
      </c>
      <c r="J4807">
        <v>-1.0163E-2</v>
      </c>
      <c r="K4807">
        <v>1011.839966</v>
      </c>
      <c r="L4807">
        <v>39.935859999999998</v>
      </c>
      <c r="W4807">
        <f t="shared" si="75"/>
        <v>54365.141030198785</v>
      </c>
    </row>
    <row r="4808" spans="1:23" x14ac:dyDescent="0.3">
      <c r="A4808">
        <v>197.62875</v>
      </c>
      <c r="B4808">
        <v>515.80285600000002</v>
      </c>
      <c r="C4808">
        <v>-49794.652344000002</v>
      </c>
      <c r="D4808">
        <v>21861.238281000002</v>
      </c>
      <c r="E4808">
        <v>0.12559000000000001</v>
      </c>
      <c r="F4808">
        <v>9.9483560000000004</v>
      </c>
      <c r="G4808">
        <v>-0.38950600000000002</v>
      </c>
      <c r="H4808">
        <v>2.3349000000000002E-2</v>
      </c>
      <c r="I4808">
        <v>5.8849999999999996E-3</v>
      </c>
      <c r="J4808">
        <v>-1.5987999999999999E-2</v>
      </c>
      <c r="K4808">
        <v>1011.839966</v>
      </c>
      <c r="L4808">
        <v>39.935859999999998</v>
      </c>
      <c r="W4808">
        <f t="shared" si="75"/>
        <v>54384.622769903835</v>
      </c>
    </row>
    <row r="4809" spans="1:23" x14ac:dyDescent="0.3">
      <c r="A4809">
        <v>197.64</v>
      </c>
      <c r="B4809">
        <v>550.556152</v>
      </c>
      <c r="C4809">
        <v>-49784.136719000002</v>
      </c>
      <c r="D4809">
        <v>21790.158202999999</v>
      </c>
      <c r="E4809">
        <v>0.12553500000000001</v>
      </c>
      <c r="F4809">
        <v>9.9568499999999993</v>
      </c>
      <c r="G4809">
        <v>-0.38146000000000002</v>
      </c>
      <c r="H4809">
        <v>4.7900999999999999E-2</v>
      </c>
      <c r="I4809">
        <v>9.8890000000000002E-3</v>
      </c>
      <c r="J4809">
        <v>-2.2901000000000001E-2</v>
      </c>
      <c r="K4809">
        <v>1011.839966</v>
      </c>
      <c r="L4809">
        <v>39.935859999999998</v>
      </c>
      <c r="W4809">
        <f t="shared" si="75"/>
        <v>54346.79728782882</v>
      </c>
    </row>
    <row r="4810" spans="1:23" x14ac:dyDescent="0.3">
      <c r="A4810">
        <v>197.65125</v>
      </c>
      <c r="B4810">
        <v>610.35320999999999</v>
      </c>
      <c r="C4810">
        <v>-49801.78125</v>
      </c>
      <c r="D4810">
        <v>21754.982422000001</v>
      </c>
      <c r="E4810">
        <v>0.13744200000000001</v>
      </c>
      <c r="F4810">
        <v>9.9650619999999996</v>
      </c>
      <c r="G4810">
        <v>-0.37731700000000001</v>
      </c>
      <c r="H4810">
        <v>6.1721999999999999E-2</v>
      </c>
      <c r="I4810">
        <v>1.1733E-2</v>
      </c>
      <c r="J4810">
        <v>-2.5950000000000001E-2</v>
      </c>
      <c r="K4810">
        <v>1011.839966</v>
      </c>
      <c r="L4810">
        <v>39.935859999999998</v>
      </c>
      <c r="W4810">
        <f t="shared" si="75"/>
        <v>54349.509720836839</v>
      </c>
    </row>
    <row r="4811" spans="1:23" x14ac:dyDescent="0.3">
      <c r="A4811">
        <v>197.66249999999999</v>
      </c>
      <c r="B4811">
        <v>577.25573699999995</v>
      </c>
      <c r="C4811">
        <v>-49793.378905999998</v>
      </c>
      <c r="D4811">
        <v>21703.494140999999</v>
      </c>
      <c r="E4811">
        <v>0.13514999999999999</v>
      </c>
      <c r="F4811">
        <v>9.9548030000000001</v>
      </c>
      <c r="G4811">
        <v>-0.37368600000000002</v>
      </c>
      <c r="H4811">
        <v>7.0107000000000003E-2</v>
      </c>
      <c r="I4811">
        <v>1.3061E-2</v>
      </c>
      <c r="J4811">
        <v>-2.7695999999999998E-2</v>
      </c>
      <c r="K4811">
        <v>1011.839966</v>
      </c>
      <c r="L4811">
        <v>39.935859999999998</v>
      </c>
      <c r="W4811">
        <f t="shared" si="75"/>
        <v>54320.85662975876</v>
      </c>
    </row>
    <row r="4812" spans="1:23" x14ac:dyDescent="0.3">
      <c r="A4812">
        <v>197.67375000000001</v>
      </c>
      <c r="B4812">
        <v>518.380493</v>
      </c>
      <c r="C4812">
        <v>-49789.953125</v>
      </c>
      <c r="D4812">
        <v>21906.345702999999</v>
      </c>
      <c r="E4812">
        <v>0.124083</v>
      </c>
      <c r="F4812">
        <v>9.9616290000000003</v>
      </c>
      <c r="G4812">
        <v>-0.37155100000000002</v>
      </c>
      <c r="H4812">
        <v>6.9498000000000004E-2</v>
      </c>
      <c r="I4812">
        <v>1.4002000000000001E-2</v>
      </c>
      <c r="J4812">
        <v>-2.6088E-2</v>
      </c>
      <c r="K4812">
        <v>1011.839966</v>
      </c>
      <c r="L4812">
        <v>39.935859999999998</v>
      </c>
      <c r="W4812">
        <f t="shared" si="75"/>
        <v>54398.49384481676</v>
      </c>
    </row>
    <row r="4813" spans="1:23" x14ac:dyDescent="0.3">
      <c r="A4813">
        <v>197.685</v>
      </c>
      <c r="B4813">
        <v>509.66784699999999</v>
      </c>
      <c r="C4813">
        <v>-49813.472655999998</v>
      </c>
      <c r="D4813">
        <v>21850.007812</v>
      </c>
      <c r="E4813">
        <v>0.135573</v>
      </c>
      <c r="F4813">
        <v>9.9654620000000005</v>
      </c>
      <c r="G4813">
        <v>-0.37957800000000003</v>
      </c>
      <c r="H4813">
        <v>6.6879999999999995E-2</v>
      </c>
      <c r="I4813">
        <v>1.338E-2</v>
      </c>
      <c r="J4813">
        <v>-2.3363999999999999E-2</v>
      </c>
      <c r="K4813">
        <v>1011.839966</v>
      </c>
      <c r="L4813">
        <v>39.935859999999998</v>
      </c>
      <c r="W4813">
        <f t="shared" si="75"/>
        <v>54397.285417093983</v>
      </c>
    </row>
    <row r="4814" spans="1:23" x14ac:dyDescent="0.3">
      <c r="A4814">
        <v>197.69624999999999</v>
      </c>
      <c r="B4814">
        <v>486.21691900000002</v>
      </c>
      <c r="C4814">
        <v>-49818</v>
      </c>
      <c r="D4814">
        <v>21638.820312</v>
      </c>
      <c r="E4814">
        <v>0.13303200000000001</v>
      </c>
      <c r="F4814">
        <v>9.9761299999999995</v>
      </c>
      <c r="G4814">
        <v>-0.37907200000000002</v>
      </c>
      <c r="H4814">
        <v>5.3100000000000001E-2</v>
      </c>
      <c r="I4814">
        <v>1.1367E-2</v>
      </c>
      <c r="J4814">
        <v>-1.8183000000000001E-2</v>
      </c>
      <c r="K4814">
        <v>1011.839966</v>
      </c>
      <c r="L4814">
        <v>39.935859999999998</v>
      </c>
      <c r="W4814">
        <f t="shared" si="75"/>
        <v>54316.738445780647</v>
      </c>
    </row>
    <row r="4815" spans="1:23" x14ac:dyDescent="0.3">
      <c r="A4815">
        <v>197.70750000000001</v>
      </c>
      <c r="B4815">
        <v>550.48675500000002</v>
      </c>
      <c r="C4815">
        <v>-49793.203125</v>
      </c>
      <c r="D4815">
        <v>21731.773437</v>
      </c>
      <c r="E4815">
        <v>0.14299400000000001</v>
      </c>
      <c r="F4815">
        <v>9.9692749999999997</v>
      </c>
      <c r="G4815">
        <v>-0.37431500000000001</v>
      </c>
      <c r="H4815">
        <v>3.5292999999999998E-2</v>
      </c>
      <c r="I4815">
        <v>9.5659999999999999E-3</v>
      </c>
      <c r="J4815">
        <v>-1.3017000000000001E-2</v>
      </c>
      <c r="K4815">
        <v>1011.820007</v>
      </c>
      <c r="L4815">
        <v>39.938395999999997</v>
      </c>
      <c r="W4815">
        <f t="shared" si="75"/>
        <v>54331.722684192879</v>
      </c>
    </row>
    <row r="4816" spans="1:23" x14ac:dyDescent="0.3">
      <c r="A4816">
        <v>197.71875</v>
      </c>
      <c r="B4816">
        <v>497.38326999999998</v>
      </c>
      <c r="C4816">
        <v>-49797.109375</v>
      </c>
      <c r="D4816">
        <v>21757.228515999999</v>
      </c>
      <c r="E4816">
        <v>0.12695400000000001</v>
      </c>
      <c r="F4816">
        <v>9.9652309999999993</v>
      </c>
      <c r="G4816">
        <v>-0.38554500000000003</v>
      </c>
      <c r="H4816">
        <v>1.0786E-2</v>
      </c>
      <c r="I4816">
        <v>6.3010000000000002E-3</v>
      </c>
      <c r="J4816">
        <v>-6.4559999999999999E-3</v>
      </c>
      <c r="K4816">
        <v>1011.820007</v>
      </c>
      <c r="L4816">
        <v>39.938395999999997</v>
      </c>
      <c r="W4816">
        <f t="shared" si="75"/>
        <v>54344.976630047713</v>
      </c>
    </row>
    <row r="4817" spans="1:23" x14ac:dyDescent="0.3">
      <c r="A4817">
        <v>197.73</v>
      </c>
      <c r="B4817">
        <v>471.42526199999998</v>
      </c>
      <c r="C4817">
        <v>-49793.273437000003</v>
      </c>
      <c r="D4817">
        <v>21765.033202999999</v>
      </c>
      <c r="E4817">
        <v>0.12570300000000001</v>
      </c>
      <c r="F4817">
        <v>9.9566859999999995</v>
      </c>
      <c r="G4817">
        <v>-0.37241600000000002</v>
      </c>
      <c r="H4817">
        <v>-5.6090000000000003E-3</v>
      </c>
      <c r="I4817">
        <v>4.3140000000000001E-3</v>
      </c>
      <c r="J4817">
        <v>-4.777E-3</v>
      </c>
      <c r="K4817">
        <v>1011.820007</v>
      </c>
      <c r="L4817">
        <v>39.938395999999997</v>
      </c>
      <c r="W4817">
        <f t="shared" si="75"/>
        <v>54344.355656104657</v>
      </c>
    </row>
    <row r="4818" spans="1:23" x14ac:dyDescent="0.3">
      <c r="A4818">
        <v>197.74125000000001</v>
      </c>
      <c r="B4818">
        <v>426.05728099999999</v>
      </c>
      <c r="C4818">
        <v>-49810.585937000003</v>
      </c>
      <c r="D4818">
        <v>21808.171875</v>
      </c>
      <c r="E4818">
        <v>0.13211999999999999</v>
      </c>
      <c r="F4818">
        <v>9.9548030000000001</v>
      </c>
      <c r="G4818">
        <v>-0.38068099999999999</v>
      </c>
      <c r="H4818">
        <v>-1.9942000000000001E-2</v>
      </c>
      <c r="I4818">
        <v>2.2049999999999999E-3</v>
      </c>
      <c r="J4818">
        <v>-1.7880000000000001E-3</v>
      </c>
      <c r="K4818">
        <v>1011.820007</v>
      </c>
      <c r="L4818">
        <v>39.938395999999997</v>
      </c>
      <c r="W4818">
        <f t="shared" si="75"/>
        <v>54377.130824672022</v>
      </c>
    </row>
    <row r="4819" spans="1:23" x14ac:dyDescent="0.3">
      <c r="A4819">
        <v>197.7525</v>
      </c>
      <c r="B4819">
        <v>491.34112499999998</v>
      </c>
      <c r="C4819">
        <v>-49818.144530999998</v>
      </c>
      <c r="D4819">
        <v>21683.333984000001</v>
      </c>
      <c r="E4819">
        <v>0.129549</v>
      </c>
      <c r="F4819">
        <v>9.9730910000000002</v>
      </c>
      <c r="G4819">
        <v>-0.38154900000000003</v>
      </c>
      <c r="H4819">
        <v>-3.5482E-2</v>
      </c>
      <c r="I4819">
        <v>-1.1400000000000001E-4</v>
      </c>
      <c r="J4819">
        <v>1.83E-3</v>
      </c>
      <c r="K4819">
        <v>1011.820007</v>
      </c>
      <c r="L4819">
        <v>39.938395999999997</v>
      </c>
      <c r="W4819">
        <f t="shared" si="75"/>
        <v>54334.665852238482</v>
      </c>
    </row>
    <row r="4820" spans="1:23" x14ac:dyDescent="0.3">
      <c r="A4820">
        <v>197.76374999999999</v>
      </c>
      <c r="B4820">
        <v>565.21051</v>
      </c>
      <c r="C4820">
        <v>-49796.53125</v>
      </c>
      <c r="D4820">
        <v>21691.107422000001</v>
      </c>
      <c r="E4820">
        <v>0.140984</v>
      </c>
      <c r="F4820">
        <v>9.9628879999999995</v>
      </c>
      <c r="G4820">
        <v>-0.37226700000000001</v>
      </c>
      <c r="H4820">
        <v>-3.4372E-2</v>
      </c>
      <c r="I4820">
        <v>-6.7900000000000002E-4</v>
      </c>
      <c r="J4820">
        <v>2.1819999999999999E-3</v>
      </c>
      <c r="K4820">
        <v>1011.820007</v>
      </c>
      <c r="L4820">
        <v>39.938395999999997</v>
      </c>
      <c r="W4820">
        <f t="shared" si="75"/>
        <v>54318.67200738236</v>
      </c>
    </row>
    <row r="4821" spans="1:23" x14ac:dyDescent="0.3">
      <c r="A4821">
        <v>197.77500000000001</v>
      </c>
      <c r="B4821">
        <v>501.39544699999999</v>
      </c>
      <c r="C4821">
        <v>-49772.128905999998</v>
      </c>
      <c r="D4821">
        <v>21691.552734000001</v>
      </c>
      <c r="E4821">
        <v>0.124032</v>
      </c>
      <c r="F4821">
        <v>9.9589370000000006</v>
      </c>
      <c r="G4821">
        <v>-0.37626100000000001</v>
      </c>
      <c r="H4821">
        <v>-3.4847999999999997E-2</v>
      </c>
      <c r="I4821">
        <v>-2.0699999999999999E-4</v>
      </c>
      <c r="J4821">
        <v>2.029E-3</v>
      </c>
      <c r="K4821">
        <v>1011.820007</v>
      </c>
      <c r="L4821">
        <v>39.938395999999997</v>
      </c>
      <c r="W4821">
        <f t="shared" si="75"/>
        <v>54295.853186423505</v>
      </c>
    </row>
    <row r="4822" spans="1:23" x14ac:dyDescent="0.3">
      <c r="A4822">
        <v>197.78625</v>
      </c>
      <c r="B4822">
        <v>575.96905500000003</v>
      </c>
      <c r="C4822">
        <v>-49779.230469000002</v>
      </c>
      <c r="D4822">
        <v>21819.335937</v>
      </c>
      <c r="E4822">
        <v>0.125134</v>
      </c>
      <c r="F4822">
        <v>9.9598820000000003</v>
      </c>
      <c r="G4822">
        <v>-0.37678</v>
      </c>
      <c r="H4822">
        <v>-2.3734000000000002E-2</v>
      </c>
      <c r="I4822">
        <v>8.1999999999999998E-4</v>
      </c>
      <c r="J4822">
        <v>-2.7409999999999999E-3</v>
      </c>
      <c r="K4822">
        <v>1011.820007</v>
      </c>
      <c r="L4822">
        <v>39.938395999999997</v>
      </c>
      <c r="W4822">
        <f t="shared" si="75"/>
        <v>54354.272575114053</v>
      </c>
    </row>
    <row r="4823" spans="1:23" x14ac:dyDescent="0.3">
      <c r="A4823">
        <v>197.79750000000001</v>
      </c>
      <c r="B4823">
        <v>589.30059800000004</v>
      </c>
      <c r="C4823">
        <v>-49795.996094000002</v>
      </c>
      <c r="D4823">
        <v>21615.548827999999</v>
      </c>
      <c r="E4823">
        <v>0.13022800000000001</v>
      </c>
      <c r="F4823">
        <v>9.9624849999999991</v>
      </c>
      <c r="G4823">
        <v>-0.37964599999999998</v>
      </c>
      <c r="H4823">
        <v>-8.9510000000000006E-3</v>
      </c>
      <c r="I4823">
        <v>2.2929999999999999E-3</v>
      </c>
      <c r="J4823">
        <v>-6.8370000000000002E-3</v>
      </c>
      <c r="K4823">
        <v>1011.820007</v>
      </c>
      <c r="L4823">
        <v>39.938395999999997</v>
      </c>
      <c r="W4823">
        <f t="shared" si="75"/>
        <v>54288.308624639605</v>
      </c>
    </row>
    <row r="4824" spans="1:23" x14ac:dyDescent="0.3">
      <c r="A4824">
        <v>197.80875</v>
      </c>
      <c r="B4824">
        <v>608.350281</v>
      </c>
      <c r="C4824">
        <v>-49813.832030999998</v>
      </c>
      <c r="D4824">
        <v>21685.556640999999</v>
      </c>
      <c r="E4824">
        <v>0.127556</v>
      </c>
      <c r="F4824">
        <v>9.9574099999999994</v>
      </c>
      <c r="G4824">
        <v>-0.37580200000000002</v>
      </c>
      <c r="H4824">
        <v>9.9520000000000008E-3</v>
      </c>
      <c r="I4824">
        <v>4.4720000000000003E-3</v>
      </c>
      <c r="J4824">
        <v>-1.1363E-2</v>
      </c>
      <c r="K4824">
        <v>1011.839966</v>
      </c>
      <c r="L4824">
        <v>39.940742</v>
      </c>
      <c r="W4824">
        <f t="shared" si="75"/>
        <v>54332.783091859863</v>
      </c>
    </row>
    <row r="4825" spans="1:23" x14ac:dyDescent="0.3">
      <c r="A4825">
        <v>197.82</v>
      </c>
      <c r="B4825">
        <v>476.90390000000002</v>
      </c>
      <c r="C4825">
        <v>-49805.988280999998</v>
      </c>
      <c r="D4825">
        <v>21774.683593999998</v>
      </c>
      <c r="E4825">
        <v>0.13317300000000001</v>
      </c>
      <c r="F4825">
        <v>9.9577259999999992</v>
      </c>
      <c r="G4825">
        <v>-0.38594000000000001</v>
      </c>
      <c r="H4825">
        <v>3.1223000000000001E-2</v>
      </c>
      <c r="I4825">
        <v>6.9459999999999999E-3</v>
      </c>
      <c r="J4825">
        <v>-1.7736999999999999E-2</v>
      </c>
      <c r="K4825">
        <v>1011.839966</v>
      </c>
      <c r="L4825">
        <v>39.940742</v>
      </c>
      <c r="W4825">
        <f t="shared" si="75"/>
        <v>54359.91861285075</v>
      </c>
    </row>
    <row r="4826" spans="1:23" x14ac:dyDescent="0.3">
      <c r="A4826">
        <v>197.83125000000001</v>
      </c>
      <c r="B4826">
        <v>429.62380999999999</v>
      </c>
      <c r="C4826">
        <v>-49814.628905999998</v>
      </c>
      <c r="D4826">
        <v>21758.970702999999</v>
      </c>
      <c r="E4826">
        <v>0.13789899999999999</v>
      </c>
      <c r="F4826">
        <v>9.9671900000000004</v>
      </c>
      <c r="G4826">
        <v>-0.38226599999999999</v>
      </c>
      <c r="H4826">
        <v>5.2703E-2</v>
      </c>
      <c r="I4826">
        <v>1.0855999999999999E-2</v>
      </c>
      <c r="J4826">
        <v>-2.4348000000000002E-2</v>
      </c>
      <c r="K4826">
        <v>1011.839966</v>
      </c>
      <c r="L4826">
        <v>39.940742</v>
      </c>
      <c r="W4826">
        <f t="shared" si="75"/>
        <v>54361.150058793108</v>
      </c>
    </row>
    <row r="4827" spans="1:23" x14ac:dyDescent="0.3">
      <c r="A4827">
        <v>197.8425</v>
      </c>
      <c r="B4827">
        <v>491.92175300000002</v>
      </c>
      <c r="C4827">
        <v>-49801.230469000002</v>
      </c>
      <c r="D4827">
        <v>21932.128906000002</v>
      </c>
      <c r="E4827">
        <v>0.12778400000000001</v>
      </c>
      <c r="F4827">
        <v>9.9704130000000006</v>
      </c>
      <c r="G4827">
        <v>-0.38554899999999998</v>
      </c>
      <c r="H4827">
        <v>6.6089999999999996E-2</v>
      </c>
      <c r="I4827">
        <v>1.2966E-2</v>
      </c>
      <c r="J4827">
        <v>-2.8204E-2</v>
      </c>
      <c r="K4827">
        <v>1011.839966</v>
      </c>
      <c r="L4827">
        <v>39.940742</v>
      </c>
      <c r="W4827">
        <f t="shared" si="75"/>
        <v>54418.956454409614</v>
      </c>
    </row>
    <row r="4828" spans="1:23" x14ac:dyDescent="0.3">
      <c r="A4828">
        <v>197.85374999999999</v>
      </c>
      <c r="B4828">
        <v>369.03949</v>
      </c>
      <c r="C4828">
        <v>-49815.335937000003</v>
      </c>
      <c r="D4828">
        <v>21732.652343999998</v>
      </c>
      <c r="E4828">
        <v>0.13159499999999999</v>
      </c>
      <c r="F4828">
        <v>9.9588900000000002</v>
      </c>
      <c r="G4828">
        <v>-0.38962000000000002</v>
      </c>
      <c r="H4828">
        <v>6.8623000000000003E-2</v>
      </c>
      <c r="I4828">
        <v>1.3391E-2</v>
      </c>
      <c r="J4828">
        <v>-2.8108000000000001E-2</v>
      </c>
      <c r="K4828">
        <v>1011.839966</v>
      </c>
      <c r="L4828">
        <v>39.940742</v>
      </c>
      <c r="W4828">
        <f t="shared" si="75"/>
        <v>54350.823936408837</v>
      </c>
    </row>
    <row r="4829" spans="1:23" x14ac:dyDescent="0.3">
      <c r="A4829">
        <v>197.86500000000001</v>
      </c>
      <c r="B4829">
        <v>407.715057</v>
      </c>
      <c r="C4829">
        <v>-49797.128905999998</v>
      </c>
      <c r="D4829">
        <v>21767.017577999999</v>
      </c>
      <c r="E4829">
        <v>0.134024</v>
      </c>
      <c r="F4829">
        <v>9.9573470000000004</v>
      </c>
      <c r="G4829">
        <v>-0.38315700000000003</v>
      </c>
      <c r="H4829">
        <v>6.8085000000000007E-2</v>
      </c>
      <c r="I4829">
        <v>1.397E-2</v>
      </c>
      <c r="J4829">
        <v>-2.5364999999999999E-2</v>
      </c>
      <c r="K4829">
        <v>1011.839966</v>
      </c>
      <c r="L4829">
        <v>39.940742</v>
      </c>
      <c r="W4829">
        <f t="shared" si="75"/>
        <v>54348.167706827488</v>
      </c>
    </row>
    <row r="4830" spans="1:23" x14ac:dyDescent="0.3">
      <c r="A4830">
        <v>197.87625</v>
      </c>
      <c r="B4830">
        <v>439.66101099999997</v>
      </c>
      <c r="C4830">
        <v>-49802.917969000002</v>
      </c>
      <c r="D4830">
        <v>21782.873047000001</v>
      </c>
      <c r="E4830">
        <v>0.130855</v>
      </c>
      <c r="F4830">
        <v>9.9649219999999996</v>
      </c>
      <c r="G4830">
        <v>-0.38254199999999999</v>
      </c>
      <c r="H4830">
        <v>5.8598999999999998E-2</v>
      </c>
      <c r="I4830">
        <v>1.2260999999999999E-2</v>
      </c>
      <c r="J4830">
        <v>-2.0548E-2</v>
      </c>
      <c r="K4830">
        <v>1011.839966</v>
      </c>
      <c r="L4830">
        <v>39.940742</v>
      </c>
      <c r="W4830">
        <f t="shared" si="75"/>
        <v>54360.07264724042</v>
      </c>
    </row>
    <row r="4831" spans="1:23" x14ac:dyDescent="0.3">
      <c r="A4831">
        <v>197.88749999999999</v>
      </c>
      <c r="B4831">
        <v>496.901184</v>
      </c>
      <c r="C4831">
        <v>-49791.328125</v>
      </c>
      <c r="D4831">
        <v>21929.845702999999</v>
      </c>
      <c r="E4831">
        <v>0.122846</v>
      </c>
      <c r="F4831">
        <v>9.9666390000000007</v>
      </c>
      <c r="G4831">
        <v>-0.38710800000000001</v>
      </c>
      <c r="H4831">
        <v>5.0366000000000001E-2</v>
      </c>
      <c r="I4831">
        <v>1.0912E-2</v>
      </c>
      <c r="J4831">
        <v>-1.6428000000000002E-2</v>
      </c>
      <c r="K4831">
        <v>1011.839966</v>
      </c>
      <c r="L4831">
        <v>39.940742</v>
      </c>
      <c r="W4831">
        <f t="shared" si="75"/>
        <v>54409.019470998224</v>
      </c>
    </row>
    <row r="4832" spans="1:23" x14ac:dyDescent="0.3">
      <c r="A4832">
        <v>197.89875000000001</v>
      </c>
      <c r="B4832">
        <v>603.256348</v>
      </c>
      <c r="C4832">
        <v>-49784.335937000003</v>
      </c>
      <c r="D4832">
        <v>21767.289062</v>
      </c>
      <c r="E4832">
        <v>0.13005800000000001</v>
      </c>
      <c r="F4832">
        <v>9.9625280000000007</v>
      </c>
      <c r="G4832">
        <v>-0.385347</v>
      </c>
      <c r="H4832">
        <v>2.8871000000000001E-2</v>
      </c>
      <c r="I4832">
        <v>8.7980000000000003E-3</v>
      </c>
      <c r="J4832">
        <v>-1.0831E-2</v>
      </c>
      <c r="K4832">
        <v>1011.839966</v>
      </c>
      <c r="L4832">
        <v>39.940742</v>
      </c>
      <c r="W4832">
        <f t="shared" si="75"/>
        <v>54338.374064910488</v>
      </c>
    </row>
    <row r="4833" spans="1:23" x14ac:dyDescent="0.3">
      <c r="A4833">
        <v>197.91</v>
      </c>
      <c r="B4833">
        <v>589.44635000000005</v>
      </c>
      <c r="C4833">
        <v>-49770.8125</v>
      </c>
      <c r="D4833">
        <v>21787.787109000001</v>
      </c>
      <c r="E4833">
        <v>0.13486799999999999</v>
      </c>
      <c r="F4833">
        <v>9.9604230000000005</v>
      </c>
      <c r="G4833">
        <v>-0.37265999999999999</v>
      </c>
      <c r="H4833">
        <v>1.565E-3</v>
      </c>
      <c r="I4833">
        <v>5.1980000000000004E-3</v>
      </c>
      <c r="J4833">
        <v>-5.156E-3</v>
      </c>
      <c r="K4833">
        <v>1011.829956</v>
      </c>
      <c r="L4833">
        <v>39.940742</v>
      </c>
      <c r="W4833">
        <f t="shared" si="75"/>
        <v>54334.04909462198</v>
      </c>
    </row>
    <row r="4834" spans="1:23" x14ac:dyDescent="0.3">
      <c r="A4834">
        <v>197.92124999999999</v>
      </c>
      <c r="B4834">
        <v>477.91275000000002</v>
      </c>
      <c r="C4834">
        <v>-49780.917969000002</v>
      </c>
      <c r="D4834">
        <v>21898.634765999999</v>
      </c>
      <c r="E4834">
        <v>0.14044799999999999</v>
      </c>
      <c r="F4834">
        <v>9.9646139999999992</v>
      </c>
      <c r="G4834">
        <v>-0.39260200000000001</v>
      </c>
      <c r="H4834">
        <v>-1.5525000000000001E-2</v>
      </c>
      <c r="I4834">
        <v>2.7049999999999999E-3</v>
      </c>
      <c r="J4834">
        <v>-3.542E-3</v>
      </c>
      <c r="K4834">
        <v>1011.829956</v>
      </c>
      <c r="L4834">
        <v>39.940742</v>
      </c>
      <c r="W4834">
        <f t="shared" si="75"/>
        <v>54386.748377224976</v>
      </c>
    </row>
    <row r="4835" spans="1:23" x14ac:dyDescent="0.3">
      <c r="A4835">
        <v>197.9325</v>
      </c>
      <c r="B4835">
        <v>554.19512899999995</v>
      </c>
      <c r="C4835">
        <v>-49789.417969000002</v>
      </c>
      <c r="D4835">
        <v>21851.826172000001</v>
      </c>
      <c r="E4835">
        <v>0.13165399999999999</v>
      </c>
      <c r="F4835">
        <v>9.9582110000000004</v>
      </c>
      <c r="G4835">
        <v>-0.37805899999999998</v>
      </c>
      <c r="H4835">
        <v>-3.1112999999999998E-2</v>
      </c>
      <c r="I4835">
        <v>7.9199999999999995E-4</v>
      </c>
      <c r="J4835">
        <v>-5.4420200000000003E-6</v>
      </c>
      <c r="K4835">
        <v>1011.829956</v>
      </c>
      <c r="L4835">
        <v>39.940742</v>
      </c>
      <c r="W4835">
        <f t="shared" si="75"/>
        <v>54376.424863943488</v>
      </c>
    </row>
    <row r="4836" spans="1:23" x14ac:dyDescent="0.3">
      <c r="A4836">
        <v>197.94374999999999</v>
      </c>
      <c r="B4836">
        <v>596.33105499999999</v>
      </c>
      <c r="C4836">
        <v>-49780.824219000002</v>
      </c>
      <c r="D4836">
        <v>21690.896484000001</v>
      </c>
      <c r="E4836">
        <v>0.13883100000000001</v>
      </c>
      <c r="F4836">
        <v>9.9687269999999994</v>
      </c>
      <c r="G4836">
        <v>-0.38605400000000001</v>
      </c>
      <c r="H4836">
        <v>-3.5667999999999998E-2</v>
      </c>
      <c r="I4836">
        <v>-6.3400000000000001E-4</v>
      </c>
      <c r="J4836">
        <v>1.474E-3</v>
      </c>
      <c r="K4836">
        <v>1011.829956</v>
      </c>
      <c r="L4836">
        <v>39.940742</v>
      </c>
      <c r="W4836">
        <f t="shared" si="75"/>
        <v>54304.521551430116</v>
      </c>
    </row>
    <row r="4837" spans="1:23" x14ac:dyDescent="0.3">
      <c r="A4837">
        <v>197.95500000000001</v>
      </c>
      <c r="B4837">
        <v>467.40325899999999</v>
      </c>
      <c r="C4837">
        <v>-49805.621094000002</v>
      </c>
      <c r="D4837">
        <v>21803.917968999998</v>
      </c>
      <c r="E4837">
        <v>0.14310700000000001</v>
      </c>
      <c r="F4837">
        <v>9.9715360000000004</v>
      </c>
      <c r="G4837">
        <v>-0.38217200000000001</v>
      </c>
      <c r="H4837">
        <v>-3.6859000000000003E-2</v>
      </c>
      <c r="I4837">
        <v>-9.59E-4</v>
      </c>
      <c r="J4837">
        <v>1.6479999999999999E-3</v>
      </c>
      <c r="K4837">
        <v>1011.829956</v>
      </c>
      <c r="L4837">
        <v>39.940742</v>
      </c>
      <c r="W4837">
        <f t="shared" si="75"/>
        <v>54371.216623913271</v>
      </c>
    </row>
    <row r="4838" spans="1:23" x14ac:dyDescent="0.3">
      <c r="A4838">
        <v>197.96625</v>
      </c>
      <c r="B4838">
        <v>404.35601800000001</v>
      </c>
      <c r="C4838">
        <v>-49792.796875</v>
      </c>
      <c r="D4838">
        <v>21729.115234000001</v>
      </c>
      <c r="E4838">
        <v>0.144957</v>
      </c>
      <c r="F4838">
        <v>9.9737229999999997</v>
      </c>
      <c r="G4838">
        <v>-0.39046799999999998</v>
      </c>
      <c r="H4838">
        <v>-3.0564999999999998E-2</v>
      </c>
      <c r="I4838">
        <v>2.63E-4</v>
      </c>
      <c r="J4838">
        <v>-3.5399999999999999E-4</v>
      </c>
      <c r="K4838">
        <v>1011.829956</v>
      </c>
      <c r="L4838">
        <v>39.940742</v>
      </c>
      <c r="W4838">
        <f t="shared" si="75"/>
        <v>54329.003058005335</v>
      </c>
    </row>
    <row r="4839" spans="1:23" x14ac:dyDescent="0.3">
      <c r="A4839">
        <v>197.97749999999999</v>
      </c>
      <c r="B4839">
        <v>490.33340500000003</v>
      </c>
      <c r="C4839">
        <v>-49791.175780999998</v>
      </c>
      <c r="D4839">
        <v>21836.53125</v>
      </c>
      <c r="E4839">
        <v>0.12875700000000001</v>
      </c>
      <c r="F4839">
        <v>9.9750399999999999</v>
      </c>
      <c r="G4839">
        <v>-0.37991900000000001</v>
      </c>
      <c r="H4839">
        <v>-1.4130999999999999E-2</v>
      </c>
      <c r="I4839">
        <v>2.349E-3</v>
      </c>
      <c r="J4839">
        <v>-5.0049999999999999E-3</v>
      </c>
      <c r="K4839">
        <v>1011.829956</v>
      </c>
      <c r="L4839">
        <v>39.940742</v>
      </c>
      <c r="W4839">
        <f t="shared" si="75"/>
        <v>54371.276511911383</v>
      </c>
    </row>
    <row r="4840" spans="1:23" x14ac:dyDescent="0.3">
      <c r="A4840">
        <v>197.98875000000001</v>
      </c>
      <c r="B4840">
        <v>467.72958399999999</v>
      </c>
      <c r="C4840">
        <v>-49804.359375</v>
      </c>
      <c r="D4840">
        <v>21741.710937</v>
      </c>
      <c r="E4840">
        <v>0.129688</v>
      </c>
      <c r="F4840">
        <v>9.9564219999999999</v>
      </c>
      <c r="G4840">
        <v>-0.38655200000000001</v>
      </c>
      <c r="H4840">
        <v>2.8909999999999999E-3</v>
      </c>
      <c r="I4840">
        <v>4.1790000000000004E-3</v>
      </c>
      <c r="J4840">
        <v>-9.5010000000000008E-3</v>
      </c>
      <c r="K4840">
        <v>1011.829956</v>
      </c>
      <c r="L4840">
        <v>39.940742</v>
      </c>
      <c r="W4840">
        <f t="shared" si="75"/>
        <v>54345.146776745067</v>
      </c>
    </row>
    <row r="4841" spans="1:23" x14ac:dyDescent="0.3">
      <c r="A4841">
        <v>198</v>
      </c>
      <c r="B4841">
        <v>474.83856200000002</v>
      </c>
      <c r="C4841">
        <v>-49813.859375</v>
      </c>
      <c r="D4841">
        <v>21745.107422000001</v>
      </c>
      <c r="E4841">
        <v>0.134154</v>
      </c>
      <c r="F4841">
        <v>9.9552259999999997</v>
      </c>
      <c r="G4841">
        <v>-0.37471700000000002</v>
      </c>
      <c r="H4841">
        <v>2.6048999999999999E-2</v>
      </c>
      <c r="I4841">
        <v>7.11E-3</v>
      </c>
      <c r="J4841">
        <v>-1.5681E-2</v>
      </c>
      <c r="K4841">
        <v>1011.839966</v>
      </c>
      <c r="L4841">
        <v>39.943278999999997</v>
      </c>
      <c r="W4841">
        <f t="shared" si="75"/>
        <v>54355.273472649897</v>
      </c>
    </row>
    <row r="4842" spans="1:23" x14ac:dyDescent="0.3">
      <c r="A4842">
        <v>198.01124999999999</v>
      </c>
      <c r="B4842">
        <v>400.21167000000003</v>
      </c>
      <c r="C4842">
        <v>-49803.359375</v>
      </c>
      <c r="D4842">
        <v>21849.789062</v>
      </c>
      <c r="E4842">
        <v>0.146594</v>
      </c>
      <c r="F4842">
        <v>9.9603610000000007</v>
      </c>
      <c r="G4842">
        <v>-0.37143700000000002</v>
      </c>
      <c r="H4842">
        <v>4.3180999999999997E-2</v>
      </c>
      <c r="I4842">
        <v>8.8240000000000002E-3</v>
      </c>
      <c r="J4842">
        <v>-2.1059000000000001E-2</v>
      </c>
      <c r="K4842">
        <v>1011.839966</v>
      </c>
      <c r="L4842">
        <v>39.943278999999997</v>
      </c>
      <c r="W4842">
        <f t="shared" si="75"/>
        <v>54387.02102956274</v>
      </c>
    </row>
    <row r="4843" spans="1:23" x14ac:dyDescent="0.3">
      <c r="A4843">
        <v>198.02250000000001</v>
      </c>
      <c r="B4843">
        <v>402.96933000000001</v>
      </c>
      <c r="C4843">
        <v>-49788.085937000003</v>
      </c>
      <c r="D4843">
        <v>21838.082031000002</v>
      </c>
      <c r="E4843">
        <v>0.13008400000000001</v>
      </c>
      <c r="F4843">
        <v>9.9667879999999993</v>
      </c>
      <c r="G4843">
        <v>-0.385349</v>
      </c>
      <c r="H4843">
        <v>5.9666999999999998E-2</v>
      </c>
      <c r="I4843">
        <v>1.2354E-2</v>
      </c>
      <c r="J4843">
        <v>-2.6505999999999998E-2</v>
      </c>
      <c r="K4843">
        <v>1011.839966</v>
      </c>
      <c r="L4843">
        <v>39.943278999999997</v>
      </c>
      <c r="W4843">
        <f t="shared" si="75"/>
        <v>54368.352120914089</v>
      </c>
    </row>
    <row r="4844" spans="1:23" x14ac:dyDescent="0.3">
      <c r="A4844">
        <v>198.03375</v>
      </c>
      <c r="B4844">
        <v>468.397156</v>
      </c>
      <c r="C4844">
        <v>-49781.394530999998</v>
      </c>
      <c r="D4844">
        <v>21659.425781000002</v>
      </c>
      <c r="E4844">
        <v>0.143348</v>
      </c>
      <c r="F4844">
        <v>9.9578989999999994</v>
      </c>
      <c r="G4844">
        <v>-0.372643</v>
      </c>
      <c r="H4844">
        <v>6.8670999999999996E-2</v>
      </c>
      <c r="I4844">
        <v>1.3094E-2</v>
      </c>
      <c r="J4844">
        <v>-2.8497000000000001E-2</v>
      </c>
      <c r="K4844">
        <v>1011.839966</v>
      </c>
      <c r="L4844">
        <v>39.943278999999997</v>
      </c>
      <c r="W4844">
        <f t="shared" si="75"/>
        <v>54291.227307084089</v>
      </c>
    </row>
    <row r="4845" spans="1:23" x14ac:dyDescent="0.3">
      <c r="A4845">
        <v>198.04499999999999</v>
      </c>
      <c r="B4845">
        <v>448.70825200000002</v>
      </c>
      <c r="C4845">
        <v>-49778.53125</v>
      </c>
      <c r="D4845">
        <v>21690.058593999998</v>
      </c>
      <c r="E4845">
        <v>0.14024900000000001</v>
      </c>
      <c r="F4845">
        <v>9.9586729999999992</v>
      </c>
      <c r="G4845">
        <v>-0.37188100000000002</v>
      </c>
      <c r="H4845">
        <v>7.2708999999999996E-2</v>
      </c>
      <c r="I4845">
        <v>1.4163E-2</v>
      </c>
      <c r="J4845">
        <v>-2.6952E-2</v>
      </c>
      <c r="K4845">
        <v>1011.839966</v>
      </c>
      <c r="L4845">
        <v>39.943278999999997</v>
      </c>
      <c r="W4845">
        <f t="shared" si="75"/>
        <v>54300.664400298017</v>
      </c>
    </row>
    <row r="4846" spans="1:23" x14ac:dyDescent="0.3">
      <c r="A4846">
        <v>198.05625000000001</v>
      </c>
      <c r="B4846">
        <v>441.99410999999998</v>
      </c>
      <c r="C4846">
        <v>-49790.039062000003</v>
      </c>
      <c r="D4846">
        <v>21857.066406000002</v>
      </c>
      <c r="E4846">
        <v>0.13230600000000001</v>
      </c>
      <c r="F4846">
        <v>9.9575560000000003</v>
      </c>
      <c r="G4846">
        <v>-0.37946200000000002</v>
      </c>
      <c r="H4846">
        <v>6.4027000000000001E-2</v>
      </c>
      <c r="I4846">
        <v>1.3554E-2</v>
      </c>
      <c r="J4846">
        <v>-2.2447999999999999E-2</v>
      </c>
      <c r="K4846">
        <v>1011.839966</v>
      </c>
      <c r="L4846">
        <v>39.943278999999997</v>
      </c>
      <c r="W4846">
        <f t="shared" si="75"/>
        <v>54378.071871527907</v>
      </c>
    </row>
    <row r="4847" spans="1:23" x14ac:dyDescent="0.3">
      <c r="A4847">
        <v>198.0675</v>
      </c>
      <c r="B4847">
        <v>468.72946200000001</v>
      </c>
      <c r="C4847">
        <v>-49808.203125</v>
      </c>
      <c r="D4847">
        <v>21756.603515999999</v>
      </c>
      <c r="E4847">
        <v>0.139072</v>
      </c>
      <c r="F4847">
        <v>9.9619750000000007</v>
      </c>
      <c r="G4847">
        <v>-0.37434299999999998</v>
      </c>
      <c r="H4847">
        <v>5.1732E-2</v>
      </c>
      <c r="I4847">
        <v>1.1767E-2</v>
      </c>
      <c r="J4847">
        <v>-1.7798999999999999E-2</v>
      </c>
      <c r="K4847">
        <v>1011.839966</v>
      </c>
      <c r="L4847">
        <v>39.943278999999997</v>
      </c>
      <c r="W4847">
        <f t="shared" si="75"/>
        <v>54354.637358759283</v>
      </c>
    </row>
    <row r="4848" spans="1:23" x14ac:dyDescent="0.3">
      <c r="A4848">
        <v>198.07875000000001</v>
      </c>
      <c r="B4848">
        <v>548.973206</v>
      </c>
      <c r="C4848">
        <v>-49828.628905999998</v>
      </c>
      <c r="D4848">
        <v>21785.841797000001</v>
      </c>
      <c r="E4848">
        <v>0.122449</v>
      </c>
      <c r="F4848">
        <v>9.9528619999999997</v>
      </c>
      <c r="G4848">
        <v>-0.38787199999999999</v>
      </c>
      <c r="H4848">
        <v>3.3820999999999997E-2</v>
      </c>
      <c r="I4848">
        <v>8.626E-3</v>
      </c>
      <c r="J4848">
        <v>-1.2146000000000001E-2</v>
      </c>
      <c r="K4848">
        <v>1011.839966</v>
      </c>
      <c r="L4848">
        <v>39.943278999999997</v>
      </c>
      <c r="W4848">
        <f t="shared" si="75"/>
        <v>54385.811872552535</v>
      </c>
    </row>
    <row r="4849" spans="1:23" x14ac:dyDescent="0.3">
      <c r="A4849">
        <v>198.09</v>
      </c>
      <c r="B4849">
        <v>516.24633800000004</v>
      </c>
      <c r="C4849">
        <v>-49802.058594000002</v>
      </c>
      <c r="D4849">
        <v>21720.583984000001</v>
      </c>
      <c r="E4849">
        <v>0.13699</v>
      </c>
      <c r="F4849">
        <v>9.9642599999999995</v>
      </c>
      <c r="G4849">
        <v>-0.38759399999999999</v>
      </c>
      <c r="H4849">
        <v>1.6955999999999999E-2</v>
      </c>
      <c r="I4849">
        <v>6.5339999999999999E-3</v>
      </c>
      <c r="J4849">
        <v>-7.6490000000000004E-3</v>
      </c>
      <c r="K4849">
        <v>1011.839966</v>
      </c>
      <c r="L4849">
        <v>39.943278999999997</v>
      </c>
      <c r="W4849">
        <f t="shared" si="75"/>
        <v>54335.028472318903</v>
      </c>
    </row>
    <row r="4850" spans="1:23" x14ac:dyDescent="0.3">
      <c r="A4850">
        <v>198.10124999999999</v>
      </c>
      <c r="B4850">
        <v>465.25646999999998</v>
      </c>
      <c r="C4850">
        <v>-49788.527344000002</v>
      </c>
      <c r="D4850">
        <v>21752.613281000002</v>
      </c>
      <c r="E4850">
        <v>0.13425100000000001</v>
      </c>
      <c r="F4850">
        <v>9.9639509999999998</v>
      </c>
      <c r="G4850">
        <v>-0.391351</v>
      </c>
      <c r="H4850">
        <v>-4.888E-3</v>
      </c>
      <c r="I4850">
        <v>3.5799999999999998E-3</v>
      </c>
      <c r="J4850">
        <v>-4.3969999999999999E-3</v>
      </c>
      <c r="K4850">
        <v>1011.820007</v>
      </c>
      <c r="L4850">
        <v>39.943278999999997</v>
      </c>
      <c r="W4850">
        <f t="shared" si="75"/>
        <v>54334.980475011216</v>
      </c>
    </row>
    <row r="4851" spans="1:23" x14ac:dyDescent="0.3">
      <c r="A4851">
        <v>198.11250000000001</v>
      </c>
      <c r="B4851">
        <v>341.32586700000002</v>
      </c>
      <c r="C4851">
        <v>-49797.460937000003</v>
      </c>
      <c r="D4851">
        <v>21670.023437</v>
      </c>
      <c r="E4851">
        <v>0.12898599999999999</v>
      </c>
      <c r="F4851">
        <v>9.9573309999999999</v>
      </c>
      <c r="G4851">
        <v>-0.37488100000000002</v>
      </c>
      <c r="H4851">
        <v>-2.3994000000000001E-2</v>
      </c>
      <c r="I4851">
        <v>1.6969999999999999E-3</v>
      </c>
      <c r="J4851">
        <v>-1.0989999999999999E-3</v>
      </c>
      <c r="K4851">
        <v>1011.820007</v>
      </c>
      <c r="L4851">
        <v>39.943278999999997</v>
      </c>
      <c r="W4851">
        <f t="shared" si="75"/>
        <v>54309.239866524127</v>
      </c>
    </row>
    <row r="4852" spans="1:23" x14ac:dyDescent="0.3">
      <c r="A4852">
        <v>198.12375</v>
      </c>
      <c r="B4852">
        <v>560.21008300000005</v>
      </c>
      <c r="C4852">
        <v>-49795.519530999998</v>
      </c>
      <c r="D4852">
        <v>21681.474609000001</v>
      </c>
      <c r="E4852">
        <v>0.134246</v>
      </c>
      <c r="F4852">
        <v>9.9574949999999998</v>
      </c>
      <c r="G4852">
        <v>-0.38922600000000002</v>
      </c>
      <c r="H4852">
        <v>-3.2056000000000001E-2</v>
      </c>
      <c r="I4852">
        <v>6.9099999999999999E-4</v>
      </c>
      <c r="J4852">
        <v>1.8489999999999999E-3</v>
      </c>
      <c r="K4852">
        <v>1011.820007</v>
      </c>
      <c r="L4852">
        <v>39.943278999999997</v>
      </c>
      <c r="W4852">
        <f t="shared" si="75"/>
        <v>54313.846686825716</v>
      </c>
    </row>
    <row r="4853" spans="1:23" x14ac:dyDescent="0.3">
      <c r="A4853">
        <v>198.13499999999999</v>
      </c>
      <c r="B4853">
        <v>483.65072600000002</v>
      </c>
      <c r="C4853">
        <v>-49816.714844000002</v>
      </c>
      <c r="D4853">
        <v>21776.570312</v>
      </c>
      <c r="E4853">
        <v>0.145341</v>
      </c>
      <c r="F4853">
        <v>9.957573</v>
      </c>
      <c r="G4853">
        <v>-0.375689</v>
      </c>
      <c r="H4853">
        <v>-3.3856999999999998E-2</v>
      </c>
      <c r="I4853">
        <v>1.6100000000000001E-4</v>
      </c>
      <c r="J4853">
        <v>1.4189999999999999E-3</v>
      </c>
      <c r="K4853">
        <v>1011.820007</v>
      </c>
      <c r="L4853">
        <v>39.943278999999997</v>
      </c>
      <c r="W4853">
        <f t="shared" si="75"/>
        <v>54370.561983730222</v>
      </c>
    </row>
    <row r="4854" spans="1:23" x14ac:dyDescent="0.3">
      <c r="A4854">
        <v>198.14625000000001</v>
      </c>
      <c r="B4854">
        <v>503.89801</v>
      </c>
      <c r="C4854">
        <v>-49796.953125</v>
      </c>
      <c r="D4854">
        <v>21702.734375</v>
      </c>
      <c r="E4854">
        <v>0.14288400000000001</v>
      </c>
      <c r="F4854">
        <v>9.9654589999999992</v>
      </c>
      <c r="G4854">
        <v>-0.37816100000000002</v>
      </c>
      <c r="H4854">
        <v>-3.5736999999999998E-2</v>
      </c>
      <c r="I4854">
        <v>-2.9E-4</v>
      </c>
      <c r="J4854">
        <v>1.8710000000000001E-3</v>
      </c>
      <c r="K4854">
        <v>1011.820007</v>
      </c>
      <c r="L4854">
        <v>39.943278999999997</v>
      </c>
      <c r="W4854">
        <f t="shared" si="75"/>
        <v>54323.099442960134</v>
      </c>
    </row>
    <row r="4855" spans="1:23" x14ac:dyDescent="0.3">
      <c r="A4855">
        <v>198.1575</v>
      </c>
      <c r="B4855">
        <v>468.19784499999997</v>
      </c>
      <c r="C4855">
        <v>-49816.058594000002</v>
      </c>
      <c r="D4855">
        <v>21743.496093999998</v>
      </c>
      <c r="E4855">
        <v>0.13846800000000001</v>
      </c>
      <c r="F4855">
        <v>9.9686800000000009</v>
      </c>
      <c r="G4855">
        <v>-0.38762400000000002</v>
      </c>
      <c r="H4855">
        <v>-2.7893999999999999E-2</v>
      </c>
      <c r="I4855">
        <v>1.46E-4</v>
      </c>
      <c r="J4855">
        <v>-4.57E-4</v>
      </c>
      <c r="K4855">
        <v>1011.820007</v>
      </c>
      <c r="L4855">
        <v>39.943278999999997</v>
      </c>
      <c r="W4855">
        <f t="shared" si="75"/>
        <v>54356.586771546805</v>
      </c>
    </row>
    <row r="4856" spans="1:23" x14ac:dyDescent="0.3">
      <c r="A4856">
        <v>198.16874999999999</v>
      </c>
      <c r="B4856">
        <v>508.47863799999999</v>
      </c>
      <c r="C4856">
        <v>-49793.105469000002</v>
      </c>
      <c r="D4856">
        <v>21839.060547000001</v>
      </c>
      <c r="E4856">
        <v>0.13660600000000001</v>
      </c>
      <c r="F4856">
        <v>9.9637419999999999</v>
      </c>
      <c r="G4856">
        <v>-0.38253100000000001</v>
      </c>
      <c r="H4856">
        <v>-7.0499999999999998E-3</v>
      </c>
      <c r="I4856">
        <v>2.908E-3</v>
      </c>
      <c r="J4856">
        <v>-5.2180000000000004E-3</v>
      </c>
      <c r="K4856">
        <v>1011.820007</v>
      </c>
      <c r="L4856">
        <v>39.943278999999997</v>
      </c>
      <c r="W4856">
        <f t="shared" si="75"/>
        <v>54374.226140220075</v>
      </c>
    </row>
    <row r="4857" spans="1:23" x14ac:dyDescent="0.3">
      <c r="A4857">
        <v>198.18</v>
      </c>
      <c r="B4857">
        <v>589.43432600000006</v>
      </c>
      <c r="C4857">
        <v>-49809.332030999998</v>
      </c>
      <c r="D4857">
        <v>21846.703125</v>
      </c>
      <c r="E4857">
        <v>0.12673599999999999</v>
      </c>
      <c r="F4857">
        <v>9.9639389999999999</v>
      </c>
      <c r="G4857">
        <v>-0.37470199999999998</v>
      </c>
      <c r="H4857">
        <v>1.1209E-2</v>
      </c>
      <c r="I4857">
        <v>5.8539999999999998E-3</v>
      </c>
      <c r="J4857">
        <v>-1.0855999999999999E-2</v>
      </c>
      <c r="K4857">
        <v>1011.820007</v>
      </c>
      <c r="L4857">
        <v>39.943278999999997</v>
      </c>
      <c r="W4857">
        <f t="shared" si="75"/>
        <v>54392.972226483027</v>
      </c>
    </row>
    <row r="4858" spans="1:23" x14ac:dyDescent="0.3">
      <c r="A4858">
        <v>198.19125</v>
      </c>
      <c r="B4858">
        <v>616.74713099999997</v>
      </c>
      <c r="C4858">
        <v>-49802.0625</v>
      </c>
      <c r="D4858">
        <v>21731.056640999999</v>
      </c>
      <c r="E4858">
        <v>0.12934300000000001</v>
      </c>
      <c r="F4858">
        <v>9.9555790000000002</v>
      </c>
      <c r="G4858">
        <v>-0.37982900000000003</v>
      </c>
      <c r="H4858">
        <v>3.2330999999999999E-2</v>
      </c>
      <c r="I4858">
        <v>8.1449999999999995E-3</v>
      </c>
      <c r="J4858">
        <v>-1.7488E-2</v>
      </c>
      <c r="K4858">
        <v>1011.820007</v>
      </c>
      <c r="L4858">
        <v>39.943278999999997</v>
      </c>
      <c r="W4858">
        <f t="shared" si="75"/>
        <v>54340.267104715756</v>
      </c>
    </row>
    <row r="4859" spans="1:23" x14ac:dyDescent="0.3">
      <c r="A4859">
        <v>198.20249999999999</v>
      </c>
      <c r="B4859">
        <v>571.61138900000003</v>
      </c>
      <c r="C4859">
        <v>-49814.597655999998</v>
      </c>
      <c r="D4859">
        <v>21657.845702999999</v>
      </c>
      <c r="E4859">
        <v>0.132768</v>
      </c>
      <c r="F4859">
        <v>9.9596970000000002</v>
      </c>
      <c r="G4859">
        <v>-0.38467400000000002</v>
      </c>
      <c r="H4859">
        <v>4.9866000000000001E-2</v>
      </c>
      <c r="I4859">
        <v>1.0196E-2</v>
      </c>
      <c r="J4859">
        <v>-2.2882E-2</v>
      </c>
      <c r="K4859">
        <v>1011.8599850000001</v>
      </c>
      <c r="L4859">
        <v>39.952849999999998</v>
      </c>
      <c r="W4859">
        <f t="shared" si="75"/>
        <v>54322.031991671211</v>
      </c>
    </row>
    <row r="4860" spans="1:23" x14ac:dyDescent="0.3">
      <c r="A4860">
        <v>198.21375</v>
      </c>
      <c r="B4860">
        <v>457.73608400000001</v>
      </c>
      <c r="C4860">
        <v>-49775.40625</v>
      </c>
      <c r="D4860">
        <v>21834.460937</v>
      </c>
      <c r="E4860">
        <v>0.129717</v>
      </c>
      <c r="F4860">
        <v>9.9564950000000003</v>
      </c>
      <c r="G4860">
        <v>-0.375834</v>
      </c>
      <c r="H4860">
        <v>6.1839999999999999E-2</v>
      </c>
      <c r="I4860">
        <v>1.1547E-2</v>
      </c>
      <c r="J4860">
        <v>-2.5763000000000001E-2</v>
      </c>
      <c r="K4860">
        <v>1011.8599850000001</v>
      </c>
      <c r="L4860">
        <v>39.952849999999998</v>
      </c>
      <c r="W4860">
        <f t="shared" si="75"/>
        <v>54355.719791798489</v>
      </c>
    </row>
    <row r="4861" spans="1:23" x14ac:dyDescent="0.3">
      <c r="A4861">
        <v>198.22499999999999</v>
      </c>
      <c r="B4861">
        <v>498.81393400000002</v>
      </c>
      <c r="C4861">
        <v>-49771.996094000002</v>
      </c>
      <c r="D4861">
        <v>21794.599609000001</v>
      </c>
      <c r="E4861">
        <v>0.136155</v>
      </c>
      <c r="F4861">
        <v>9.9675589999999996</v>
      </c>
      <c r="G4861">
        <v>-0.39308100000000001</v>
      </c>
      <c r="H4861">
        <v>7.2609999999999994E-2</v>
      </c>
      <c r="I4861">
        <v>1.3538E-2</v>
      </c>
      <c r="J4861">
        <v>-2.7550999999999999E-2</v>
      </c>
      <c r="K4861">
        <v>1011.8599850000001</v>
      </c>
      <c r="L4861">
        <v>39.952849999999998</v>
      </c>
      <c r="W4861">
        <f t="shared" si="75"/>
        <v>54336.957797051233</v>
      </c>
    </row>
    <row r="4862" spans="1:23" x14ac:dyDescent="0.3">
      <c r="A4862">
        <v>198.23625000000001</v>
      </c>
      <c r="B4862">
        <v>504.14309700000001</v>
      </c>
      <c r="C4862">
        <v>-49786.105469000002</v>
      </c>
      <c r="D4862">
        <v>21774.285156000002</v>
      </c>
      <c r="E4862">
        <v>0.140234</v>
      </c>
      <c r="F4862">
        <v>9.9700039999999994</v>
      </c>
      <c r="G4862">
        <v>-0.38212699999999999</v>
      </c>
      <c r="H4862">
        <v>6.6697999999999993E-2</v>
      </c>
      <c r="I4862">
        <v>1.3121000000000001E-2</v>
      </c>
      <c r="J4862">
        <v>-2.4025000000000001E-2</v>
      </c>
      <c r="K4862">
        <v>1011.8599850000001</v>
      </c>
      <c r="L4862">
        <v>39.952849999999998</v>
      </c>
      <c r="W4862">
        <f t="shared" si="75"/>
        <v>54341.788267294323</v>
      </c>
    </row>
    <row r="4863" spans="1:23" x14ac:dyDescent="0.3">
      <c r="A4863">
        <v>198.2475</v>
      </c>
      <c r="B4863">
        <v>471.43722500000001</v>
      </c>
      <c r="C4863">
        <v>-49774.824219000002</v>
      </c>
      <c r="D4863">
        <v>21816.117187</v>
      </c>
      <c r="E4863">
        <v>0.134269</v>
      </c>
      <c r="F4863">
        <v>9.9669349999999994</v>
      </c>
      <c r="G4863">
        <v>-0.36855100000000002</v>
      </c>
      <c r="H4863">
        <v>6.3775999999999999E-2</v>
      </c>
      <c r="I4863">
        <v>1.2891E-2</v>
      </c>
      <c r="J4863">
        <v>-2.0811E-2</v>
      </c>
      <c r="K4863">
        <v>1011.8599850000001</v>
      </c>
      <c r="L4863">
        <v>39.952849999999998</v>
      </c>
      <c r="W4863">
        <f t="shared" si="75"/>
        <v>54347.937846862056</v>
      </c>
    </row>
    <row r="4864" spans="1:23" x14ac:dyDescent="0.3">
      <c r="A4864">
        <v>198.25874999999999</v>
      </c>
      <c r="B4864">
        <v>420.13244600000002</v>
      </c>
      <c r="C4864">
        <v>-49778.898437000003</v>
      </c>
      <c r="D4864">
        <v>21840.363281000002</v>
      </c>
      <c r="E4864">
        <v>0.15326000000000001</v>
      </c>
      <c r="F4864">
        <v>9.9592510000000001</v>
      </c>
      <c r="G4864">
        <v>-0.38246999999999998</v>
      </c>
      <c r="H4864">
        <v>4.4752E-2</v>
      </c>
      <c r="I4864">
        <v>9.7070000000000004E-3</v>
      </c>
      <c r="J4864">
        <v>-1.5509999999999999E-2</v>
      </c>
      <c r="K4864">
        <v>1011.8599850000001</v>
      </c>
      <c r="L4864">
        <v>39.952849999999998</v>
      </c>
      <c r="W4864">
        <f t="shared" si="75"/>
        <v>54360.985174290181</v>
      </c>
    </row>
    <row r="4865" spans="1:23" x14ac:dyDescent="0.3">
      <c r="A4865">
        <v>198.27</v>
      </c>
      <c r="B4865">
        <v>518.17687999999998</v>
      </c>
      <c r="C4865">
        <v>-49789.441405999998</v>
      </c>
      <c r="D4865">
        <v>21769.685547000001</v>
      </c>
      <c r="E4865">
        <v>0.13398199999999999</v>
      </c>
      <c r="F4865">
        <v>9.9606390000000005</v>
      </c>
      <c r="G4865">
        <v>-0.379834</v>
      </c>
      <c r="H4865">
        <v>2.6549E-2</v>
      </c>
      <c r="I4865">
        <v>7.2690000000000003E-3</v>
      </c>
      <c r="J4865">
        <v>-1.0484E-2</v>
      </c>
      <c r="K4865">
        <v>1011.8599850000001</v>
      </c>
      <c r="L4865">
        <v>39.952849999999998</v>
      </c>
      <c r="W4865">
        <f t="shared" si="75"/>
        <v>54343.13380378182</v>
      </c>
    </row>
    <row r="4866" spans="1:23" x14ac:dyDescent="0.3">
      <c r="A4866">
        <v>198.28125</v>
      </c>
      <c r="B4866">
        <v>577.33520499999997</v>
      </c>
      <c r="C4866">
        <v>-49784.144530999998</v>
      </c>
      <c r="D4866">
        <v>21721.169922000001</v>
      </c>
      <c r="E4866">
        <v>0.132886</v>
      </c>
      <c r="F4866">
        <v>9.9565219999999997</v>
      </c>
      <c r="G4866">
        <v>-0.36673699999999998</v>
      </c>
      <c r="H4866">
        <v>2.9390000000000002E-3</v>
      </c>
      <c r="I4866">
        <v>4.4590000000000003E-3</v>
      </c>
      <c r="J4866">
        <v>-5.8739999999999999E-3</v>
      </c>
      <c r="K4866">
        <v>1011.8599850000001</v>
      </c>
      <c r="L4866">
        <v>39.952849999999998</v>
      </c>
      <c r="W4866">
        <f t="shared" ref="W4866:W4929" si="76">SQRT((B4866)^2+(C4866)^2+(D4866)^2)</f>
        <v>54319.458625826039</v>
      </c>
    </row>
    <row r="4867" spans="1:23" x14ac:dyDescent="0.3">
      <c r="A4867">
        <v>198.29249999999999</v>
      </c>
      <c r="B4867">
        <v>460.15130599999998</v>
      </c>
      <c r="C4867">
        <v>-49783.824219000002</v>
      </c>
      <c r="D4867">
        <v>21753.265625</v>
      </c>
      <c r="E4867">
        <v>0.14191500000000001</v>
      </c>
      <c r="F4867">
        <v>9.9640489999999993</v>
      </c>
      <c r="G4867">
        <v>-0.37425799999999998</v>
      </c>
      <c r="H4867">
        <v>-9.8619999999999992E-3</v>
      </c>
      <c r="I4867">
        <v>4.176E-3</v>
      </c>
      <c r="J4867">
        <v>-2.5860000000000002E-3</v>
      </c>
      <c r="K4867">
        <v>1011.8599850000001</v>
      </c>
      <c r="L4867">
        <v>39.952849999999998</v>
      </c>
      <c r="W4867">
        <f t="shared" si="76"/>
        <v>54330.888621892715</v>
      </c>
    </row>
    <row r="4868" spans="1:23" x14ac:dyDescent="0.3">
      <c r="A4868">
        <v>198.30375000000001</v>
      </c>
      <c r="B4868">
        <v>492.19787600000001</v>
      </c>
      <c r="C4868">
        <v>-49784.003905999998</v>
      </c>
      <c r="D4868">
        <v>21880.873047000001</v>
      </c>
      <c r="E4868">
        <v>0.131526</v>
      </c>
      <c r="F4868">
        <v>9.9528379999999999</v>
      </c>
      <c r="G4868">
        <v>-0.39266200000000001</v>
      </c>
      <c r="H4868">
        <v>-2.6339999999999999E-2</v>
      </c>
      <c r="I4868">
        <v>2.7000000000000001E-3</v>
      </c>
      <c r="J4868">
        <v>7.6300000000000001E-4</v>
      </c>
      <c r="K4868">
        <v>1011.820007</v>
      </c>
      <c r="L4868">
        <v>39.948162000000004</v>
      </c>
      <c r="W4868">
        <f t="shared" si="76"/>
        <v>54382.551512049278</v>
      </c>
    </row>
    <row r="4869" spans="1:23" x14ac:dyDescent="0.3">
      <c r="A4869">
        <v>198.315</v>
      </c>
      <c r="B4869">
        <v>540.830017</v>
      </c>
      <c r="C4869">
        <v>-49808.898437000003</v>
      </c>
      <c r="D4869">
        <v>21796.451172000001</v>
      </c>
      <c r="E4869">
        <v>0.12670600000000001</v>
      </c>
      <c r="F4869">
        <v>9.9650020000000001</v>
      </c>
      <c r="G4869">
        <v>-0.37749500000000002</v>
      </c>
      <c r="H4869">
        <v>-3.7404E-2</v>
      </c>
      <c r="I4869">
        <v>-6.87E-4</v>
      </c>
      <c r="J4869">
        <v>1.8680000000000001E-3</v>
      </c>
      <c r="K4869">
        <v>1011.820007</v>
      </c>
      <c r="L4869">
        <v>39.948162000000004</v>
      </c>
      <c r="W4869">
        <f t="shared" si="76"/>
        <v>54371.905836636353</v>
      </c>
    </row>
    <row r="4870" spans="1:23" x14ac:dyDescent="0.3">
      <c r="A4870">
        <v>198.32624999999999</v>
      </c>
      <c r="B4870">
        <v>563.50054899999998</v>
      </c>
      <c r="C4870">
        <v>-49831.527344000002</v>
      </c>
      <c r="D4870">
        <v>21739.953125</v>
      </c>
      <c r="E4870">
        <v>0.13758500000000001</v>
      </c>
      <c r="F4870">
        <v>9.9649420000000006</v>
      </c>
      <c r="G4870">
        <v>-0.38273200000000002</v>
      </c>
      <c r="H4870">
        <v>-3.4353000000000002E-2</v>
      </c>
      <c r="I4870">
        <v>-5.5500000000000005E-4</v>
      </c>
      <c r="J4870">
        <v>1.2290000000000001E-3</v>
      </c>
      <c r="K4870">
        <v>1011.820007</v>
      </c>
      <c r="L4870">
        <v>39.948162000000004</v>
      </c>
      <c r="W4870">
        <f t="shared" si="76"/>
        <v>54370.251169014664</v>
      </c>
    </row>
    <row r="4871" spans="1:23" x14ac:dyDescent="0.3">
      <c r="A4871">
        <v>198.33750000000001</v>
      </c>
      <c r="B4871">
        <v>544.95953399999996</v>
      </c>
      <c r="C4871">
        <v>-49798.71875</v>
      </c>
      <c r="D4871">
        <v>21812.234375</v>
      </c>
      <c r="E4871">
        <v>0.129687</v>
      </c>
      <c r="F4871">
        <v>9.9526489999999992</v>
      </c>
      <c r="G4871">
        <v>-0.38025300000000001</v>
      </c>
      <c r="H4871">
        <v>-3.3374000000000001E-2</v>
      </c>
      <c r="I4871">
        <v>-8.4699999999999999E-4</v>
      </c>
      <c r="J4871">
        <v>1.1620000000000001E-3</v>
      </c>
      <c r="K4871">
        <v>1011.820007</v>
      </c>
      <c r="L4871">
        <v>39.948162000000004</v>
      </c>
      <c r="W4871">
        <f t="shared" si="76"/>
        <v>54368.951971370851</v>
      </c>
    </row>
    <row r="4872" spans="1:23" x14ac:dyDescent="0.3">
      <c r="A4872">
        <v>198.34875</v>
      </c>
      <c r="B4872">
        <v>439.88760400000001</v>
      </c>
      <c r="C4872">
        <v>-49779.15625</v>
      </c>
      <c r="D4872">
        <v>21804.673827999999</v>
      </c>
      <c r="E4872">
        <v>0.12168</v>
      </c>
      <c r="F4872">
        <v>9.957395</v>
      </c>
      <c r="G4872">
        <v>-0.36786799999999997</v>
      </c>
      <c r="H4872">
        <v>-1.6043999999999999E-2</v>
      </c>
      <c r="I4872">
        <v>1.9870000000000001E-3</v>
      </c>
      <c r="J4872">
        <v>-3.7130000000000002E-3</v>
      </c>
      <c r="K4872">
        <v>1011.820007</v>
      </c>
      <c r="L4872">
        <v>39.948162000000004</v>
      </c>
      <c r="W4872">
        <f t="shared" si="76"/>
        <v>54347.048666984068</v>
      </c>
    </row>
    <row r="4873" spans="1:23" x14ac:dyDescent="0.3">
      <c r="A4873">
        <v>198.36</v>
      </c>
      <c r="B4873">
        <v>474.43948399999999</v>
      </c>
      <c r="C4873">
        <v>-49816.410155999998</v>
      </c>
      <c r="D4873">
        <v>21753.767577999999</v>
      </c>
      <c r="E4873">
        <v>0.129686</v>
      </c>
      <c r="F4873">
        <v>9.9646880000000007</v>
      </c>
      <c r="G4873">
        <v>-0.378523</v>
      </c>
      <c r="H4873">
        <v>3.7729999999999999E-3</v>
      </c>
      <c r="I4873">
        <v>4.4609999999999997E-3</v>
      </c>
      <c r="J4873">
        <v>-9.5029999999999993E-3</v>
      </c>
      <c r="K4873">
        <v>1011.820007</v>
      </c>
      <c r="L4873">
        <v>39.948162000000004</v>
      </c>
      <c r="W4873">
        <f t="shared" si="76"/>
        <v>54361.072630076407</v>
      </c>
    </row>
    <row r="4874" spans="1:23" x14ac:dyDescent="0.3">
      <c r="A4874">
        <v>198.37125</v>
      </c>
      <c r="B4874">
        <v>489.52691700000003</v>
      </c>
      <c r="C4874">
        <v>-49791.480469000002</v>
      </c>
      <c r="D4874">
        <v>21828.632812</v>
      </c>
      <c r="E4874">
        <v>0.131076</v>
      </c>
      <c r="F4874">
        <v>9.9583779999999997</v>
      </c>
      <c r="G4874">
        <v>-0.37915300000000002</v>
      </c>
      <c r="H4874">
        <v>2.3296999999999998E-2</v>
      </c>
      <c r="I4874">
        <v>7.1240000000000001E-3</v>
      </c>
      <c r="J4874">
        <v>-1.5049E-2</v>
      </c>
      <c r="K4874">
        <v>1011.820007</v>
      </c>
      <c r="L4874">
        <v>39.948162000000004</v>
      </c>
      <c r="W4874">
        <f t="shared" si="76"/>
        <v>54368.376602013777</v>
      </c>
    </row>
    <row r="4875" spans="1:23" x14ac:dyDescent="0.3">
      <c r="A4875">
        <v>198.38249999999999</v>
      </c>
      <c r="B4875">
        <v>518.115723</v>
      </c>
      <c r="C4875">
        <v>-49798.703125</v>
      </c>
      <c r="D4875">
        <v>21809.113281000002</v>
      </c>
      <c r="E4875">
        <v>0.120355</v>
      </c>
      <c r="F4875">
        <v>9.9569310000000009</v>
      </c>
      <c r="G4875">
        <v>-0.38000299999999998</v>
      </c>
      <c r="H4875">
        <v>4.1300000000000003E-2</v>
      </c>
      <c r="I4875">
        <v>8.5070000000000007E-3</v>
      </c>
      <c r="J4875">
        <v>-2.1128000000000001E-2</v>
      </c>
      <c r="K4875">
        <v>1011.820007</v>
      </c>
      <c r="L4875">
        <v>39.948162000000004</v>
      </c>
      <c r="W4875">
        <f t="shared" si="76"/>
        <v>54367.42314049651</v>
      </c>
    </row>
    <row r="4876" spans="1:23" x14ac:dyDescent="0.3">
      <c r="A4876">
        <v>198.39375000000001</v>
      </c>
      <c r="B4876">
        <v>417.286652</v>
      </c>
      <c r="C4876">
        <v>-49806.808594000002</v>
      </c>
      <c r="D4876">
        <v>21714.728515999999</v>
      </c>
      <c r="E4876">
        <v>0.123874</v>
      </c>
      <c r="F4876">
        <v>9.9634970000000003</v>
      </c>
      <c r="G4876">
        <v>-0.37537399999999999</v>
      </c>
      <c r="H4876">
        <v>5.5604000000000001E-2</v>
      </c>
      <c r="I4876">
        <v>1.1309E-2</v>
      </c>
      <c r="J4876">
        <v>-2.4801E-2</v>
      </c>
      <c r="K4876">
        <v>1011.820007</v>
      </c>
      <c r="L4876">
        <v>39.948162000000004</v>
      </c>
      <c r="W4876">
        <f t="shared" si="76"/>
        <v>54336.191852142831</v>
      </c>
    </row>
    <row r="4877" spans="1:23" x14ac:dyDescent="0.3">
      <c r="A4877">
        <v>198.405</v>
      </c>
      <c r="B4877">
        <v>495.62170400000002</v>
      </c>
      <c r="C4877">
        <v>-49803.425780999998</v>
      </c>
      <c r="D4877">
        <v>21766.478515999999</v>
      </c>
      <c r="E4877">
        <v>0.13831299999999999</v>
      </c>
      <c r="F4877">
        <v>9.9707670000000004</v>
      </c>
      <c r="G4877">
        <v>-0.38141999999999998</v>
      </c>
      <c r="H4877">
        <v>6.7207000000000003E-2</v>
      </c>
      <c r="I4877">
        <v>1.3018E-2</v>
      </c>
      <c r="J4877">
        <v>-2.7283000000000002E-2</v>
      </c>
      <c r="K4877">
        <v>1011.839966</v>
      </c>
      <c r="L4877">
        <v>39.950507999999999</v>
      </c>
      <c r="W4877">
        <f t="shared" si="76"/>
        <v>54354.451955516401</v>
      </c>
    </row>
    <row r="4878" spans="1:23" x14ac:dyDescent="0.3">
      <c r="A4878">
        <v>198.41624999999999</v>
      </c>
      <c r="B4878">
        <v>539.08221400000002</v>
      </c>
      <c r="C4878">
        <v>-49792.222655999998</v>
      </c>
      <c r="D4878">
        <v>21718.617187</v>
      </c>
      <c r="E4878">
        <v>0.12947900000000001</v>
      </c>
      <c r="F4878">
        <v>9.96448</v>
      </c>
      <c r="G4878">
        <v>-0.38153599999999999</v>
      </c>
      <c r="H4878">
        <v>7.1057999999999996E-2</v>
      </c>
      <c r="I4878">
        <v>1.3731E-2</v>
      </c>
      <c r="J4878">
        <v>-2.6329999999999999E-2</v>
      </c>
      <c r="K4878">
        <v>1011.839966</v>
      </c>
      <c r="L4878">
        <v>39.950507999999999</v>
      </c>
      <c r="W4878">
        <f t="shared" si="76"/>
        <v>54325.448725009002</v>
      </c>
    </row>
    <row r="4879" spans="1:23" x14ac:dyDescent="0.3">
      <c r="A4879">
        <v>198.42750000000001</v>
      </c>
      <c r="B4879">
        <v>600.73864700000001</v>
      </c>
      <c r="C4879">
        <v>-49798.996094000002</v>
      </c>
      <c r="D4879">
        <v>21782.224609000001</v>
      </c>
      <c r="E4879">
        <v>0.12524099999999999</v>
      </c>
      <c r="F4879">
        <v>9.9583980000000007</v>
      </c>
      <c r="G4879">
        <v>-0.37819599999999998</v>
      </c>
      <c r="H4879">
        <v>6.5369999999999998E-2</v>
      </c>
      <c r="I4879">
        <v>1.3398999999999999E-2</v>
      </c>
      <c r="J4879">
        <v>-2.1950999999999998E-2</v>
      </c>
      <c r="K4879">
        <v>1011.839966</v>
      </c>
      <c r="L4879">
        <v>39.950507999999999</v>
      </c>
      <c r="W4879">
        <f t="shared" si="76"/>
        <v>54357.761247214294</v>
      </c>
    </row>
    <row r="4880" spans="1:23" x14ac:dyDescent="0.3">
      <c r="A4880">
        <v>198.43875</v>
      </c>
      <c r="B4880">
        <v>549.68963599999995</v>
      </c>
      <c r="C4880">
        <v>-49775.226562000003</v>
      </c>
      <c r="D4880">
        <v>21705.535156000002</v>
      </c>
      <c r="E4880">
        <v>0.13420599999999999</v>
      </c>
      <c r="F4880">
        <v>9.9619999999999997</v>
      </c>
      <c r="G4880">
        <v>-0.38564100000000001</v>
      </c>
      <c r="H4880">
        <v>5.3769999999999998E-2</v>
      </c>
      <c r="I4880">
        <v>1.2284E-2</v>
      </c>
      <c r="J4880">
        <v>-1.6799000000000001E-2</v>
      </c>
      <c r="K4880">
        <v>1011.839966</v>
      </c>
      <c r="L4880">
        <v>39.950507999999999</v>
      </c>
      <c r="W4880">
        <f t="shared" si="76"/>
        <v>54304.747438899933</v>
      </c>
    </row>
    <row r="4881" spans="1:23" x14ac:dyDescent="0.3">
      <c r="A4881">
        <v>198.45</v>
      </c>
      <c r="B4881">
        <v>451.79382299999997</v>
      </c>
      <c r="C4881">
        <v>-49743.671875</v>
      </c>
      <c r="D4881">
        <v>21810.046875</v>
      </c>
      <c r="E4881">
        <v>0.12751299999999999</v>
      </c>
      <c r="F4881">
        <v>9.9625020000000006</v>
      </c>
      <c r="G4881">
        <v>-0.38006899999999999</v>
      </c>
      <c r="H4881">
        <v>3.3760999999999999E-2</v>
      </c>
      <c r="I4881">
        <v>8.7779999999999993E-3</v>
      </c>
      <c r="J4881">
        <v>-1.2097999999999999E-2</v>
      </c>
      <c r="K4881">
        <v>1011.839966</v>
      </c>
      <c r="L4881">
        <v>39.950507999999999</v>
      </c>
      <c r="W4881">
        <f t="shared" si="76"/>
        <v>54316.803605844339</v>
      </c>
    </row>
    <row r="4882" spans="1:23" x14ac:dyDescent="0.3">
      <c r="A4882">
        <v>198.46125000000001</v>
      </c>
      <c r="B4882">
        <v>476.49087500000002</v>
      </c>
      <c r="C4882">
        <v>-49797.113280999998</v>
      </c>
      <c r="D4882">
        <v>21820.869140999999</v>
      </c>
      <c r="E4882">
        <v>0.13347800000000001</v>
      </c>
      <c r="F4882">
        <v>9.9545980000000007</v>
      </c>
      <c r="G4882">
        <v>-0.38222800000000001</v>
      </c>
      <c r="H4882">
        <v>1.3013E-2</v>
      </c>
      <c r="I4882">
        <v>6.2680000000000001E-3</v>
      </c>
      <c r="J4882">
        <v>-7.528E-3</v>
      </c>
      <c r="K4882">
        <v>1011.839966</v>
      </c>
      <c r="L4882">
        <v>39.950507999999999</v>
      </c>
      <c r="W4882">
        <f t="shared" si="76"/>
        <v>54370.303151107692</v>
      </c>
    </row>
    <row r="4883" spans="1:23" x14ac:dyDescent="0.3">
      <c r="A4883">
        <v>198.4725</v>
      </c>
      <c r="B4883">
        <v>614.89367700000003</v>
      </c>
      <c r="C4883">
        <v>-49826.972655999998</v>
      </c>
      <c r="D4883">
        <v>21845.113281000002</v>
      </c>
      <c r="E4883">
        <v>0.13674800000000001</v>
      </c>
      <c r="F4883">
        <v>9.9580699999999993</v>
      </c>
      <c r="G4883">
        <v>-0.37939000000000001</v>
      </c>
      <c r="H4883">
        <v>-1.727E-3</v>
      </c>
      <c r="I4883">
        <v>4.5970000000000004E-3</v>
      </c>
      <c r="J4883">
        <v>-4.3229999999999996E-3</v>
      </c>
      <c r="K4883">
        <v>1011.839966</v>
      </c>
      <c r="L4883">
        <v>39.950507999999999</v>
      </c>
      <c r="W4883">
        <f t="shared" si="76"/>
        <v>54408.770180509578</v>
      </c>
    </row>
    <row r="4884" spans="1:23" x14ac:dyDescent="0.3">
      <c r="A4884">
        <v>198.48374999999999</v>
      </c>
      <c r="B4884">
        <v>591.29455600000006</v>
      </c>
      <c r="C4884">
        <v>-49805.203125</v>
      </c>
      <c r="D4884">
        <v>21776.058593999998</v>
      </c>
      <c r="E4884">
        <v>0.130187</v>
      </c>
      <c r="F4884">
        <v>9.9708400000000008</v>
      </c>
      <c r="G4884">
        <v>-0.37798399999999999</v>
      </c>
      <c r="H4884">
        <v>-2.3163E-2</v>
      </c>
      <c r="I4884">
        <v>2.379E-3</v>
      </c>
      <c r="J4884">
        <v>1.1310000000000001E-3</v>
      </c>
      <c r="K4884">
        <v>1011.839966</v>
      </c>
      <c r="L4884">
        <v>39.950507999999999</v>
      </c>
      <c r="W4884">
        <f t="shared" si="76"/>
        <v>54360.8739394777</v>
      </c>
    </row>
    <row r="4885" spans="1:23" x14ac:dyDescent="0.3">
      <c r="A4885">
        <v>198.495</v>
      </c>
      <c r="B4885">
        <v>552.79571499999997</v>
      </c>
      <c r="C4885">
        <v>-49756.90625</v>
      </c>
      <c r="D4885">
        <v>21793.640625</v>
      </c>
      <c r="E4885">
        <v>0.13128500000000001</v>
      </c>
      <c r="F4885">
        <v>9.9576709999999995</v>
      </c>
      <c r="G4885">
        <v>-0.389239</v>
      </c>
      <c r="H4885">
        <v>-2.9478000000000001E-2</v>
      </c>
      <c r="I4885">
        <v>1.2340000000000001E-3</v>
      </c>
      <c r="J4885">
        <v>5.6700000000000001E-4</v>
      </c>
      <c r="K4885">
        <v>1011.839966</v>
      </c>
      <c r="L4885">
        <v>39.950507999999999</v>
      </c>
      <c r="W4885">
        <f t="shared" si="76"/>
        <v>54323.273781736149</v>
      </c>
    </row>
    <row r="4886" spans="1:23" x14ac:dyDescent="0.3">
      <c r="A4886">
        <v>198.50624999999999</v>
      </c>
      <c r="B4886">
        <v>521.55377199999998</v>
      </c>
      <c r="C4886">
        <v>-49765.804687000003</v>
      </c>
      <c r="D4886">
        <v>21774.525390999999</v>
      </c>
      <c r="E4886">
        <v>0.127277</v>
      </c>
      <c r="F4886">
        <v>9.9664169999999999</v>
      </c>
      <c r="G4886">
        <v>-0.37830200000000003</v>
      </c>
      <c r="H4886">
        <v>-3.5756999999999997E-2</v>
      </c>
      <c r="I4886">
        <v>1.26E-4</v>
      </c>
      <c r="J4886">
        <v>1.5629999999999999E-3</v>
      </c>
      <c r="K4886">
        <v>1011.849976</v>
      </c>
      <c r="L4886">
        <v>39.955390999999999</v>
      </c>
      <c r="W4886">
        <f t="shared" si="76"/>
        <v>54323.450649650586</v>
      </c>
    </row>
    <row r="4887" spans="1:23" x14ac:dyDescent="0.3">
      <c r="A4887">
        <v>198.51750000000001</v>
      </c>
      <c r="B4887">
        <v>411.26226800000001</v>
      </c>
      <c r="C4887">
        <v>-49798.753905999998</v>
      </c>
      <c r="D4887">
        <v>21847.169922000001</v>
      </c>
      <c r="E4887">
        <v>0.14013600000000001</v>
      </c>
      <c r="F4887">
        <v>9.9615039999999997</v>
      </c>
      <c r="G4887">
        <v>-0.37364900000000001</v>
      </c>
      <c r="H4887">
        <v>-3.5380000000000002E-2</v>
      </c>
      <c r="I4887">
        <v>4.86E-4</v>
      </c>
      <c r="J4887">
        <v>1.253E-3</v>
      </c>
      <c r="K4887">
        <v>1011.849976</v>
      </c>
      <c r="L4887">
        <v>39.955390999999999</v>
      </c>
      <c r="W4887">
        <f t="shared" si="76"/>
        <v>54381.833923141763</v>
      </c>
    </row>
    <row r="4888" spans="1:23" x14ac:dyDescent="0.3">
      <c r="A4888">
        <v>198.52875</v>
      </c>
      <c r="B4888">
        <v>621.25714100000005</v>
      </c>
      <c r="C4888">
        <v>-49785.792969000002</v>
      </c>
      <c r="D4888">
        <v>21706.230468999998</v>
      </c>
      <c r="E4888">
        <v>0.12565899999999999</v>
      </c>
      <c r="F4888">
        <v>9.9570480000000003</v>
      </c>
      <c r="G4888">
        <v>-0.382942</v>
      </c>
      <c r="H4888">
        <v>-2.4868000000000001E-2</v>
      </c>
      <c r="I4888">
        <v>1.0839999999999999E-3</v>
      </c>
      <c r="J4888">
        <v>7.2012899999999996E-5</v>
      </c>
      <c r="K4888">
        <v>1011.849976</v>
      </c>
      <c r="L4888">
        <v>39.955390999999999</v>
      </c>
      <c r="W4888">
        <f t="shared" si="76"/>
        <v>54315.481984059741</v>
      </c>
    </row>
    <row r="4889" spans="1:23" x14ac:dyDescent="0.3">
      <c r="A4889">
        <v>198.54</v>
      </c>
      <c r="B4889">
        <v>574.20214799999997</v>
      </c>
      <c r="C4889">
        <v>-49790.367187000003</v>
      </c>
      <c r="D4889">
        <v>21803.363281000002</v>
      </c>
      <c r="E4889">
        <v>0.11894200000000001</v>
      </c>
      <c r="F4889">
        <v>9.9645630000000001</v>
      </c>
      <c r="G4889">
        <v>-0.38216899999999998</v>
      </c>
      <c r="H4889">
        <v>-9.11E-3</v>
      </c>
      <c r="I4889">
        <v>2.8010000000000001E-3</v>
      </c>
      <c r="J4889">
        <v>-4.7460000000000002E-3</v>
      </c>
      <c r="K4889">
        <v>1011.849976</v>
      </c>
      <c r="L4889">
        <v>39.955390999999999</v>
      </c>
      <c r="W4889">
        <f t="shared" si="76"/>
        <v>54358.044695208766</v>
      </c>
    </row>
    <row r="4890" spans="1:23" x14ac:dyDescent="0.3">
      <c r="A4890">
        <v>198.55125000000001</v>
      </c>
      <c r="B4890">
        <v>608.141479</v>
      </c>
      <c r="C4890">
        <v>-49778.929687000003</v>
      </c>
      <c r="D4890">
        <v>21619.130859000001</v>
      </c>
      <c r="E4890">
        <v>0.13428599999999999</v>
      </c>
      <c r="F4890">
        <v>9.9600109999999997</v>
      </c>
      <c r="G4890">
        <v>-0.38097999999999999</v>
      </c>
      <c r="H4890">
        <v>1.1690000000000001E-2</v>
      </c>
      <c r="I4890">
        <v>5.561E-3</v>
      </c>
      <c r="J4890">
        <v>-1.2768E-2</v>
      </c>
      <c r="K4890">
        <v>1011.849976</v>
      </c>
      <c r="L4890">
        <v>39.955390999999999</v>
      </c>
      <c r="W4890">
        <f t="shared" si="76"/>
        <v>54274.289455877144</v>
      </c>
    </row>
    <row r="4891" spans="1:23" x14ac:dyDescent="0.3">
      <c r="A4891">
        <v>198.5625</v>
      </c>
      <c r="B4891">
        <v>494.14328</v>
      </c>
      <c r="C4891">
        <v>-49785.921875</v>
      </c>
      <c r="D4891">
        <v>21713.054687</v>
      </c>
      <c r="E4891">
        <v>0.12998499999999999</v>
      </c>
      <c r="F4891">
        <v>9.9655719999999999</v>
      </c>
      <c r="G4891">
        <v>-0.38819799999999999</v>
      </c>
      <c r="H4891">
        <v>2.9225000000000001E-2</v>
      </c>
      <c r="I4891">
        <v>7.8790000000000006E-3</v>
      </c>
      <c r="J4891">
        <v>-1.7298999999999998E-2</v>
      </c>
      <c r="K4891">
        <v>1011.849976</v>
      </c>
      <c r="L4891">
        <v>39.955390999999999</v>
      </c>
      <c r="W4891">
        <f t="shared" si="76"/>
        <v>54317.02254694586</v>
      </c>
    </row>
    <row r="4892" spans="1:23" x14ac:dyDescent="0.3">
      <c r="A4892">
        <v>198.57374999999999</v>
      </c>
      <c r="B4892">
        <v>372.16830399999998</v>
      </c>
      <c r="C4892">
        <v>-49785.132812000003</v>
      </c>
      <c r="D4892">
        <v>21864.851562</v>
      </c>
      <c r="E4892">
        <v>0.139293</v>
      </c>
      <c r="F4892">
        <v>9.9623550000000005</v>
      </c>
      <c r="G4892">
        <v>-0.37795899999999999</v>
      </c>
      <c r="H4892">
        <v>5.2345999999999997E-2</v>
      </c>
      <c r="I4892">
        <v>1.0677000000000001E-2</v>
      </c>
      <c r="J4892">
        <v>-2.4003E-2</v>
      </c>
      <c r="K4892">
        <v>1011.849976</v>
      </c>
      <c r="L4892">
        <v>39.955390999999999</v>
      </c>
      <c r="W4892">
        <f t="shared" si="76"/>
        <v>54376.186811721869</v>
      </c>
    </row>
    <row r="4893" spans="1:23" x14ac:dyDescent="0.3">
      <c r="A4893">
        <v>198.58500000000001</v>
      </c>
      <c r="B4893">
        <v>404.56304899999998</v>
      </c>
      <c r="C4893">
        <v>-49787.722655999998</v>
      </c>
      <c r="D4893">
        <v>21796.800781000002</v>
      </c>
      <c r="E4893">
        <v>0.13148699999999999</v>
      </c>
      <c r="F4893">
        <v>9.9598630000000004</v>
      </c>
      <c r="G4893">
        <v>-0.37779400000000002</v>
      </c>
      <c r="H4893">
        <v>6.4447000000000004E-2</v>
      </c>
      <c r="I4893">
        <v>1.2146000000000001E-2</v>
      </c>
      <c r="J4893">
        <v>-2.6616999999999998E-2</v>
      </c>
      <c r="K4893">
        <v>1011.849976</v>
      </c>
      <c r="L4893">
        <v>39.955390999999999</v>
      </c>
      <c r="W4893">
        <f t="shared" si="76"/>
        <v>54351.462931718721</v>
      </c>
    </row>
    <row r="4894" spans="1:23" x14ac:dyDescent="0.3">
      <c r="A4894">
        <v>198.59625</v>
      </c>
      <c r="B4894">
        <v>414.86068699999998</v>
      </c>
      <c r="C4894">
        <v>-49762.570312000003</v>
      </c>
      <c r="D4894">
        <v>21782.75</v>
      </c>
      <c r="E4894">
        <v>0.151083</v>
      </c>
      <c r="F4894">
        <v>9.9651409999999991</v>
      </c>
      <c r="G4894">
        <v>-0.384349</v>
      </c>
      <c r="H4894">
        <v>6.5026E-2</v>
      </c>
      <c r="I4894">
        <v>1.3814E-2</v>
      </c>
      <c r="J4894">
        <v>-2.5260000000000001E-2</v>
      </c>
      <c r="K4894">
        <v>1011.849976</v>
      </c>
      <c r="L4894">
        <v>39.955390999999999</v>
      </c>
      <c r="W4894">
        <f t="shared" si="76"/>
        <v>54322.865452853846</v>
      </c>
    </row>
    <row r="4895" spans="1:23" x14ac:dyDescent="0.3">
      <c r="A4895">
        <v>198.60749999999999</v>
      </c>
      <c r="B4895">
        <v>425.66296399999999</v>
      </c>
      <c r="C4895">
        <v>-49809.632812000003</v>
      </c>
      <c r="D4895">
        <v>21767.083984000001</v>
      </c>
      <c r="E4895">
        <v>0.140788</v>
      </c>
      <c r="F4895">
        <v>9.9609159999999992</v>
      </c>
      <c r="G4895">
        <v>-0.38375399999999998</v>
      </c>
      <c r="H4895">
        <v>6.9361999999999993E-2</v>
      </c>
      <c r="I4895">
        <v>1.3086E-2</v>
      </c>
      <c r="J4895">
        <v>-2.4577999999999999E-2</v>
      </c>
      <c r="K4895">
        <v>1011.839966</v>
      </c>
      <c r="L4895">
        <v>39.952849999999998</v>
      </c>
      <c r="W4895">
        <f t="shared" si="76"/>
        <v>54359.788952788418</v>
      </c>
    </row>
    <row r="4896" spans="1:23" x14ac:dyDescent="0.3">
      <c r="A4896">
        <v>198.61875000000001</v>
      </c>
      <c r="B4896">
        <v>532.52239999999995</v>
      </c>
      <c r="C4896">
        <v>-49792.550780999998</v>
      </c>
      <c r="D4896">
        <v>21743.535156000002</v>
      </c>
      <c r="E4896">
        <v>0.146457</v>
      </c>
      <c r="F4896">
        <v>9.9672909999999995</v>
      </c>
      <c r="G4896">
        <v>-0.37739499999999998</v>
      </c>
      <c r="H4896">
        <v>5.5608999999999999E-2</v>
      </c>
      <c r="I4896">
        <v>1.2095E-2</v>
      </c>
      <c r="J4896">
        <v>-1.9955000000000001E-2</v>
      </c>
      <c r="K4896">
        <v>1011.839966</v>
      </c>
      <c r="L4896">
        <v>39.952849999999998</v>
      </c>
      <c r="W4896">
        <f t="shared" si="76"/>
        <v>54335.651412909123</v>
      </c>
    </row>
    <row r="4897" spans="1:23" x14ac:dyDescent="0.3">
      <c r="A4897">
        <v>198.63</v>
      </c>
      <c r="B4897">
        <v>455.87496900000002</v>
      </c>
      <c r="C4897">
        <v>-49793.992187000003</v>
      </c>
      <c r="D4897">
        <v>21772.824218999998</v>
      </c>
      <c r="E4897">
        <v>0.14615800000000001</v>
      </c>
      <c r="F4897">
        <v>9.9656640000000003</v>
      </c>
      <c r="G4897">
        <v>-0.37306699999999998</v>
      </c>
      <c r="H4897">
        <v>4.5491999999999998E-2</v>
      </c>
      <c r="I4897">
        <v>1.0175E-2</v>
      </c>
      <c r="J4897">
        <v>-1.5535999999999999E-2</v>
      </c>
      <c r="K4897">
        <v>1011.839966</v>
      </c>
      <c r="L4897">
        <v>39.952849999999998</v>
      </c>
      <c r="W4897">
        <f t="shared" si="76"/>
        <v>54348.002303468813</v>
      </c>
    </row>
    <row r="4898" spans="1:23" x14ac:dyDescent="0.3">
      <c r="A4898">
        <v>198.64125000000001</v>
      </c>
      <c r="B4898">
        <v>521.50079300000004</v>
      </c>
      <c r="C4898">
        <v>-49787.621094000002</v>
      </c>
      <c r="D4898">
        <v>21773.382812</v>
      </c>
      <c r="E4898">
        <v>0.14515600000000001</v>
      </c>
      <c r="F4898">
        <v>9.9534479999999999</v>
      </c>
      <c r="G4898">
        <v>-0.394646</v>
      </c>
      <c r="H4898">
        <v>2.9749999999999999E-2</v>
      </c>
      <c r="I4898">
        <v>9.8019999999999999E-3</v>
      </c>
      <c r="J4898">
        <v>-1.0305999999999999E-2</v>
      </c>
      <c r="K4898">
        <v>1011.839966</v>
      </c>
      <c r="L4898">
        <v>39.952849999999998</v>
      </c>
      <c r="W4898">
        <f t="shared" si="76"/>
        <v>54342.979089802495</v>
      </c>
    </row>
    <row r="4899" spans="1:23" x14ac:dyDescent="0.3">
      <c r="A4899">
        <v>198.6525</v>
      </c>
      <c r="B4899">
        <v>441.88662699999998</v>
      </c>
      <c r="C4899">
        <v>-49775.832030999998</v>
      </c>
      <c r="D4899">
        <v>21689.382812</v>
      </c>
      <c r="E4899">
        <v>0.12620300000000001</v>
      </c>
      <c r="F4899">
        <v>9.9643320000000006</v>
      </c>
      <c r="G4899">
        <v>-0.37470799999999999</v>
      </c>
      <c r="H4899">
        <v>9.162E-3</v>
      </c>
      <c r="I4899">
        <v>6.8349999999999999E-3</v>
      </c>
      <c r="J4899">
        <v>-5.9639999999999997E-3</v>
      </c>
      <c r="K4899">
        <v>1011.839966</v>
      </c>
      <c r="L4899">
        <v>39.952849999999998</v>
      </c>
      <c r="W4899">
        <f t="shared" si="76"/>
        <v>54297.864091830794</v>
      </c>
    </row>
    <row r="4900" spans="1:23" x14ac:dyDescent="0.3">
      <c r="A4900">
        <v>198.66374999999999</v>
      </c>
      <c r="B4900">
        <v>446.82998700000002</v>
      </c>
      <c r="C4900">
        <v>-49787.648437000003</v>
      </c>
      <c r="D4900">
        <v>21836.208984000001</v>
      </c>
      <c r="E4900">
        <v>0.125474</v>
      </c>
      <c r="F4900">
        <v>9.9677539999999993</v>
      </c>
      <c r="G4900">
        <v>-0.37026999999999999</v>
      </c>
      <c r="H4900">
        <v>-1.0553E-2</v>
      </c>
      <c r="I4900">
        <v>3.2669999999999999E-3</v>
      </c>
      <c r="J4900">
        <v>-2.6949999999999999E-3</v>
      </c>
      <c r="K4900">
        <v>1011.839966</v>
      </c>
      <c r="L4900">
        <v>39.952849999999998</v>
      </c>
      <c r="W4900">
        <f t="shared" si="76"/>
        <v>54367.54194109307</v>
      </c>
    </row>
    <row r="4901" spans="1:23" x14ac:dyDescent="0.3">
      <c r="A4901">
        <v>198.67500000000001</v>
      </c>
      <c r="B4901">
        <v>447.85055499999999</v>
      </c>
      <c r="C4901">
        <v>-49795.640625</v>
      </c>
      <c r="D4901">
        <v>21825.136718999998</v>
      </c>
      <c r="E4901">
        <v>0.14938000000000001</v>
      </c>
      <c r="F4901">
        <v>9.9629980000000007</v>
      </c>
      <c r="G4901">
        <v>-0.39219700000000002</v>
      </c>
      <c r="H4901">
        <v>-2.5538000000000002E-2</v>
      </c>
      <c r="I4901">
        <v>1.1050000000000001E-3</v>
      </c>
      <c r="J4901">
        <v>1.5200000000000001E-4</v>
      </c>
      <c r="K4901">
        <v>1011.839966</v>
      </c>
      <c r="L4901">
        <v>39.952849999999998</v>
      </c>
      <c r="W4901">
        <f t="shared" si="76"/>
        <v>54370.423836648595</v>
      </c>
    </row>
    <row r="4902" spans="1:23" x14ac:dyDescent="0.3">
      <c r="A4902">
        <v>198.68625</v>
      </c>
      <c r="B4902">
        <v>556.85357699999997</v>
      </c>
      <c r="C4902">
        <v>-49784.75</v>
      </c>
      <c r="D4902">
        <v>21689.71875</v>
      </c>
      <c r="E4902">
        <v>0.130491</v>
      </c>
      <c r="F4902">
        <v>9.9587029999999999</v>
      </c>
      <c r="G4902">
        <v>-0.38203300000000001</v>
      </c>
      <c r="H4902">
        <v>-3.4282E-2</v>
      </c>
      <c r="I4902">
        <v>5.1699999999999999E-4</v>
      </c>
      <c r="J4902">
        <v>1.1529999999999999E-3</v>
      </c>
      <c r="K4902">
        <v>1011.839966</v>
      </c>
      <c r="L4902">
        <v>39.952849999999998</v>
      </c>
      <c r="W4902">
        <f t="shared" si="76"/>
        <v>54307.230806982043</v>
      </c>
    </row>
    <row r="4903" spans="1:23" x14ac:dyDescent="0.3">
      <c r="A4903">
        <v>198.69749999999999</v>
      </c>
      <c r="B4903">
        <v>620.38806199999999</v>
      </c>
      <c r="C4903">
        <v>-49779.785155999998</v>
      </c>
      <c r="D4903">
        <v>21715.646484000001</v>
      </c>
      <c r="E4903">
        <v>0.13639200000000001</v>
      </c>
      <c r="F4903">
        <v>9.9630919999999996</v>
      </c>
      <c r="G4903">
        <v>-0.37584600000000001</v>
      </c>
      <c r="H4903">
        <v>-3.8052000000000002E-2</v>
      </c>
      <c r="I4903">
        <v>-4.44E-4</v>
      </c>
      <c r="J4903">
        <v>2.6510000000000001E-3</v>
      </c>
      <c r="K4903">
        <v>1011.839966</v>
      </c>
      <c r="L4903">
        <v>39.952849999999998</v>
      </c>
      <c r="W4903">
        <f t="shared" si="76"/>
        <v>54313.729330097114</v>
      </c>
    </row>
    <row r="4904" spans="1:23" x14ac:dyDescent="0.3">
      <c r="A4904">
        <v>198.70875000000001</v>
      </c>
      <c r="B4904">
        <v>688.19378700000004</v>
      </c>
      <c r="C4904">
        <v>-49781.570312000003</v>
      </c>
      <c r="D4904">
        <v>21786.521484000001</v>
      </c>
      <c r="E4904">
        <v>0.12862799999999999</v>
      </c>
      <c r="F4904">
        <v>9.9566520000000001</v>
      </c>
      <c r="G4904">
        <v>-0.37787500000000002</v>
      </c>
      <c r="H4904">
        <v>-3.0356000000000001E-2</v>
      </c>
      <c r="I4904">
        <v>-1.3799999999999999E-4</v>
      </c>
      <c r="J4904">
        <v>7.67E-4</v>
      </c>
      <c r="K4904">
        <v>1011.829956</v>
      </c>
      <c r="L4904">
        <v>39.957732999999998</v>
      </c>
      <c r="W4904">
        <f t="shared" si="76"/>
        <v>54344.556965623146</v>
      </c>
    </row>
    <row r="4905" spans="1:23" x14ac:dyDescent="0.3">
      <c r="A4905">
        <v>198.72</v>
      </c>
      <c r="B4905">
        <v>500.58676100000002</v>
      </c>
      <c r="C4905">
        <v>-49798.652344000002</v>
      </c>
      <c r="D4905">
        <v>21754.882812</v>
      </c>
      <c r="E4905">
        <v>0.13880600000000001</v>
      </c>
      <c r="F4905">
        <v>9.9647670000000002</v>
      </c>
      <c r="G4905">
        <v>-0.378778</v>
      </c>
      <c r="H4905">
        <v>-1.9887999999999999E-2</v>
      </c>
      <c r="I4905">
        <v>7.6800000000000002E-4</v>
      </c>
      <c r="J4905">
        <v>-3.0620000000000001E-3</v>
      </c>
      <c r="K4905">
        <v>1011.829956</v>
      </c>
      <c r="L4905">
        <v>39.957732999999998</v>
      </c>
      <c r="W4905">
        <f t="shared" si="76"/>
        <v>54345.480847515908</v>
      </c>
    </row>
    <row r="4906" spans="1:23" x14ac:dyDescent="0.3">
      <c r="A4906">
        <v>198.73124999999999</v>
      </c>
      <c r="B4906">
        <v>554.43273899999997</v>
      </c>
      <c r="C4906">
        <v>-49799.261719000002</v>
      </c>
      <c r="D4906">
        <v>21891.873047000001</v>
      </c>
      <c r="E4906">
        <v>0.13927800000000001</v>
      </c>
      <c r="F4906">
        <v>9.9566160000000004</v>
      </c>
      <c r="G4906">
        <v>-0.36127199999999998</v>
      </c>
      <c r="H4906">
        <v>-5.1710000000000002E-3</v>
      </c>
      <c r="I4906">
        <v>2.8170000000000001E-3</v>
      </c>
      <c r="J4906">
        <v>-7.0809999999999996E-3</v>
      </c>
      <c r="K4906">
        <v>1011.829956</v>
      </c>
      <c r="L4906">
        <v>39.957732999999998</v>
      </c>
      <c r="W4906">
        <f t="shared" si="76"/>
        <v>54401.543810130053</v>
      </c>
    </row>
    <row r="4907" spans="1:23" x14ac:dyDescent="0.3">
      <c r="A4907">
        <v>198.74250000000001</v>
      </c>
      <c r="B4907">
        <v>585.13903800000003</v>
      </c>
      <c r="C4907">
        <v>-49804.933594000002</v>
      </c>
      <c r="D4907">
        <v>21769.626952999999</v>
      </c>
      <c r="E4907">
        <v>0.124984</v>
      </c>
      <c r="F4907">
        <v>9.9629630000000002</v>
      </c>
      <c r="G4907">
        <v>-0.383853</v>
      </c>
      <c r="H4907">
        <v>1.7732999999999999E-2</v>
      </c>
      <c r="I4907">
        <v>5.4869999999999997E-3</v>
      </c>
      <c r="J4907">
        <v>-1.4180999999999999E-2</v>
      </c>
      <c r="K4907">
        <v>1011.829956</v>
      </c>
      <c r="L4907">
        <v>39.957732999999998</v>
      </c>
      <c r="W4907">
        <f t="shared" si="76"/>
        <v>54357.984286297127</v>
      </c>
    </row>
    <row r="4908" spans="1:23" x14ac:dyDescent="0.3">
      <c r="A4908">
        <v>198.75375</v>
      </c>
      <c r="B4908">
        <v>502.07254</v>
      </c>
      <c r="C4908">
        <v>-49760.828125</v>
      </c>
      <c r="D4908">
        <v>21720.417968999998</v>
      </c>
      <c r="E4908">
        <v>0.13892399999999999</v>
      </c>
      <c r="F4908">
        <v>9.9563380000000006</v>
      </c>
      <c r="G4908">
        <v>-0.38422899999999999</v>
      </c>
      <c r="H4908">
        <v>4.2373000000000001E-2</v>
      </c>
      <c r="I4908">
        <v>9.1830000000000002E-3</v>
      </c>
      <c r="J4908">
        <v>-2.0996999999999998E-2</v>
      </c>
      <c r="K4908">
        <v>1011.829956</v>
      </c>
      <c r="L4908">
        <v>39.957732999999998</v>
      </c>
      <c r="W4908">
        <f t="shared" si="76"/>
        <v>54297.040888701027</v>
      </c>
    </row>
    <row r="4909" spans="1:23" x14ac:dyDescent="0.3">
      <c r="A4909">
        <v>198.76499999999999</v>
      </c>
      <c r="B4909">
        <v>464.90335099999999</v>
      </c>
      <c r="C4909">
        <v>-49773.035155999998</v>
      </c>
      <c r="D4909">
        <v>21828.755859000001</v>
      </c>
      <c r="E4909">
        <v>0.14267199999999999</v>
      </c>
      <c r="F4909">
        <v>9.9627999999999997</v>
      </c>
      <c r="G4909">
        <v>-0.393571</v>
      </c>
      <c r="H4909">
        <v>5.7516999999999999E-2</v>
      </c>
      <c r="I4909">
        <v>1.1381E-2</v>
      </c>
      <c r="J4909">
        <v>-2.5141E-2</v>
      </c>
      <c r="K4909">
        <v>1011.829956</v>
      </c>
      <c r="L4909">
        <v>39.957732999999998</v>
      </c>
      <c r="W4909">
        <f t="shared" si="76"/>
        <v>54351.317795597279</v>
      </c>
    </row>
    <row r="4910" spans="1:23" x14ac:dyDescent="0.3">
      <c r="A4910">
        <v>198.77625</v>
      </c>
      <c r="B4910">
        <v>430.248718</v>
      </c>
      <c r="C4910">
        <v>-49789.203125</v>
      </c>
      <c r="D4910">
        <v>21830.171875</v>
      </c>
      <c r="E4910">
        <v>0.13927600000000001</v>
      </c>
      <c r="F4910">
        <v>9.9613409999999991</v>
      </c>
      <c r="G4910">
        <v>-0.38219599999999998</v>
      </c>
      <c r="H4910">
        <v>6.7734000000000003E-2</v>
      </c>
      <c r="I4910">
        <v>1.2893E-2</v>
      </c>
      <c r="J4910">
        <v>-2.7845999999999999E-2</v>
      </c>
      <c r="K4910">
        <v>1011.829956</v>
      </c>
      <c r="L4910">
        <v>39.957732999999998</v>
      </c>
      <c r="W4910">
        <f t="shared" si="76"/>
        <v>54366.407513039623</v>
      </c>
    </row>
    <row r="4911" spans="1:23" x14ac:dyDescent="0.3">
      <c r="A4911">
        <v>198.78749999999999</v>
      </c>
      <c r="B4911">
        <v>609.74230999999997</v>
      </c>
      <c r="C4911">
        <v>-49779.324219000002</v>
      </c>
      <c r="D4911">
        <v>21915.423827999999</v>
      </c>
      <c r="E4911">
        <v>0.13975299999999999</v>
      </c>
      <c r="F4911">
        <v>9.9665470000000003</v>
      </c>
      <c r="G4911">
        <v>-0.37707000000000002</v>
      </c>
      <c r="H4911">
        <v>7.1589E-2</v>
      </c>
      <c r="I4911">
        <v>1.3566E-2</v>
      </c>
      <c r="J4911">
        <v>-2.6155000000000001E-2</v>
      </c>
      <c r="K4911">
        <v>1011.829956</v>
      </c>
      <c r="L4911">
        <v>39.957732999999998</v>
      </c>
      <c r="W4911">
        <f t="shared" si="76"/>
        <v>54393.370064243994</v>
      </c>
    </row>
    <row r="4912" spans="1:23" x14ac:dyDescent="0.3">
      <c r="A4912">
        <v>198.79875000000001</v>
      </c>
      <c r="B4912">
        <v>504.96270800000002</v>
      </c>
      <c r="C4912">
        <v>-49778.160155999998</v>
      </c>
      <c r="D4912">
        <v>21632.119140999999</v>
      </c>
      <c r="E4912">
        <v>0.14255899999999999</v>
      </c>
      <c r="F4912">
        <v>9.9651750000000003</v>
      </c>
      <c r="G4912">
        <v>-0.372166</v>
      </c>
      <c r="H4912">
        <v>6.4855999999999997E-2</v>
      </c>
      <c r="I4912">
        <v>1.3159000000000001E-2</v>
      </c>
      <c r="J4912">
        <v>-2.3269000000000001E-2</v>
      </c>
      <c r="K4912">
        <v>1011.829956</v>
      </c>
      <c r="L4912">
        <v>39.957732999999998</v>
      </c>
      <c r="W4912">
        <f t="shared" si="76"/>
        <v>54277.700710174475</v>
      </c>
    </row>
    <row r="4913" spans="1:23" x14ac:dyDescent="0.3">
      <c r="A4913">
        <v>198.81</v>
      </c>
      <c r="B4913">
        <v>553.13079800000003</v>
      </c>
      <c r="C4913">
        <v>-49783.0625</v>
      </c>
      <c r="D4913">
        <v>21828.619140999999</v>
      </c>
      <c r="E4913">
        <v>0.13571</v>
      </c>
      <c r="F4913">
        <v>9.9562709999999992</v>
      </c>
      <c r="G4913">
        <v>-0.37862400000000002</v>
      </c>
      <c r="H4913">
        <v>5.6820000000000002E-2</v>
      </c>
      <c r="I4913">
        <v>1.193E-2</v>
      </c>
      <c r="J4913">
        <v>-1.9365E-2</v>
      </c>
      <c r="K4913">
        <v>1011.829956</v>
      </c>
      <c r="L4913">
        <v>39.957732999999998</v>
      </c>
      <c r="W4913">
        <f t="shared" si="76"/>
        <v>54361.271868504271</v>
      </c>
    </row>
    <row r="4914" spans="1:23" x14ac:dyDescent="0.3">
      <c r="A4914">
        <v>198.82124999999999</v>
      </c>
      <c r="B4914">
        <v>556.185608</v>
      </c>
      <c r="C4914">
        <v>-49810.71875</v>
      </c>
      <c r="D4914">
        <v>21757.818359000001</v>
      </c>
      <c r="E4914">
        <v>0.13209899999999999</v>
      </c>
      <c r="F4914">
        <v>9.9619459999999993</v>
      </c>
      <c r="G4914">
        <v>-0.380247</v>
      </c>
      <c r="H4914">
        <v>4.0753999999999999E-2</v>
      </c>
      <c r="I4914">
        <v>1.0592000000000001E-2</v>
      </c>
      <c r="J4914">
        <v>-1.3266E-2</v>
      </c>
      <c r="K4914">
        <v>1011.829956</v>
      </c>
      <c r="L4914">
        <v>39.957732999999998</v>
      </c>
      <c r="W4914">
        <f t="shared" si="76"/>
        <v>54358.253325188671</v>
      </c>
    </row>
    <row r="4915" spans="1:23" x14ac:dyDescent="0.3">
      <c r="A4915">
        <v>198.83250000000001</v>
      </c>
      <c r="B4915">
        <v>640.52612299999998</v>
      </c>
      <c r="C4915">
        <v>-49795.234375</v>
      </c>
      <c r="D4915">
        <v>21719.40625</v>
      </c>
      <c r="E4915">
        <v>0.125135</v>
      </c>
      <c r="F4915">
        <v>9.959816</v>
      </c>
      <c r="G4915">
        <v>-0.377305</v>
      </c>
      <c r="H4915">
        <v>1.9682999999999999E-2</v>
      </c>
      <c r="I4915">
        <v>7.4289999999999998E-3</v>
      </c>
      <c r="J4915">
        <v>-7.7929999999999996E-3</v>
      </c>
      <c r="K4915">
        <v>1011.829956</v>
      </c>
      <c r="L4915">
        <v>39.957732999999998</v>
      </c>
      <c r="W4915">
        <f t="shared" si="76"/>
        <v>54329.625877857528</v>
      </c>
    </row>
    <row r="4916" spans="1:23" x14ac:dyDescent="0.3">
      <c r="A4916">
        <v>198.84375</v>
      </c>
      <c r="B4916">
        <v>555.08337400000005</v>
      </c>
      <c r="C4916">
        <v>-49787.128905999998</v>
      </c>
      <c r="D4916">
        <v>21742.791015999999</v>
      </c>
      <c r="E4916">
        <v>0.12445199999999999</v>
      </c>
      <c r="F4916">
        <v>9.9606960000000004</v>
      </c>
      <c r="G4916">
        <v>-0.37232599999999999</v>
      </c>
      <c r="H4916">
        <v>-5.1409999999999997E-3</v>
      </c>
      <c r="I4916">
        <v>4.4609999999999997E-3</v>
      </c>
      <c r="J4916">
        <v>-4.1989999999999996E-3</v>
      </c>
      <c r="K4916">
        <v>1011.829956</v>
      </c>
      <c r="L4916">
        <v>39.957732999999998</v>
      </c>
      <c r="W4916">
        <f t="shared" si="76"/>
        <v>54330.610924415363</v>
      </c>
    </row>
    <row r="4917" spans="1:23" x14ac:dyDescent="0.3">
      <c r="A4917">
        <v>198.85499999999999</v>
      </c>
      <c r="B4917">
        <v>517.72845500000005</v>
      </c>
      <c r="C4917">
        <v>-49794.625</v>
      </c>
      <c r="D4917">
        <v>21696.171875</v>
      </c>
      <c r="E4917">
        <v>0.12645500000000001</v>
      </c>
      <c r="F4917">
        <v>9.9661880000000007</v>
      </c>
      <c r="G4917">
        <v>-0.36620200000000003</v>
      </c>
      <c r="H4917">
        <v>-2.2356000000000001E-2</v>
      </c>
      <c r="I4917">
        <v>2.5179999999999998E-3</v>
      </c>
      <c r="J4917">
        <v>-9.3099999999999997E-4</v>
      </c>
      <c r="K4917">
        <v>1011.829956</v>
      </c>
      <c r="L4917">
        <v>39.957732999999998</v>
      </c>
      <c r="W4917">
        <f t="shared" si="76"/>
        <v>54318.473797348932</v>
      </c>
    </row>
    <row r="4918" spans="1:23" x14ac:dyDescent="0.3">
      <c r="A4918">
        <v>198.86625000000001</v>
      </c>
      <c r="B4918">
        <v>522.77929700000004</v>
      </c>
      <c r="C4918">
        <v>-49782.9375</v>
      </c>
      <c r="D4918">
        <v>21965.304687</v>
      </c>
      <c r="E4918">
        <v>0.133854</v>
      </c>
      <c r="F4918">
        <v>9.9670880000000004</v>
      </c>
      <c r="G4918">
        <v>-0.37041400000000002</v>
      </c>
      <c r="H4918">
        <v>-3.3294999999999998E-2</v>
      </c>
      <c r="I4918">
        <v>3.2699999999999998E-4</v>
      </c>
      <c r="J4918">
        <v>1.122E-3</v>
      </c>
      <c r="K4918">
        <v>1011.829956</v>
      </c>
      <c r="L4918">
        <v>39.957732999999998</v>
      </c>
      <c r="W4918">
        <f t="shared" si="76"/>
        <v>54415.887149940158</v>
      </c>
    </row>
    <row r="4919" spans="1:23" x14ac:dyDescent="0.3">
      <c r="A4919">
        <v>198.8775</v>
      </c>
      <c r="B4919">
        <v>578.600281</v>
      </c>
      <c r="C4919">
        <v>-49784.007812000003</v>
      </c>
      <c r="D4919">
        <v>21848.748047000001</v>
      </c>
      <c r="E4919">
        <v>0.13724600000000001</v>
      </c>
      <c r="F4919">
        <v>9.9563299999999995</v>
      </c>
      <c r="G4919">
        <v>-0.37551000000000001</v>
      </c>
      <c r="H4919">
        <v>-3.7568999999999998E-2</v>
      </c>
      <c r="I4919">
        <v>2.4510750000000001E-6</v>
      </c>
      <c r="J4919">
        <v>1.0480000000000001E-3</v>
      </c>
      <c r="K4919">
        <v>1011.829956</v>
      </c>
      <c r="L4919">
        <v>39.957732999999998</v>
      </c>
      <c r="W4919">
        <f t="shared" si="76"/>
        <v>54370.488349211439</v>
      </c>
    </row>
    <row r="4920" spans="1:23" x14ac:dyDescent="0.3">
      <c r="A4920">
        <v>198.88874999999999</v>
      </c>
      <c r="B4920">
        <v>462.02423099999999</v>
      </c>
      <c r="C4920">
        <v>-49788.808594000002</v>
      </c>
      <c r="D4920">
        <v>21781.435547000001</v>
      </c>
      <c r="E4920">
        <v>0.13220499999999999</v>
      </c>
      <c r="F4920">
        <v>9.9635990000000003</v>
      </c>
      <c r="G4920">
        <v>-0.37576300000000001</v>
      </c>
      <c r="H4920">
        <v>-3.3694000000000002E-2</v>
      </c>
      <c r="I4920">
        <v>-2.8899999999999998E-4</v>
      </c>
      <c r="J4920">
        <v>2.1640000000000001E-3</v>
      </c>
      <c r="K4920">
        <v>1011.829956</v>
      </c>
      <c r="L4920">
        <v>39.957732999999998</v>
      </c>
      <c r="W4920">
        <f t="shared" si="76"/>
        <v>54346.755764149486</v>
      </c>
    </row>
    <row r="4921" spans="1:23" x14ac:dyDescent="0.3">
      <c r="A4921">
        <v>198.9</v>
      </c>
      <c r="B4921">
        <v>460.38467400000002</v>
      </c>
      <c r="C4921">
        <v>-49790.738280999998</v>
      </c>
      <c r="D4921">
        <v>21645.990234000001</v>
      </c>
      <c r="E4921">
        <v>0.13350999999999999</v>
      </c>
      <c r="F4921">
        <v>9.9681979999999992</v>
      </c>
      <c r="G4921">
        <v>-0.366782</v>
      </c>
      <c r="H4921">
        <v>-3.0602000000000001E-2</v>
      </c>
      <c r="I4921">
        <v>-5.3455170000000001E-5</v>
      </c>
      <c r="J4921">
        <v>-4.8200000000000001E-4</v>
      </c>
      <c r="K4921">
        <v>1011.809998</v>
      </c>
      <c r="L4921">
        <v>39.960273999999998</v>
      </c>
      <c r="W4921">
        <f t="shared" si="76"/>
        <v>54294.368638243839</v>
      </c>
    </row>
    <row r="4922" spans="1:23" x14ac:dyDescent="0.3">
      <c r="A4922">
        <v>198.91125</v>
      </c>
      <c r="B4922">
        <v>579.22686799999997</v>
      </c>
      <c r="C4922">
        <v>-49774.339844000002</v>
      </c>
      <c r="D4922">
        <v>21633.957031000002</v>
      </c>
      <c r="E4922">
        <v>0.13664299999999999</v>
      </c>
      <c r="F4922">
        <v>9.9696280000000002</v>
      </c>
      <c r="G4922">
        <v>-0.38712299999999999</v>
      </c>
      <c r="H4922">
        <v>-1.5942000000000001E-2</v>
      </c>
      <c r="I4922">
        <v>2.1849999999999999E-3</v>
      </c>
      <c r="J4922">
        <v>-4.3160000000000004E-3</v>
      </c>
      <c r="K4922">
        <v>1011.809998</v>
      </c>
      <c r="L4922">
        <v>39.960273999999998</v>
      </c>
      <c r="W4922">
        <f t="shared" si="76"/>
        <v>54275.671414453951</v>
      </c>
    </row>
    <row r="4923" spans="1:23" x14ac:dyDescent="0.3">
      <c r="A4923">
        <v>198.92250000000001</v>
      </c>
      <c r="B4923">
        <v>438.533478</v>
      </c>
      <c r="C4923">
        <v>-49817.121094000002</v>
      </c>
      <c r="D4923">
        <v>21780.425781000002</v>
      </c>
      <c r="E4923">
        <v>0.13248599999999999</v>
      </c>
      <c r="F4923">
        <v>9.9573319999999992</v>
      </c>
      <c r="G4923">
        <v>-0.37651400000000002</v>
      </c>
      <c r="H4923">
        <v>5.0790000000000002E-3</v>
      </c>
      <c r="I4923">
        <v>4.444E-3</v>
      </c>
      <c r="J4923">
        <v>-9.5890000000000003E-3</v>
      </c>
      <c r="K4923">
        <v>1011.809998</v>
      </c>
      <c r="L4923">
        <v>39.960273999999998</v>
      </c>
      <c r="W4923">
        <f t="shared" si="76"/>
        <v>54372.095903204208</v>
      </c>
    </row>
    <row r="4924" spans="1:23" x14ac:dyDescent="0.3">
      <c r="A4924">
        <v>198.93375</v>
      </c>
      <c r="B4924">
        <v>407.03335600000003</v>
      </c>
      <c r="C4924">
        <v>-49788.535155999998</v>
      </c>
      <c r="D4924">
        <v>21797.5</v>
      </c>
      <c r="E4924">
        <v>0.13714000000000001</v>
      </c>
      <c r="F4924">
        <v>9.9638170000000006</v>
      </c>
      <c r="G4924">
        <v>-0.37115700000000001</v>
      </c>
      <c r="H4924">
        <v>2.9902999999999999E-2</v>
      </c>
      <c r="I4924">
        <v>7.8279999999999999E-3</v>
      </c>
      <c r="J4924">
        <v>-1.7489999999999999E-2</v>
      </c>
      <c r="K4924">
        <v>1011.809998</v>
      </c>
      <c r="L4924">
        <v>39.960273999999998</v>
      </c>
      <c r="W4924">
        <f t="shared" si="76"/>
        <v>54352.506063503126</v>
      </c>
    </row>
    <row r="4925" spans="1:23" x14ac:dyDescent="0.3">
      <c r="A4925">
        <v>198.94499999999999</v>
      </c>
      <c r="B4925">
        <v>483.24822999999998</v>
      </c>
      <c r="C4925">
        <v>-49798.519530999998</v>
      </c>
      <c r="D4925">
        <v>21728.714843999998</v>
      </c>
      <c r="E4925">
        <v>0.14005400000000001</v>
      </c>
      <c r="F4925">
        <v>9.9578710000000008</v>
      </c>
      <c r="G4925">
        <v>-0.36383900000000002</v>
      </c>
      <c r="H4925">
        <v>5.0326999999999997E-2</v>
      </c>
      <c r="I4925">
        <v>1.0369E-2</v>
      </c>
      <c r="J4925">
        <v>-2.3133999999999998E-2</v>
      </c>
      <c r="K4925">
        <v>1011.809998</v>
      </c>
      <c r="L4925">
        <v>39.960273999999998</v>
      </c>
      <c r="W4925">
        <f t="shared" si="76"/>
        <v>54334.732217091601</v>
      </c>
    </row>
    <row r="4926" spans="1:23" x14ac:dyDescent="0.3">
      <c r="A4926">
        <v>198.95625000000001</v>
      </c>
      <c r="B4926">
        <v>514.38964799999997</v>
      </c>
      <c r="C4926">
        <v>-49787.289062000003</v>
      </c>
      <c r="D4926">
        <v>21836.828125</v>
      </c>
      <c r="E4926">
        <v>0.13947699999999999</v>
      </c>
      <c r="F4926">
        <v>9.9679120000000001</v>
      </c>
      <c r="G4926">
        <v>-0.38311600000000001</v>
      </c>
      <c r="H4926">
        <v>6.4255000000000007E-2</v>
      </c>
      <c r="I4926">
        <v>1.2548999999999999E-2</v>
      </c>
      <c r="J4926">
        <v>-2.7029999999999998E-2</v>
      </c>
      <c r="K4926">
        <v>1011.809998</v>
      </c>
      <c r="L4926">
        <v>39.960273999999998</v>
      </c>
      <c r="W4926">
        <f t="shared" si="76"/>
        <v>54368.058742371017</v>
      </c>
    </row>
    <row r="4927" spans="1:23" x14ac:dyDescent="0.3">
      <c r="A4927">
        <v>198.9675</v>
      </c>
      <c r="B4927">
        <v>500.72900399999997</v>
      </c>
      <c r="C4927">
        <v>-49760.507812000003</v>
      </c>
      <c r="D4927">
        <v>21817.169922000001</v>
      </c>
      <c r="E4927">
        <v>0.13270199999999999</v>
      </c>
      <c r="F4927">
        <v>9.9702780000000004</v>
      </c>
      <c r="G4927">
        <v>-0.373506</v>
      </c>
      <c r="H4927">
        <v>7.1776000000000006E-2</v>
      </c>
      <c r="I4927">
        <v>1.3389E-2</v>
      </c>
      <c r="J4927">
        <v>-2.8638E-2</v>
      </c>
      <c r="K4927">
        <v>1011.809998</v>
      </c>
      <c r="L4927">
        <v>39.960273999999998</v>
      </c>
      <c r="W4927">
        <f t="shared" si="76"/>
        <v>54335.51113819563</v>
      </c>
    </row>
    <row r="4928" spans="1:23" x14ac:dyDescent="0.3">
      <c r="A4928">
        <v>198.97874999999999</v>
      </c>
      <c r="B4928">
        <v>575.71209699999997</v>
      </c>
      <c r="C4928">
        <v>-49797.4375</v>
      </c>
      <c r="D4928">
        <v>21747.951172000001</v>
      </c>
      <c r="E4928">
        <v>0.13008</v>
      </c>
      <c r="F4928">
        <v>9.9634809999999998</v>
      </c>
      <c r="G4928">
        <v>-0.38427299999999998</v>
      </c>
      <c r="H4928">
        <v>6.6097000000000003E-2</v>
      </c>
      <c r="I4928">
        <v>1.2529E-2</v>
      </c>
      <c r="J4928">
        <v>-2.4868999999999999E-2</v>
      </c>
      <c r="K4928">
        <v>1011.809998</v>
      </c>
      <c r="L4928">
        <v>39.960273999999998</v>
      </c>
      <c r="W4928">
        <f t="shared" si="76"/>
        <v>54342.337143011566</v>
      </c>
    </row>
    <row r="4929" spans="1:23" x14ac:dyDescent="0.3">
      <c r="A4929">
        <v>198.99</v>
      </c>
      <c r="B4929">
        <v>356.15380900000002</v>
      </c>
      <c r="C4929">
        <v>-49789.710937000003</v>
      </c>
      <c r="D4929">
        <v>21714.253906000002</v>
      </c>
      <c r="E4929">
        <v>0.13364300000000001</v>
      </c>
      <c r="F4929">
        <v>9.9590119999999995</v>
      </c>
      <c r="G4929">
        <v>-0.376996</v>
      </c>
      <c r="H4929">
        <v>6.1946000000000001E-2</v>
      </c>
      <c r="I4929">
        <v>1.2455000000000001E-2</v>
      </c>
      <c r="J4929">
        <v>-2.2093999999999999E-2</v>
      </c>
      <c r="K4929">
        <v>1011.809998</v>
      </c>
      <c r="L4929">
        <v>39.960273999999998</v>
      </c>
      <c r="W4929">
        <f t="shared" si="76"/>
        <v>54319.8949135574</v>
      </c>
    </row>
    <row r="4930" spans="1:23" x14ac:dyDescent="0.3">
      <c r="A4930">
        <v>199.00125</v>
      </c>
      <c r="B4930">
        <v>419.51260400000001</v>
      </c>
      <c r="C4930">
        <v>-49791.054687000003</v>
      </c>
      <c r="D4930">
        <v>21825.900390999999</v>
      </c>
      <c r="E4930">
        <v>0.13513900000000001</v>
      </c>
      <c r="F4930">
        <v>9.9716590000000007</v>
      </c>
      <c r="G4930">
        <v>-0.37531900000000001</v>
      </c>
      <c r="H4930">
        <v>4.4063999999999999E-2</v>
      </c>
      <c r="I4930">
        <v>1.0014E-2</v>
      </c>
      <c r="J4930">
        <v>-1.5318E-2</v>
      </c>
      <c r="K4930">
        <v>1011.8599850000001</v>
      </c>
      <c r="L4930">
        <v>39.957732999999998</v>
      </c>
      <c r="W4930">
        <f t="shared" ref="W4930:W4993" si="77">SQRT((B4930)^2+(C4930)^2+(D4930)^2)</f>
        <v>54366.304321211624</v>
      </c>
    </row>
    <row r="4931" spans="1:23" x14ac:dyDescent="0.3">
      <c r="A4931">
        <v>199.01249999999999</v>
      </c>
      <c r="B4931">
        <v>482.50689699999998</v>
      </c>
      <c r="C4931">
        <v>-49798.492187000003</v>
      </c>
      <c r="D4931">
        <v>21732.673827999999</v>
      </c>
      <c r="E4931">
        <v>0.12828200000000001</v>
      </c>
      <c r="F4931">
        <v>9.9663319999999995</v>
      </c>
      <c r="G4931">
        <v>-0.37532700000000002</v>
      </c>
      <c r="H4931">
        <v>2.7536000000000001E-2</v>
      </c>
      <c r="I4931">
        <v>7.9190000000000007E-3</v>
      </c>
      <c r="J4931">
        <v>-9.2130000000000007E-3</v>
      </c>
      <c r="K4931">
        <v>1011.8599850000001</v>
      </c>
      <c r="L4931">
        <v>39.957732999999998</v>
      </c>
      <c r="W4931">
        <f t="shared" si="77"/>
        <v>54336.283906047436</v>
      </c>
    </row>
    <row r="4932" spans="1:23" x14ac:dyDescent="0.3">
      <c r="A4932">
        <v>199.02375000000001</v>
      </c>
      <c r="B4932">
        <v>602.62274200000002</v>
      </c>
      <c r="C4932">
        <v>-49781.355469000002</v>
      </c>
      <c r="D4932">
        <v>21811.066406000002</v>
      </c>
      <c r="E4932">
        <v>0.13538500000000001</v>
      </c>
      <c r="F4932">
        <v>9.9716670000000001</v>
      </c>
      <c r="G4932">
        <v>-0.37469400000000003</v>
      </c>
      <c r="H4932">
        <v>3.0219999999999999E-3</v>
      </c>
      <c r="I4932">
        <v>5.5409999999999999E-3</v>
      </c>
      <c r="J4932">
        <v>-5.1510000000000002E-3</v>
      </c>
      <c r="K4932">
        <v>1011.8599850000001</v>
      </c>
      <c r="L4932">
        <v>39.957732999999998</v>
      </c>
      <c r="W4932">
        <f t="shared" si="77"/>
        <v>54353.188722162879</v>
      </c>
    </row>
    <row r="4933" spans="1:23" x14ac:dyDescent="0.3">
      <c r="A4933">
        <v>199.035</v>
      </c>
      <c r="B4933">
        <v>296.58792099999999</v>
      </c>
      <c r="C4933">
        <v>-49778.882812000003</v>
      </c>
      <c r="D4933">
        <v>21807.703125</v>
      </c>
      <c r="E4933">
        <v>0.13456599999999999</v>
      </c>
      <c r="F4933">
        <v>9.9688499999999998</v>
      </c>
      <c r="G4933">
        <v>-0.38240800000000003</v>
      </c>
      <c r="H4933">
        <v>-1.4699E-2</v>
      </c>
      <c r="I4933">
        <v>2.9859999999999999E-3</v>
      </c>
      <c r="J4933">
        <v>-2.7560000000000002E-3</v>
      </c>
      <c r="K4933">
        <v>1011.8599850000001</v>
      </c>
      <c r="L4933">
        <v>39.957732999999998</v>
      </c>
      <c r="W4933">
        <f t="shared" si="77"/>
        <v>54347.042734576156</v>
      </c>
    </row>
    <row r="4934" spans="1:23" x14ac:dyDescent="0.3">
      <c r="A4934">
        <v>199.04624999999999</v>
      </c>
      <c r="B4934">
        <v>397.63681000000003</v>
      </c>
      <c r="C4934">
        <v>-49788.644530999998</v>
      </c>
      <c r="D4934">
        <v>21801.246093999998</v>
      </c>
      <c r="E4934">
        <v>0.13641300000000001</v>
      </c>
      <c r="F4934">
        <v>9.9643180000000005</v>
      </c>
      <c r="G4934">
        <v>-0.37969599999999998</v>
      </c>
      <c r="H4934">
        <v>-2.6901999999999999E-2</v>
      </c>
      <c r="I4934">
        <v>1.1410000000000001E-3</v>
      </c>
      <c r="J4934">
        <v>-1.0059999999999999E-3</v>
      </c>
      <c r="K4934">
        <v>1011.8599850000001</v>
      </c>
      <c r="L4934">
        <v>39.957732999999998</v>
      </c>
      <c r="W4934">
        <f t="shared" si="77"/>
        <v>54354.039137106389</v>
      </c>
    </row>
    <row r="4935" spans="1:23" x14ac:dyDescent="0.3">
      <c r="A4935">
        <v>199.0575</v>
      </c>
      <c r="B4935">
        <v>510.41570999999999</v>
      </c>
      <c r="C4935">
        <v>-49773.382812000003</v>
      </c>
      <c r="D4935">
        <v>21731.4375</v>
      </c>
      <c r="E4935">
        <v>0.137792</v>
      </c>
      <c r="F4935">
        <v>9.9609670000000001</v>
      </c>
      <c r="G4935">
        <v>-0.37286599999999998</v>
      </c>
      <c r="H4935">
        <v>-3.6223999999999999E-2</v>
      </c>
      <c r="I4935">
        <v>-8.4142379999999994E-5</v>
      </c>
      <c r="J4935">
        <v>1.668E-3</v>
      </c>
      <c r="K4935">
        <v>1011.8599850000001</v>
      </c>
      <c r="L4935">
        <v>39.957732999999998</v>
      </c>
      <c r="W4935">
        <f t="shared" si="77"/>
        <v>54313.032842618151</v>
      </c>
    </row>
    <row r="4936" spans="1:23" x14ac:dyDescent="0.3">
      <c r="A4936">
        <v>199.06874999999999</v>
      </c>
      <c r="B4936">
        <v>510.44650300000001</v>
      </c>
      <c r="C4936">
        <v>-49765.863280999998</v>
      </c>
      <c r="D4936">
        <v>21800.013672000001</v>
      </c>
      <c r="E4936">
        <v>0.13411300000000001</v>
      </c>
      <c r="F4936">
        <v>9.9633839999999996</v>
      </c>
      <c r="G4936">
        <v>-0.38667000000000001</v>
      </c>
      <c r="H4936">
        <v>-3.1988000000000003E-2</v>
      </c>
      <c r="I4936">
        <v>-6.0700000000000001E-4</v>
      </c>
      <c r="J4936">
        <v>1.023E-3</v>
      </c>
      <c r="K4936">
        <v>1011.8599850000001</v>
      </c>
      <c r="L4936">
        <v>39.957732999999998</v>
      </c>
      <c r="W4936">
        <f t="shared" si="77"/>
        <v>54333.620345371761</v>
      </c>
    </row>
    <row r="4937" spans="1:23" x14ac:dyDescent="0.3">
      <c r="A4937">
        <v>199.08</v>
      </c>
      <c r="B4937">
        <v>481.87701399999997</v>
      </c>
      <c r="C4937">
        <v>-49784.980469000002</v>
      </c>
      <c r="D4937">
        <v>21901.132812</v>
      </c>
      <c r="E4937">
        <v>0.132878</v>
      </c>
      <c r="F4937">
        <v>9.9457009999999997</v>
      </c>
      <c r="G4937">
        <v>-0.38965100000000003</v>
      </c>
      <c r="H4937">
        <v>-3.3160000000000002E-2</v>
      </c>
      <c r="I4937">
        <v>-6.5200000000000002E-4</v>
      </c>
      <c r="J4937">
        <v>4.8299999999999998E-4</v>
      </c>
      <c r="K4937">
        <v>1011.8599850000001</v>
      </c>
      <c r="L4937">
        <v>39.957732999999998</v>
      </c>
      <c r="W4937">
        <f t="shared" si="77"/>
        <v>54391.507647832274</v>
      </c>
    </row>
    <row r="4938" spans="1:23" x14ac:dyDescent="0.3">
      <c r="A4938">
        <v>199.09125</v>
      </c>
      <c r="B4938">
        <v>518.01910399999997</v>
      </c>
      <c r="C4938">
        <v>-49775.585937000003</v>
      </c>
      <c r="D4938">
        <v>21783.337890999999</v>
      </c>
      <c r="E4938">
        <v>0.13292000000000001</v>
      </c>
      <c r="F4938">
        <v>9.9654489999999996</v>
      </c>
      <c r="G4938">
        <v>-0.38367499999999999</v>
      </c>
      <c r="H4938">
        <v>-1.8992999999999999E-2</v>
      </c>
      <c r="I4938">
        <v>1.4139999999999999E-3</v>
      </c>
      <c r="J4938">
        <v>-4.398E-3</v>
      </c>
      <c r="K4938">
        <v>1011.8599850000001</v>
      </c>
      <c r="L4938">
        <v>39.957732999999998</v>
      </c>
      <c r="W4938">
        <f t="shared" si="77"/>
        <v>54335.909938430756</v>
      </c>
    </row>
    <row r="4939" spans="1:23" x14ac:dyDescent="0.3">
      <c r="A4939">
        <v>199.10249999999999</v>
      </c>
      <c r="B4939">
        <v>620.88262899999995</v>
      </c>
      <c r="C4939">
        <v>-49795.675780999998</v>
      </c>
      <c r="D4939">
        <v>21652.322265999999</v>
      </c>
      <c r="E4939">
        <v>0.12983900000000001</v>
      </c>
      <c r="F4939">
        <v>9.9572939999999992</v>
      </c>
      <c r="G4939">
        <v>-0.37061500000000003</v>
      </c>
      <c r="H4939">
        <v>4.8570000000000002E-3</v>
      </c>
      <c r="I4939">
        <v>4.4000000000000003E-3</v>
      </c>
      <c r="J4939">
        <v>-1.0437E-2</v>
      </c>
      <c r="K4939">
        <v>1011.820007</v>
      </c>
      <c r="L4939">
        <v>39.965156999999998</v>
      </c>
      <c r="W4939">
        <f t="shared" si="77"/>
        <v>54303.019080306971</v>
      </c>
    </row>
    <row r="4940" spans="1:23" x14ac:dyDescent="0.3">
      <c r="A4940">
        <v>199.11375000000001</v>
      </c>
      <c r="B4940">
        <v>533.29284700000005</v>
      </c>
      <c r="C4940">
        <v>-49785.300780999998</v>
      </c>
      <c r="D4940">
        <v>21923.552734000001</v>
      </c>
      <c r="E4940">
        <v>0.13503499999999999</v>
      </c>
      <c r="F4940">
        <v>9.9565110000000008</v>
      </c>
      <c r="G4940">
        <v>-0.36756100000000003</v>
      </c>
      <c r="H4940">
        <v>2.6266999999999999E-2</v>
      </c>
      <c r="I4940">
        <v>7.2259999999999998E-3</v>
      </c>
      <c r="J4940">
        <v>-1.6060000000000001E-2</v>
      </c>
      <c r="K4940">
        <v>1011.820007</v>
      </c>
      <c r="L4940">
        <v>39.965156999999998</v>
      </c>
      <c r="W4940">
        <f t="shared" si="77"/>
        <v>54401.311928994684</v>
      </c>
    </row>
    <row r="4941" spans="1:23" x14ac:dyDescent="0.3">
      <c r="A4941">
        <v>199.125</v>
      </c>
      <c r="B4941">
        <v>384.30139200000002</v>
      </c>
      <c r="C4941">
        <v>-49769.941405999998</v>
      </c>
      <c r="D4941">
        <v>21676.107422000001</v>
      </c>
      <c r="E4941">
        <v>0.14678099999999999</v>
      </c>
      <c r="F4941">
        <v>9.9677039999999995</v>
      </c>
      <c r="G4941">
        <v>-0.37107800000000002</v>
      </c>
      <c r="H4941">
        <v>4.3565E-2</v>
      </c>
      <c r="I4941">
        <v>1.0115000000000001E-2</v>
      </c>
      <c r="J4941">
        <v>-2.1642999999999999E-2</v>
      </c>
      <c r="K4941">
        <v>1011.820007</v>
      </c>
      <c r="L4941">
        <v>39.965156999999998</v>
      </c>
      <c r="W4941">
        <f t="shared" si="77"/>
        <v>54286.723865846332</v>
      </c>
    </row>
    <row r="4942" spans="1:23" x14ac:dyDescent="0.3">
      <c r="A4942">
        <v>199.13624999999999</v>
      </c>
      <c r="B4942">
        <v>573.49719200000004</v>
      </c>
      <c r="C4942">
        <v>-49762.09375</v>
      </c>
      <c r="D4942">
        <v>21581.53125</v>
      </c>
      <c r="E4942">
        <v>0.14568700000000001</v>
      </c>
      <c r="F4942">
        <v>9.9663780000000006</v>
      </c>
      <c r="G4942">
        <v>-0.37240699999999999</v>
      </c>
      <c r="H4942">
        <v>6.0714999999999998E-2</v>
      </c>
      <c r="I4942">
        <v>1.1793E-2</v>
      </c>
      <c r="J4942">
        <v>-2.6293E-2</v>
      </c>
      <c r="K4942">
        <v>1011.820007</v>
      </c>
      <c r="L4942">
        <v>39.965156999999998</v>
      </c>
      <c r="W4942">
        <f t="shared" si="77"/>
        <v>54243.500666049826</v>
      </c>
    </row>
    <row r="4943" spans="1:23" x14ac:dyDescent="0.3">
      <c r="A4943">
        <v>199.14750000000001</v>
      </c>
      <c r="B4943">
        <v>554.27038600000003</v>
      </c>
      <c r="C4943">
        <v>-49783.632812000003</v>
      </c>
      <c r="D4943">
        <v>21689.835937</v>
      </c>
      <c r="E4943">
        <v>0.143733</v>
      </c>
      <c r="F4943">
        <v>9.9724450000000004</v>
      </c>
      <c r="G4943">
        <v>-0.36825000000000002</v>
      </c>
      <c r="H4943">
        <v>6.9637000000000004E-2</v>
      </c>
      <c r="I4943">
        <v>1.3756000000000001E-2</v>
      </c>
      <c r="J4943">
        <v>-2.8686E-2</v>
      </c>
      <c r="K4943">
        <v>1011.820007</v>
      </c>
      <c r="L4943">
        <v>39.965156999999998</v>
      </c>
      <c r="W4943">
        <f t="shared" si="77"/>
        <v>54306.227033322954</v>
      </c>
    </row>
    <row r="4944" spans="1:23" x14ac:dyDescent="0.3">
      <c r="A4944">
        <v>199.15875</v>
      </c>
      <c r="B4944">
        <v>542.27789299999995</v>
      </c>
      <c r="C4944">
        <v>-49790.378905999998</v>
      </c>
      <c r="D4944">
        <v>21753.591797000001</v>
      </c>
      <c r="E4944">
        <v>0.14593200000000001</v>
      </c>
      <c r="F4944">
        <v>9.9553209999999996</v>
      </c>
      <c r="G4944">
        <v>-0.38222699999999998</v>
      </c>
      <c r="H4944">
        <v>7.1286000000000002E-2</v>
      </c>
      <c r="I4944">
        <v>1.3537E-2</v>
      </c>
      <c r="J4944">
        <v>-2.6461999999999999E-2</v>
      </c>
      <c r="K4944">
        <v>1011.820007</v>
      </c>
      <c r="L4944">
        <v>39.965156999999998</v>
      </c>
      <c r="W4944">
        <f t="shared" si="77"/>
        <v>54337.782922997438</v>
      </c>
    </row>
    <row r="4945" spans="1:23" x14ac:dyDescent="0.3">
      <c r="A4945">
        <v>199.17</v>
      </c>
      <c r="B4945">
        <v>557.57421899999997</v>
      </c>
      <c r="C4945">
        <v>-49784.890625</v>
      </c>
      <c r="D4945">
        <v>21621.238281000002</v>
      </c>
      <c r="E4945">
        <v>0.14177699999999999</v>
      </c>
      <c r="F4945">
        <v>9.9533419999999992</v>
      </c>
      <c r="G4945">
        <v>-0.38142100000000001</v>
      </c>
      <c r="H4945">
        <v>6.7912E-2</v>
      </c>
      <c r="I4945">
        <v>1.3587E-2</v>
      </c>
      <c r="J4945">
        <v>-2.3581999999999999E-2</v>
      </c>
      <c r="K4945">
        <v>1011.820007</v>
      </c>
      <c r="L4945">
        <v>39.965156999999998</v>
      </c>
      <c r="W4945">
        <f t="shared" si="77"/>
        <v>54280.053135168229</v>
      </c>
    </row>
    <row r="4946" spans="1:23" x14ac:dyDescent="0.3">
      <c r="A4946">
        <v>199.18125000000001</v>
      </c>
      <c r="B4946">
        <v>668.45794699999999</v>
      </c>
      <c r="C4946">
        <v>-49786.65625</v>
      </c>
      <c r="D4946">
        <v>21770</v>
      </c>
      <c r="E4946">
        <v>0.13286300000000001</v>
      </c>
      <c r="F4946">
        <v>9.9661829999999991</v>
      </c>
      <c r="G4946">
        <v>-0.38803100000000001</v>
      </c>
      <c r="H4946">
        <v>5.8723999999999998E-2</v>
      </c>
      <c r="I4946">
        <v>1.1391E-2</v>
      </c>
      <c r="J4946">
        <v>-1.9595000000000001E-2</v>
      </c>
      <c r="K4946">
        <v>1011.820007</v>
      </c>
      <c r="L4946">
        <v>39.965156999999998</v>
      </c>
      <c r="W4946">
        <f t="shared" si="77"/>
        <v>54342.348832034964</v>
      </c>
    </row>
    <row r="4947" spans="1:23" x14ac:dyDescent="0.3">
      <c r="A4947">
        <v>199.1925</v>
      </c>
      <c r="B4947">
        <v>531.457581</v>
      </c>
      <c r="C4947">
        <v>-49805.773437000003</v>
      </c>
      <c r="D4947">
        <v>21762.5625</v>
      </c>
      <c r="E4947">
        <v>0.13286500000000001</v>
      </c>
      <c r="F4947">
        <v>9.9677690000000005</v>
      </c>
      <c r="G4947">
        <v>-0.37856099999999998</v>
      </c>
      <c r="H4947">
        <v>4.1687000000000002E-2</v>
      </c>
      <c r="I4947">
        <v>1.0191E-2</v>
      </c>
      <c r="J4947">
        <v>-1.4090999999999999E-2</v>
      </c>
      <c r="K4947">
        <v>1011.820007</v>
      </c>
      <c r="L4947">
        <v>39.965156999999998</v>
      </c>
      <c r="W4947">
        <f t="shared" si="77"/>
        <v>54355.373620136066</v>
      </c>
    </row>
    <row r="4948" spans="1:23" x14ac:dyDescent="0.3">
      <c r="A4948">
        <v>199.20375000000001</v>
      </c>
      <c r="B4948">
        <v>622.56359899999995</v>
      </c>
      <c r="C4948">
        <v>-49791.382812000003</v>
      </c>
      <c r="D4948">
        <v>21864.496093999998</v>
      </c>
      <c r="E4948">
        <v>0.12731799999999999</v>
      </c>
      <c r="F4948">
        <v>9.9598510000000005</v>
      </c>
      <c r="G4948">
        <v>-0.38316699999999998</v>
      </c>
      <c r="H4948">
        <v>1.7344999999999999E-2</v>
      </c>
      <c r="I4948">
        <v>7.0980000000000001E-3</v>
      </c>
      <c r="J4948">
        <v>-8.7480000000000006E-3</v>
      </c>
      <c r="K4948">
        <v>1011.809998</v>
      </c>
      <c r="L4948">
        <v>39.965156999999998</v>
      </c>
      <c r="W4948">
        <f t="shared" si="77"/>
        <v>54384.056277648786</v>
      </c>
    </row>
    <row r="4949" spans="1:23" x14ac:dyDescent="0.3">
      <c r="A4949">
        <v>199.215</v>
      </c>
      <c r="B4949">
        <v>670.50250200000005</v>
      </c>
      <c r="C4949">
        <v>-49777.425780999998</v>
      </c>
      <c r="D4949">
        <v>21759.402343999998</v>
      </c>
      <c r="E4949">
        <v>0.13469500000000001</v>
      </c>
      <c r="F4949">
        <v>9.9609129999999997</v>
      </c>
      <c r="G4949">
        <v>-0.37500699999999998</v>
      </c>
      <c r="H4949">
        <v>-3.934E-3</v>
      </c>
      <c r="I4949">
        <v>4.1450000000000002E-3</v>
      </c>
      <c r="J4949">
        <v>-4.764E-3</v>
      </c>
      <c r="K4949">
        <v>1011.809998</v>
      </c>
      <c r="L4949">
        <v>39.965156999999998</v>
      </c>
      <c r="W4949">
        <f t="shared" si="77"/>
        <v>54329.672199970286</v>
      </c>
    </row>
    <row r="4950" spans="1:23" x14ac:dyDescent="0.3">
      <c r="A4950">
        <v>199.22624999999999</v>
      </c>
      <c r="B4950">
        <v>636.31756600000006</v>
      </c>
      <c r="C4950">
        <v>-49802.335937000003</v>
      </c>
      <c r="D4950">
        <v>21697.810547000001</v>
      </c>
      <c r="E4950">
        <v>0.13233900000000001</v>
      </c>
      <c r="F4950">
        <v>9.9602690000000003</v>
      </c>
      <c r="G4950">
        <v>-0.37738100000000002</v>
      </c>
      <c r="H4950">
        <v>-1.9406E-2</v>
      </c>
      <c r="I4950">
        <v>2.127E-3</v>
      </c>
      <c r="J4950">
        <v>-2.6510000000000001E-3</v>
      </c>
      <c r="K4950">
        <v>1011.809998</v>
      </c>
      <c r="L4950">
        <v>39.965156999999998</v>
      </c>
      <c r="W4950">
        <f t="shared" si="77"/>
        <v>54327.456661987286</v>
      </c>
    </row>
    <row r="4951" spans="1:23" x14ac:dyDescent="0.3">
      <c r="A4951">
        <v>199.23750000000001</v>
      </c>
      <c r="B4951">
        <v>510.32406600000002</v>
      </c>
      <c r="C4951">
        <v>-49795.925780999998</v>
      </c>
      <c r="D4951">
        <v>21810.154297000001</v>
      </c>
      <c r="E4951">
        <v>0.132717</v>
      </c>
      <c r="F4951">
        <v>9.9593570000000007</v>
      </c>
      <c r="G4951">
        <v>-0.38412200000000002</v>
      </c>
      <c r="H4951">
        <v>-3.0758000000000001E-2</v>
      </c>
      <c r="I4951">
        <v>1.0549999999999999E-3</v>
      </c>
      <c r="J4951">
        <v>5.9699999999999998E-4</v>
      </c>
      <c r="K4951">
        <v>1011.809998</v>
      </c>
      <c r="L4951">
        <v>39.965156999999998</v>
      </c>
      <c r="W4951">
        <f t="shared" si="77"/>
        <v>54365.223125617238</v>
      </c>
    </row>
    <row r="4952" spans="1:23" x14ac:dyDescent="0.3">
      <c r="A4952">
        <v>199.24875</v>
      </c>
      <c r="B4952">
        <v>382.88781699999998</v>
      </c>
      <c r="C4952">
        <v>-49783.851562000003</v>
      </c>
      <c r="D4952">
        <v>21707.580077999999</v>
      </c>
      <c r="E4952">
        <v>0.13299800000000001</v>
      </c>
      <c r="F4952">
        <v>9.9583510000000004</v>
      </c>
      <c r="G4952">
        <v>-0.38801200000000002</v>
      </c>
      <c r="H4952">
        <v>-3.5742999999999997E-2</v>
      </c>
      <c r="I4952">
        <v>8.5499999999999997E-4</v>
      </c>
      <c r="J4952">
        <v>1.668E-3</v>
      </c>
      <c r="K4952">
        <v>1011.809998</v>
      </c>
      <c r="L4952">
        <v>39.965156999999998</v>
      </c>
      <c r="W4952">
        <f t="shared" si="77"/>
        <v>54312.038373370226</v>
      </c>
    </row>
    <row r="4953" spans="1:23" x14ac:dyDescent="0.3">
      <c r="A4953">
        <v>199.26</v>
      </c>
      <c r="B4953">
        <v>477.38665800000001</v>
      </c>
      <c r="C4953">
        <v>-49793.605469000002</v>
      </c>
      <c r="D4953">
        <v>21773.939452999999</v>
      </c>
      <c r="E4953">
        <v>0.13036800000000001</v>
      </c>
      <c r="F4953">
        <v>9.9578900000000008</v>
      </c>
      <c r="G4953">
        <v>-0.384355</v>
      </c>
      <c r="H4953">
        <v>-3.5119999999999998E-2</v>
      </c>
      <c r="I4953">
        <v>7.4700000000000005E-4</v>
      </c>
      <c r="J4953">
        <v>1.358E-3</v>
      </c>
      <c r="K4953">
        <v>1011.809998</v>
      </c>
      <c r="L4953">
        <v>39.965156999999998</v>
      </c>
      <c r="W4953">
        <f t="shared" si="77"/>
        <v>54348.279484511499</v>
      </c>
    </row>
    <row r="4954" spans="1:23" x14ac:dyDescent="0.3">
      <c r="A4954">
        <v>199.27125000000001</v>
      </c>
      <c r="B4954">
        <v>548.98364300000003</v>
      </c>
      <c r="C4954">
        <v>-49789.351562000003</v>
      </c>
      <c r="D4954">
        <v>21686.089843999998</v>
      </c>
      <c r="E4954">
        <v>0.13578899999999999</v>
      </c>
      <c r="F4954">
        <v>9.9646899999999992</v>
      </c>
      <c r="G4954">
        <v>-0.37450299999999997</v>
      </c>
      <c r="H4954">
        <v>-2.6341E-2</v>
      </c>
      <c r="I4954">
        <v>9.77E-4</v>
      </c>
      <c r="J4954">
        <v>-8.7000000000000001E-4</v>
      </c>
      <c r="K4954">
        <v>1011.809998</v>
      </c>
      <c r="L4954">
        <v>39.965156999999998</v>
      </c>
      <c r="W4954">
        <f t="shared" si="77"/>
        <v>54309.919947710783</v>
      </c>
    </row>
    <row r="4955" spans="1:23" x14ac:dyDescent="0.3">
      <c r="A4955">
        <v>199.2825</v>
      </c>
      <c r="B4955">
        <v>421.90237400000001</v>
      </c>
      <c r="C4955">
        <v>-49757.757812000003</v>
      </c>
      <c r="D4955">
        <v>21731.929687</v>
      </c>
      <c r="E4955">
        <v>0.13796700000000001</v>
      </c>
      <c r="F4955">
        <v>9.9668360000000007</v>
      </c>
      <c r="G4955">
        <v>-0.379832</v>
      </c>
      <c r="H4955">
        <v>-9.613E-3</v>
      </c>
      <c r="I4955">
        <v>2.3900000000000002E-3</v>
      </c>
      <c r="J4955">
        <v>-5.7629999999999999E-3</v>
      </c>
      <c r="K4955">
        <v>1011.809998</v>
      </c>
      <c r="L4955">
        <v>39.965156999999998</v>
      </c>
      <c r="W4955">
        <f t="shared" si="77"/>
        <v>54298.151276185694</v>
      </c>
    </row>
    <row r="4956" spans="1:23" x14ac:dyDescent="0.3">
      <c r="A4956">
        <v>199.29374999999999</v>
      </c>
      <c r="B4956">
        <v>385.943939</v>
      </c>
      <c r="C4956">
        <v>-49787.363280999998</v>
      </c>
      <c r="D4956">
        <v>21827.988281000002</v>
      </c>
      <c r="E4956">
        <v>0.13758200000000001</v>
      </c>
      <c r="F4956">
        <v>9.9714670000000005</v>
      </c>
      <c r="G4956">
        <v>-0.37471199999999999</v>
      </c>
      <c r="H4956">
        <v>1.4964999999999999E-2</v>
      </c>
      <c r="I4956">
        <v>5.3629999999999997E-3</v>
      </c>
      <c r="J4956">
        <v>-1.234E-2</v>
      </c>
      <c r="K4956">
        <v>1011.809998</v>
      </c>
      <c r="L4956">
        <v>39.965156999999998</v>
      </c>
      <c r="W4956">
        <f t="shared" si="77"/>
        <v>54363.513201354006</v>
      </c>
    </row>
    <row r="4957" spans="1:23" x14ac:dyDescent="0.3">
      <c r="A4957">
        <v>199.30500000000001</v>
      </c>
      <c r="B4957">
        <v>459.66845699999999</v>
      </c>
      <c r="C4957">
        <v>-49781.449219000002</v>
      </c>
      <c r="D4957">
        <v>21709.962890999999</v>
      </c>
      <c r="E4957">
        <v>0.12768299999999999</v>
      </c>
      <c r="F4957">
        <v>9.9653019999999994</v>
      </c>
      <c r="G4957">
        <v>-0.36461100000000002</v>
      </c>
      <c r="H4957">
        <v>3.7838999999999998E-2</v>
      </c>
      <c r="I4957">
        <v>9.103E-3</v>
      </c>
      <c r="J4957">
        <v>-1.9188E-2</v>
      </c>
      <c r="K4957">
        <v>1011.849976</v>
      </c>
      <c r="L4957">
        <v>39.970039</v>
      </c>
      <c r="W4957">
        <f t="shared" si="77"/>
        <v>54311.384351375484</v>
      </c>
    </row>
    <row r="4958" spans="1:23" x14ac:dyDescent="0.3">
      <c r="A4958">
        <v>199.31625</v>
      </c>
      <c r="B4958">
        <v>477.07943699999998</v>
      </c>
      <c r="C4958">
        <v>-49789.171875</v>
      </c>
      <c r="D4958">
        <v>21793.25</v>
      </c>
      <c r="E4958">
        <v>0.12906500000000001</v>
      </c>
      <c r="F4958">
        <v>9.963063</v>
      </c>
      <c r="G4958">
        <v>-0.38564500000000002</v>
      </c>
      <c r="H4958">
        <v>5.1565E-2</v>
      </c>
      <c r="I4958">
        <v>1.0999E-2</v>
      </c>
      <c r="J4958">
        <v>-2.4024E-2</v>
      </c>
      <c r="K4958">
        <v>1011.849976</v>
      </c>
      <c r="L4958">
        <v>39.970039</v>
      </c>
      <c r="W4958">
        <f t="shared" si="77"/>
        <v>54351.954761075518</v>
      </c>
    </row>
    <row r="4959" spans="1:23" x14ac:dyDescent="0.3">
      <c r="A4959">
        <v>199.32749999999999</v>
      </c>
      <c r="B4959">
        <v>490.87179600000002</v>
      </c>
      <c r="C4959">
        <v>-49801.558594000002</v>
      </c>
      <c r="D4959">
        <v>21807.632812</v>
      </c>
      <c r="E4959">
        <v>0.14111599999999999</v>
      </c>
      <c r="F4959">
        <v>9.9704230000000003</v>
      </c>
      <c r="G4959">
        <v>-0.383432</v>
      </c>
      <c r="H4959">
        <v>6.4224000000000003E-2</v>
      </c>
      <c r="I4959">
        <v>1.2945E-2</v>
      </c>
      <c r="J4959">
        <v>-2.6491000000000001E-2</v>
      </c>
      <c r="K4959">
        <v>1011.849976</v>
      </c>
      <c r="L4959">
        <v>39.970039</v>
      </c>
      <c r="W4959">
        <f t="shared" si="77"/>
        <v>54369.192033492116</v>
      </c>
    </row>
    <row r="4960" spans="1:23" x14ac:dyDescent="0.3">
      <c r="A4960">
        <v>199.33875</v>
      </c>
      <c r="B4960">
        <v>551.89318800000001</v>
      </c>
      <c r="C4960">
        <v>-49803.921875</v>
      </c>
      <c r="D4960">
        <v>21859.986327999999</v>
      </c>
      <c r="E4960">
        <v>0.13802200000000001</v>
      </c>
      <c r="F4960">
        <v>9.9749549999999996</v>
      </c>
      <c r="G4960">
        <v>-0.38025999999999999</v>
      </c>
      <c r="H4960">
        <v>7.0018999999999998E-2</v>
      </c>
      <c r="I4960">
        <v>1.3181E-2</v>
      </c>
      <c r="J4960">
        <v>-2.7581999999999999E-2</v>
      </c>
      <c r="K4960">
        <v>1011.849976</v>
      </c>
      <c r="L4960">
        <v>39.970039</v>
      </c>
      <c r="W4960">
        <f t="shared" si="77"/>
        <v>54392.961148317816</v>
      </c>
    </row>
    <row r="4961" spans="1:23" x14ac:dyDescent="0.3">
      <c r="A4961">
        <v>199.35</v>
      </c>
      <c r="B4961">
        <v>488.039917</v>
      </c>
      <c r="C4961">
        <v>-49777.5</v>
      </c>
      <c r="D4961">
        <v>21844.849609000001</v>
      </c>
      <c r="E4961">
        <v>0.12859300000000001</v>
      </c>
      <c r="F4961">
        <v>9.9711800000000004</v>
      </c>
      <c r="G4961">
        <v>-0.37589</v>
      </c>
      <c r="H4961">
        <v>6.6035999999999997E-2</v>
      </c>
      <c r="I4961">
        <v>1.3143E-2</v>
      </c>
      <c r="J4961">
        <v>-2.3730000000000001E-2</v>
      </c>
      <c r="K4961">
        <v>1011.849976</v>
      </c>
      <c r="L4961">
        <v>39.970039</v>
      </c>
      <c r="W4961">
        <f t="shared" si="77"/>
        <v>54362.074497303845</v>
      </c>
    </row>
    <row r="4962" spans="1:23" x14ac:dyDescent="0.3">
      <c r="A4962">
        <v>199.36125000000001</v>
      </c>
      <c r="B4962">
        <v>570.89892599999996</v>
      </c>
      <c r="C4962">
        <v>-49803.855469000002</v>
      </c>
      <c r="D4962">
        <v>21716.144531000002</v>
      </c>
      <c r="E4962">
        <v>0.123625</v>
      </c>
      <c r="F4962">
        <v>9.9665560000000006</v>
      </c>
      <c r="G4962">
        <v>-0.36830000000000002</v>
      </c>
      <c r="H4962">
        <v>6.0408000000000003E-2</v>
      </c>
      <c r="I4962">
        <v>1.2607999999999999E-2</v>
      </c>
      <c r="J4962">
        <v>-2.1106E-2</v>
      </c>
      <c r="K4962">
        <v>1011.849976</v>
      </c>
      <c r="L4962">
        <v>39.970039</v>
      </c>
      <c r="W4962">
        <f t="shared" si="77"/>
        <v>54335.447715575428</v>
      </c>
    </row>
    <row r="4963" spans="1:23" x14ac:dyDescent="0.3">
      <c r="A4963">
        <v>199.3725</v>
      </c>
      <c r="B4963">
        <v>651.20440699999995</v>
      </c>
      <c r="C4963">
        <v>-49805.542969000002</v>
      </c>
      <c r="D4963">
        <v>21645.644531000002</v>
      </c>
      <c r="E4963">
        <v>0.132552</v>
      </c>
      <c r="F4963">
        <v>9.9725260000000002</v>
      </c>
      <c r="G4963">
        <v>-0.37004599999999999</v>
      </c>
      <c r="H4963">
        <v>4.8443E-2</v>
      </c>
      <c r="I4963">
        <v>1.0919999999999999E-2</v>
      </c>
      <c r="J4963">
        <v>-1.6219000000000001E-2</v>
      </c>
      <c r="K4963">
        <v>1011.849976</v>
      </c>
      <c r="L4963">
        <v>39.970039</v>
      </c>
      <c r="W4963">
        <f t="shared" si="77"/>
        <v>54309.760676871076</v>
      </c>
    </row>
    <row r="4964" spans="1:23" x14ac:dyDescent="0.3">
      <c r="A4964">
        <v>199.38374999999999</v>
      </c>
      <c r="B4964">
        <v>492.21258499999999</v>
      </c>
      <c r="C4964">
        <v>-49783.628905999998</v>
      </c>
      <c r="D4964">
        <v>21733.115234000001</v>
      </c>
      <c r="E4964">
        <v>0.133326</v>
      </c>
      <c r="F4964">
        <v>9.9622229999999998</v>
      </c>
      <c r="G4964">
        <v>-0.376635</v>
      </c>
      <c r="H4964">
        <v>2.3869999999999999E-2</v>
      </c>
      <c r="I4964">
        <v>7.7070000000000003E-3</v>
      </c>
      <c r="J4964">
        <v>-8.9969999999999998E-3</v>
      </c>
      <c r="K4964">
        <v>1011.849976</v>
      </c>
      <c r="L4964">
        <v>39.970039</v>
      </c>
      <c r="W4964">
        <f t="shared" si="77"/>
        <v>54322.925897391367</v>
      </c>
    </row>
    <row r="4965" spans="1:23" x14ac:dyDescent="0.3">
      <c r="A4965">
        <v>199.39500000000001</v>
      </c>
      <c r="B4965">
        <v>448.58572400000003</v>
      </c>
      <c r="C4965">
        <v>-49783.425780999998</v>
      </c>
      <c r="D4965">
        <v>21789.046875</v>
      </c>
      <c r="E4965">
        <v>0.13128999999999999</v>
      </c>
      <c r="F4965">
        <v>9.9659250000000004</v>
      </c>
      <c r="G4965">
        <v>-0.37804900000000002</v>
      </c>
      <c r="H4965">
        <v>2.2850000000000001E-3</v>
      </c>
      <c r="I4965">
        <v>4.7060000000000001E-3</v>
      </c>
      <c r="J4965">
        <v>-5.9959999999999996E-3</v>
      </c>
      <c r="K4965">
        <v>1011.849976</v>
      </c>
      <c r="L4965">
        <v>39.970039</v>
      </c>
      <c r="W4965">
        <f t="shared" si="77"/>
        <v>54344.763090522894</v>
      </c>
    </row>
    <row r="4966" spans="1:23" x14ac:dyDescent="0.3">
      <c r="A4966">
        <v>199.40625</v>
      </c>
      <c r="B4966">
        <v>519.06970200000001</v>
      </c>
      <c r="C4966">
        <v>-49799.917969000002</v>
      </c>
      <c r="D4966">
        <v>21693.859375</v>
      </c>
      <c r="E4966">
        <v>0.135685</v>
      </c>
      <c r="F4966">
        <v>9.965325</v>
      </c>
      <c r="G4966">
        <v>-0.38813199999999998</v>
      </c>
      <c r="H4966">
        <v>-1.6434000000000001E-2</v>
      </c>
      <c r="I4966">
        <v>2.1849999999999999E-3</v>
      </c>
      <c r="J4966">
        <v>-1.8140000000000001E-3</v>
      </c>
      <c r="K4966">
        <v>1011.809998</v>
      </c>
      <c r="L4966">
        <v>39.967498999999997</v>
      </c>
      <c r="W4966">
        <f t="shared" si="77"/>
        <v>54322.415241380229</v>
      </c>
    </row>
    <row r="4967" spans="1:23" x14ac:dyDescent="0.3">
      <c r="A4967">
        <v>199.41749999999999</v>
      </c>
      <c r="B4967">
        <v>456.07626299999998</v>
      </c>
      <c r="C4967">
        <v>-49786.878905999998</v>
      </c>
      <c r="D4967">
        <v>21737.845702999999</v>
      </c>
      <c r="E4967">
        <v>0.12906100000000001</v>
      </c>
      <c r="F4967">
        <v>9.9635990000000003</v>
      </c>
      <c r="G4967">
        <v>-0.38345400000000002</v>
      </c>
      <c r="H4967">
        <v>-2.4305E-2</v>
      </c>
      <c r="I4967">
        <v>1.879E-3</v>
      </c>
      <c r="J4967">
        <v>8.0000000000000004E-4</v>
      </c>
      <c r="K4967">
        <v>1011.809998</v>
      </c>
      <c r="L4967">
        <v>39.967498999999997</v>
      </c>
      <c r="W4967">
        <f t="shared" si="77"/>
        <v>54327.481559205509</v>
      </c>
    </row>
    <row r="4968" spans="1:23" x14ac:dyDescent="0.3">
      <c r="A4968">
        <v>199.42875000000001</v>
      </c>
      <c r="B4968">
        <v>465.428833</v>
      </c>
      <c r="C4968">
        <v>-49788.617187000003</v>
      </c>
      <c r="D4968">
        <v>21751.525390999999</v>
      </c>
      <c r="E4968">
        <v>0.13303799999999999</v>
      </c>
      <c r="F4968">
        <v>9.9561949999999992</v>
      </c>
      <c r="G4968">
        <v>-0.374637</v>
      </c>
      <c r="H4968">
        <v>-3.1661000000000002E-2</v>
      </c>
      <c r="I4968">
        <v>7.1500000000000003E-4</v>
      </c>
      <c r="J4968">
        <v>1.1310000000000001E-3</v>
      </c>
      <c r="K4968">
        <v>1011.809998</v>
      </c>
      <c r="L4968">
        <v>39.967498999999997</v>
      </c>
      <c r="W4968">
        <f t="shared" si="77"/>
        <v>54334.628757612183</v>
      </c>
    </row>
    <row r="4969" spans="1:23" x14ac:dyDescent="0.3">
      <c r="A4969">
        <v>199.44</v>
      </c>
      <c r="B4969">
        <v>392.66329999999999</v>
      </c>
      <c r="C4969">
        <v>-49771.105469000002</v>
      </c>
      <c r="D4969">
        <v>21698.115234000001</v>
      </c>
      <c r="E4969">
        <v>0.117953</v>
      </c>
      <c r="F4969">
        <v>9.9532930000000004</v>
      </c>
      <c r="G4969">
        <v>-0.37566699999999997</v>
      </c>
      <c r="H4969">
        <v>-3.9503999999999997E-2</v>
      </c>
      <c r="I4969">
        <v>-1.47E-4</v>
      </c>
      <c r="J4969">
        <v>2.428E-3</v>
      </c>
      <c r="K4969">
        <v>1011.809998</v>
      </c>
      <c r="L4969">
        <v>39.967498999999997</v>
      </c>
      <c r="W4969">
        <f t="shared" si="77"/>
        <v>54296.641965976421</v>
      </c>
    </row>
    <row r="4970" spans="1:23" x14ac:dyDescent="0.3">
      <c r="A4970">
        <v>199.45124999999999</v>
      </c>
      <c r="B4970">
        <v>469.74932899999999</v>
      </c>
      <c r="C4970">
        <v>-49788.203125</v>
      </c>
      <c r="D4970">
        <v>21853.28125</v>
      </c>
      <c r="E4970">
        <v>0.133185</v>
      </c>
      <c r="F4970">
        <v>9.9567879999999995</v>
      </c>
      <c r="G4970">
        <v>-0.38588499999999998</v>
      </c>
      <c r="H4970">
        <v>-3.0709E-2</v>
      </c>
      <c r="I4970">
        <v>-2.3037110000000001E-5</v>
      </c>
      <c r="J4970">
        <v>1.08E-3</v>
      </c>
      <c r="K4970">
        <v>1011.809998</v>
      </c>
      <c r="L4970">
        <v>39.967498999999997</v>
      </c>
      <c r="W4970">
        <f t="shared" si="77"/>
        <v>54375.102172225452</v>
      </c>
    </row>
    <row r="4971" spans="1:23" x14ac:dyDescent="0.3">
      <c r="A4971">
        <v>199.46250000000001</v>
      </c>
      <c r="B4971">
        <v>583.956726</v>
      </c>
      <c r="C4971">
        <v>-49809.5</v>
      </c>
      <c r="D4971">
        <v>21786.894531000002</v>
      </c>
      <c r="E4971">
        <v>0.133466</v>
      </c>
      <c r="F4971">
        <v>9.964639</v>
      </c>
      <c r="G4971">
        <v>-0.38017200000000001</v>
      </c>
      <c r="H4971">
        <v>-2.0101999999999998E-2</v>
      </c>
      <c r="I4971">
        <v>1.059E-3</v>
      </c>
      <c r="J4971">
        <v>-3.6589999999999999E-3</v>
      </c>
      <c r="K4971">
        <v>1011.809998</v>
      </c>
      <c r="L4971">
        <v>39.967498999999997</v>
      </c>
      <c r="W4971">
        <f t="shared" si="77"/>
        <v>54369.072725334925</v>
      </c>
    </row>
    <row r="4972" spans="1:23" x14ac:dyDescent="0.3">
      <c r="A4972">
        <v>199.47375</v>
      </c>
      <c r="B4972">
        <v>465.91390999999999</v>
      </c>
      <c r="C4972">
        <v>-49786.925780999998</v>
      </c>
      <c r="D4972">
        <v>21713.699218999998</v>
      </c>
      <c r="E4972">
        <v>0.13072800000000001</v>
      </c>
      <c r="F4972">
        <v>9.9571310000000004</v>
      </c>
      <c r="G4972">
        <v>-0.37935799999999997</v>
      </c>
      <c r="H4972">
        <v>2.1210000000000001E-3</v>
      </c>
      <c r="I4972">
        <v>4.5789999999999997E-3</v>
      </c>
      <c r="J4972">
        <v>-9.2370000000000004E-3</v>
      </c>
      <c r="K4972">
        <v>1011.809998</v>
      </c>
      <c r="L4972">
        <v>39.967498999999997</v>
      </c>
      <c r="W4972">
        <f t="shared" si="77"/>
        <v>54317.950884284423</v>
      </c>
    </row>
    <row r="4973" spans="1:23" x14ac:dyDescent="0.3">
      <c r="A4973">
        <v>199.48500000000001</v>
      </c>
      <c r="B4973">
        <v>528.73925799999995</v>
      </c>
      <c r="C4973">
        <v>-49811.875</v>
      </c>
      <c r="D4973">
        <v>21731.664062</v>
      </c>
      <c r="E4973">
        <v>0.13990900000000001</v>
      </c>
      <c r="F4973">
        <v>9.959524</v>
      </c>
      <c r="G4973">
        <v>-0.391432</v>
      </c>
      <c r="H4973">
        <v>2.3762999999999999E-2</v>
      </c>
      <c r="I4973">
        <v>7.0870000000000004E-3</v>
      </c>
      <c r="J4973">
        <v>-1.5018E-2</v>
      </c>
      <c r="K4973">
        <v>1011.809998</v>
      </c>
      <c r="L4973">
        <v>39.967498999999997</v>
      </c>
      <c r="W4973">
        <f t="shared" si="77"/>
        <v>54348.575686233009</v>
      </c>
    </row>
    <row r="4974" spans="1:23" x14ac:dyDescent="0.3">
      <c r="A4974">
        <v>199.49625</v>
      </c>
      <c r="B4974">
        <v>515.72717299999999</v>
      </c>
      <c r="C4974">
        <v>-49748.105469000002</v>
      </c>
      <c r="D4974">
        <v>21646.714843999998</v>
      </c>
      <c r="E4974">
        <v>0.14249100000000001</v>
      </c>
      <c r="F4974">
        <v>9.9657400000000003</v>
      </c>
      <c r="G4974">
        <v>-0.37872</v>
      </c>
      <c r="H4974">
        <v>4.1551999999999999E-2</v>
      </c>
      <c r="I4974">
        <v>9.0430000000000007E-3</v>
      </c>
      <c r="J4974">
        <v>-1.9786000000000002E-2</v>
      </c>
      <c r="K4974">
        <v>1011.809998</v>
      </c>
      <c r="L4974">
        <v>39.967498999999997</v>
      </c>
      <c r="W4974">
        <f t="shared" si="77"/>
        <v>54256.061742529455</v>
      </c>
    </row>
    <row r="4975" spans="1:23" x14ac:dyDescent="0.3">
      <c r="A4975">
        <v>199.50749999999999</v>
      </c>
      <c r="B4975">
        <v>393.158997</v>
      </c>
      <c r="C4975">
        <v>-49797.710937000003</v>
      </c>
      <c r="D4975">
        <v>21669.878906000002</v>
      </c>
      <c r="E4975">
        <v>0.13664200000000001</v>
      </c>
      <c r="F4975">
        <v>9.9709339999999997</v>
      </c>
      <c r="G4975">
        <v>-0.37861099999999998</v>
      </c>
      <c r="H4975">
        <v>5.3134000000000001E-2</v>
      </c>
      <c r="I4975">
        <v>1.0416999999999999E-2</v>
      </c>
      <c r="J4975">
        <v>-2.4181000000000001E-2</v>
      </c>
      <c r="K4975">
        <v>1011.829956</v>
      </c>
      <c r="L4975">
        <v>39.970039</v>
      </c>
      <c r="W4975">
        <f t="shared" si="77"/>
        <v>54309.761925114675</v>
      </c>
    </row>
    <row r="4976" spans="1:23" x14ac:dyDescent="0.3">
      <c r="A4976">
        <v>199.51875000000001</v>
      </c>
      <c r="B4976">
        <v>458.71469100000002</v>
      </c>
      <c r="C4976">
        <v>-49806.125</v>
      </c>
      <c r="D4976">
        <v>21696.310547000001</v>
      </c>
      <c r="E4976">
        <v>0.13384199999999999</v>
      </c>
      <c r="F4976">
        <v>9.9602550000000001</v>
      </c>
      <c r="G4976">
        <v>-0.36685899999999999</v>
      </c>
      <c r="H4976">
        <v>6.8194000000000005E-2</v>
      </c>
      <c r="I4976">
        <v>1.2515E-2</v>
      </c>
      <c r="J4976">
        <v>-2.7498000000000002E-2</v>
      </c>
      <c r="K4976">
        <v>1011.829956</v>
      </c>
      <c r="L4976">
        <v>39.970039</v>
      </c>
      <c r="W4976">
        <f t="shared" si="77"/>
        <v>54328.541283888968</v>
      </c>
    </row>
    <row r="4977" spans="1:23" x14ac:dyDescent="0.3">
      <c r="A4977">
        <v>199.53</v>
      </c>
      <c r="B4977">
        <v>539.67687999999998</v>
      </c>
      <c r="C4977">
        <v>-49800.097655999998</v>
      </c>
      <c r="D4977">
        <v>21808.978515999999</v>
      </c>
      <c r="E4977">
        <v>0.14024600000000001</v>
      </c>
      <c r="F4977">
        <v>9.9628910000000008</v>
      </c>
      <c r="G4977">
        <v>-0.37268800000000002</v>
      </c>
      <c r="H4977">
        <v>7.0429000000000005E-2</v>
      </c>
      <c r="I4977">
        <v>1.3637E-2</v>
      </c>
      <c r="J4977">
        <v>-2.6426000000000002E-2</v>
      </c>
      <c r="K4977">
        <v>1011.829956</v>
      </c>
      <c r="L4977">
        <v>39.970039</v>
      </c>
      <c r="W4977">
        <f t="shared" si="77"/>
        <v>54368.856173302855</v>
      </c>
    </row>
    <row r="4978" spans="1:23" x14ac:dyDescent="0.3">
      <c r="A4978">
        <v>199.54124999999999</v>
      </c>
      <c r="B4978">
        <v>448.59582499999999</v>
      </c>
      <c r="C4978">
        <v>-49774.136719000002</v>
      </c>
      <c r="D4978">
        <v>21714.667968999998</v>
      </c>
      <c r="E4978">
        <v>0.13175100000000001</v>
      </c>
      <c r="F4978">
        <v>9.9640079999999998</v>
      </c>
      <c r="G4978">
        <v>-0.36796899999999999</v>
      </c>
      <c r="H4978">
        <v>6.5551999999999999E-2</v>
      </c>
      <c r="I4978">
        <v>1.2794E-2</v>
      </c>
      <c r="J4978">
        <v>-2.2284999999999999E-2</v>
      </c>
      <c r="K4978">
        <v>1011.829956</v>
      </c>
      <c r="L4978">
        <v>39.970039</v>
      </c>
      <c r="W4978">
        <f t="shared" si="77"/>
        <v>54306.470418724748</v>
      </c>
    </row>
    <row r="4979" spans="1:23" x14ac:dyDescent="0.3">
      <c r="A4979">
        <v>199.55250000000001</v>
      </c>
      <c r="B4979">
        <v>471.58981299999999</v>
      </c>
      <c r="C4979">
        <v>-49777.257812000003</v>
      </c>
      <c r="D4979">
        <v>21758.525390999999</v>
      </c>
      <c r="E4979">
        <v>0.13991899999999999</v>
      </c>
      <c r="F4979">
        <v>9.9646570000000008</v>
      </c>
      <c r="G4979">
        <v>-0.37828699999999998</v>
      </c>
      <c r="H4979">
        <v>5.0564999999999999E-2</v>
      </c>
      <c r="I4979">
        <v>1.0846E-2</v>
      </c>
      <c r="J4979">
        <v>-1.6146000000000001E-2</v>
      </c>
      <c r="K4979">
        <v>1011.829956</v>
      </c>
      <c r="L4979">
        <v>39.970039</v>
      </c>
      <c r="W4979">
        <f t="shared" si="77"/>
        <v>54327.076301093475</v>
      </c>
    </row>
    <row r="4980" spans="1:23" x14ac:dyDescent="0.3">
      <c r="A4980">
        <v>199.56375</v>
      </c>
      <c r="B4980">
        <v>429.81140099999999</v>
      </c>
      <c r="C4980">
        <v>-49797.789062000003</v>
      </c>
      <c r="D4980">
        <v>21691.666015999999</v>
      </c>
      <c r="E4980">
        <v>0.138597</v>
      </c>
      <c r="F4980">
        <v>9.9683170000000008</v>
      </c>
      <c r="G4980">
        <v>-0.38154399999999999</v>
      </c>
      <c r="H4980">
        <v>3.1614999999999997E-2</v>
      </c>
      <c r="I4980">
        <v>9.2739999999999993E-3</v>
      </c>
      <c r="J4980">
        <v>-1.1259999999999999E-2</v>
      </c>
      <c r="K4980">
        <v>1011.829956</v>
      </c>
      <c r="L4980">
        <v>39.970039</v>
      </c>
      <c r="W4980">
        <f t="shared" si="77"/>
        <v>54318.808048902974</v>
      </c>
    </row>
    <row r="4981" spans="1:23" x14ac:dyDescent="0.3">
      <c r="A4981">
        <v>199.57499999999999</v>
      </c>
      <c r="B4981">
        <v>594.513733</v>
      </c>
      <c r="C4981">
        <v>-49786.304687000003</v>
      </c>
      <c r="D4981">
        <v>21682.75</v>
      </c>
      <c r="E4981">
        <v>0.13968900000000001</v>
      </c>
      <c r="F4981">
        <v>9.9653799999999997</v>
      </c>
      <c r="G4981">
        <v>-0.38377099999999997</v>
      </c>
      <c r="H4981">
        <v>1.2789E-2</v>
      </c>
      <c r="I4981">
        <v>6.7580000000000001E-3</v>
      </c>
      <c r="J4981">
        <v>-7.5880000000000001E-3</v>
      </c>
      <c r="K4981">
        <v>1011.829956</v>
      </c>
      <c r="L4981">
        <v>39.970039</v>
      </c>
      <c r="W4981">
        <f t="shared" si="77"/>
        <v>54306.272460260283</v>
      </c>
    </row>
    <row r="4982" spans="1:23" x14ac:dyDescent="0.3">
      <c r="A4982">
        <v>199.58625000000001</v>
      </c>
      <c r="B4982">
        <v>605.51422100000002</v>
      </c>
      <c r="C4982">
        <v>-49798.578125</v>
      </c>
      <c r="D4982">
        <v>21659.810547000001</v>
      </c>
      <c r="E4982">
        <v>0.13231799999999999</v>
      </c>
      <c r="F4982">
        <v>9.9653019999999994</v>
      </c>
      <c r="G4982">
        <v>-0.38536500000000001</v>
      </c>
      <c r="H4982">
        <v>-1.0330000000000001E-3</v>
      </c>
      <c r="I4982">
        <v>5.4619999999999998E-3</v>
      </c>
      <c r="J4982">
        <v>-3.7109999999999999E-3</v>
      </c>
      <c r="K4982">
        <v>1011.829956</v>
      </c>
      <c r="L4982">
        <v>39.970039</v>
      </c>
      <c r="W4982">
        <f t="shared" si="77"/>
        <v>54308.49310812715</v>
      </c>
    </row>
    <row r="4983" spans="1:23" x14ac:dyDescent="0.3">
      <c r="A4983">
        <v>199.5975</v>
      </c>
      <c r="B4983">
        <v>500.79724099999999</v>
      </c>
      <c r="C4983">
        <v>-49783.183594000002</v>
      </c>
      <c r="D4983">
        <v>21646.802734000001</v>
      </c>
      <c r="E4983">
        <v>0.13564999999999999</v>
      </c>
      <c r="F4983">
        <v>9.9662059999999997</v>
      </c>
      <c r="G4983">
        <v>-0.38030599999999998</v>
      </c>
      <c r="H4983">
        <v>-2.1555000000000001E-2</v>
      </c>
      <c r="I4983">
        <v>3.2239999999999999E-3</v>
      </c>
      <c r="J4983">
        <v>-1.46E-4</v>
      </c>
      <c r="K4983">
        <v>1011.829956</v>
      </c>
      <c r="L4983">
        <v>39.970039</v>
      </c>
      <c r="W4983">
        <f t="shared" si="77"/>
        <v>54288.122413979414</v>
      </c>
    </row>
    <row r="4984" spans="1:23" x14ac:dyDescent="0.3">
      <c r="A4984">
        <v>199.60874999999999</v>
      </c>
      <c r="B4984">
        <v>439.858093</v>
      </c>
      <c r="C4984">
        <v>-49770.078125</v>
      </c>
      <c r="D4984">
        <v>21801.689452999999</v>
      </c>
      <c r="E4984">
        <v>0.13558899999999999</v>
      </c>
      <c r="F4984">
        <v>9.9648319999999995</v>
      </c>
      <c r="G4984">
        <v>-0.36874899999999999</v>
      </c>
      <c r="H4984">
        <v>-3.1182000000000001E-2</v>
      </c>
      <c r="I4984">
        <v>1.281E-3</v>
      </c>
      <c r="J4984">
        <v>1.4790000000000001E-3</v>
      </c>
      <c r="K4984">
        <v>1011.829956</v>
      </c>
      <c r="L4984">
        <v>39.977263999999998</v>
      </c>
      <c r="W4984">
        <f t="shared" si="77"/>
        <v>54337.53596470521</v>
      </c>
    </row>
    <row r="4985" spans="1:23" x14ac:dyDescent="0.3">
      <c r="A4985">
        <v>199.62</v>
      </c>
      <c r="B4985">
        <v>438.75219700000002</v>
      </c>
      <c r="C4985">
        <v>-49801.636719000002</v>
      </c>
      <c r="D4985">
        <v>21741.066406000002</v>
      </c>
      <c r="E4985">
        <v>0.130657</v>
      </c>
      <c r="F4985">
        <v>9.9798829999999992</v>
      </c>
      <c r="G4985">
        <v>-0.37972800000000001</v>
      </c>
      <c r="H4985">
        <v>-3.8828000000000001E-2</v>
      </c>
      <c r="I4985">
        <v>-5.2400000000000005E-4</v>
      </c>
      <c r="J4985">
        <v>2.1199999999999999E-3</v>
      </c>
      <c r="K4985">
        <v>1011.829956</v>
      </c>
      <c r="L4985">
        <v>39.977263999999998</v>
      </c>
      <c r="W4985">
        <f t="shared" si="77"/>
        <v>54342.152072325247</v>
      </c>
    </row>
    <row r="4986" spans="1:23" x14ac:dyDescent="0.3">
      <c r="A4986">
        <v>199.63124999999999</v>
      </c>
      <c r="B4986">
        <v>374.40329000000003</v>
      </c>
      <c r="C4986">
        <v>-49772.910155999998</v>
      </c>
      <c r="D4986">
        <v>21815.216797000001</v>
      </c>
      <c r="E4986">
        <v>0.13533800000000001</v>
      </c>
      <c r="F4986">
        <v>9.9670039999999993</v>
      </c>
      <c r="G4986">
        <v>-0.37060799999999999</v>
      </c>
      <c r="H4986">
        <v>-3.3529000000000003E-2</v>
      </c>
      <c r="I4986">
        <v>2.3941600000000001E-5</v>
      </c>
      <c r="J4986">
        <v>1.5629999999999999E-3</v>
      </c>
      <c r="K4986">
        <v>1011.829956</v>
      </c>
      <c r="L4986">
        <v>39.977263999999998</v>
      </c>
      <c r="W4986">
        <f t="shared" si="77"/>
        <v>54345.068287020498</v>
      </c>
    </row>
    <row r="4987" spans="1:23" x14ac:dyDescent="0.3">
      <c r="A4987">
        <v>199.64250000000001</v>
      </c>
      <c r="B4987">
        <v>416.37063599999999</v>
      </c>
      <c r="C4987">
        <v>-49777.648437000003</v>
      </c>
      <c r="D4987">
        <v>21815.855468999998</v>
      </c>
      <c r="E4987">
        <v>0.13280900000000001</v>
      </c>
      <c r="F4987">
        <v>9.9598689999999994</v>
      </c>
      <c r="G4987">
        <v>-0.37719200000000003</v>
      </c>
      <c r="H4987">
        <v>-2.6856999999999999E-2</v>
      </c>
      <c r="I4987">
        <v>6.3199999999999997E-4</v>
      </c>
      <c r="J4987">
        <v>-6.6743140000000004E-5</v>
      </c>
      <c r="K4987">
        <v>1011.829956</v>
      </c>
      <c r="L4987">
        <v>39.977263999999998</v>
      </c>
      <c r="W4987">
        <f t="shared" si="77"/>
        <v>54349.969625275677</v>
      </c>
    </row>
    <row r="4988" spans="1:23" x14ac:dyDescent="0.3">
      <c r="A4988">
        <v>199.65375</v>
      </c>
      <c r="B4988">
        <v>553.81707800000004</v>
      </c>
      <c r="C4988">
        <v>-49804.71875</v>
      </c>
      <c r="D4988">
        <v>21642.285156000002</v>
      </c>
      <c r="E4988">
        <v>0.13530500000000001</v>
      </c>
      <c r="F4988">
        <v>9.9548129999999997</v>
      </c>
      <c r="G4988">
        <v>-0.38504100000000002</v>
      </c>
      <c r="H4988">
        <v>-5.8809999999999999E-3</v>
      </c>
      <c r="I4988">
        <v>3.1809999999999998E-3</v>
      </c>
      <c r="J4988">
        <v>-6.4580000000000002E-3</v>
      </c>
      <c r="K4988">
        <v>1011.829956</v>
      </c>
      <c r="L4988">
        <v>39.977263999999998</v>
      </c>
      <c r="W4988">
        <f t="shared" si="77"/>
        <v>54306.58551129968</v>
      </c>
    </row>
    <row r="4989" spans="1:23" x14ac:dyDescent="0.3">
      <c r="A4989">
        <v>199.66499999999999</v>
      </c>
      <c r="B4989">
        <v>564.743469</v>
      </c>
      <c r="C4989">
        <v>-49785.398437000003</v>
      </c>
      <c r="D4989">
        <v>21762.597656000002</v>
      </c>
      <c r="E4989">
        <v>0.141568</v>
      </c>
      <c r="F4989">
        <v>9.960153</v>
      </c>
      <c r="G4989">
        <v>-0.373415</v>
      </c>
      <c r="H4989">
        <v>1.5966000000000001E-2</v>
      </c>
      <c r="I4989">
        <v>5.757E-3</v>
      </c>
      <c r="J4989">
        <v>-1.1341E-2</v>
      </c>
      <c r="K4989">
        <v>1011.829956</v>
      </c>
      <c r="L4989">
        <v>39.977263999999998</v>
      </c>
      <c r="W4989">
        <f t="shared" si="77"/>
        <v>54337.054478997634</v>
      </c>
    </row>
    <row r="4990" spans="1:23" x14ac:dyDescent="0.3">
      <c r="A4990">
        <v>199.67625000000001</v>
      </c>
      <c r="B4990">
        <v>523.99548300000004</v>
      </c>
      <c r="C4990">
        <v>-49794.609375</v>
      </c>
      <c r="D4990">
        <v>21776.976562</v>
      </c>
      <c r="E4990">
        <v>0.12804599999999999</v>
      </c>
      <c r="F4990">
        <v>9.9559829999999998</v>
      </c>
      <c r="G4990">
        <v>-0.36284899999999998</v>
      </c>
      <c r="H4990">
        <v>3.4110000000000001E-2</v>
      </c>
      <c r="I4990">
        <v>8.1370000000000001E-3</v>
      </c>
      <c r="J4990">
        <v>-1.8714999999999999E-2</v>
      </c>
      <c r="K4990">
        <v>1011.829956</v>
      </c>
      <c r="L4990">
        <v>39.977263999999998</v>
      </c>
      <c r="W4990">
        <f t="shared" si="77"/>
        <v>54350.845460369237</v>
      </c>
    </row>
    <row r="4991" spans="1:23" x14ac:dyDescent="0.3">
      <c r="A4991">
        <v>199.6875</v>
      </c>
      <c r="B4991">
        <v>467.21209700000003</v>
      </c>
      <c r="C4991">
        <v>-49782.347655999998</v>
      </c>
      <c r="D4991">
        <v>21742.269531000002</v>
      </c>
      <c r="E4991">
        <v>0.124338</v>
      </c>
      <c r="F4991">
        <v>9.9619400000000002</v>
      </c>
      <c r="G4991">
        <v>-0.369898</v>
      </c>
      <c r="H4991">
        <v>5.2153999999999999E-2</v>
      </c>
      <c r="I4991">
        <v>1.0992E-2</v>
      </c>
      <c r="J4991">
        <v>-2.3890999999999999E-2</v>
      </c>
      <c r="K4991">
        <v>1011.829956</v>
      </c>
      <c r="L4991">
        <v>39.977263999999998</v>
      </c>
      <c r="W4991">
        <f t="shared" si="77"/>
        <v>54325.194059893453</v>
      </c>
    </row>
    <row r="4992" spans="1:23" x14ac:dyDescent="0.3">
      <c r="A4992">
        <v>199.69874999999999</v>
      </c>
      <c r="B4992">
        <v>478.96966600000002</v>
      </c>
      <c r="C4992">
        <v>-49779.515625</v>
      </c>
      <c r="D4992">
        <v>21816.873047000001</v>
      </c>
      <c r="E4992">
        <v>0.13621800000000001</v>
      </c>
      <c r="F4992">
        <v>9.9618599999999997</v>
      </c>
      <c r="G4992">
        <v>-0.382359</v>
      </c>
      <c r="H4992">
        <v>6.3344999999999999E-2</v>
      </c>
      <c r="I4992">
        <v>1.2832E-2</v>
      </c>
      <c r="J4992">
        <v>-2.6790999999999999E-2</v>
      </c>
      <c r="K4992">
        <v>1011.829956</v>
      </c>
      <c r="L4992">
        <v>39.977263999999998</v>
      </c>
      <c r="W4992">
        <f t="shared" si="77"/>
        <v>54352.603777091324</v>
      </c>
    </row>
    <row r="4993" spans="1:23" x14ac:dyDescent="0.3">
      <c r="A4993">
        <v>199.71</v>
      </c>
      <c r="B4993">
        <v>443.13140900000002</v>
      </c>
      <c r="C4993">
        <v>-49776.203125</v>
      </c>
      <c r="D4993">
        <v>21750.236327999999</v>
      </c>
      <c r="E4993">
        <v>0.136214</v>
      </c>
      <c r="F4993">
        <v>9.9582619999999995</v>
      </c>
      <c r="G4993">
        <v>-0.37323000000000001</v>
      </c>
      <c r="H4993">
        <v>6.9254999999999997E-2</v>
      </c>
      <c r="I4993">
        <v>1.4402999999999999E-2</v>
      </c>
      <c r="J4993">
        <v>-2.7333E-2</v>
      </c>
      <c r="K4993">
        <v>1011.839966</v>
      </c>
      <c r="L4993">
        <v>39.977263999999998</v>
      </c>
      <c r="W4993">
        <f t="shared" si="77"/>
        <v>54322.550964684575</v>
      </c>
    </row>
    <row r="4994" spans="1:23" x14ac:dyDescent="0.3">
      <c r="A4994">
        <v>199.72125</v>
      </c>
      <c r="B4994">
        <v>427.01394699999997</v>
      </c>
      <c r="C4994">
        <v>-49786.0625</v>
      </c>
      <c r="D4994">
        <v>21706.851562</v>
      </c>
      <c r="E4994">
        <v>0.136518</v>
      </c>
      <c r="F4994">
        <v>9.9606539999999999</v>
      </c>
      <c r="G4994">
        <v>-0.36901899999999999</v>
      </c>
      <c r="H4994">
        <v>6.9981000000000002E-2</v>
      </c>
      <c r="I4994">
        <v>1.3533E-2</v>
      </c>
      <c r="J4994">
        <v>-2.4832E-2</v>
      </c>
      <c r="K4994">
        <v>1011.839966</v>
      </c>
      <c r="L4994">
        <v>39.977263999999998</v>
      </c>
      <c r="W4994">
        <f t="shared" ref="W4994:W5057" si="78">SQRT((B4994)^2+(C4994)^2+(D4994)^2)</f>
        <v>54314.102817772298</v>
      </c>
    </row>
    <row r="4995" spans="1:23" x14ac:dyDescent="0.3">
      <c r="A4995">
        <v>199.73249999999999</v>
      </c>
      <c r="B4995">
        <v>432.05316199999999</v>
      </c>
      <c r="C4995">
        <v>-49782.894530999998</v>
      </c>
      <c r="D4995">
        <v>21677.361327999999</v>
      </c>
      <c r="E4995">
        <v>0.134441</v>
      </c>
      <c r="F4995">
        <v>9.9630139999999994</v>
      </c>
      <c r="G4995">
        <v>-0.37966100000000003</v>
      </c>
      <c r="H4995">
        <v>6.0014999999999999E-2</v>
      </c>
      <c r="I4995">
        <v>1.2222999999999999E-2</v>
      </c>
      <c r="J4995">
        <v>-1.9341000000000001E-2</v>
      </c>
      <c r="K4995">
        <v>1011.839966</v>
      </c>
      <c r="L4995">
        <v>39.977263999999998</v>
      </c>
      <c r="W4995">
        <f t="shared" si="78"/>
        <v>54299.459039332367</v>
      </c>
    </row>
    <row r="4996" spans="1:23" x14ac:dyDescent="0.3">
      <c r="A4996">
        <v>199.74375000000001</v>
      </c>
      <c r="B4996">
        <v>597.28747599999997</v>
      </c>
      <c r="C4996">
        <v>-49782.539062000003</v>
      </c>
      <c r="D4996">
        <v>21745.039062</v>
      </c>
      <c r="E4996">
        <v>0.13003799999999999</v>
      </c>
      <c r="F4996">
        <v>9.9610610000000008</v>
      </c>
      <c r="G4996">
        <v>-0.363367</v>
      </c>
      <c r="H4996">
        <v>4.2229000000000003E-2</v>
      </c>
      <c r="I4996">
        <v>1.0499E-2</v>
      </c>
      <c r="J4996">
        <v>-1.3821999999999999E-2</v>
      </c>
      <c r="K4996">
        <v>1011.839966</v>
      </c>
      <c r="L4996">
        <v>39.977263999999998</v>
      </c>
      <c r="W4996">
        <f t="shared" si="78"/>
        <v>54327.752314967423</v>
      </c>
    </row>
    <row r="4997" spans="1:23" x14ac:dyDescent="0.3">
      <c r="A4997">
        <v>199.755</v>
      </c>
      <c r="B4997">
        <v>454.410461</v>
      </c>
      <c r="C4997">
        <v>-49756.082030999998</v>
      </c>
      <c r="D4997">
        <v>21765.746093999998</v>
      </c>
      <c r="E4997">
        <v>0.13300600000000001</v>
      </c>
      <c r="F4997">
        <v>9.9661819999999999</v>
      </c>
      <c r="G4997">
        <v>-0.364674</v>
      </c>
      <c r="H4997">
        <v>2.2776000000000001E-2</v>
      </c>
      <c r="I4997">
        <v>7.8150000000000008E-3</v>
      </c>
      <c r="J4997">
        <v>-8.2529999999999999E-3</v>
      </c>
      <c r="K4997">
        <v>1011.839966</v>
      </c>
      <c r="L4997">
        <v>39.977263999999998</v>
      </c>
      <c r="W4997">
        <f t="shared" si="78"/>
        <v>54310.421568711317</v>
      </c>
    </row>
    <row r="4998" spans="1:23" x14ac:dyDescent="0.3">
      <c r="A4998">
        <v>199.76625000000001</v>
      </c>
      <c r="B4998">
        <v>434.86227400000001</v>
      </c>
      <c r="C4998">
        <v>-49773.128905999998</v>
      </c>
      <c r="D4998">
        <v>22058.388672000001</v>
      </c>
      <c r="E4998">
        <v>0.135042</v>
      </c>
      <c r="F4998">
        <v>9.9568429999999992</v>
      </c>
      <c r="G4998">
        <v>-0.37617200000000001</v>
      </c>
      <c r="H4998">
        <v>5.7349999999999996E-3</v>
      </c>
      <c r="I4998">
        <v>6.594E-3</v>
      </c>
      <c r="J4998">
        <v>-6.0790000000000002E-3</v>
      </c>
      <c r="K4998">
        <v>1011.839966</v>
      </c>
      <c r="L4998">
        <v>39.977263999999998</v>
      </c>
      <c r="W4998">
        <f t="shared" si="78"/>
        <v>54443.78731403299</v>
      </c>
    </row>
    <row r="4999" spans="1:23" x14ac:dyDescent="0.3">
      <c r="A4999">
        <v>199.7775</v>
      </c>
      <c r="B4999">
        <v>470.62536599999999</v>
      </c>
      <c r="C4999">
        <v>-49780.246094000002</v>
      </c>
      <c r="D4999">
        <v>21822.546875</v>
      </c>
      <c r="E4999">
        <v>0.14196</v>
      </c>
      <c r="F4999">
        <v>9.9644180000000002</v>
      </c>
      <c r="G4999">
        <v>-0.377363</v>
      </c>
      <c r="H4999">
        <v>-1.2694E-2</v>
      </c>
      <c r="I4999">
        <v>4.4000000000000003E-3</v>
      </c>
      <c r="J4999">
        <v>-1.686E-3</v>
      </c>
      <c r="K4999">
        <v>1011.839966</v>
      </c>
      <c r="L4999">
        <v>39.977263999999998</v>
      </c>
      <c r="W4999">
        <f t="shared" si="78"/>
        <v>54355.47756690118</v>
      </c>
    </row>
    <row r="5000" spans="1:23" x14ac:dyDescent="0.3">
      <c r="A5000">
        <v>199.78874999999999</v>
      </c>
      <c r="B5000">
        <v>487.29641700000002</v>
      </c>
      <c r="C5000">
        <v>-49798.5</v>
      </c>
      <c r="D5000">
        <v>21733.625</v>
      </c>
      <c r="E5000">
        <v>0.12953799999999999</v>
      </c>
      <c r="F5000">
        <v>9.9602690000000003</v>
      </c>
      <c r="G5000">
        <v>-0.37984400000000001</v>
      </c>
      <c r="H5000">
        <v>-2.4711E-2</v>
      </c>
      <c r="I5000">
        <v>2.0300000000000001E-3</v>
      </c>
      <c r="J5000">
        <v>5.6599999999999999E-4</v>
      </c>
      <c r="K5000">
        <v>1011.839966</v>
      </c>
      <c r="L5000">
        <v>39.977263999999998</v>
      </c>
      <c r="W5000">
        <f t="shared" si="78"/>
        <v>54336.714251863312</v>
      </c>
    </row>
    <row r="5001" spans="1:23" x14ac:dyDescent="0.3">
      <c r="A5001">
        <v>199.8</v>
      </c>
      <c r="B5001">
        <v>534.94012499999997</v>
      </c>
      <c r="C5001">
        <v>-49783.664062000003</v>
      </c>
      <c r="D5001">
        <v>21701.001952999999</v>
      </c>
      <c r="E5001">
        <v>0.14261299999999999</v>
      </c>
      <c r="F5001">
        <v>9.9608519999999992</v>
      </c>
      <c r="G5001">
        <v>-0.38084800000000002</v>
      </c>
      <c r="H5001">
        <v>-3.3538999999999999E-2</v>
      </c>
      <c r="I5001">
        <v>4.1300000000000001E-4</v>
      </c>
      <c r="J5001">
        <v>8.9300000000000002E-4</v>
      </c>
      <c r="K5001">
        <v>1011.839966</v>
      </c>
      <c r="L5001">
        <v>39.972382000000003</v>
      </c>
      <c r="W5001">
        <f t="shared" si="78"/>
        <v>54310.52249923136</v>
      </c>
    </row>
    <row r="5002" spans="1:23" x14ac:dyDescent="0.3">
      <c r="A5002">
        <v>199.81125</v>
      </c>
      <c r="B5002">
        <v>613.95324700000003</v>
      </c>
      <c r="C5002">
        <v>-49769.230469000002</v>
      </c>
      <c r="D5002">
        <v>21737.324218999998</v>
      </c>
      <c r="E5002">
        <v>0.13796600000000001</v>
      </c>
      <c r="F5002">
        <v>9.9495039999999992</v>
      </c>
      <c r="G5002">
        <v>-0.36818899999999999</v>
      </c>
      <c r="H5002">
        <v>-3.5435000000000001E-2</v>
      </c>
      <c r="I5002">
        <v>-5.33768E-5</v>
      </c>
      <c r="J5002">
        <v>1.6310000000000001E-3</v>
      </c>
      <c r="K5002">
        <v>1011.839966</v>
      </c>
      <c r="L5002">
        <v>39.972382000000003</v>
      </c>
      <c r="W5002">
        <f t="shared" si="78"/>
        <v>54312.65510235956</v>
      </c>
    </row>
    <row r="5003" spans="1:23" x14ac:dyDescent="0.3">
      <c r="A5003">
        <v>199.82249999999999</v>
      </c>
      <c r="B5003">
        <v>652.12194799999997</v>
      </c>
      <c r="C5003">
        <v>-49782.292969000002</v>
      </c>
      <c r="D5003">
        <v>21677.347656000002</v>
      </c>
      <c r="E5003">
        <v>0.130463</v>
      </c>
      <c r="F5003">
        <v>9.9574420000000003</v>
      </c>
      <c r="G5003">
        <v>-0.38584400000000002</v>
      </c>
      <c r="H5003">
        <v>-2.9668E-2</v>
      </c>
      <c r="I5003">
        <v>1.07E-4</v>
      </c>
      <c r="J5003">
        <v>6.0700000000000001E-4</v>
      </c>
      <c r="K5003">
        <v>1011.839966</v>
      </c>
      <c r="L5003">
        <v>39.972382000000003</v>
      </c>
      <c r="W5003">
        <f t="shared" si="78"/>
        <v>54301.099046755022</v>
      </c>
    </row>
    <row r="5004" spans="1:23" x14ac:dyDescent="0.3">
      <c r="A5004">
        <v>199.83375000000001</v>
      </c>
      <c r="B5004">
        <v>557.09387200000003</v>
      </c>
      <c r="C5004">
        <v>-49781.449219000002</v>
      </c>
      <c r="D5004">
        <v>21673.939452999999</v>
      </c>
      <c r="E5004">
        <v>0.13461100000000001</v>
      </c>
      <c r="F5004">
        <v>9.9640749999999993</v>
      </c>
      <c r="G5004">
        <v>-0.39116200000000001</v>
      </c>
      <c r="H5004">
        <v>-1.3247999999999999E-2</v>
      </c>
      <c r="I5004">
        <v>2.4780000000000002E-3</v>
      </c>
      <c r="J5004">
        <v>-4.0049999999999999E-3</v>
      </c>
      <c r="K5004">
        <v>1011.839966</v>
      </c>
      <c r="L5004">
        <v>39.972382000000003</v>
      </c>
      <c r="W5004">
        <f t="shared" si="78"/>
        <v>54297.906878059359</v>
      </c>
    </row>
    <row r="5005" spans="1:23" x14ac:dyDescent="0.3">
      <c r="A5005">
        <v>199.845</v>
      </c>
      <c r="B5005">
        <v>470.45892300000003</v>
      </c>
      <c r="C5005">
        <v>-49822.816405999998</v>
      </c>
      <c r="D5005">
        <v>21720.492187</v>
      </c>
      <c r="E5005">
        <v>0.13458200000000001</v>
      </c>
      <c r="F5005">
        <v>9.956785</v>
      </c>
      <c r="G5005">
        <v>-0.36953200000000003</v>
      </c>
      <c r="H5005">
        <v>-9.41E-4</v>
      </c>
      <c r="I5005">
        <v>3.6579999999999998E-3</v>
      </c>
      <c r="J5005">
        <v>-8.1040000000000001E-3</v>
      </c>
      <c r="K5005">
        <v>1011.839966</v>
      </c>
      <c r="L5005">
        <v>39.972382000000003</v>
      </c>
      <c r="W5005">
        <f t="shared" si="78"/>
        <v>54353.602889502559</v>
      </c>
    </row>
    <row r="5006" spans="1:23" x14ac:dyDescent="0.3">
      <c r="A5006">
        <v>199.85624999999999</v>
      </c>
      <c r="B5006">
        <v>595.292419</v>
      </c>
      <c r="C5006">
        <v>-49797.21875</v>
      </c>
      <c r="D5006">
        <v>21869.09375</v>
      </c>
      <c r="E5006">
        <v>0.142485</v>
      </c>
      <c r="F5006">
        <v>9.9654030000000002</v>
      </c>
      <c r="G5006">
        <v>-0.37439099999999997</v>
      </c>
      <c r="H5006">
        <v>2.3355000000000001E-2</v>
      </c>
      <c r="I5006">
        <v>6.6670000000000002E-3</v>
      </c>
      <c r="J5006">
        <v>-1.6372999999999999E-2</v>
      </c>
      <c r="K5006">
        <v>1011.839966</v>
      </c>
      <c r="L5006">
        <v>39.972382000000003</v>
      </c>
      <c r="W5006">
        <f t="shared" si="78"/>
        <v>54390.942534081529</v>
      </c>
    </row>
    <row r="5007" spans="1:23" x14ac:dyDescent="0.3">
      <c r="A5007">
        <v>199.86750000000001</v>
      </c>
      <c r="B5007">
        <v>565.54455600000006</v>
      </c>
      <c r="C5007">
        <v>-49803.910155999998</v>
      </c>
      <c r="D5007">
        <v>21741.689452999999</v>
      </c>
      <c r="E5007">
        <v>0.13495099999999999</v>
      </c>
      <c r="F5007">
        <v>9.9717289999999998</v>
      </c>
      <c r="G5007">
        <v>-0.37325799999999998</v>
      </c>
      <c r="H5007">
        <v>3.8317999999999998E-2</v>
      </c>
      <c r="I5007">
        <v>9.2020000000000001E-3</v>
      </c>
      <c r="J5007">
        <v>-1.9514E-2</v>
      </c>
      <c r="K5007">
        <v>1011.839966</v>
      </c>
      <c r="L5007">
        <v>39.972382000000003</v>
      </c>
      <c r="W5007">
        <f t="shared" si="78"/>
        <v>54345.656383398593</v>
      </c>
    </row>
    <row r="5008" spans="1:23" x14ac:dyDescent="0.3">
      <c r="A5008">
        <v>199.87875</v>
      </c>
      <c r="B5008">
        <v>504.22067299999998</v>
      </c>
      <c r="C5008">
        <v>-49805.914062000003</v>
      </c>
      <c r="D5008">
        <v>21812.800781000002</v>
      </c>
      <c r="E5008">
        <v>0.13054099999999999</v>
      </c>
      <c r="F5008">
        <v>9.9744930000000007</v>
      </c>
      <c r="G5008">
        <v>-0.36854900000000002</v>
      </c>
      <c r="H5008">
        <v>5.6883000000000003E-2</v>
      </c>
      <c r="I5008">
        <v>1.0763E-2</v>
      </c>
      <c r="J5008">
        <v>-2.3803999999999999E-2</v>
      </c>
      <c r="K5008">
        <v>1011.839966</v>
      </c>
      <c r="L5008">
        <v>39.972382000000003</v>
      </c>
      <c r="W5008">
        <f t="shared" si="78"/>
        <v>54375.376706281349</v>
      </c>
    </row>
    <row r="5009" spans="1:23" x14ac:dyDescent="0.3">
      <c r="A5009">
        <v>199.89</v>
      </c>
      <c r="B5009">
        <v>569.25128199999995</v>
      </c>
      <c r="C5009">
        <v>-49821.617187000003</v>
      </c>
      <c r="D5009">
        <v>21744.257812</v>
      </c>
      <c r="E5009">
        <v>0.13813800000000001</v>
      </c>
      <c r="F5009">
        <v>9.9575200000000006</v>
      </c>
      <c r="G5009">
        <v>-0.37212400000000001</v>
      </c>
      <c r="H5009">
        <v>6.8483000000000002E-2</v>
      </c>
      <c r="I5009">
        <v>1.3169E-2</v>
      </c>
      <c r="J5009">
        <v>-2.7224999999999999E-2</v>
      </c>
      <c r="K5009">
        <v>1011.839966</v>
      </c>
      <c r="L5009">
        <v>39.972382000000003</v>
      </c>
      <c r="W5009">
        <f t="shared" si="78"/>
        <v>54362.950011425572</v>
      </c>
    </row>
    <row r="5010" spans="1:23" x14ac:dyDescent="0.3">
      <c r="A5010">
        <v>199.90125</v>
      </c>
      <c r="B5010">
        <v>555.19415300000003</v>
      </c>
      <c r="C5010">
        <v>-49806.890625</v>
      </c>
      <c r="D5010">
        <v>21853.496093999998</v>
      </c>
      <c r="E5010">
        <v>0.13261300000000001</v>
      </c>
      <c r="F5010">
        <v>9.9669690000000006</v>
      </c>
      <c r="G5010">
        <v>-0.372031</v>
      </c>
      <c r="H5010">
        <v>7.0301000000000002E-2</v>
      </c>
      <c r="I5010">
        <v>1.3587E-2</v>
      </c>
      <c r="J5010">
        <v>-2.6001E-2</v>
      </c>
      <c r="K5010">
        <v>1011.820007</v>
      </c>
      <c r="L5010">
        <v>39.979804999999999</v>
      </c>
      <c r="W5010">
        <f t="shared" si="78"/>
        <v>54393.105131153447</v>
      </c>
    </row>
    <row r="5011" spans="1:23" x14ac:dyDescent="0.3">
      <c r="A5011">
        <v>199.91249999999999</v>
      </c>
      <c r="B5011">
        <v>446.69091800000001</v>
      </c>
      <c r="C5011">
        <v>-49781.402344000002</v>
      </c>
      <c r="D5011">
        <v>21771.060547000001</v>
      </c>
      <c r="E5011">
        <v>0.12078999999999999</v>
      </c>
      <c r="F5011">
        <v>9.9657689999999999</v>
      </c>
      <c r="G5011">
        <v>-0.37546600000000002</v>
      </c>
      <c r="H5011">
        <v>6.4682000000000003E-2</v>
      </c>
      <c r="I5011">
        <v>1.2926E-2</v>
      </c>
      <c r="J5011">
        <v>-2.2748000000000001E-2</v>
      </c>
      <c r="K5011">
        <v>1011.820007</v>
      </c>
      <c r="L5011">
        <v>39.979804999999999</v>
      </c>
      <c r="W5011">
        <f t="shared" si="78"/>
        <v>54335.684678234917</v>
      </c>
    </row>
    <row r="5012" spans="1:23" x14ac:dyDescent="0.3">
      <c r="A5012">
        <v>199.92375000000001</v>
      </c>
      <c r="B5012">
        <v>482.458527</v>
      </c>
      <c r="C5012">
        <v>-49778.730469000002</v>
      </c>
      <c r="D5012">
        <v>21763.453125</v>
      </c>
      <c r="E5012">
        <v>0.128635</v>
      </c>
      <c r="F5012">
        <v>9.9593260000000008</v>
      </c>
      <c r="G5012">
        <v>-0.378278</v>
      </c>
      <c r="H5012">
        <v>5.2998999999999998E-2</v>
      </c>
      <c r="I5012">
        <v>1.1150999999999999E-2</v>
      </c>
      <c r="J5012">
        <v>-1.6997000000000002E-2</v>
      </c>
      <c r="K5012">
        <v>1011.820007</v>
      </c>
      <c r="L5012">
        <v>39.979804999999999</v>
      </c>
      <c r="W5012">
        <f t="shared" si="78"/>
        <v>54330.494800431334</v>
      </c>
    </row>
    <row r="5013" spans="1:23" x14ac:dyDescent="0.3">
      <c r="A5013">
        <v>199.935</v>
      </c>
      <c r="B5013">
        <v>544.64190699999995</v>
      </c>
      <c r="C5013">
        <v>-49805.089844000002</v>
      </c>
      <c r="D5013">
        <v>21729.423827999999</v>
      </c>
      <c r="E5013">
        <v>0.138067</v>
      </c>
      <c r="F5013">
        <v>9.9623609999999996</v>
      </c>
      <c r="G5013">
        <v>-0.38926100000000002</v>
      </c>
      <c r="H5013">
        <v>3.4415000000000001E-2</v>
      </c>
      <c r="I5013">
        <v>9.2189999999999998E-3</v>
      </c>
      <c r="J5013">
        <v>-1.3129E-2</v>
      </c>
      <c r="K5013">
        <v>1011.820007</v>
      </c>
      <c r="L5013">
        <v>39.979804999999999</v>
      </c>
      <c r="W5013">
        <f t="shared" si="78"/>
        <v>54341.618204398612</v>
      </c>
    </row>
    <row r="5014" spans="1:23" x14ac:dyDescent="0.3">
      <c r="A5014">
        <v>199.94624999999999</v>
      </c>
      <c r="B5014">
        <v>628.12939500000005</v>
      </c>
      <c r="C5014">
        <v>-49768.890625</v>
      </c>
      <c r="D5014">
        <v>21762.011718999998</v>
      </c>
      <c r="E5014">
        <v>0.13317799999999999</v>
      </c>
      <c r="F5014">
        <v>9.9578699999999998</v>
      </c>
      <c r="G5014">
        <v>-0.38119199999999998</v>
      </c>
      <c r="H5014">
        <v>1.6538000000000001E-2</v>
      </c>
      <c r="I5014">
        <v>7.1000000000000004E-3</v>
      </c>
      <c r="J5014">
        <v>-8.2539999999999992E-3</v>
      </c>
      <c r="K5014">
        <v>1011.820007</v>
      </c>
      <c r="L5014">
        <v>39.979804999999999</v>
      </c>
      <c r="W5014">
        <f t="shared" si="78"/>
        <v>54322.391098312022</v>
      </c>
    </row>
    <row r="5015" spans="1:23" x14ac:dyDescent="0.3">
      <c r="A5015">
        <v>199.95750000000001</v>
      </c>
      <c r="B5015">
        <v>619.10040300000003</v>
      </c>
      <c r="C5015">
        <v>-49776.050780999998</v>
      </c>
      <c r="D5015">
        <v>21695.689452999999</v>
      </c>
      <c r="E5015">
        <v>0.13161700000000001</v>
      </c>
      <c r="F5015">
        <v>9.9640409999999999</v>
      </c>
      <c r="G5015">
        <v>-0.38161899999999999</v>
      </c>
      <c r="H5015">
        <v>-4.6649999999999999E-3</v>
      </c>
      <c r="I5015">
        <v>4.9119999999999997E-3</v>
      </c>
      <c r="J5015">
        <v>-3.702E-3</v>
      </c>
      <c r="K5015">
        <v>1011.820007</v>
      </c>
      <c r="L5015">
        <v>39.979804999999999</v>
      </c>
      <c r="W5015">
        <f t="shared" si="78"/>
        <v>54302.315397252634</v>
      </c>
    </row>
    <row r="5016" spans="1:23" x14ac:dyDescent="0.3">
      <c r="A5016">
        <v>199.96875</v>
      </c>
      <c r="B5016">
        <v>493.37616000000003</v>
      </c>
      <c r="C5016">
        <v>-49788.523437000003</v>
      </c>
      <c r="D5016">
        <v>21831.564452999999</v>
      </c>
      <c r="E5016">
        <v>0.12479800000000001</v>
      </c>
      <c r="F5016">
        <v>9.97058</v>
      </c>
      <c r="G5016">
        <v>-0.37959700000000002</v>
      </c>
      <c r="H5016">
        <v>-2.3446000000000002E-2</v>
      </c>
      <c r="I5016">
        <v>2.5460000000000001E-3</v>
      </c>
      <c r="J5016">
        <v>7.6476750000000003E-5</v>
      </c>
      <c r="K5016">
        <v>1011.820007</v>
      </c>
      <c r="L5016">
        <v>39.979804999999999</v>
      </c>
      <c r="W5016">
        <f t="shared" si="78"/>
        <v>54366.88047458166</v>
      </c>
    </row>
    <row r="5017" spans="1:23" x14ac:dyDescent="0.3">
      <c r="A5017">
        <v>199.98</v>
      </c>
      <c r="B5017">
        <v>350.73956299999998</v>
      </c>
      <c r="C5017">
        <v>-49782.128905999998</v>
      </c>
      <c r="D5017">
        <v>21783.191406000002</v>
      </c>
      <c r="E5017">
        <v>0.12241200000000001</v>
      </c>
      <c r="F5017">
        <v>9.9597320000000007</v>
      </c>
      <c r="G5017">
        <v>-0.37880799999999998</v>
      </c>
      <c r="H5017">
        <v>-3.6204E-2</v>
      </c>
      <c r="I5017">
        <v>1.4438670000000001E-5</v>
      </c>
      <c r="J5017">
        <v>2.2339999999999999E-3</v>
      </c>
      <c r="K5017">
        <v>1011.820007</v>
      </c>
      <c r="L5017">
        <v>39.979804999999999</v>
      </c>
      <c r="W5017">
        <f t="shared" si="78"/>
        <v>54340.507952034146</v>
      </c>
    </row>
    <row r="5018" spans="1:23" x14ac:dyDescent="0.3">
      <c r="A5018">
        <v>199.99125000000001</v>
      </c>
      <c r="B5018">
        <v>415.425568</v>
      </c>
      <c r="C5018">
        <v>-49843.0625</v>
      </c>
      <c r="D5018">
        <v>21736.021484000001</v>
      </c>
      <c r="E5018">
        <v>0.133552</v>
      </c>
      <c r="F5018">
        <v>9.9640000000000004</v>
      </c>
      <c r="G5018">
        <v>-0.37009399999999998</v>
      </c>
      <c r="H5018">
        <v>-3.7533999999999998E-2</v>
      </c>
      <c r="I5018">
        <v>-1.15E-4</v>
      </c>
      <c r="J5018">
        <v>1.676E-3</v>
      </c>
      <c r="K5018">
        <v>1011.820007</v>
      </c>
      <c r="L5018">
        <v>39.979804999999999</v>
      </c>
      <c r="W5018">
        <f t="shared" si="78"/>
        <v>54377.919119200982</v>
      </c>
    </row>
    <row r="5019" spans="1:23" x14ac:dyDescent="0.3">
      <c r="A5019">
        <v>200.0025</v>
      </c>
      <c r="B5019">
        <v>463.46499599999999</v>
      </c>
      <c r="C5019">
        <v>-49800.878905999998</v>
      </c>
      <c r="D5019">
        <v>21747.458984000001</v>
      </c>
      <c r="E5019">
        <v>0.12581200000000001</v>
      </c>
      <c r="F5019">
        <v>9.9573780000000003</v>
      </c>
      <c r="G5019">
        <v>-0.390121</v>
      </c>
      <c r="H5019">
        <v>-3.1786000000000002E-2</v>
      </c>
      <c r="I5019">
        <v>8.3199999999999995E-4</v>
      </c>
      <c r="J5019">
        <v>1.439E-3</v>
      </c>
      <c r="K5019">
        <v>1011.799988</v>
      </c>
      <c r="L5019">
        <v>39.979804999999999</v>
      </c>
      <c r="W5019">
        <f t="shared" si="78"/>
        <v>54344.220593116937</v>
      </c>
    </row>
    <row r="5020" spans="1:23" x14ac:dyDescent="0.3">
      <c r="A5020">
        <v>200.01374999999999</v>
      </c>
      <c r="B5020">
        <v>424.92892499999999</v>
      </c>
      <c r="C5020">
        <v>-49762.980469000002</v>
      </c>
      <c r="D5020">
        <v>21796.183593999998</v>
      </c>
      <c r="E5020">
        <v>0.13048799999999999</v>
      </c>
      <c r="F5020">
        <v>9.9540059999999997</v>
      </c>
      <c r="G5020">
        <v>-0.37064000000000002</v>
      </c>
      <c r="H5020">
        <v>-2.3668999999999999E-2</v>
      </c>
      <c r="I5020">
        <v>1.0759999999999999E-3</v>
      </c>
      <c r="J5020">
        <v>-1.9799999999999999E-4</v>
      </c>
      <c r="K5020">
        <v>1011.799988</v>
      </c>
      <c r="L5020">
        <v>39.979804999999999</v>
      </c>
      <c r="W5020">
        <f t="shared" si="78"/>
        <v>54328.707043447408</v>
      </c>
    </row>
    <row r="5021" spans="1:23" x14ac:dyDescent="0.3">
      <c r="A5021">
        <v>200.02500000000001</v>
      </c>
      <c r="B5021">
        <v>395.167664</v>
      </c>
      <c r="C5021">
        <v>-49803.839844000002</v>
      </c>
      <c r="D5021">
        <v>21751.414062</v>
      </c>
      <c r="E5021">
        <v>0.118316</v>
      </c>
      <c r="F5021">
        <v>9.971368</v>
      </c>
      <c r="G5021">
        <v>-0.377915</v>
      </c>
      <c r="H5021">
        <v>-7.5319999999999996E-3</v>
      </c>
      <c r="I5021">
        <v>2.516E-3</v>
      </c>
      <c r="J5021">
        <v>-7.7799999999999996E-3</v>
      </c>
      <c r="K5021">
        <v>1011.799988</v>
      </c>
      <c r="L5021">
        <v>39.979804999999999</v>
      </c>
      <c r="W5021">
        <f t="shared" si="78"/>
        <v>54347.977279619568</v>
      </c>
    </row>
    <row r="5022" spans="1:23" x14ac:dyDescent="0.3">
      <c r="A5022">
        <v>200.03625</v>
      </c>
      <c r="B5022">
        <v>500.92620799999997</v>
      </c>
      <c r="C5022">
        <v>-49813.183594000002</v>
      </c>
      <c r="D5022">
        <v>21732.572265999999</v>
      </c>
      <c r="E5022">
        <v>0.135264</v>
      </c>
      <c r="F5022">
        <v>9.9558920000000004</v>
      </c>
      <c r="G5022">
        <v>-0.37388399999999999</v>
      </c>
      <c r="H5022">
        <v>1.4446000000000001E-2</v>
      </c>
      <c r="I5022">
        <v>5.241E-3</v>
      </c>
      <c r="J5022">
        <v>-1.3518000000000001E-2</v>
      </c>
      <c r="K5022">
        <v>1011.799988</v>
      </c>
      <c r="L5022">
        <v>39.979804999999999</v>
      </c>
      <c r="W5022">
        <f t="shared" si="78"/>
        <v>54349.874738883474</v>
      </c>
    </row>
    <row r="5023" spans="1:23" x14ac:dyDescent="0.3">
      <c r="A5023">
        <v>200.04750000000001</v>
      </c>
      <c r="B5023">
        <v>443.24307299999998</v>
      </c>
      <c r="C5023">
        <v>-49799.375</v>
      </c>
      <c r="D5023">
        <v>21839.958984000001</v>
      </c>
      <c r="E5023">
        <v>0.13647899999999999</v>
      </c>
      <c r="F5023">
        <v>9.9565850000000005</v>
      </c>
      <c r="G5023">
        <v>-0.386436</v>
      </c>
      <c r="H5023">
        <v>3.3607999999999999E-2</v>
      </c>
      <c r="I5023">
        <v>8.3110000000000007E-3</v>
      </c>
      <c r="J5023">
        <v>-1.9361E-2</v>
      </c>
      <c r="K5023">
        <v>1011.799988</v>
      </c>
      <c r="L5023">
        <v>39.979804999999999</v>
      </c>
      <c r="W5023">
        <f t="shared" si="78"/>
        <v>54379.75747679636</v>
      </c>
    </row>
    <row r="5024" spans="1:23" x14ac:dyDescent="0.3">
      <c r="A5024">
        <v>200.05875</v>
      </c>
      <c r="B5024">
        <v>499.75836199999998</v>
      </c>
      <c r="C5024">
        <v>-49789.386719000002</v>
      </c>
      <c r="D5024">
        <v>21762.457031000002</v>
      </c>
      <c r="E5024">
        <v>0.12640299999999999</v>
      </c>
      <c r="F5024">
        <v>9.9600150000000003</v>
      </c>
      <c r="G5024">
        <v>-0.37933899999999998</v>
      </c>
      <c r="H5024">
        <v>5.0390999999999998E-2</v>
      </c>
      <c r="I5024">
        <v>1.0467000000000001E-2</v>
      </c>
      <c r="J5024">
        <v>-2.3640999999999999E-2</v>
      </c>
      <c r="K5024">
        <v>1011.799988</v>
      </c>
      <c r="L5024">
        <v>39.979804999999999</v>
      </c>
      <c r="W5024">
        <f t="shared" si="78"/>
        <v>54340.015865848291</v>
      </c>
    </row>
    <row r="5025" spans="1:23" x14ac:dyDescent="0.3">
      <c r="A5025">
        <v>200.07</v>
      </c>
      <c r="B5025">
        <v>408.66720600000002</v>
      </c>
      <c r="C5025">
        <v>-49779.695312000003</v>
      </c>
      <c r="D5025">
        <v>21759.392577999999</v>
      </c>
      <c r="E5025">
        <v>0.13608500000000001</v>
      </c>
      <c r="F5025">
        <v>9.9636399999999998</v>
      </c>
      <c r="G5025">
        <v>-0.38034800000000002</v>
      </c>
      <c r="H5025">
        <v>6.6817000000000001E-2</v>
      </c>
      <c r="I5025">
        <v>1.2563E-2</v>
      </c>
      <c r="J5025">
        <v>-2.7535E-2</v>
      </c>
      <c r="K5025">
        <v>1011.799988</v>
      </c>
      <c r="L5025">
        <v>39.979804999999999</v>
      </c>
      <c r="W5025">
        <f t="shared" si="78"/>
        <v>54329.147237963676</v>
      </c>
    </row>
    <row r="5026" spans="1:23" x14ac:dyDescent="0.3">
      <c r="A5026">
        <v>200.08125000000001</v>
      </c>
      <c r="B5026">
        <v>523.77252199999998</v>
      </c>
      <c r="C5026">
        <v>-49782.152344000002</v>
      </c>
      <c r="D5026">
        <v>21726.070312</v>
      </c>
      <c r="E5026">
        <v>0.12745600000000001</v>
      </c>
      <c r="F5026">
        <v>9.9562270000000002</v>
      </c>
      <c r="G5026">
        <v>-0.38477</v>
      </c>
      <c r="H5026">
        <v>6.9924E-2</v>
      </c>
      <c r="I5026">
        <v>1.3853000000000001E-2</v>
      </c>
      <c r="J5026">
        <v>-2.8122000000000001E-2</v>
      </c>
      <c r="K5026">
        <v>1011.799988</v>
      </c>
      <c r="L5026">
        <v>39.979804999999999</v>
      </c>
      <c r="W5026">
        <f t="shared" si="78"/>
        <v>54319.049705034377</v>
      </c>
    </row>
    <row r="5027" spans="1:23" x14ac:dyDescent="0.3">
      <c r="A5027">
        <v>200.0925</v>
      </c>
      <c r="B5027">
        <v>502.10507200000001</v>
      </c>
      <c r="C5027">
        <v>-49806.097655999998</v>
      </c>
      <c r="D5027">
        <v>21732.574218999998</v>
      </c>
      <c r="E5027">
        <v>0.13480600000000001</v>
      </c>
      <c r="F5027">
        <v>9.9571310000000004</v>
      </c>
      <c r="G5027">
        <v>-0.37316899999999997</v>
      </c>
      <c r="H5027">
        <v>7.1711999999999998E-2</v>
      </c>
      <c r="I5027">
        <v>1.4204E-2</v>
      </c>
      <c r="J5027">
        <v>-2.5867999999999999E-2</v>
      </c>
      <c r="K5027">
        <v>1011.799988</v>
      </c>
      <c r="L5027">
        <v>39.979804999999999</v>
      </c>
      <c r="W5027">
        <f t="shared" si="78"/>
        <v>54343.392012338358</v>
      </c>
    </row>
    <row r="5028" spans="1:23" x14ac:dyDescent="0.3">
      <c r="A5028">
        <v>200.10374999999999</v>
      </c>
      <c r="B5028">
        <v>550.99060099999997</v>
      </c>
      <c r="C5028">
        <v>-49823.453125</v>
      </c>
      <c r="D5028">
        <v>21752.384765999999</v>
      </c>
      <c r="E5028">
        <v>0.12709000000000001</v>
      </c>
      <c r="F5028">
        <v>9.965382</v>
      </c>
      <c r="G5028">
        <v>-0.38505</v>
      </c>
      <c r="H5028">
        <v>5.8001999999999998E-2</v>
      </c>
      <c r="I5028">
        <v>1.307E-2</v>
      </c>
      <c r="J5028">
        <v>-1.9726E-2</v>
      </c>
      <c r="K5028">
        <v>1011.799988</v>
      </c>
      <c r="L5028">
        <v>39.982146999999998</v>
      </c>
      <c r="W5028">
        <f t="shared" si="78"/>
        <v>54367.695508910176</v>
      </c>
    </row>
    <row r="5029" spans="1:23" x14ac:dyDescent="0.3">
      <c r="A5029">
        <v>200.11500000000001</v>
      </c>
      <c r="B5029">
        <v>523.568848</v>
      </c>
      <c r="C5029">
        <v>-49802.789062000003</v>
      </c>
      <c r="D5029">
        <v>21781.697265999999</v>
      </c>
      <c r="E5029">
        <v>0.12955700000000001</v>
      </c>
      <c r="F5029">
        <v>9.9660150000000005</v>
      </c>
      <c r="G5029">
        <v>-0.38812200000000002</v>
      </c>
      <c r="H5029">
        <v>4.1280999999999998E-2</v>
      </c>
      <c r="I5029">
        <v>1.0253999999999999E-2</v>
      </c>
      <c r="J5029">
        <v>-1.3594E-2</v>
      </c>
      <c r="K5029">
        <v>1011.799988</v>
      </c>
      <c r="L5029">
        <v>39.982146999999998</v>
      </c>
      <c r="W5029">
        <f t="shared" si="78"/>
        <v>54360.226806741113</v>
      </c>
    </row>
    <row r="5030" spans="1:23" x14ac:dyDescent="0.3">
      <c r="A5030">
        <v>200.12625</v>
      </c>
      <c r="B5030">
        <v>578.92010500000004</v>
      </c>
      <c r="C5030">
        <v>-49796.808594000002</v>
      </c>
      <c r="D5030">
        <v>21823.779297000001</v>
      </c>
      <c r="E5030">
        <v>0.12959100000000001</v>
      </c>
      <c r="F5030">
        <v>9.9641509999999993</v>
      </c>
      <c r="G5030">
        <v>-0.38235999999999998</v>
      </c>
      <c r="H5030">
        <v>2.3064999999999999E-2</v>
      </c>
      <c r="I5030">
        <v>8.6429999999999996E-3</v>
      </c>
      <c r="J5030">
        <v>-8.9169999999999996E-3</v>
      </c>
      <c r="K5030">
        <v>1011.799988</v>
      </c>
      <c r="L5030">
        <v>39.982146999999998</v>
      </c>
      <c r="W5030">
        <f t="shared" si="78"/>
        <v>54372.186248481965</v>
      </c>
    </row>
    <row r="5031" spans="1:23" x14ac:dyDescent="0.3">
      <c r="A5031">
        <v>200.13749999999999</v>
      </c>
      <c r="B5031">
        <v>532.51776099999995</v>
      </c>
      <c r="C5031">
        <v>-49781.449219000002</v>
      </c>
      <c r="D5031">
        <v>21755.546875</v>
      </c>
      <c r="E5031">
        <v>0.13636799999999999</v>
      </c>
      <c r="F5031">
        <v>9.9601349999999993</v>
      </c>
      <c r="G5031">
        <v>-0.38217800000000002</v>
      </c>
      <c r="H5031">
        <v>3.3700000000000002E-3</v>
      </c>
      <c r="I5031">
        <v>5.8970000000000003E-3</v>
      </c>
      <c r="J5031">
        <v>-4.9109999999999996E-3</v>
      </c>
      <c r="K5031">
        <v>1011.799988</v>
      </c>
      <c r="L5031">
        <v>39.982146999999998</v>
      </c>
      <c r="W5031">
        <f t="shared" si="78"/>
        <v>54330.286961693644</v>
      </c>
    </row>
    <row r="5032" spans="1:23" x14ac:dyDescent="0.3">
      <c r="A5032">
        <v>200.14875000000001</v>
      </c>
      <c r="B5032">
        <v>528.00030500000003</v>
      </c>
      <c r="C5032">
        <v>-49801.847655999998</v>
      </c>
      <c r="D5032">
        <v>21900.40625</v>
      </c>
      <c r="E5032">
        <v>0.137793</v>
      </c>
      <c r="F5032">
        <v>9.9598770000000005</v>
      </c>
      <c r="G5032">
        <v>-0.38510299999999997</v>
      </c>
      <c r="H5032">
        <v>-1.319E-2</v>
      </c>
      <c r="I5032">
        <v>3.447E-3</v>
      </c>
      <c r="J5032">
        <v>-3.189E-3</v>
      </c>
      <c r="K5032">
        <v>1011.799988</v>
      </c>
      <c r="L5032">
        <v>39.982146999999998</v>
      </c>
      <c r="W5032">
        <f t="shared" si="78"/>
        <v>54407.082334826155</v>
      </c>
    </row>
    <row r="5033" spans="1:23" x14ac:dyDescent="0.3">
      <c r="A5033">
        <v>200.16</v>
      </c>
      <c r="B5033">
        <v>451.23696899999999</v>
      </c>
      <c r="C5033">
        <v>-49780.847655999998</v>
      </c>
      <c r="D5033">
        <v>21887.529297000001</v>
      </c>
      <c r="E5033">
        <v>0.13183300000000001</v>
      </c>
      <c r="F5033">
        <v>9.9676399999999994</v>
      </c>
      <c r="G5033">
        <v>-0.36503200000000002</v>
      </c>
      <c r="H5033">
        <v>-2.6054000000000001E-2</v>
      </c>
      <c r="I5033">
        <v>1.6659999999999999E-3</v>
      </c>
      <c r="J5033">
        <v>-5.6099999999999998E-4</v>
      </c>
      <c r="K5033">
        <v>1011.799988</v>
      </c>
      <c r="L5033">
        <v>39.982146999999998</v>
      </c>
      <c r="W5033">
        <f t="shared" si="78"/>
        <v>54381.985499603696</v>
      </c>
    </row>
    <row r="5034" spans="1:23" x14ac:dyDescent="0.3">
      <c r="A5034">
        <v>200.17124999999999</v>
      </c>
      <c r="B5034">
        <v>539.895081</v>
      </c>
      <c r="C5034">
        <v>-49775.960937000003</v>
      </c>
      <c r="D5034">
        <v>21808.941406000002</v>
      </c>
      <c r="E5034">
        <v>0.131215</v>
      </c>
      <c r="F5034">
        <v>9.9676799999999997</v>
      </c>
      <c r="G5034">
        <v>-0.372415</v>
      </c>
      <c r="H5034">
        <v>-3.5908000000000002E-2</v>
      </c>
      <c r="I5034">
        <v>2.3900000000000001E-4</v>
      </c>
      <c r="J5034">
        <v>1.635E-3</v>
      </c>
      <c r="K5034">
        <v>1011.799988</v>
      </c>
      <c r="L5034">
        <v>39.982146999999998</v>
      </c>
      <c r="W5034">
        <f t="shared" si="78"/>
        <v>54346.735864728616</v>
      </c>
    </row>
    <row r="5035" spans="1:23" x14ac:dyDescent="0.3">
      <c r="A5035">
        <v>200.1825</v>
      </c>
      <c r="B5035">
        <v>481.927368</v>
      </c>
      <c r="C5035">
        <v>-49801.859375</v>
      </c>
      <c r="D5035">
        <v>21699.882812</v>
      </c>
      <c r="E5035">
        <v>0.13478100000000001</v>
      </c>
      <c r="F5035">
        <v>9.9608749999999997</v>
      </c>
      <c r="G5035">
        <v>-0.37515900000000002</v>
      </c>
      <c r="H5035">
        <v>-3.4574000000000001E-2</v>
      </c>
      <c r="I5035">
        <v>4.86E-4</v>
      </c>
      <c r="J5035">
        <v>2.568E-3</v>
      </c>
      <c r="K5035">
        <v>1011.799988</v>
      </c>
      <c r="L5035">
        <v>39.982146999999998</v>
      </c>
      <c r="W5035">
        <f t="shared" si="78"/>
        <v>54326.25852430697</v>
      </c>
    </row>
    <row r="5036" spans="1:23" x14ac:dyDescent="0.3">
      <c r="A5036">
        <v>200.19374999999999</v>
      </c>
      <c r="B5036">
        <v>633.86608899999999</v>
      </c>
      <c r="C5036">
        <v>-49817.15625</v>
      </c>
      <c r="D5036">
        <v>21706.369140999999</v>
      </c>
      <c r="E5036">
        <v>0.13116900000000001</v>
      </c>
      <c r="F5036">
        <v>9.9623709999999992</v>
      </c>
      <c r="G5036">
        <v>-0.37379000000000001</v>
      </c>
      <c r="H5036">
        <v>-3.0773999999999999E-2</v>
      </c>
      <c r="I5036">
        <v>5.1838390000000001E-5</v>
      </c>
      <c r="J5036">
        <v>-6.0499999999999996E-4</v>
      </c>
      <c r="K5036">
        <v>1011.799988</v>
      </c>
      <c r="L5036">
        <v>39.982146999999998</v>
      </c>
      <c r="W5036">
        <f t="shared" si="78"/>
        <v>54344.432137442149</v>
      </c>
    </row>
    <row r="5037" spans="1:23" x14ac:dyDescent="0.3">
      <c r="A5037">
        <v>200.20500000000001</v>
      </c>
      <c r="B5037">
        <v>583.25958300000002</v>
      </c>
      <c r="C5037">
        <v>-49788.210937000003</v>
      </c>
      <c r="D5037">
        <v>21710.578125</v>
      </c>
      <c r="E5037">
        <v>0.14677799999999999</v>
      </c>
      <c r="F5037">
        <v>9.9529080000000008</v>
      </c>
      <c r="G5037">
        <v>-0.38002999999999998</v>
      </c>
      <c r="H5037">
        <v>-1.9309E-2</v>
      </c>
      <c r="I5037">
        <v>7.6499999999999995E-4</v>
      </c>
      <c r="J5037">
        <v>-4.7140000000000003E-3</v>
      </c>
      <c r="K5037">
        <v>1011.820007</v>
      </c>
      <c r="L5037">
        <v>39.987029999999997</v>
      </c>
      <c r="W5037">
        <f t="shared" si="78"/>
        <v>54319.014558164592</v>
      </c>
    </row>
    <row r="5038" spans="1:23" x14ac:dyDescent="0.3">
      <c r="A5038">
        <v>200.21625</v>
      </c>
      <c r="B5038">
        <v>577.69891399999995</v>
      </c>
      <c r="C5038">
        <v>-49805.027344000002</v>
      </c>
      <c r="D5038">
        <v>21714.503906000002</v>
      </c>
      <c r="E5038">
        <v>0.14719299999999999</v>
      </c>
      <c r="F5038">
        <v>9.9531740000000006</v>
      </c>
      <c r="G5038">
        <v>-0.374357</v>
      </c>
      <c r="H5038">
        <v>4.0930000000000003E-3</v>
      </c>
      <c r="I5038">
        <v>3.5899999999999999E-3</v>
      </c>
      <c r="J5038">
        <v>-9.9950000000000004E-3</v>
      </c>
      <c r="K5038">
        <v>1011.820007</v>
      </c>
      <c r="L5038">
        <v>39.987029999999997</v>
      </c>
      <c r="W5038">
        <f t="shared" si="78"/>
        <v>54335.938058116881</v>
      </c>
    </row>
    <row r="5039" spans="1:23" x14ac:dyDescent="0.3">
      <c r="A5039">
        <v>200.22749999999999</v>
      </c>
      <c r="B5039">
        <v>506.11395299999998</v>
      </c>
      <c r="C5039">
        <v>-49769.152344000002</v>
      </c>
      <c r="D5039">
        <v>21813.689452999999</v>
      </c>
      <c r="E5039">
        <v>0.133544</v>
      </c>
      <c r="F5039">
        <v>9.9572339999999997</v>
      </c>
      <c r="G5039">
        <v>-0.37133699999999997</v>
      </c>
      <c r="H5039">
        <v>2.7902E-2</v>
      </c>
      <c r="I5039">
        <v>7.2940000000000001E-3</v>
      </c>
      <c r="J5039">
        <v>-1.7188999999999999E-2</v>
      </c>
      <c r="K5039">
        <v>1011.820007</v>
      </c>
      <c r="L5039">
        <v>39.987029999999997</v>
      </c>
      <c r="W5039">
        <f t="shared" si="78"/>
        <v>54342.080599896297</v>
      </c>
    </row>
    <row r="5040" spans="1:23" x14ac:dyDescent="0.3">
      <c r="A5040">
        <v>200.23875000000001</v>
      </c>
      <c r="B5040">
        <v>507.02783199999999</v>
      </c>
      <c r="C5040">
        <v>-49778.386719000002</v>
      </c>
      <c r="D5040">
        <v>21845.541015999999</v>
      </c>
      <c r="E5040">
        <v>0.13155800000000001</v>
      </c>
      <c r="F5040">
        <v>9.9614460000000005</v>
      </c>
      <c r="G5040">
        <v>-0.37736799999999998</v>
      </c>
      <c r="H5040">
        <v>4.6947000000000003E-2</v>
      </c>
      <c r="I5040">
        <v>9.953E-3</v>
      </c>
      <c r="J5040">
        <v>-2.2693999999999999E-2</v>
      </c>
      <c r="K5040">
        <v>1011.820007</v>
      </c>
      <c r="L5040">
        <v>39.987029999999997</v>
      </c>
      <c r="W5040">
        <f t="shared" si="78"/>
        <v>54363.338049189704</v>
      </c>
    </row>
    <row r="5041" spans="1:23" x14ac:dyDescent="0.3">
      <c r="A5041">
        <v>200.25</v>
      </c>
      <c r="B5041">
        <v>562.74127199999998</v>
      </c>
      <c r="C5041">
        <v>-49782.304687000003</v>
      </c>
      <c r="D5041">
        <v>21690.304687</v>
      </c>
      <c r="E5041">
        <v>0.14440500000000001</v>
      </c>
      <c r="F5041">
        <v>9.9546749999999999</v>
      </c>
      <c r="G5041">
        <v>-0.384245</v>
      </c>
      <c r="H5041">
        <v>5.7987999999999998E-2</v>
      </c>
      <c r="I5041">
        <v>1.2272999999999999E-2</v>
      </c>
      <c r="J5041">
        <v>-2.5870000000000001E-2</v>
      </c>
      <c r="K5041">
        <v>1011.820007</v>
      </c>
      <c r="L5041">
        <v>39.987029999999997</v>
      </c>
      <c r="W5041">
        <f t="shared" si="78"/>
        <v>54305.28385989165</v>
      </c>
    </row>
    <row r="5042" spans="1:23" x14ac:dyDescent="0.3">
      <c r="A5042">
        <v>200.26124999999999</v>
      </c>
      <c r="B5042">
        <v>485.12091099999998</v>
      </c>
      <c r="C5042">
        <v>-49785.523437000003</v>
      </c>
      <c r="D5042">
        <v>21602.328125</v>
      </c>
      <c r="E5042">
        <v>0.130466</v>
      </c>
      <c r="F5042">
        <v>9.9730480000000004</v>
      </c>
      <c r="G5042">
        <v>-0.36559399999999997</v>
      </c>
      <c r="H5042">
        <v>6.9020999999999999E-2</v>
      </c>
      <c r="I5042">
        <v>1.3426E-2</v>
      </c>
      <c r="J5042">
        <v>-2.7022000000000001E-2</v>
      </c>
      <c r="K5042">
        <v>1011.820007</v>
      </c>
      <c r="L5042">
        <v>39.987029999999997</v>
      </c>
      <c r="W5042">
        <f t="shared" si="78"/>
        <v>54272.407967719031</v>
      </c>
    </row>
    <row r="5043" spans="1:23" x14ac:dyDescent="0.3">
      <c r="A5043">
        <v>200.27250000000001</v>
      </c>
      <c r="B5043">
        <v>463.38855000000001</v>
      </c>
      <c r="C5043">
        <v>-49762.96875</v>
      </c>
      <c r="D5043">
        <v>21795.693359000001</v>
      </c>
      <c r="E5043">
        <v>0.120101</v>
      </c>
      <c r="F5043">
        <v>9.9699100000000005</v>
      </c>
      <c r="G5043">
        <v>-0.37385600000000002</v>
      </c>
      <c r="H5043">
        <v>6.9358000000000003E-2</v>
      </c>
      <c r="I5043">
        <v>1.4043E-2</v>
      </c>
      <c r="J5043">
        <v>-2.6359E-2</v>
      </c>
      <c r="K5043">
        <v>1011.820007</v>
      </c>
      <c r="L5043">
        <v>39.987029999999997</v>
      </c>
      <c r="W5043">
        <f t="shared" si="78"/>
        <v>54328.814056275005</v>
      </c>
    </row>
    <row r="5044" spans="1:23" x14ac:dyDescent="0.3">
      <c r="A5044">
        <v>200.28375</v>
      </c>
      <c r="B5044">
        <v>563.49627699999996</v>
      </c>
      <c r="C5044">
        <v>-49791.296875</v>
      </c>
      <c r="D5044">
        <v>21956.962890999999</v>
      </c>
      <c r="E5044">
        <v>0.119323</v>
      </c>
      <c r="F5044">
        <v>9.9704010000000007</v>
      </c>
      <c r="G5044">
        <v>-0.38852199999999998</v>
      </c>
      <c r="H5044">
        <v>6.4516000000000004E-2</v>
      </c>
      <c r="I5044">
        <v>1.3445E-2</v>
      </c>
      <c r="J5044">
        <v>-2.2610000000000002E-2</v>
      </c>
      <c r="K5044">
        <v>1011.820007</v>
      </c>
      <c r="L5044">
        <v>39.987029999999997</v>
      </c>
      <c r="W5044">
        <f t="shared" si="78"/>
        <v>54420.575079149326</v>
      </c>
    </row>
    <row r="5045" spans="1:23" x14ac:dyDescent="0.3">
      <c r="A5045">
        <v>200.29499999999999</v>
      </c>
      <c r="B5045">
        <v>557.01000999999997</v>
      </c>
      <c r="C5045">
        <v>-49795.269530999998</v>
      </c>
      <c r="D5045">
        <v>21642.847656000002</v>
      </c>
      <c r="E5045">
        <v>0.12879399999999999</v>
      </c>
      <c r="F5045">
        <v>9.9538329999999995</v>
      </c>
      <c r="G5045">
        <v>-0.36821700000000002</v>
      </c>
      <c r="H5045">
        <v>5.2891000000000001E-2</v>
      </c>
      <c r="I5045">
        <v>1.1240999999999999E-2</v>
      </c>
      <c r="J5045">
        <v>-1.8363999999999998E-2</v>
      </c>
      <c r="K5045">
        <v>1011.820007</v>
      </c>
      <c r="L5045">
        <v>39.987029999999997</v>
      </c>
      <c r="W5045">
        <f t="shared" si="78"/>
        <v>54298.176603611668</v>
      </c>
    </row>
    <row r="5046" spans="1:23" x14ac:dyDescent="0.3">
      <c r="A5046">
        <v>200.30625000000001</v>
      </c>
      <c r="B5046">
        <v>565.50616500000001</v>
      </c>
      <c r="C5046">
        <v>-49791.296875</v>
      </c>
      <c r="D5046">
        <v>21612.664062</v>
      </c>
      <c r="E5046">
        <v>0.13136999999999999</v>
      </c>
      <c r="F5046">
        <v>9.9638249999999999</v>
      </c>
      <c r="G5046">
        <v>-0.37427300000000002</v>
      </c>
      <c r="H5046">
        <v>3.3024999999999999E-2</v>
      </c>
      <c r="I5046">
        <v>9.1439999999999994E-3</v>
      </c>
      <c r="J5046">
        <v>-1.2003E-2</v>
      </c>
      <c r="K5046">
        <v>1011.809998</v>
      </c>
      <c r="L5046">
        <v>39.987029999999997</v>
      </c>
      <c r="W5046">
        <f t="shared" si="78"/>
        <v>54282.596562562336</v>
      </c>
    </row>
    <row r="5047" spans="1:23" x14ac:dyDescent="0.3">
      <c r="A5047">
        <v>200.3175</v>
      </c>
      <c r="B5047">
        <v>567.43035899999995</v>
      </c>
      <c r="C5047">
        <v>-49798.394530999998</v>
      </c>
      <c r="D5047">
        <v>21838.941406000002</v>
      </c>
      <c r="E5047">
        <v>0.13842099999999999</v>
      </c>
      <c r="F5047">
        <v>9.9693520000000007</v>
      </c>
      <c r="G5047">
        <v>-0.38170100000000001</v>
      </c>
      <c r="H5047">
        <v>1.1638000000000001E-2</v>
      </c>
      <c r="I5047">
        <v>6.6940000000000003E-3</v>
      </c>
      <c r="J5047">
        <v>-6.8570000000000002E-3</v>
      </c>
      <c r="K5047">
        <v>1011.809998</v>
      </c>
      <c r="L5047">
        <v>39.987029999999997</v>
      </c>
      <c r="W5047">
        <f t="shared" si="78"/>
        <v>54379.60497109322</v>
      </c>
    </row>
    <row r="5048" spans="1:23" x14ac:dyDescent="0.3">
      <c r="A5048">
        <v>200.32875000000001</v>
      </c>
      <c r="B5048">
        <v>487.53796399999999</v>
      </c>
      <c r="C5048">
        <v>-49785.429687000003</v>
      </c>
      <c r="D5048">
        <v>21825.294922000001</v>
      </c>
      <c r="E5048">
        <v>0.138179</v>
      </c>
      <c r="F5048">
        <v>9.9622639999999993</v>
      </c>
      <c r="G5048">
        <v>-0.36518200000000001</v>
      </c>
      <c r="H5048">
        <v>-1.0730999999999999E-2</v>
      </c>
      <c r="I5048">
        <v>3.2169999999999998E-3</v>
      </c>
      <c r="J5048">
        <v>-3.6830000000000001E-3</v>
      </c>
      <c r="K5048">
        <v>1011.809998</v>
      </c>
      <c r="L5048">
        <v>39.987029999999997</v>
      </c>
      <c r="W5048">
        <f t="shared" si="78"/>
        <v>54361.477176561726</v>
      </c>
    </row>
    <row r="5049" spans="1:23" x14ac:dyDescent="0.3">
      <c r="A5049">
        <v>200.34</v>
      </c>
      <c r="B5049">
        <v>441.683807</v>
      </c>
      <c r="C5049">
        <v>-49783.65625</v>
      </c>
      <c r="D5049">
        <v>21815.767577999999</v>
      </c>
      <c r="E5049">
        <v>0.13766999999999999</v>
      </c>
      <c r="F5049">
        <v>9.9696829999999999</v>
      </c>
      <c r="G5049">
        <v>-0.38050899999999999</v>
      </c>
      <c r="H5049">
        <v>-3.1297999999999999E-2</v>
      </c>
      <c r="I5049">
        <v>5.1599999999999997E-4</v>
      </c>
      <c r="J5049">
        <v>1.1429999999999999E-3</v>
      </c>
      <c r="K5049">
        <v>1011.809998</v>
      </c>
      <c r="L5049">
        <v>39.987029999999997</v>
      </c>
      <c r="W5049">
        <f t="shared" si="78"/>
        <v>54355.636591073482</v>
      </c>
    </row>
    <row r="5050" spans="1:23" x14ac:dyDescent="0.3">
      <c r="A5050">
        <v>200.35124999999999</v>
      </c>
      <c r="B5050">
        <v>493.97232100000002</v>
      </c>
      <c r="C5050">
        <v>-49782.234375</v>
      </c>
      <c r="D5050">
        <v>21867.220702999999</v>
      </c>
      <c r="E5050">
        <v>0.14067499999999999</v>
      </c>
      <c r="F5050">
        <v>9.9537420000000001</v>
      </c>
      <c r="G5050">
        <v>-0.38056200000000001</v>
      </c>
      <c r="H5050">
        <v>-3.4973999999999998E-2</v>
      </c>
      <c r="I5050">
        <v>-2.23E-4</v>
      </c>
      <c r="J5050">
        <v>5.4299999999999997E-4</v>
      </c>
      <c r="K5050">
        <v>1011.809998</v>
      </c>
      <c r="L5050">
        <v>39.987029999999997</v>
      </c>
      <c r="W5050">
        <f t="shared" si="78"/>
        <v>54375.455945629161</v>
      </c>
    </row>
    <row r="5051" spans="1:23" x14ac:dyDescent="0.3">
      <c r="A5051">
        <v>200.36250000000001</v>
      </c>
      <c r="B5051">
        <v>460.644745</v>
      </c>
      <c r="C5051">
        <v>-49794.300780999998</v>
      </c>
      <c r="D5051">
        <v>21748.533202999999</v>
      </c>
      <c r="E5051">
        <v>0.13633799999999999</v>
      </c>
      <c r="F5051">
        <v>9.9601790000000001</v>
      </c>
      <c r="G5051">
        <v>-0.37249199999999999</v>
      </c>
      <c r="H5051">
        <v>-3.8600000000000002E-2</v>
      </c>
      <c r="I5051">
        <v>-5.8399999999999999E-4</v>
      </c>
      <c r="J5051">
        <v>1.4660000000000001E-3</v>
      </c>
      <c r="K5051">
        <v>1011.809998</v>
      </c>
      <c r="L5051">
        <v>39.987029999999997</v>
      </c>
      <c r="W5051">
        <f t="shared" si="78"/>
        <v>54338.598439155445</v>
      </c>
    </row>
    <row r="5052" spans="1:23" x14ac:dyDescent="0.3">
      <c r="A5052">
        <v>200.37375</v>
      </c>
      <c r="B5052">
        <v>501.36795000000001</v>
      </c>
      <c r="C5052">
        <v>-49773.414062000003</v>
      </c>
      <c r="D5052">
        <v>21785.792968999998</v>
      </c>
      <c r="E5052">
        <v>0.13239400000000001</v>
      </c>
      <c r="F5052">
        <v>9.9670089999999991</v>
      </c>
      <c r="G5052">
        <v>-0.379606</v>
      </c>
      <c r="H5052">
        <v>-3.2133000000000002E-2</v>
      </c>
      <c r="I5052">
        <v>7.7899999999999996E-4</v>
      </c>
      <c r="J5052">
        <v>-3.014863E-5</v>
      </c>
      <c r="K5052">
        <v>1011.809998</v>
      </c>
      <c r="L5052">
        <v>39.987029999999997</v>
      </c>
      <c r="W5052">
        <f t="shared" si="78"/>
        <v>54334.748481029303</v>
      </c>
    </row>
    <row r="5053" spans="1:23" x14ac:dyDescent="0.3">
      <c r="A5053">
        <v>200.38499999999999</v>
      </c>
      <c r="B5053">
        <v>444.48516799999999</v>
      </c>
      <c r="C5053">
        <v>-49765.773437000003</v>
      </c>
      <c r="D5053">
        <v>21725.28125</v>
      </c>
      <c r="E5053">
        <v>0.14192099999999999</v>
      </c>
      <c r="F5053">
        <v>9.9555819999999997</v>
      </c>
      <c r="G5053">
        <v>-0.374168</v>
      </c>
      <c r="H5053">
        <v>-2.0705999999999999E-2</v>
      </c>
      <c r="I5053">
        <v>1.134E-3</v>
      </c>
      <c r="J5053">
        <v>-3.4550000000000002E-3</v>
      </c>
      <c r="K5053">
        <v>1011.809998</v>
      </c>
      <c r="L5053">
        <v>39.987029999999997</v>
      </c>
      <c r="W5053">
        <f t="shared" si="78"/>
        <v>54303.016658736269</v>
      </c>
    </row>
    <row r="5054" spans="1:23" x14ac:dyDescent="0.3">
      <c r="A5054">
        <v>200.39625000000001</v>
      </c>
      <c r="B5054">
        <v>453.08200099999999</v>
      </c>
      <c r="C5054">
        <v>-49769.601562000003</v>
      </c>
      <c r="D5054">
        <v>21731.673827999999</v>
      </c>
      <c r="E5054">
        <v>0.13531899999999999</v>
      </c>
      <c r="F5054">
        <v>9.9617900000000006</v>
      </c>
      <c r="G5054">
        <v>-0.37109599999999998</v>
      </c>
      <c r="H5054">
        <v>-6.2760000000000003E-3</v>
      </c>
      <c r="I5054">
        <v>2.4299999999999999E-3</v>
      </c>
      <c r="J5054">
        <v>-7.5620000000000001E-3</v>
      </c>
      <c r="K5054">
        <v>1011.809998</v>
      </c>
      <c r="L5054">
        <v>39.987029999999997</v>
      </c>
      <c r="W5054">
        <f t="shared" si="78"/>
        <v>54309.153651170476</v>
      </c>
    </row>
    <row r="5055" spans="1:23" x14ac:dyDescent="0.3">
      <c r="A5055">
        <v>200.4075</v>
      </c>
      <c r="B5055">
        <v>470.145599</v>
      </c>
      <c r="C5055">
        <v>-49785.375</v>
      </c>
      <c r="D5055">
        <v>21772.259765999999</v>
      </c>
      <c r="E5055">
        <v>0.130805</v>
      </c>
      <c r="F5055">
        <v>9.9702660000000005</v>
      </c>
      <c r="G5055">
        <v>-0.37363299999999999</v>
      </c>
      <c r="H5055">
        <v>1.6566999999999998E-2</v>
      </c>
      <c r="I5055">
        <v>6.123E-3</v>
      </c>
      <c r="J5055">
        <v>-1.2614E-2</v>
      </c>
      <c r="K5055">
        <v>1011.839966</v>
      </c>
      <c r="L5055">
        <v>39.989372000000003</v>
      </c>
      <c r="W5055">
        <f t="shared" si="78"/>
        <v>54340.002724448466</v>
      </c>
    </row>
    <row r="5056" spans="1:23" x14ac:dyDescent="0.3">
      <c r="A5056">
        <v>200.41874999999999</v>
      </c>
      <c r="B5056">
        <v>416.82916299999999</v>
      </c>
      <c r="C5056">
        <v>-49786.925780999998</v>
      </c>
      <c r="D5056">
        <v>21701.5625</v>
      </c>
      <c r="E5056">
        <v>0.14468600000000001</v>
      </c>
      <c r="F5056">
        <v>9.965821</v>
      </c>
      <c r="G5056">
        <v>-0.37317800000000001</v>
      </c>
      <c r="H5056">
        <v>3.6679000000000003E-2</v>
      </c>
      <c r="I5056">
        <v>9.1839999999999995E-3</v>
      </c>
      <c r="J5056">
        <v>-1.8623000000000001E-2</v>
      </c>
      <c r="K5056">
        <v>1011.839966</v>
      </c>
      <c r="L5056">
        <v>39.989372000000003</v>
      </c>
      <c r="W5056">
        <f t="shared" si="78"/>
        <v>54312.701463058671</v>
      </c>
    </row>
    <row r="5057" spans="1:23" x14ac:dyDescent="0.3">
      <c r="A5057">
        <v>200.43</v>
      </c>
      <c r="B5057">
        <v>490.24911500000002</v>
      </c>
      <c r="C5057">
        <v>-49798.203125</v>
      </c>
      <c r="D5057">
        <v>21810.789062</v>
      </c>
      <c r="E5057">
        <v>0.134438</v>
      </c>
      <c r="F5057">
        <v>9.9638570000000009</v>
      </c>
      <c r="G5057">
        <v>-0.37551400000000001</v>
      </c>
      <c r="H5057">
        <v>5.5362000000000001E-2</v>
      </c>
      <c r="I5057">
        <v>1.1424999999999999E-2</v>
      </c>
      <c r="J5057">
        <v>-2.4299999999999999E-2</v>
      </c>
      <c r="K5057">
        <v>1011.839966</v>
      </c>
      <c r="L5057">
        <v>39.989372000000003</v>
      </c>
      <c r="W5057">
        <f t="shared" si="78"/>
        <v>54367.378989432415</v>
      </c>
    </row>
    <row r="5058" spans="1:23" x14ac:dyDescent="0.3">
      <c r="A5058">
        <v>200.44125</v>
      </c>
      <c r="B5058">
        <v>555.65820299999996</v>
      </c>
      <c r="C5058">
        <v>-49796.71875</v>
      </c>
      <c r="D5058">
        <v>21819.207031000002</v>
      </c>
      <c r="E5058">
        <v>0.133077</v>
      </c>
      <c r="F5058">
        <v>9.9606159999999999</v>
      </c>
      <c r="G5058">
        <v>-0.37592999999999999</v>
      </c>
      <c r="H5058">
        <v>6.8382999999999999E-2</v>
      </c>
      <c r="I5058">
        <v>1.3051E-2</v>
      </c>
      <c r="J5058">
        <v>-2.8722000000000001E-2</v>
      </c>
      <c r="K5058">
        <v>1011.839966</v>
      </c>
      <c r="L5058">
        <v>39.989372000000003</v>
      </c>
      <c r="W5058">
        <f t="shared" ref="W5058:W5121" si="79">SQRT((B5058)^2+(C5058)^2+(D5058)^2)</f>
        <v>54370.026207155744</v>
      </c>
    </row>
    <row r="5059" spans="1:23" x14ac:dyDescent="0.3">
      <c r="A5059">
        <v>200.45249999999999</v>
      </c>
      <c r="B5059">
        <v>557.23785399999997</v>
      </c>
      <c r="C5059">
        <v>-49803.082030999998</v>
      </c>
      <c r="D5059">
        <v>21615.580077999999</v>
      </c>
      <c r="E5059">
        <v>0.13178000000000001</v>
      </c>
      <c r="F5059">
        <v>9.9727530000000009</v>
      </c>
      <c r="G5059">
        <v>-0.37707099999999999</v>
      </c>
      <c r="H5059">
        <v>7.3227E-2</v>
      </c>
      <c r="I5059">
        <v>1.4147E-2</v>
      </c>
      <c r="J5059">
        <v>-2.7536999999999999E-2</v>
      </c>
      <c r="K5059">
        <v>1011.839966</v>
      </c>
      <c r="L5059">
        <v>39.989372000000003</v>
      </c>
      <c r="W5059">
        <f t="shared" si="79"/>
        <v>54294.482186690715</v>
      </c>
    </row>
    <row r="5060" spans="1:23" x14ac:dyDescent="0.3">
      <c r="A5060">
        <v>200.46375</v>
      </c>
      <c r="B5060">
        <v>445.18313599999999</v>
      </c>
      <c r="C5060">
        <v>-49786.136719000002</v>
      </c>
      <c r="D5060">
        <v>21708.228515999999</v>
      </c>
      <c r="E5060">
        <v>0.13050200000000001</v>
      </c>
      <c r="F5060">
        <v>9.9509059999999998</v>
      </c>
      <c r="G5060">
        <v>-0.37248799999999999</v>
      </c>
      <c r="H5060">
        <v>6.6566E-2</v>
      </c>
      <c r="I5060">
        <v>1.4127000000000001E-2</v>
      </c>
      <c r="J5060">
        <v>-2.2904999999999998E-2</v>
      </c>
      <c r="K5060">
        <v>1011.839966</v>
      </c>
      <c r="L5060">
        <v>39.989372000000003</v>
      </c>
      <c r="W5060">
        <f t="shared" si="79"/>
        <v>54314.86705065579</v>
      </c>
    </row>
    <row r="5061" spans="1:23" x14ac:dyDescent="0.3">
      <c r="A5061">
        <v>200.47499999999999</v>
      </c>
      <c r="B5061">
        <v>410.28537</v>
      </c>
      <c r="C5061">
        <v>-49798.503905999998</v>
      </c>
      <c r="D5061">
        <v>21700.015625</v>
      </c>
      <c r="E5061">
        <v>0.12706400000000001</v>
      </c>
      <c r="F5061">
        <v>9.9586269999999999</v>
      </c>
      <c r="G5061">
        <v>-0.38248799999999999</v>
      </c>
      <c r="H5061">
        <v>5.8865000000000001E-2</v>
      </c>
      <c r="I5061">
        <v>1.2303E-2</v>
      </c>
      <c r="J5061">
        <v>-1.8832000000000002E-2</v>
      </c>
      <c r="K5061">
        <v>1011.839966</v>
      </c>
      <c r="L5061">
        <v>39.989372000000003</v>
      </c>
      <c r="W5061">
        <f t="shared" si="79"/>
        <v>54322.647242986764</v>
      </c>
    </row>
    <row r="5062" spans="1:23" x14ac:dyDescent="0.3">
      <c r="A5062">
        <v>200.48625000000001</v>
      </c>
      <c r="B5062">
        <v>463.793701</v>
      </c>
      <c r="C5062">
        <v>-49816.105469000002</v>
      </c>
      <c r="D5062">
        <v>21754.888672000001</v>
      </c>
      <c r="E5062">
        <v>0.13003300000000001</v>
      </c>
      <c r="F5062">
        <v>9.9678740000000001</v>
      </c>
      <c r="G5062">
        <v>-0.37466500000000003</v>
      </c>
      <c r="H5062">
        <v>4.1250000000000002E-2</v>
      </c>
      <c r="I5062">
        <v>9.8969999999999995E-3</v>
      </c>
      <c r="J5062">
        <v>-1.3896E-2</v>
      </c>
      <c r="K5062">
        <v>1011.839966</v>
      </c>
      <c r="L5062">
        <v>39.989372000000003</v>
      </c>
      <c r="W5062">
        <f t="shared" si="79"/>
        <v>54361.150188592706</v>
      </c>
    </row>
    <row r="5063" spans="1:23" x14ac:dyDescent="0.3">
      <c r="A5063">
        <v>200.4975</v>
      </c>
      <c r="B5063">
        <v>381.353882</v>
      </c>
      <c r="C5063">
        <v>-49810.691405999998</v>
      </c>
      <c r="D5063">
        <v>21769.332031000002</v>
      </c>
      <c r="E5063">
        <v>0.13441500000000001</v>
      </c>
      <c r="F5063">
        <v>9.9552779999999998</v>
      </c>
      <c r="G5063">
        <v>-0.37911099999999998</v>
      </c>
      <c r="H5063">
        <v>2.4802000000000001E-2</v>
      </c>
      <c r="I5063">
        <v>8.2039999999999995E-3</v>
      </c>
      <c r="J5063">
        <v>-1.0262E-2</v>
      </c>
      <c r="K5063">
        <v>1011.839966</v>
      </c>
      <c r="L5063">
        <v>39.989372000000003</v>
      </c>
      <c r="W5063">
        <f t="shared" si="79"/>
        <v>54361.330246812402</v>
      </c>
    </row>
    <row r="5064" spans="1:23" x14ac:dyDescent="0.3">
      <c r="A5064">
        <v>200.50874999999999</v>
      </c>
      <c r="B5064">
        <v>433.32431000000003</v>
      </c>
      <c r="C5064">
        <v>-49810.707030999998</v>
      </c>
      <c r="D5064">
        <v>21847.359375</v>
      </c>
      <c r="E5064">
        <v>0.13466500000000001</v>
      </c>
      <c r="F5064">
        <v>9.9608019999999993</v>
      </c>
      <c r="G5064">
        <v>-0.36879600000000001</v>
      </c>
      <c r="H5064">
        <v>4.5300000000000001E-4</v>
      </c>
      <c r="I5064">
        <v>5.6610000000000002E-3</v>
      </c>
      <c r="J5064">
        <v>-5.5279999999999999E-3</v>
      </c>
      <c r="K5064">
        <v>1011.829956</v>
      </c>
      <c r="L5064">
        <v>39.994255000000003</v>
      </c>
      <c r="W5064">
        <f t="shared" si="79"/>
        <v>54393.027278743641</v>
      </c>
    </row>
    <row r="5065" spans="1:23" x14ac:dyDescent="0.3">
      <c r="A5065">
        <v>200.52</v>
      </c>
      <c r="B5065">
        <v>593.62933299999997</v>
      </c>
      <c r="C5065">
        <v>-49781.425780999998</v>
      </c>
      <c r="D5065">
        <v>21640.958984000001</v>
      </c>
      <c r="E5065">
        <v>0.127696</v>
      </c>
      <c r="F5065">
        <v>9.9628340000000009</v>
      </c>
      <c r="G5065">
        <v>-0.39422400000000002</v>
      </c>
      <c r="H5065">
        <v>-1.8269000000000001E-2</v>
      </c>
      <c r="I5065">
        <v>2.434E-3</v>
      </c>
      <c r="J5065">
        <v>-2.2169999999999998E-3</v>
      </c>
      <c r="K5065">
        <v>1011.829956</v>
      </c>
      <c r="L5065">
        <v>39.994255000000003</v>
      </c>
      <c r="W5065">
        <f t="shared" si="79"/>
        <v>54285.11632410287</v>
      </c>
    </row>
    <row r="5066" spans="1:23" x14ac:dyDescent="0.3">
      <c r="A5066">
        <v>200.53125</v>
      </c>
      <c r="B5066">
        <v>516.92346199999997</v>
      </c>
      <c r="C5066">
        <v>-49787.445312000003</v>
      </c>
      <c r="D5066">
        <v>21700.394531000002</v>
      </c>
      <c r="E5066">
        <v>0.125024</v>
      </c>
      <c r="F5066">
        <v>9.9598180000000003</v>
      </c>
      <c r="G5066">
        <v>-0.37733899999999998</v>
      </c>
      <c r="H5066">
        <v>-3.1961999999999997E-2</v>
      </c>
      <c r="I5066">
        <v>3.1799999999999998E-4</v>
      </c>
      <c r="J5066">
        <v>1.018055E-5</v>
      </c>
      <c r="K5066">
        <v>1011.829956</v>
      </c>
      <c r="L5066">
        <v>39.994255000000003</v>
      </c>
      <c r="W5066">
        <f t="shared" si="79"/>
        <v>54313.571447309674</v>
      </c>
    </row>
    <row r="5067" spans="1:23" x14ac:dyDescent="0.3">
      <c r="A5067">
        <v>200.54249999999999</v>
      </c>
      <c r="B5067">
        <v>483.93447900000001</v>
      </c>
      <c r="C5067">
        <v>-49796.929687000003</v>
      </c>
      <c r="D5067">
        <v>21705.408202999999</v>
      </c>
      <c r="E5067">
        <v>0.13435800000000001</v>
      </c>
      <c r="F5067">
        <v>9.9533140000000007</v>
      </c>
      <c r="G5067">
        <v>-0.36656</v>
      </c>
      <c r="H5067">
        <v>-3.4542999999999997E-2</v>
      </c>
      <c r="I5067">
        <v>1.4899999999999999E-4</v>
      </c>
      <c r="J5067">
        <v>1.8929999999999999E-3</v>
      </c>
      <c r="K5067">
        <v>1011.829956</v>
      </c>
      <c r="L5067">
        <v>39.994255000000003</v>
      </c>
      <c r="W5067">
        <f t="shared" si="79"/>
        <v>54323.964730962405</v>
      </c>
    </row>
    <row r="5068" spans="1:23" x14ac:dyDescent="0.3">
      <c r="A5068">
        <v>200.55375000000001</v>
      </c>
      <c r="B5068">
        <v>444.76431300000002</v>
      </c>
      <c r="C5068">
        <v>-49778.855469000002</v>
      </c>
      <c r="D5068">
        <v>21599.402343999998</v>
      </c>
      <c r="E5068">
        <v>0.13899400000000001</v>
      </c>
      <c r="F5068">
        <v>9.9587719999999997</v>
      </c>
      <c r="G5068">
        <v>-0.37277399999999999</v>
      </c>
      <c r="H5068">
        <v>-3.6283999999999997E-2</v>
      </c>
      <c r="I5068">
        <v>-1.103E-3</v>
      </c>
      <c r="J5068">
        <v>1.217E-3</v>
      </c>
      <c r="K5068">
        <v>1011.829956</v>
      </c>
      <c r="L5068">
        <v>39.994255000000003</v>
      </c>
      <c r="W5068">
        <f t="shared" si="79"/>
        <v>54264.780923870887</v>
      </c>
    </row>
    <row r="5069" spans="1:23" x14ac:dyDescent="0.3">
      <c r="A5069">
        <v>200.565</v>
      </c>
      <c r="B5069">
        <v>418.58282500000001</v>
      </c>
      <c r="C5069">
        <v>-49771.296875</v>
      </c>
      <c r="D5069">
        <v>21693.822265999999</v>
      </c>
      <c r="E5069">
        <v>0.13213</v>
      </c>
      <c r="F5069">
        <v>9.9589289999999995</v>
      </c>
      <c r="G5069">
        <v>-0.377525</v>
      </c>
      <c r="H5069">
        <v>-2.8634E-2</v>
      </c>
      <c r="I5069">
        <v>2.120741E-5</v>
      </c>
      <c r="J5069">
        <v>-9.0200000000000002E-4</v>
      </c>
      <c r="K5069">
        <v>1011.829956</v>
      </c>
      <c r="L5069">
        <v>39.994255000000003</v>
      </c>
      <c r="W5069">
        <f t="shared" si="79"/>
        <v>54295.295640686651</v>
      </c>
    </row>
    <row r="5070" spans="1:23" x14ac:dyDescent="0.3">
      <c r="A5070">
        <v>200.57624999999999</v>
      </c>
      <c r="B5070">
        <v>465.52029399999998</v>
      </c>
      <c r="C5070">
        <v>-49786.042969000002</v>
      </c>
      <c r="D5070">
        <v>21750.064452999999</v>
      </c>
      <c r="E5070">
        <v>0.12875600000000001</v>
      </c>
      <c r="F5070">
        <v>9.9518500000000003</v>
      </c>
      <c r="G5070">
        <v>-0.38222299999999998</v>
      </c>
      <c r="H5070">
        <v>-8.2690000000000003E-3</v>
      </c>
      <c r="I5070">
        <v>2.7629999999999998E-3</v>
      </c>
      <c r="J5070">
        <v>-6.8609999999999999E-3</v>
      </c>
      <c r="K5070">
        <v>1011.829956</v>
      </c>
      <c r="L5070">
        <v>39.994255000000003</v>
      </c>
      <c r="W5070">
        <f t="shared" si="79"/>
        <v>54331.685850568771</v>
      </c>
    </row>
    <row r="5071" spans="1:23" x14ac:dyDescent="0.3">
      <c r="A5071">
        <v>200.58750000000001</v>
      </c>
      <c r="B5071">
        <v>581.98022500000002</v>
      </c>
      <c r="C5071">
        <v>-49776.425780999998</v>
      </c>
      <c r="D5071">
        <v>21682.412109000001</v>
      </c>
      <c r="E5071">
        <v>0.13125000000000001</v>
      </c>
      <c r="F5071">
        <v>9.9614799999999999</v>
      </c>
      <c r="G5071">
        <v>-0.38917600000000002</v>
      </c>
      <c r="H5071">
        <v>1.0992999999999999E-2</v>
      </c>
      <c r="I5071">
        <v>5.1500000000000001E-3</v>
      </c>
      <c r="J5071">
        <v>-1.1166000000000001E-2</v>
      </c>
      <c r="K5071">
        <v>1011.829956</v>
      </c>
      <c r="L5071">
        <v>39.994255000000003</v>
      </c>
      <c r="W5071">
        <f t="shared" si="79"/>
        <v>54296.945212214312</v>
      </c>
    </row>
    <row r="5072" spans="1:23" x14ac:dyDescent="0.3">
      <c r="A5072">
        <v>200.59875</v>
      </c>
      <c r="B5072">
        <v>406.48272700000001</v>
      </c>
      <c r="C5072">
        <v>-49778.277344000002</v>
      </c>
      <c r="D5072">
        <v>21823.580077999999</v>
      </c>
      <c r="E5072">
        <v>0.13151199999999999</v>
      </c>
      <c r="F5072">
        <v>9.955489</v>
      </c>
      <c r="G5072">
        <v>-0.391015</v>
      </c>
      <c r="H5072">
        <v>3.5491000000000002E-2</v>
      </c>
      <c r="I5072">
        <v>8.822E-3</v>
      </c>
      <c r="J5072">
        <v>-1.8692E-2</v>
      </c>
      <c r="K5072">
        <v>1011.829956</v>
      </c>
      <c r="L5072">
        <v>39.994255000000003</v>
      </c>
      <c r="W5072">
        <f t="shared" si="79"/>
        <v>54353.571832625792</v>
      </c>
    </row>
    <row r="5073" spans="1:23" x14ac:dyDescent="0.3">
      <c r="A5073">
        <v>200.61</v>
      </c>
      <c r="B5073">
        <v>422.39773600000001</v>
      </c>
      <c r="C5073">
        <v>-49764.898437000003</v>
      </c>
      <c r="D5073">
        <v>21774.886718999998</v>
      </c>
      <c r="E5073">
        <v>0.134579</v>
      </c>
      <c r="F5073">
        <v>9.9459420000000005</v>
      </c>
      <c r="G5073">
        <v>-0.38600800000000002</v>
      </c>
      <c r="H5073">
        <v>4.9799000000000003E-2</v>
      </c>
      <c r="I5073">
        <v>1.1235999999999999E-2</v>
      </c>
      <c r="J5073">
        <v>-2.4212000000000001E-2</v>
      </c>
      <c r="K5073">
        <v>1011.829956</v>
      </c>
      <c r="L5073">
        <v>39.994255000000003</v>
      </c>
      <c r="W5073">
        <f t="shared" si="79"/>
        <v>54321.903758222477</v>
      </c>
    </row>
    <row r="5074" spans="1:23" x14ac:dyDescent="0.3">
      <c r="A5074">
        <v>200.62125</v>
      </c>
      <c r="B5074">
        <v>448.02145400000001</v>
      </c>
      <c r="C5074">
        <v>-49778.140625</v>
      </c>
      <c r="D5074">
        <v>21785.53125</v>
      </c>
      <c r="E5074">
        <v>0.13098699999999999</v>
      </c>
      <c r="F5074">
        <v>9.9580319999999993</v>
      </c>
      <c r="G5074">
        <v>-0.377473</v>
      </c>
      <c r="H5074">
        <v>5.8644000000000002E-2</v>
      </c>
      <c r="I5074">
        <v>1.2226000000000001E-2</v>
      </c>
      <c r="J5074">
        <v>-2.5687999999999999E-2</v>
      </c>
      <c r="K5074">
        <v>1011.829956</v>
      </c>
      <c r="L5074">
        <v>39.994255000000003</v>
      </c>
      <c r="W5074">
        <f t="shared" si="79"/>
        <v>54338.507332740068</v>
      </c>
    </row>
    <row r="5075" spans="1:23" x14ac:dyDescent="0.3">
      <c r="A5075">
        <v>200.63249999999999</v>
      </c>
      <c r="B5075">
        <v>407.75958300000002</v>
      </c>
      <c r="C5075">
        <v>-49777.21875</v>
      </c>
      <c r="D5075">
        <v>21886.416015999999</v>
      </c>
      <c r="E5075">
        <v>0.14301800000000001</v>
      </c>
      <c r="F5075">
        <v>9.9663179999999993</v>
      </c>
      <c r="G5075">
        <v>-0.37095</v>
      </c>
      <c r="H5075">
        <v>6.7655000000000007E-2</v>
      </c>
      <c r="I5075">
        <v>1.3157E-2</v>
      </c>
      <c r="J5075">
        <v>-2.7171000000000001E-2</v>
      </c>
      <c r="K5075">
        <v>1011.829956</v>
      </c>
      <c r="L5075">
        <v>39.994255000000003</v>
      </c>
      <c r="W5075">
        <f t="shared" si="79"/>
        <v>54377.872157600104</v>
      </c>
    </row>
    <row r="5076" spans="1:23" x14ac:dyDescent="0.3">
      <c r="A5076">
        <v>200.64375000000001</v>
      </c>
      <c r="B5076">
        <v>493.72491500000001</v>
      </c>
      <c r="C5076">
        <v>-49747.082030999998</v>
      </c>
      <c r="D5076">
        <v>21801.447265999999</v>
      </c>
      <c r="E5076">
        <v>0.14036399999999999</v>
      </c>
      <c r="F5076">
        <v>9.9653860000000005</v>
      </c>
      <c r="G5076">
        <v>-0.37404399999999999</v>
      </c>
      <c r="H5076">
        <v>6.8909999999999999E-2</v>
      </c>
      <c r="I5076">
        <v>1.3252999999999999E-2</v>
      </c>
      <c r="J5076">
        <v>-2.4815E-2</v>
      </c>
      <c r="K5076">
        <v>1011.829956</v>
      </c>
      <c r="L5076">
        <v>39.994255000000003</v>
      </c>
      <c r="W5076">
        <f t="shared" si="79"/>
        <v>54316.839357448938</v>
      </c>
    </row>
    <row r="5077" spans="1:23" x14ac:dyDescent="0.3">
      <c r="A5077">
        <v>200.655</v>
      </c>
      <c r="B5077">
        <v>487.72164900000001</v>
      </c>
      <c r="C5077">
        <v>-49787.710937000003</v>
      </c>
      <c r="D5077">
        <v>21706.029297000001</v>
      </c>
      <c r="E5077">
        <v>0.15144299999999999</v>
      </c>
      <c r="F5077">
        <v>9.9653650000000003</v>
      </c>
      <c r="G5077">
        <v>-0.376884</v>
      </c>
      <c r="H5077">
        <v>6.3277E-2</v>
      </c>
      <c r="I5077">
        <v>1.2914999999999999E-2</v>
      </c>
      <c r="J5077">
        <v>-2.0344999999999999E-2</v>
      </c>
      <c r="K5077">
        <v>1011.829956</v>
      </c>
      <c r="L5077">
        <v>39.994255000000003</v>
      </c>
      <c r="W5077">
        <f t="shared" si="79"/>
        <v>54315.796418679114</v>
      </c>
    </row>
    <row r="5078" spans="1:23" x14ac:dyDescent="0.3">
      <c r="A5078">
        <v>200.66624999999999</v>
      </c>
      <c r="B5078">
        <v>472.610657</v>
      </c>
      <c r="C5078">
        <v>-49781.695312000003</v>
      </c>
      <c r="D5078">
        <v>21836.121093999998</v>
      </c>
      <c r="E5078">
        <v>0.13225999999999999</v>
      </c>
      <c r="F5078">
        <v>9.9641920000000006</v>
      </c>
      <c r="G5078">
        <v>-0.37833600000000001</v>
      </c>
      <c r="H5078">
        <v>4.4908000000000003E-2</v>
      </c>
      <c r="I5078">
        <v>1.0744999999999999E-2</v>
      </c>
      <c r="J5078">
        <v>-1.5101E-2</v>
      </c>
      <c r="K5078">
        <v>1011.829956</v>
      </c>
      <c r="L5078">
        <v>39.994255000000003</v>
      </c>
      <c r="W5078">
        <f t="shared" si="79"/>
        <v>54362.273070593219</v>
      </c>
    </row>
    <row r="5079" spans="1:23" x14ac:dyDescent="0.3">
      <c r="A5079">
        <v>200.67750000000001</v>
      </c>
      <c r="B5079">
        <v>416.59240699999998</v>
      </c>
      <c r="C5079">
        <v>-49753.132812000003</v>
      </c>
      <c r="D5079">
        <v>21798.386718999998</v>
      </c>
      <c r="E5079">
        <v>0.136851</v>
      </c>
      <c r="F5079">
        <v>9.9755909999999997</v>
      </c>
      <c r="G5079">
        <v>-0.37184499999999998</v>
      </c>
      <c r="H5079">
        <v>2.6325000000000001E-2</v>
      </c>
      <c r="I5079">
        <v>7.8359999999999992E-3</v>
      </c>
      <c r="J5079">
        <v>-1.1056E-2</v>
      </c>
      <c r="K5079">
        <v>1011.829956</v>
      </c>
      <c r="L5079">
        <v>39.994255000000003</v>
      </c>
      <c r="W5079">
        <f t="shared" si="79"/>
        <v>54320.506601035646</v>
      </c>
    </row>
    <row r="5080" spans="1:23" x14ac:dyDescent="0.3">
      <c r="A5080">
        <v>200.68875</v>
      </c>
      <c r="B5080">
        <v>513.112122</v>
      </c>
      <c r="C5080">
        <v>-49765.480469000002</v>
      </c>
      <c r="D5080">
        <v>21702.947265999999</v>
      </c>
      <c r="E5080">
        <v>0.12271</v>
      </c>
      <c r="F5080">
        <v>9.9657239999999998</v>
      </c>
      <c r="G5080">
        <v>-0.38241000000000003</v>
      </c>
      <c r="H5080">
        <v>6.9059999999999998E-3</v>
      </c>
      <c r="I5080">
        <v>5.6690000000000004E-3</v>
      </c>
      <c r="J5080">
        <v>-6.9430000000000004E-3</v>
      </c>
      <c r="K5080">
        <v>1011.829956</v>
      </c>
      <c r="L5080">
        <v>39.994255000000003</v>
      </c>
      <c r="W5080">
        <f t="shared" si="79"/>
        <v>54294.421908617289</v>
      </c>
    </row>
    <row r="5081" spans="1:23" x14ac:dyDescent="0.3">
      <c r="A5081">
        <v>200.7</v>
      </c>
      <c r="B5081">
        <v>539.88543700000002</v>
      </c>
      <c r="C5081">
        <v>-49775.910155999998</v>
      </c>
      <c r="D5081">
        <v>21751.119140999999</v>
      </c>
      <c r="E5081">
        <v>0.137209</v>
      </c>
      <c r="F5081">
        <v>9.9556059999999995</v>
      </c>
      <c r="G5081">
        <v>-0.38968999999999998</v>
      </c>
      <c r="H5081">
        <v>-1.3717999999999999E-2</v>
      </c>
      <c r="I5081">
        <v>3.1670000000000001E-3</v>
      </c>
      <c r="J5081">
        <v>-3.2339999999999999E-3</v>
      </c>
      <c r="K5081">
        <v>1011.820007</v>
      </c>
      <c r="L5081">
        <v>39.996796000000003</v>
      </c>
      <c r="W5081">
        <f t="shared" si="79"/>
        <v>54323.511411075458</v>
      </c>
    </row>
    <row r="5082" spans="1:23" x14ac:dyDescent="0.3">
      <c r="A5082">
        <v>200.71125000000001</v>
      </c>
      <c r="B5082">
        <v>447.733093</v>
      </c>
      <c r="C5082">
        <v>-49789.445312000003</v>
      </c>
      <c r="D5082">
        <v>21860.478515999999</v>
      </c>
      <c r="E5082">
        <v>0.148312</v>
      </c>
      <c r="F5082">
        <v>9.9693959999999997</v>
      </c>
      <c r="G5082">
        <v>-0.375004</v>
      </c>
      <c r="H5082">
        <v>-2.2405999999999999E-2</v>
      </c>
      <c r="I5082">
        <v>2.6749999999999999E-3</v>
      </c>
      <c r="J5082">
        <v>1.824138E-5</v>
      </c>
      <c r="K5082">
        <v>1011.820007</v>
      </c>
      <c r="L5082">
        <v>39.996796000000003</v>
      </c>
      <c r="W5082">
        <f t="shared" si="79"/>
        <v>54378.946756513258</v>
      </c>
    </row>
    <row r="5083" spans="1:23" x14ac:dyDescent="0.3">
      <c r="A5083">
        <v>200.7225</v>
      </c>
      <c r="B5083">
        <v>538.49688700000002</v>
      </c>
      <c r="C5083">
        <v>-49787.207030999998</v>
      </c>
      <c r="D5083">
        <v>21744.710937</v>
      </c>
      <c r="E5083">
        <v>0.140878</v>
      </c>
      <c r="F5083">
        <v>9.9657579999999992</v>
      </c>
      <c r="G5083">
        <v>-0.38283</v>
      </c>
      <c r="H5083">
        <v>-3.3800999999999998E-2</v>
      </c>
      <c r="I5083">
        <v>6.9399999999999996E-4</v>
      </c>
      <c r="J5083">
        <v>2.64E-3</v>
      </c>
      <c r="K5083">
        <v>1011.820007</v>
      </c>
      <c r="L5083">
        <v>39.996796000000003</v>
      </c>
      <c r="W5083">
        <f t="shared" si="79"/>
        <v>54331.283958495333</v>
      </c>
    </row>
    <row r="5084" spans="1:23" x14ac:dyDescent="0.3">
      <c r="A5084">
        <v>200.73374999999999</v>
      </c>
      <c r="B5084">
        <v>541.58856200000002</v>
      </c>
      <c r="C5084">
        <v>-49777.613280999998</v>
      </c>
      <c r="D5084">
        <v>21722.332031000002</v>
      </c>
      <c r="E5084">
        <v>0.14120099999999999</v>
      </c>
      <c r="F5084">
        <v>9.9655240000000003</v>
      </c>
      <c r="G5084">
        <v>-0.37120300000000001</v>
      </c>
      <c r="H5084">
        <v>-3.628E-2</v>
      </c>
      <c r="I5084">
        <v>4.6799999999999999E-4</v>
      </c>
      <c r="J5084">
        <v>2.9359999999999998E-3</v>
      </c>
      <c r="K5084">
        <v>1011.820007</v>
      </c>
      <c r="L5084">
        <v>39.996796000000003</v>
      </c>
      <c r="W5084">
        <f t="shared" si="79"/>
        <v>54313.569308123042</v>
      </c>
    </row>
    <row r="5085" spans="1:23" x14ac:dyDescent="0.3">
      <c r="A5085">
        <v>200.745</v>
      </c>
      <c r="B5085">
        <v>513.26312299999995</v>
      </c>
      <c r="C5085">
        <v>-49755.277344000002</v>
      </c>
      <c r="D5085">
        <v>21662.386718999998</v>
      </c>
      <c r="E5085">
        <v>0.13416400000000001</v>
      </c>
      <c r="F5085">
        <v>9.9629209999999997</v>
      </c>
      <c r="G5085">
        <v>-0.36307099999999998</v>
      </c>
      <c r="H5085">
        <v>-2.9614999999999999E-2</v>
      </c>
      <c r="I5085">
        <v>-6.4700000000000001E-4</v>
      </c>
      <c r="J5085">
        <v>-2.5700000000000001E-4</v>
      </c>
      <c r="K5085">
        <v>1011.820007</v>
      </c>
      <c r="L5085">
        <v>39.996796000000003</v>
      </c>
      <c r="W5085">
        <f t="shared" si="79"/>
        <v>54268.868248520703</v>
      </c>
    </row>
    <row r="5086" spans="1:23" x14ac:dyDescent="0.3">
      <c r="A5086">
        <v>200.75624999999999</v>
      </c>
      <c r="B5086">
        <v>441.290344</v>
      </c>
      <c r="C5086">
        <v>-49802.210937000003</v>
      </c>
      <c r="D5086">
        <v>21883.449218999998</v>
      </c>
      <c r="E5086">
        <v>0.129334</v>
      </c>
      <c r="F5086">
        <v>9.9591999999999992</v>
      </c>
      <c r="G5086">
        <v>-0.37653300000000001</v>
      </c>
      <c r="H5086">
        <v>-1.7541000000000001E-2</v>
      </c>
      <c r="I5086">
        <v>1.8779999999999999E-3</v>
      </c>
      <c r="J5086">
        <v>-2.6440000000000001E-3</v>
      </c>
      <c r="K5086">
        <v>1011.820007</v>
      </c>
      <c r="L5086">
        <v>39.996796000000003</v>
      </c>
      <c r="W5086">
        <f t="shared" si="79"/>
        <v>54399.818943648163</v>
      </c>
    </row>
    <row r="5087" spans="1:23" x14ac:dyDescent="0.3">
      <c r="A5087">
        <v>200.76750000000001</v>
      </c>
      <c r="B5087">
        <v>523.17523200000005</v>
      </c>
      <c r="C5087">
        <v>-49787.539062000003</v>
      </c>
      <c r="D5087">
        <v>21784.480468999998</v>
      </c>
      <c r="E5087">
        <v>0.12662699999999999</v>
      </c>
      <c r="F5087">
        <v>9.9608129999999999</v>
      </c>
      <c r="G5087">
        <v>-0.37660399999999999</v>
      </c>
      <c r="H5087">
        <v>1.0399999999999999E-3</v>
      </c>
      <c r="I5087">
        <v>3.846E-3</v>
      </c>
      <c r="J5087">
        <v>-8.5819999999999994E-3</v>
      </c>
      <c r="K5087">
        <v>1011.820007</v>
      </c>
      <c r="L5087">
        <v>39.996796000000003</v>
      </c>
      <c r="W5087">
        <f t="shared" si="79"/>
        <v>54347.36743833869</v>
      </c>
    </row>
    <row r="5088" spans="1:23" x14ac:dyDescent="0.3">
      <c r="A5088">
        <v>200.77875</v>
      </c>
      <c r="B5088">
        <v>490.64370700000001</v>
      </c>
      <c r="C5088">
        <v>-49792.207030999998</v>
      </c>
      <c r="D5088">
        <v>21723.365234000001</v>
      </c>
      <c r="E5088">
        <v>0.13220599999999999</v>
      </c>
      <c r="F5088">
        <v>9.9607209999999995</v>
      </c>
      <c r="G5088">
        <v>-0.37660700000000003</v>
      </c>
      <c r="H5088">
        <v>2.3828999999999999E-2</v>
      </c>
      <c r="I5088">
        <v>7.6639999999999998E-3</v>
      </c>
      <c r="J5088">
        <v>-1.3988E-2</v>
      </c>
      <c r="K5088">
        <v>1011.820007</v>
      </c>
      <c r="L5088">
        <v>39.996796000000003</v>
      </c>
      <c r="W5088">
        <f t="shared" si="79"/>
        <v>54326.873730732419</v>
      </c>
    </row>
    <row r="5089" spans="1:23" x14ac:dyDescent="0.3">
      <c r="A5089">
        <v>200.79</v>
      </c>
      <c r="B5089">
        <v>524.41375700000003</v>
      </c>
      <c r="C5089">
        <v>-49764.269530999998</v>
      </c>
      <c r="D5089">
        <v>21749.814452999999</v>
      </c>
      <c r="E5089">
        <v>0.13322999999999999</v>
      </c>
      <c r="F5089">
        <v>9.9583510000000004</v>
      </c>
      <c r="G5089">
        <v>-0.38656499999999999</v>
      </c>
      <c r="H5089">
        <v>4.5302000000000002E-2</v>
      </c>
      <c r="I5089">
        <v>9.3390000000000001E-3</v>
      </c>
      <c r="J5089">
        <v>-2.1426000000000001E-2</v>
      </c>
      <c r="K5089">
        <v>1011.820007</v>
      </c>
      <c r="L5089">
        <v>39.996796000000003</v>
      </c>
      <c r="W5089">
        <f t="shared" si="79"/>
        <v>54312.171384345085</v>
      </c>
    </row>
    <row r="5090" spans="1:23" x14ac:dyDescent="0.3">
      <c r="A5090">
        <v>200.80125000000001</v>
      </c>
      <c r="B5090">
        <v>467.85723899999999</v>
      </c>
      <c r="C5090">
        <v>-49786.058594000002</v>
      </c>
      <c r="D5090">
        <v>21707.066406000002</v>
      </c>
      <c r="E5090">
        <v>0.13547999999999999</v>
      </c>
      <c r="F5090">
        <v>9.9589009999999991</v>
      </c>
      <c r="G5090">
        <v>-0.38389200000000001</v>
      </c>
      <c r="H5090">
        <v>5.2420000000000001E-2</v>
      </c>
      <c r="I5090">
        <v>1.0326E-2</v>
      </c>
      <c r="J5090">
        <v>-2.3994000000000001E-2</v>
      </c>
      <c r="K5090">
        <v>1011.809998</v>
      </c>
      <c r="L5090">
        <v>40.001677999999998</v>
      </c>
      <c r="W5090">
        <f t="shared" si="79"/>
        <v>54314.521563535658</v>
      </c>
    </row>
    <row r="5091" spans="1:23" x14ac:dyDescent="0.3">
      <c r="A5091">
        <v>200.8125</v>
      </c>
      <c r="B5091">
        <v>399.59686299999998</v>
      </c>
      <c r="C5091">
        <v>-49765.746094000002</v>
      </c>
      <c r="D5091">
        <v>21680.4375</v>
      </c>
      <c r="E5091">
        <v>0.143008</v>
      </c>
      <c r="F5091">
        <v>9.9629279999999998</v>
      </c>
      <c r="G5091">
        <v>-0.37027300000000002</v>
      </c>
      <c r="H5091">
        <v>6.8525000000000003E-2</v>
      </c>
      <c r="I5091">
        <v>1.3311999999999999E-2</v>
      </c>
      <c r="J5091">
        <v>-2.7895E-2</v>
      </c>
      <c r="K5091">
        <v>1011.809998</v>
      </c>
      <c r="L5091">
        <v>40.001677999999998</v>
      </c>
      <c r="W5091">
        <f t="shared" si="79"/>
        <v>54284.71729811994</v>
      </c>
    </row>
    <row r="5092" spans="1:23" x14ac:dyDescent="0.3">
      <c r="A5092">
        <v>200.82374999999999</v>
      </c>
      <c r="B5092">
        <v>449.00814800000001</v>
      </c>
      <c r="C5092">
        <v>-49794.847655999998</v>
      </c>
      <c r="D5092">
        <v>21736.65625</v>
      </c>
      <c r="E5092">
        <v>0.13434599999999999</v>
      </c>
      <c r="F5092">
        <v>9.9587679999999992</v>
      </c>
      <c r="G5092">
        <v>-0.38012699999999999</v>
      </c>
      <c r="H5092">
        <v>7.0540000000000005E-2</v>
      </c>
      <c r="I5092">
        <v>1.3235E-2</v>
      </c>
      <c r="J5092">
        <v>-2.6335999999999998E-2</v>
      </c>
      <c r="K5092">
        <v>1011.809998</v>
      </c>
      <c r="L5092">
        <v>40.001677999999998</v>
      </c>
      <c r="W5092">
        <f t="shared" si="79"/>
        <v>54334.24966199389</v>
      </c>
    </row>
    <row r="5093" spans="1:23" x14ac:dyDescent="0.3">
      <c r="A5093">
        <v>200.83500000000001</v>
      </c>
      <c r="B5093">
        <v>508.56469700000002</v>
      </c>
      <c r="C5093">
        <v>-49784.40625</v>
      </c>
      <c r="D5093">
        <v>21791.361327999999</v>
      </c>
      <c r="E5093">
        <v>0.13777300000000001</v>
      </c>
      <c r="F5093">
        <v>9.9712099999999992</v>
      </c>
      <c r="G5093">
        <v>-0.38750699999999999</v>
      </c>
      <c r="H5093">
        <v>6.6340999999999997E-2</v>
      </c>
      <c r="I5093">
        <v>1.3749000000000001E-2</v>
      </c>
      <c r="J5093">
        <v>-2.2335000000000001E-2</v>
      </c>
      <c r="K5093">
        <v>1011.809998</v>
      </c>
      <c r="L5093">
        <v>40.001677999999998</v>
      </c>
      <c r="W5093">
        <f t="shared" si="79"/>
        <v>54347.117423498443</v>
      </c>
    </row>
    <row r="5094" spans="1:23" x14ac:dyDescent="0.3">
      <c r="A5094">
        <v>200.84625</v>
      </c>
      <c r="B5094">
        <v>457.41442899999998</v>
      </c>
      <c r="C5094">
        <v>-49763.804687000003</v>
      </c>
      <c r="D5094">
        <v>21705.103515999999</v>
      </c>
      <c r="E5094">
        <v>0.133545</v>
      </c>
      <c r="F5094">
        <v>9.9570469999999993</v>
      </c>
      <c r="G5094">
        <v>-0.37570199999999998</v>
      </c>
      <c r="H5094">
        <v>5.3918000000000001E-2</v>
      </c>
      <c r="I5094">
        <v>1.1346999999999999E-2</v>
      </c>
      <c r="J5094">
        <v>-1.7738E-2</v>
      </c>
      <c r="K5094">
        <v>1011.809998</v>
      </c>
      <c r="L5094">
        <v>40.001677999999998</v>
      </c>
      <c r="W5094">
        <f t="shared" si="79"/>
        <v>54293.250073337993</v>
      </c>
    </row>
    <row r="5095" spans="1:23" x14ac:dyDescent="0.3">
      <c r="A5095">
        <v>200.85749999999999</v>
      </c>
      <c r="B5095">
        <v>510.67242399999998</v>
      </c>
      <c r="C5095">
        <v>-49775.3125</v>
      </c>
      <c r="D5095">
        <v>21911.646484000001</v>
      </c>
      <c r="E5095">
        <v>0.12571599999999999</v>
      </c>
      <c r="F5095">
        <v>9.9608150000000002</v>
      </c>
      <c r="G5095">
        <v>-0.386569</v>
      </c>
      <c r="H5095">
        <v>3.7276999999999998E-2</v>
      </c>
      <c r="I5095">
        <v>8.3440000000000007E-3</v>
      </c>
      <c r="J5095">
        <v>-1.1738999999999999E-2</v>
      </c>
      <c r="K5095">
        <v>1011.809998</v>
      </c>
      <c r="L5095">
        <v>40.001677999999998</v>
      </c>
      <c r="W5095">
        <f t="shared" si="79"/>
        <v>54387.156318721791</v>
      </c>
    </row>
    <row r="5096" spans="1:23" x14ac:dyDescent="0.3">
      <c r="A5096">
        <v>200.86875000000001</v>
      </c>
      <c r="B5096">
        <v>493.08764600000001</v>
      </c>
      <c r="C5096">
        <v>-49776.1875</v>
      </c>
      <c r="D5096">
        <v>21757.677734000001</v>
      </c>
      <c r="E5096">
        <v>0.129083</v>
      </c>
      <c r="F5096">
        <v>9.9700500000000005</v>
      </c>
      <c r="G5096">
        <v>-0.37634800000000002</v>
      </c>
      <c r="H5096">
        <v>1.4225E-2</v>
      </c>
      <c r="I5096">
        <v>6.221E-3</v>
      </c>
      <c r="J5096">
        <v>-7.339E-3</v>
      </c>
      <c r="K5096">
        <v>1011.809998</v>
      </c>
      <c r="L5096">
        <v>40.001677999999998</v>
      </c>
      <c r="W5096">
        <f t="shared" si="79"/>
        <v>54325.947003604022</v>
      </c>
    </row>
    <row r="5097" spans="1:23" x14ac:dyDescent="0.3">
      <c r="A5097">
        <v>200.88</v>
      </c>
      <c r="B5097">
        <v>473.63577299999997</v>
      </c>
      <c r="C5097">
        <v>-49769.359375</v>
      </c>
      <c r="D5097">
        <v>21752.998047000001</v>
      </c>
      <c r="E5097">
        <v>0.132049</v>
      </c>
      <c r="F5097">
        <v>9.9664889999999993</v>
      </c>
      <c r="G5097">
        <v>-0.37092599999999998</v>
      </c>
      <c r="H5097">
        <v>-2.075E-3</v>
      </c>
      <c r="I5097">
        <v>5.0480000000000004E-3</v>
      </c>
      <c r="J5097">
        <v>-3.5460000000000001E-3</v>
      </c>
      <c r="K5097">
        <v>1011.809998</v>
      </c>
      <c r="L5097">
        <v>40.001677999999998</v>
      </c>
      <c r="W5097">
        <f t="shared" si="79"/>
        <v>54317.643427123672</v>
      </c>
    </row>
    <row r="5098" spans="1:23" x14ac:dyDescent="0.3">
      <c r="A5098">
        <v>200.89125000000001</v>
      </c>
      <c r="B5098">
        <v>525.04217500000004</v>
      </c>
      <c r="C5098">
        <v>-49776.53125</v>
      </c>
      <c r="D5098">
        <v>21804.839843999998</v>
      </c>
      <c r="E5098">
        <v>0.13084299999999999</v>
      </c>
      <c r="F5098">
        <v>9.9638380000000009</v>
      </c>
      <c r="G5098">
        <v>-0.37981599999999999</v>
      </c>
      <c r="H5098">
        <v>-1.7760000000000001E-2</v>
      </c>
      <c r="I5098">
        <v>2.65E-3</v>
      </c>
      <c r="J5098">
        <v>-5.1999999999999995E-4</v>
      </c>
      <c r="K5098">
        <v>1011.809998</v>
      </c>
      <c r="L5098">
        <v>40.001677999999998</v>
      </c>
      <c r="W5098">
        <f t="shared" si="79"/>
        <v>54345.46690562374</v>
      </c>
    </row>
    <row r="5099" spans="1:23" x14ac:dyDescent="0.3">
      <c r="A5099">
        <v>200.9025</v>
      </c>
      <c r="B5099">
        <v>584.86340299999995</v>
      </c>
      <c r="C5099">
        <v>-49773.449219000002</v>
      </c>
      <c r="D5099">
        <v>21728.753906000002</v>
      </c>
      <c r="E5099">
        <v>0.12648999999999999</v>
      </c>
      <c r="F5099">
        <v>9.9528040000000004</v>
      </c>
      <c r="G5099">
        <v>-0.380382</v>
      </c>
      <c r="H5099">
        <v>-3.4326000000000002E-2</v>
      </c>
      <c r="I5099">
        <v>6.5399999999999996E-4</v>
      </c>
      <c r="J5099">
        <v>2.3410000000000002E-3</v>
      </c>
      <c r="K5099">
        <v>1011.809998</v>
      </c>
      <c r="L5099">
        <v>40.006560999999998</v>
      </c>
      <c r="W5099">
        <f t="shared" si="79"/>
        <v>54312.770677475579</v>
      </c>
    </row>
    <row r="5100" spans="1:23" x14ac:dyDescent="0.3">
      <c r="A5100">
        <v>200.91374999999999</v>
      </c>
      <c r="B5100">
        <v>506.52526899999998</v>
      </c>
      <c r="C5100">
        <v>-49779.714844000002</v>
      </c>
      <c r="D5100">
        <v>21635.220702999999</v>
      </c>
      <c r="E5100">
        <v>0.127274</v>
      </c>
      <c r="F5100">
        <v>9.9629200000000004</v>
      </c>
      <c r="G5100">
        <v>-0.38336700000000001</v>
      </c>
      <c r="H5100">
        <v>-3.4756000000000002E-2</v>
      </c>
      <c r="I5100">
        <v>9.0816439999999996E-5</v>
      </c>
      <c r="J5100">
        <v>2.2929999999999999E-3</v>
      </c>
      <c r="K5100">
        <v>1011.809998</v>
      </c>
      <c r="L5100">
        <v>40.006560999999998</v>
      </c>
      <c r="W5100">
        <f t="shared" si="79"/>
        <v>54280.37723400243</v>
      </c>
    </row>
    <row r="5101" spans="1:23" x14ac:dyDescent="0.3">
      <c r="A5101">
        <v>200.92500000000001</v>
      </c>
      <c r="B5101">
        <v>634.65484600000002</v>
      </c>
      <c r="C5101">
        <v>-49776.972655999998</v>
      </c>
      <c r="D5101">
        <v>21656.498047000001</v>
      </c>
      <c r="E5101">
        <v>0.13062799999999999</v>
      </c>
      <c r="F5101">
        <v>9.9724450000000004</v>
      </c>
      <c r="G5101">
        <v>-0.38106099999999998</v>
      </c>
      <c r="H5101">
        <v>-3.5582000000000003E-2</v>
      </c>
      <c r="I5101">
        <v>-7.6203139999999998E-5</v>
      </c>
      <c r="J5101">
        <v>1.1329999999999999E-3</v>
      </c>
      <c r="K5101">
        <v>1011.809998</v>
      </c>
      <c r="L5101">
        <v>40.006560999999998</v>
      </c>
      <c r="W5101">
        <f t="shared" si="79"/>
        <v>54287.693828614953</v>
      </c>
    </row>
    <row r="5102" spans="1:23" x14ac:dyDescent="0.3">
      <c r="A5102">
        <v>200.93625</v>
      </c>
      <c r="B5102">
        <v>519.42291299999999</v>
      </c>
      <c r="C5102">
        <v>-49785.753905999998</v>
      </c>
      <c r="D5102">
        <v>21745.851562</v>
      </c>
      <c r="E5102">
        <v>0.136075</v>
      </c>
      <c r="F5102">
        <v>9.9507019999999997</v>
      </c>
      <c r="G5102">
        <v>-0.37389499999999998</v>
      </c>
      <c r="H5102">
        <v>-2.2276000000000001E-2</v>
      </c>
      <c r="I5102">
        <v>9.4899999999999997E-4</v>
      </c>
      <c r="J5102">
        <v>-1.619E-3</v>
      </c>
      <c r="K5102">
        <v>1011.809998</v>
      </c>
      <c r="L5102">
        <v>40.006560999999998</v>
      </c>
      <c r="W5102">
        <f t="shared" si="79"/>
        <v>54330.22319398183</v>
      </c>
    </row>
    <row r="5103" spans="1:23" x14ac:dyDescent="0.3">
      <c r="A5103">
        <v>200.94749999999999</v>
      </c>
      <c r="B5103">
        <v>407.20797700000003</v>
      </c>
      <c r="C5103">
        <v>-49782.4375</v>
      </c>
      <c r="D5103">
        <v>21739.730468999998</v>
      </c>
      <c r="E5103">
        <v>0.13242300000000001</v>
      </c>
      <c r="F5103">
        <v>9.9591700000000003</v>
      </c>
      <c r="G5103">
        <v>-0.36224200000000001</v>
      </c>
      <c r="H5103">
        <v>-6.4910000000000002E-3</v>
      </c>
      <c r="I5103">
        <v>3.101E-3</v>
      </c>
      <c r="J5103">
        <v>-4.9890000000000004E-3</v>
      </c>
      <c r="K5103">
        <v>1011.809998</v>
      </c>
      <c r="L5103">
        <v>40.006560999999998</v>
      </c>
      <c r="W5103">
        <f t="shared" si="79"/>
        <v>54323.77732303513</v>
      </c>
    </row>
    <row r="5104" spans="1:23" x14ac:dyDescent="0.3">
      <c r="A5104">
        <v>200.95875000000001</v>
      </c>
      <c r="B5104">
        <v>505.83712800000001</v>
      </c>
      <c r="C5104">
        <v>-49769.066405999998</v>
      </c>
      <c r="D5104">
        <v>21833.851562</v>
      </c>
      <c r="E5104">
        <v>0.13699900000000001</v>
      </c>
      <c r="F5104">
        <v>9.9611870000000007</v>
      </c>
      <c r="G5104">
        <v>-0.38425100000000001</v>
      </c>
      <c r="H5104">
        <v>1.1419E-2</v>
      </c>
      <c r="I5104">
        <v>5.7400000000000003E-3</v>
      </c>
      <c r="J5104">
        <v>-9.8309999999999995E-3</v>
      </c>
      <c r="K5104">
        <v>1011.809998</v>
      </c>
      <c r="L5104">
        <v>40.006560999999998</v>
      </c>
      <c r="W5104">
        <f t="shared" si="79"/>
        <v>54350.095824720956</v>
      </c>
    </row>
    <row r="5105" spans="1:23" x14ac:dyDescent="0.3">
      <c r="A5105">
        <v>200.97</v>
      </c>
      <c r="B5105">
        <v>485.56842</v>
      </c>
      <c r="C5105">
        <v>-49756.535155999998</v>
      </c>
      <c r="D5105">
        <v>21877.529297000001</v>
      </c>
      <c r="E5105">
        <v>0.12986900000000001</v>
      </c>
      <c r="F5105">
        <v>9.9585059999999999</v>
      </c>
      <c r="G5105">
        <v>-0.38731199999999999</v>
      </c>
      <c r="H5105">
        <v>3.2201E-2</v>
      </c>
      <c r="I5105">
        <v>7.698E-3</v>
      </c>
      <c r="J5105">
        <v>-1.7742999999999998E-2</v>
      </c>
      <c r="K5105">
        <v>1011.809998</v>
      </c>
      <c r="L5105">
        <v>40.006560999999998</v>
      </c>
      <c r="W5105">
        <f t="shared" si="79"/>
        <v>54356.001099803674</v>
      </c>
    </row>
    <row r="5106" spans="1:23" x14ac:dyDescent="0.3">
      <c r="A5106">
        <v>200.98124999999999</v>
      </c>
      <c r="B5106">
        <v>458.72103900000002</v>
      </c>
      <c r="C5106">
        <v>-49783.433594000002</v>
      </c>
      <c r="D5106">
        <v>21876.917968999998</v>
      </c>
      <c r="E5106">
        <v>0.13314300000000001</v>
      </c>
      <c r="F5106">
        <v>9.9616509999999998</v>
      </c>
      <c r="G5106">
        <v>-0.37612800000000002</v>
      </c>
      <c r="H5106">
        <v>4.9660000000000003E-2</v>
      </c>
      <c r="I5106">
        <v>1.0444999999999999E-2</v>
      </c>
      <c r="J5106">
        <v>-2.2709E-2</v>
      </c>
      <c r="K5106">
        <v>1011.809998</v>
      </c>
      <c r="L5106">
        <v>40.006560999999998</v>
      </c>
      <c r="W5106">
        <f t="shared" si="79"/>
        <v>54380.14550570993</v>
      </c>
    </row>
    <row r="5107" spans="1:23" x14ac:dyDescent="0.3">
      <c r="A5107">
        <v>200.99250000000001</v>
      </c>
      <c r="B5107">
        <v>507.58831800000002</v>
      </c>
      <c r="C5107">
        <v>-49743.175780999998</v>
      </c>
      <c r="D5107">
        <v>21773.736327999999</v>
      </c>
      <c r="E5107">
        <v>0.13416900000000001</v>
      </c>
      <c r="F5107">
        <v>9.9621630000000003</v>
      </c>
      <c r="G5107">
        <v>-0.37057600000000002</v>
      </c>
      <c r="H5107">
        <v>6.1440000000000002E-2</v>
      </c>
      <c r="I5107">
        <v>1.2769000000000001E-2</v>
      </c>
      <c r="J5107">
        <v>-2.6227E-2</v>
      </c>
      <c r="K5107">
        <v>1011.809998</v>
      </c>
      <c r="L5107">
        <v>40.006560999999998</v>
      </c>
      <c r="W5107">
        <f t="shared" si="79"/>
        <v>54302.272294640687</v>
      </c>
    </row>
    <row r="5108" spans="1:23" x14ac:dyDescent="0.3">
      <c r="A5108">
        <v>201.00375</v>
      </c>
      <c r="B5108">
        <v>577.04540999999995</v>
      </c>
      <c r="C5108">
        <v>-49775.921875</v>
      </c>
      <c r="D5108">
        <v>21674.664062</v>
      </c>
      <c r="E5108">
        <v>0.123806</v>
      </c>
      <c r="F5108">
        <v>9.9634710000000002</v>
      </c>
      <c r="G5108">
        <v>-0.381212</v>
      </c>
      <c r="H5108">
        <v>7.0419999999999996E-2</v>
      </c>
      <c r="I5108">
        <v>1.3697000000000001E-2</v>
      </c>
      <c r="J5108">
        <v>-2.6979E-2</v>
      </c>
      <c r="K5108">
        <v>1011.869995</v>
      </c>
      <c r="L5108">
        <v>40.008904000000001</v>
      </c>
      <c r="W5108">
        <f t="shared" si="79"/>
        <v>54293.336995545411</v>
      </c>
    </row>
    <row r="5109" spans="1:23" x14ac:dyDescent="0.3">
      <c r="A5109">
        <v>201.01499999999999</v>
      </c>
      <c r="B5109">
        <v>591.69695999999999</v>
      </c>
      <c r="C5109">
        <v>-49791.796875</v>
      </c>
      <c r="D5109">
        <v>21752.197265999999</v>
      </c>
      <c r="E5109">
        <v>0.13802300000000001</v>
      </c>
      <c r="F5109">
        <v>9.9634289999999996</v>
      </c>
      <c r="G5109">
        <v>-0.37770100000000001</v>
      </c>
      <c r="H5109">
        <v>6.7409999999999998E-2</v>
      </c>
      <c r="I5109">
        <v>1.3339999999999999E-2</v>
      </c>
      <c r="J5109">
        <v>-2.4316999999999998E-2</v>
      </c>
      <c r="K5109">
        <v>1011.869995</v>
      </c>
      <c r="L5109">
        <v>40.008904000000001</v>
      </c>
      <c r="W5109">
        <f t="shared" si="79"/>
        <v>54339.039623761397</v>
      </c>
    </row>
    <row r="5110" spans="1:23" x14ac:dyDescent="0.3">
      <c r="A5110">
        <v>201.02625</v>
      </c>
      <c r="B5110">
        <v>470.259613</v>
      </c>
      <c r="C5110">
        <v>-49792.3125</v>
      </c>
      <c r="D5110">
        <v>21832.46875</v>
      </c>
      <c r="E5110">
        <v>0.12912299999999999</v>
      </c>
      <c r="F5110">
        <v>9.9742499999999996</v>
      </c>
      <c r="G5110">
        <v>-0.38839000000000001</v>
      </c>
      <c r="H5110">
        <v>5.7839000000000002E-2</v>
      </c>
      <c r="I5110">
        <v>1.1273999999999999E-2</v>
      </c>
      <c r="J5110">
        <v>-1.9810000000000001E-2</v>
      </c>
      <c r="K5110">
        <v>1011.869995</v>
      </c>
      <c r="L5110">
        <v>40.008904000000001</v>
      </c>
      <c r="W5110">
        <f t="shared" si="79"/>
        <v>54370.50873332897</v>
      </c>
    </row>
    <row r="5111" spans="1:23" x14ac:dyDescent="0.3">
      <c r="A5111">
        <v>201.03749999999999</v>
      </c>
      <c r="B5111">
        <v>466.29174799999998</v>
      </c>
      <c r="C5111">
        <v>-49766.292969000002</v>
      </c>
      <c r="D5111">
        <v>21836.958984000001</v>
      </c>
      <c r="E5111">
        <v>0.12696499999999999</v>
      </c>
      <c r="F5111">
        <v>9.9648509999999995</v>
      </c>
      <c r="G5111">
        <v>-0.37950200000000001</v>
      </c>
      <c r="H5111">
        <v>4.0511999999999999E-2</v>
      </c>
      <c r="I5111">
        <v>9.7529999999999995E-3</v>
      </c>
      <c r="J5111">
        <v>-1.4245000000000001E-2</v>
      </c>
      <c r="K5111">
        <v>1011.869995</v>
      </c>
      <c r="L5111">
        <v>40.008904000000001</v>
      </c>
      <c r="W5111">
        <f t="shared" si="79"/>
        <v>54348.450958049296</v>
      </c>
    </row>
    <row r="5112" spans="1:23" x14ac:dyDescent="0.3">
      <c r="A5112">
        <v>201.04875000000001</v>
      </c>
      <c r="B5112">
        <v>534.83239700000001</v>
      </c>
      <c r="C5112">
        <v>-49772.226562000003</v>
      </c>
      <c r="D5112">
        <v>21795.001952999999</v>
      </c>
      <c r="E5112">
        <v>0.13086300000000001</v>
      </c>
      <c r="F5112">
        <v>9.9645969999999995</v>
      </c>
      <c r="G5112">
        <v>-0.37195899999999998</v>
      </c>
      <c r="H5112">
        <v>1.8319999999999999E-2</v>
      </c>
      <c r="I5112">
        <v>6.875E-3</v>
      </c>
      <c r="J5112">
        <v>-8.1279999999999998E-3</v>
      </c>
      <c r="K5112">
        <v>1011.869995</v>
      </c>
      <c r="L5112">
        <v>40.008904000000001</v>
      </c>
      <c r="W5112">
        <f t="shared" si="79"/>
        <v>54337.672868491645</v>
      </c>
    </row>
    <row r="5113" spans="1:23" x14ac:dyDescent="0.3">
      <c r="A5113">
        <v>201.06</v>
      </c>
      <c r="B5113">
        <v>457.96551499999998</v>
      </c>
      <c r="C5113">
        <v>-49780.507812000003</v>
      </c>
      <c r="D5113">
        <v>21747.923827999999</v>
      </c>
      <c r="E5113">
        <v>0.12420299999999999</v>
      </c>
      <c r="F5113">
        <v>9.9601790000000001</v>
      </c>
      <c r="G5113">
        <v>-0.38677299999999998</v>
      </c>
      <c r="H5113">
        <v>1.3649999999999999E-3</v>
      </c>
      <c r="I5113">
        <v>5.2310000000000004E-3</v>
      </c>
      <c r="J5113">
        <v>-2.493E-3</v>
      </c>
      <c r="K5113">
        <v>1011.869995</v>
      </c>
      <c r="L5113">
        <v>40.008904000000001</v>
      </c>
      <c r="W5113">
        <f t="shared" si="79"/>
        <v>54325.692644107286</v>
      </c>
    </row>
    <row r="5114" spans="1:23" x14ac:dyDescent="0.3">
      <c r="A5114">
        <v>201.07124999999999</v>
      </c>
      <c r="B5114">
        <v>532.86700399999995</v>
      </c>
      <c r="C5114">
        <v>-49793.507812000003</v>
      </c>
      <c r="D5114">
        <v>21637.164062</v>
      </c>
      <c r="E5114">
        <v>0.139345</v>
      </c>
      <c r="F5114">
        <v>9.9651789999999991</v>
      </c>
      <c r="G5114">
        <v>-0.37554199999999999</v>
      </c>
      <c r="H5114">
        <v>-9.9600000000000001E-3</v>
      </c>
      <c r="I5114">
        <v>3.2330000000000002E-3</v>
      </c>
      <c r="J5114">
        <v>-1.408E-3</v>
      </c>
      <c r="K5114">
        <v>1011.869995</v>
      </c>
      <c r="L5114">
        <v>40.008904000000001</v>
      </c>
      <c r="W5114">
        <f t="shared" si="79"/>
        <v>54294.053413919668</v>
      </c>
    </row>
    <row r="5115" spans="1:23" x14ac:dyDescent="0.3">
      <c r="A5115">
        <v>201.08250000000001</v>
      </c>
      <c r="B5115">
        <v>512.17907700000001</v>
      </c>
      <c r="C5115">
        <v>-49781.878905999998</v>
      </c>
      <c r="D5115">
        <v>21888.712890999999</v>
      </c>
      <c r="E5115">
        <v>0.13813300000000001</v>
      </c>
      <c r="F5115">
        <v>9.9598049999999994</v>
      </c>
      <c r="G5115">
        <v>-0.37940699999999999</v>
      </c>
      <c r="H5115">
        <v>-2.7220999999999999E-2</v>
      </c>
      <c r="I5115">
        <v>1.622E-3</v>
      </c>
      <c r="J5115">
        <v>9.6000000000000002E-4</v>
      </c>
      <c r="K5115">
        <v>1011.869995</v>
      </c>
      <c r="L5115">
        <v>40.008904000000001</v>
      </c>
      <c r="W5115">
        <f t="shared" si="79"/>
        <v>54383.945671891022</v>
      </c>
    </row>
    <row r="5116" spans="1:23" x14ac:dyDescent="0.3">
      <c r="A5116">
        <v>201.09375</v>
      </c>
      <c r="B5116">
        <v>575.31732199999999</v>
      </c>
      <c r="C5116">
        <v>-49774.707030999998</v>
      </c>
      <c r="D5116">
        <v>21781.384765999999</v>
      </c>
      <c r="E5116">
        <v>0.13726099999999999</v>
      </c>
      <c r="F5116">
        <v>9.9612719999999992</v>
      </c>
      <c r="G5116">
        <v>-0.38490999999999997</v>
      </c>
      <c r="H5116">
        <v>-3.2769E-2</v>
      </c>
      <c r="I5116">
        <v>1.13E-4</v>
      </c>
      <c r="J5116">
        <v>1.111E-3</v>
      </c>
      <c r="K5116">
        <v>1011.869995</v>
      </c>
      <c r="L5116">
        <v>40.008904000000001</v>
      </c>
      <c r="W5116">
        <f t="shared" si="79"/>
        <v>54334.898291681842</v>
      </c>
    </row>
    <row r="5117" spans="1:23" x14ac:dyDescent="0.3">
      <c r="A5117">
        <v>201.10499999999999</v>
      </c>
      <c r="B5117">
        <v>430.23052999999999</v>
      </c>
      <c r="C5117">
        <v>-49792.144530999998</v>
      </c>
      <c r="D5117">
        <v>21619.347656000002</v>
      </c>
      <c r="E5117">
        <v>0.13732900000000001</v>
      </c>
      <c r="F5117">
        <v>9.966602</v>
      </c>
      <c r="G5117">
        <v>-0.37723800000000002</v>
      </c>
      <c r="H5117">
        <v>-3.3924999999999997E-2</v>
      </c>
      <c r="I5117">
        <v>-5.6700000000000001E-4</v>
      </c>
      <c r="J5117">
        <v>1.253E-3</v>
      </c>
      <c r="K5117">
        <v>1011.8599850000001</v>
      </c>
      <c r="L5117">
        <v>40.008904000000001</v>
      </c>
      <c r="W5117">
        <f t="shared" si="79"/>
        <v>54284.794817480244</v>
      </c>
    </row>
    <row r="5118" spans="1:23" x14ac:dyDescent="0.3">
      <c r="A5118">
        <v>201.11625000000001</v>
      </c>
      <c r="B5118">
        <v>540.67602499999998</v>
      </c>
      <c r="C5118">
        <v>-49790.414062000003</v>
      </c>
      <c r="D5118">
        <v>21753.021484000001</v>
      </c>
      <c r="E5118">
        <v>0.132406</v>
      </c>
      <c r="F5118">
        <v>9.9664549999999998</v>
      </c>
      <c r="G5118">
        <v>-0.38334800000000002</v>
      </c>
      <c r="H5118">
        <v>-2.7105000000000001E-2</v>
      </c>
      <c r="I5118">
        <v>6.2799999999999998E-4</v>
      </c>
      <c r="J5118">
        <v>6.1600000000000001E-4</v>
      </c>
      <c r="K5118">
        <v>1011.8599850000001</v>
      </c>
      <c r="L5118">
        <v>40.008904000000001</v>
      </c>
      <c r="W5118">
        <f t="shared" si="79"/>
        <v>54337.570857674371</v>
      </c>
    </row>
    <row r="5119" spans="1:23" x14ac:dyDescent="0.3">
      <c r="A5119">
        <v>201.1275</v>
      </c>
      <c r="B5119">
        <v>578.80835000000002</v>
      </c>
      <c r="C5119">
        <v>-49799.886719000002</v>
      </c>
      <c r="D5119">
        <v>21680.320312</v>
      </c>
      <c r="E5119">
        <v>0.14595</v>
      </c>
      <c r="F5119">
        <v>9.9682510000000004</v>
      </c>
      <c r="G5119">
        <v>-0.38313799999999998</v>
      </c>
      <c r="H5119">
        <v>-1.2432E-2</v>
      </c>
      <c r="I5119">
        <v>2.6029999999999998E-3</v>
      </c>
      <c r="J5119">
        <v>-4.3699999999999998E-3</v>
      </c>
      <c r="K5119">
        <v>1011.8599850000001</v>
      </c>
      <c r="L5119">
        <v>40.008904000000001</v>
      </c>
      <c r="W5119">
        <f t="shared" si="79"/>
        <v>54317.58486127841</v>
      </c>
    </row>
    <row r="5120" spans="1:23" x14ac:dyDescent="0.3">
      <c r="A5120">
        <v>201.13874999999999</v>
      </c>
      <c r="B5120">
        <v>511.71002199999998</v>
      </c>
      <c r="C5120">
        <v>-49803.769530999998</v>
      </c>
      <c r="D5120">
        <v>21675.576172000001</v>
      </c>
      <c r="E5120">
        <v>0.13239899999999999</v>
      </c>
      <c r="F5120">
        <v>9.9653559999999999</v>
      </c>
      <c r="G5120">
        <v>-0.38028899999999999</v>
      </c>
      <c r="H5120">
        <v>6.1529999999999996E-3</v>
      </c>
      <c r="I5120">
        <v>4.816E-3</v>
      </c>
      <c r="J5120">
        <v>-1.0762000000000001E-2</v>
      </c>
      <c r="K5120">
        <v>1011.8599850000001</v>
      </c>
      <c r="L5120">
        <v>40.008904000000001</v>
      </c>
      <c r="W5120">
        <f t="shared" si="79"/>
        <v>54318.57793639072</v>
      </c>
    </row>
    <row r="5121" spans="1:23" x14ac:dyDescent="0.3">
      <c r="A5121">
        <v>201.15</v>
      </c>
      <c r="B5121">
        <v>422.97680700000001</v>
      </c>
      <c r="C5121">
        <v>-49782.046875</v>
      </c>
      <c r="D5121">
        <v>21631.689452999999</v>
      </c>
      <c r="E5121">
        <v>0.12881699999999999</v>
      </c>
      <c r="F5121">
        <v>9.9585600000000003</v>
      </c>
      <c r="G5121">
        <v>-0.38692799999999999</v>
      </c>
      <c r="H5121">
        <v>2.4244999999999999E-2</v>
      </c>
      <c r="I5121">
        <v>6.8450000000000004E-3</v>
      </c>
      <c r="J5121">
        <v>-1.6281E-2</v>
      </c>
      <c r="K5121">
        <v>1011.8599850000001</v>
      </c>
      <c r="L5121">
        <v>40.008904000000001</v>
      </c>
      <c r="W5121">
        <f t="shared" si="79"/>
        <v>54280.393228448418</v>
      </c>
    </row>
    <row r="5122" spans="1:23" x14ac:dyDescent="0.3">
      <c r="A5122">
        <v>201.16125</v>
      </c>
      <c r="B5122">
        <v>441.32281499999999</v>
      </c>
      <c r="C5122">
        <v>-49785.9375</v>
      </c>
      <c r="D5122">
        <v>21864.933593999998</v>
      </c>
      <c r="E5122">
        <v>0.122528</v>
      </c>
      <c r="F5122">
        <v>9.9600249999999999</v>
      </c>
      <c r="G5122">
        <v>-0.37058000000000002</v>
      </c>
      <c r="H5122">
        <v>4.3985999999999997E-2</v>
      </c>
      <c r="I5122">
        <v>9.1219999999999999E-3</v>
      </c>
      <c r="J5122">
        <v>-2.2374999999999999E-2</v>
      </c>
      <c r="K5122">
        <v>1011.8599850000001</v>
      </c>
      <c r="L5122">
        <v>40.008904000000001</v>
      </c>
      <c r="W5122">
        <f t="shared" ref="W5122:W5185" si="80">SQRT((B5122)^2+(C5122)^2+(D5122)^2)</f>
        <v>54377.473825573907</v>
      </c>
    </row>
    <row r="5123" spans="1:23" x14ac:dyDescent="0.3">
      <c r="A5123">
        <v>201.17250000000001</v>
      </c>
      <c r="B5123">
        <v>488.72262599999999</v>
      </c>
      <c r="C5123">
        <v>-49798.738280999998</v>
      </c>
      <c r="D5123">
        <v>21862.671875</v>
      </c>
      <c r="E5123">
        <v>0.14340900000000001</v>
      </c>
      <c r="F5123">
        <v>9.9622820000000001</v>
      </c>
      <c r="G5123">
        <v>-0.38333899999999999</v>
      </c>
      <c r="H5123">
        <v>5.8409000000000003E-2</v>
      </c>
      <c r="I5123">
        <v>1.2038999999999999E-2</v>
      </c>
      <c r="J5123">
        <v>-2.5342E-2</v>
      </c>
      <c r="K5123">
        <v>1011.8599850000001</v>
      </c>
      <c r="L5123">
        <v>40.008904000000001</v>
      </c>
      <c r="W5123">
        <f t="shared" si="80"/>
        <v>54388.690053159167</v>
      </c>
    </row>
    <row r="5124" spans="1:23" x14ac:dyDescent="0.3">
      <c r="A5124">
        <v>201.18375</v>
      </c>
      <c r="B5124">
        <v>500.091522</v>
      </c>
      <c r="C5124">
        <v>-49795.9375</v>
      </c>
      <c r="D5124">
        <v>21731.919922000001</v>
      </c>
      <c r="E5124">
        <v>0.13415199999999999</v>
      </c>
      <c r="F5124">
        <v>9.9611610000000006</v>
      </c>
      <c r="G5124">
        <v>-0.38725700000000002</v>
      </c>
      <c r="H5124">
        <v>6.9705000000000003E-2</v>
      </c>
      <c r="I5124">
        <v>1.2895999999999999E-2</v>
      </c>
      <c r="J5124">
        <v>-2.7296999999999998E-2</v>
      </c>
      <c r="K5124">
        <v>1011.8599850000001</v>
      </c>
      <c r="L5124">
        <v>40.008904000000001</v>
      </c>
      <c r="W5124">
        <f t="shared" si="80"/>
        <v>54333.800037642344</v>
      </c>
    </row>
    <row r="5125" spans="1:23" x14ac:dyDescent="0.3">
      <c r="A5125">
        <v>201.19499999999999</v>
      </c>
      <c r="B5125">
        <v>418.15957600000002</v>
      </c>
      <c r="C5125">
        <v>-49782.929687000003</v>
      </c>
      <c r="D5125">
        <v>21726.539062</v>
      </c>
      <c r="E5125">
        <v>0.140375</v>
      </c>
      <c r="F5125">
        <v>9.9560779999999998</v>
      </c>
      <c r="G5125">
        <v>-0.38401999999999997</v>
      </c>
      <c r="H5125">
        <v>6.9748000000000004E-2</v>
      </c>
      <c r="I5125">
        <v>1.3353E-2</v>
      </c>
      <c r="J5125">
        <v>-2.5333000000000001E-2</v>
      </c>
      <c r="K5125">
        <v>1011.8599850000001</v>
      </c>
      <c r="L5125">
        <v>40.008904000000001</v>
      </c>
      <c r="W5125">
        <f t="shared" si="80"/>
        <v>54319.033913209452</v>
      </c>
    </row>
    <row r="5126" spans="1:23" x14ac:dyDescent="0.3">
      <c r="A5126">
        <v>201.20625000000001</v>
      </c>
      <c r="B5126">
        <v>485.74240099999997</v>
      </c>
      <c r="C5126">
        <v>-49781.210937000003</v>
      </c>
      <c r="D5126">
        <v>21838.326172000001</v>
      </c>
      <c r="E5126">
        <v>0.125996</v>
      </c>
      <c r="F5126">
        <v>9.9581079999999993</v>
      </c>
      <c r="G5126">
        <v>-0.37226599999999999</v>
      </c>
      <c r="H5126">
        <v>6.4075999999999994E-2</v>
      </c>
      <c r="I5126">
        <v>1.2858E-2</v>
      </c>
      <c r="J5126">
        <v>-2.1458000000000001E-2</v>
      </c>
      <c r="K5126">
        <v>1011.8599850000001</v>
      </c>
      <c r="L5126">
        <v>40.011443999999997</v>
      </c>
      <c r="W5126">
        <f t="shared" si="80"/>
        <v>54362.831033978335</v>
      </c>
    </row>
    <row r="5127" spans="1:23" x14ac:dyDescent="0.3">
      <c r="A5127">
        <v>201.2175</v>
      </c>
      <c r="B5127">
        <v>582.660889</v>
      </c>
      <c r="C5127">
        <v>-49785.980469000002</v>
      </c>
      <c r="D5127">
        <v>21926.396484000001</v>
      </c>
      <c r="E5127">
        <v>0.13744899999999999</v>
      </c>
      <c r="F5127">
        <v>9.9566289999999995</v>
      </c>
      <c r="G5127">
        <v>-0.37914799999999999</v>
      </c>
      <c r="H5127">
        <v>5.1451999999999998E-2</v>
      </c>
      <c r="I5127">
        <v>1.1417E-2</v>
      </c>
      <c r="J5127">
        <v>-1.6718E-2</v>
      </c>
      <c r="K5127">
        <v>1011.8599850000001</v>
      </c>
      <c r="L5127">
        <v>40.011443999999997</v>
      </c>
      <c r="W5127">
        <f t="shared" si="80"/>
        <v>54403.586350026482</v>
      </c>
    </row>
    <row r="5128" spans="1:23" x14ac:dyDescent="0.3">
      <c r="A5128">
        <v>201.22874999999999</v>
      </c>
      <c r="B5128">
        <v>487.72515900000002</v>
      </c>
      <c r="C5128">
        <v>-49780.039062000003</v>
      </c>
      <c r="D5128">
        <v>21837.128906000002</v>
      </c>
      <c r="E5128">
        <v>0.127999</v>
      </c>
      <c r="F5128">
        <v>9.9614740000000008</v>
      </c>
      <c r="G5128">
        <v>-0.38586599999999999</v>
      </c>
      <c r="H5128">
        <v>3.4167000000000003E-2</v>
      </c>
      <c r="I5128">
        <v>1.0090999999999999E-2</v>
      </c>
      <c r="J5128">
        <v>-1.2378E-2</v>
      </c>
      <c r="K5128">
        <v>1011.8599850000001</v>
      </c>
      <c r="L5128">
        <v>40.011443999999997</v>
      </c>
      <c r="W5128">
        <f t="shared" si="80"/>
        <v>54361.294720621103</v>
      </c>
    </row>
    <row r="5129" spans="1:23" x14ac:dyDescent="0.3">
      <c r="A5129">
        <v>201.24</v>
      </c>
      <c r="B5129">
        <v>571.701233</v>
      </c>
      <c r="C5129">
        <v>-49766.292969000002</v>
      </c>
      <c r="D5129">
        <v>21813.675781000002</v>
      </c>
      <c r="E5129">
        <v>0.12929499999999999</v>
      </c>
      <c r="F5129">
        <v>9.9568879999999993</v>
      </c>
      <c r="G5129">
        <v>-0.38464199999999998</v>
      </c>
      <c r="H5129">
        <v>1.5703000000000002E-2</v>
      </c>
      <c r="I5129">
        <v>7.6249999999999998E-3</v>
      </c>
      <c r="J5129">
        <v>-7.6350000000000003E-3</v>
      </c>
      <c r="K5129">
        <v>1011.8599850000001</v>
      </c>
      <c r="L5129">
        <v>40.011443999999997</v>
      </c>
      <c r="W5129">
        <f t="shared" si="80"/>
        <v>54340.106820420762</v>
      </c>
    </row>
    <row r="5130" spans="1:23" x14ac:dyDescent="0.3">
      <c r="A5130">
        <v>201.25125</v>
      </c>
      <c r="B5130">
        <v>452.69790599999999</v>
      </c>
      <c r="C5130">
        <v>-49782.289062000003</v>
      </c>
      <c r="D5130">
        <v>21799.115234000001</v>
      </c>
      <c r="E5130">
        <v>0.134355</v>
      </c>
      <c r="F5130">
        <v>9.9534210000000005</v>
      </c>
      <c r="G5130">
        <v>-0.38469100000000001</v>
      </c>
      <c r="H5130">
        <v>-9.9170000000000005E-3</v>
      </c>
      <c r="I5130">
        <v>4.6629999999999996E-3</v>
      </c>
      <c r="J5130">
        <v>-2.3180000000000002E-3</v>
      </c>
      <c r="K5130">
        <v>1011.8599850000001</v>
      </c>
      <c r="L5130">
        <v>40.011443999999997</v>
      </c>
      <c r="W5130">
        <f t="shared" si="80"/>
        <v>54347.793558081394</v>
      </c>
    </row>
    <row r="5131" spans="1:23" x14ac:dyDescent="0.3">
      <c r="A5131">
        <v>201.26249999999999</v>
      </c>
      <c r="B5131">
        <v>445.85873400000003</v>
      </c>
      <c r="C5131">
        <v>-49777.382812000003</v>
      </c>
      <c r="D5131">
        <v>21853.835937</v>
      </c>
      <c r="E5131">
        <v>0.13231299999999999</v>
      </c>
      <c r="F5131">
        <v>9.965147</v>
      </c>
      <c r="G5131">
        <v>-0.37714799999999998</v>
      </c>
      <c r="H5131">
        <v>-2.6505000000000001E-2</v>
      </c>
      <c r="I5131">
        <v>1.794E-3</v>
      </c>
      <c r="J5131">
        <v>1.2030000000000001E-3</v>
      </c>
      <c r="K5131">
        <v>1011.8599850000001</v>
      </c>
      <c r="L5131">
        <v>40.011443999999997</v>
      </c>
      <c r="W5131">
        <f t="shared" si="80"/>
        <v>54365.216589142641</v>
      </c>
    </row>
    <row r="5132" spans="1:23" x14ac:dyDescent="0.3">
      <c r="A5132">
        <v>201.27375000000001</v>
      </c>
      <c r="B5132">
        <v>556.09796100000005</v>
      </c>
      <c r="C5132">
        <v>-49762.976562000003</v>
      </c>
      <c r="D5132">
        <v>21841.292968999998</v>
      </c>
      <c r="E5132">
        <v>0.125752</v>
      </c>
      <c r="F5132">
        <v>9.9610990000000008</v>
      </c>
      <c r="G5132">
        <v>-0.38041199999999997</v>
      </c>
      <c r="H5132">
        <v>-3.6378000000000001E-2</v>
      </c>
      <c r="I5132">
        <v>8.43E-4</v>
      </c>
      <c r="J5132">
        <v>1.9970000000000001E-3</v>
      </c>
      <c r="K5132">
        <v>1011.8599850000001</v>
      </c>
      <c r="L5132">
        <v>40.011443999999997</v>
      </c>
      <c r="W5132">
        <f t="shared" si="80"/>
        <v>54348.000513451079</v>
      </c>
    </row>
    <row r="5133" spans="1:23" x14ac:dyDescent="0.3">
      <c r="A5133">
        <v>201.285</v>
      </c>
      <c r="B5133">
        <v>565.68249500000002</v>
      </c>
      <c r="C5133">
        <v>-49783.933594000002</v>
      </c>
      <c r="D5133">
        <v>21766.234375</v>
      </c>
      <c r="E5133">
        <v>0.121896</v>
      </c>
      <c r="F5133">
        <v>9.9549660000000006</v>
      </c>
      <c r="G5133">
        <v>-0.38451400000000002</v>
      </c>
      <c r="H5133">
        <v>-3.6670000000000001E-2</v>
      </c>
      <c r="I5133">
        <v>-4.9812909999999999E-5</v>
      </c>
      <c r="J5133">
        <v>2.134E-3</v>
      </c>
      <c r="K5133">
        <v>1011.8599850000001</v>
      </c>
      <c r="L5133">
        <v>40.011443999999997</v>
      </c>
      <c r="W5133">
        <f t="shared" si="80"/>
        <v>54337.178797250628</v>
      </c>
    </row>
    <row r="5134" spans="1:23" x14ac:dyDescent="0.3">
      <c r="A5134">
        <v>201.29624999999999</v>
      </c>
      <c r="B5134">
        <v>515.49285899999995</v>
      </c>
      <c r="C5134">
        <v>-49787.859375</v>
      </c>
      <c r="D5134">
        <v>21640.1875</v>
      </c>
      <c r="E5134">
        <v>0.13677800000000001</v>
      </c>
      <c r="F5134">
        <v>9.9573049999999999</v>
      </c>
      <c r="G5134">
        <v>-0.37200299999999997</v>
      </c>
      <c r="H5134">
        <v>-3.0388999999999999E-2</v>
      </c>
      <c r="I5134">
        <v>3.7599999999999998E-4</v>
      </c>
      <c r="J5134">
        <v>5.0000000000000001E-4</v>
      </c>
      <c r="K5134">
        <v>1011.8599850000001</v>
      </c>
      <c r="L5134">
        <v>40.011443999999997</v>
      </c>
      <c r="W5134">
        <f t="shared" si="80"/>
        <v>54289.910564188736</v>
      </c>
    </row>
    <row r="5135" spans="1:23" x14ac:dyDescent="0.3">
      <c r="A5135">
        <v>201.3075</v>
      </c>
      <c r="B5135">
        <v>606.08502199999998</v>
      </c>
      <c r="C5135">
        <v>-49783.300780999998</v>
      </c>
      <c r="D5135">
        <v>21756.945312</v>
      </c>
      <c r="E5135">
        <v>0.13564000000000001</v>
      </c>
      <c r="F5135">
        <v>9.970656</v>
      </c>
      <c r="G5135">
        <v>-0.37559599999999999</v>
      </c>
      <c r="H5135">
        <v>-1.8693000000000001E-2</v>
      </c>
      <c r="I5135">
        <v>1.1950000000000001E-3</v>
      </c>
      <c r="J5135">
        <v>-2.5349999999999999E-3</v>
      </c>
      <c r="K5135">
        <v>1011.880005</v>
      </c>
      <c r="L5135">
        <v>40.021210000000004</v>
      </c>
      <c r="W5135">
        <f t="shared" si="80"/>
        <v>54333.314320173457</v>
      </c>
    </row>
    <row r="5136" spans="1:23" x14ac:dyDescent="0.3">
      <c r="A5136">
        <v>201.31874999999999</v>
      </c>
      <c r="B5136">
        <v>589.60736099999997</v>
      </c>
      <c r="C5136">
        <v>-49788.035155999998</v>
      </c>
      <c r="D5136">
        <v>21589.480468999998</v>
      </c>
      <c r="E5136">
        <v>0.13436600000000001</v>
      </c>
      <c r="F5136">
        <v>9.9627700000000008</v>
      </c>
      <c r="G5136">
        <v>-0.37560700000000002</v>
      </c>
      <c r="H5136">
        <v>-4.9909999999999998E-3</v>
      </c>
      <c r="I5136">
        <v>2.6120000000000002E-3</v>
      </c>
      <c r="J5136">
        <v>-7.62E-3</v>
      </c>
      <c r="K5136">
        <v>1011.880005</v>
      </c>
      <c r="L5136">
        <v>40.021210000000004</v>
      </c>
      <c r="W5136">
        <f t="shared" si="80"/>
        <v>54270.634310431364</v>
      </c>
    </row>
    <row r="5137" spans="1:23" x14ac:dyDescent="0.3">
      <c r="A5137">
        <v>201.33</v>
      </c>
      <c r="B5137">
        <v>483.47464000000002</v>
      </c>
      <c r="C5137">
        <v>-49790.835937000003</v>
      </c>
      <c r="D5137">
        <v>21703.234375</v>
      </c>
      <c r="E5137">
        <v>0.130019</v>
      </c>
      <c r="F5137">
        <v>9.965541</v>
      </c>
      <c r="G5137">
        <v>-0.37257699999999999</v>
      </c>
      <c r="H5137">
        <v>1.6445000000000001E-2</v>
      </c>
      <c r="I5137">
        <v>5.313E-3</v>
      </c>
      <c r="J5137">
        <v>-1.3746E-2</v>
      </c>
      <c r="K5137">
        <v>1011.880005</v>
      </c>
      <c r="L5137">
        <v>40.021210000000004</v>
      </c>
      <c r="W5137">
        <f t="shared" si="80"/>
        <v>54317.506140920683</v>
      </c>
    </row>
    <row r="5138" spans="1:23" x14ac:dyDescent="0.3">
      <c r="A5138">
        <v>201.34125</v>
      </c>
      <c r="B5138">
        <v>573.130493</v>
      </c>
      <c r="C5138">
        <v>-49806.265625</v>
      </c>
      <c r="D5138">
        <v>21722.283202999999</v>
      </c>
      <c r="E5138">
        <v>0.13063</v>
      </c>
      <c r="F5138">
        <v>9.9539539999999995</v>
      </c>
      <c r="G5138">
        <v>-0.38676899999999997</v>
      </c>
      <c r="H5138">
        <v>3.2867E-2</v>
      </c>
      <c r="I5138">
        <v>8.4589999999999995E-3</v>
      </c>
      <c r="J5138">
        <v>-1.8498000000000001E-2</v>
      </c>
      <c r="K5138">
        <v>1011.880005</v>
      </c>
      <c r="L5138">
        <v>40.021210000000004</v>
      </c>
      <c r="W5138">
        <f t="shared" si="80"/>
        <v>54340.133986045701</v>
      </c>
    </row>
    <row r="5139" spans="1:23" x14ac:dyDescent="0.3">
      <c r="A5139">
        <v>201.35249999999999</v>
      </c>
      <c r="B5139">
        <v>542.83715800000004</v>
      </c>
      <c r="C5139">
        <v>-49782.742187000003</v>
      </c>
      <c r="D5139">
        <v>21762.822265999999</v>
      </c>
      <c r="E5139">
        <v>0.134245</v>
      </c>
      <c r="F5139">
        <v>9.9665300000000006</v>
      </c>
      <c r="G5139">
        <v>-0.39163500000000001</v>
      </c>
      <c r="H5139">
        <v>5.3238000000000001E-2</v>
      </c>
      <c r="I5139">
        <v>1.0815E-2</v>
      </c>
      <c r="J5139">
        <v>-2.4782999999999999E-2</v>
      </c>
      <c r="K5139">
        <v>1011.880005</v>
      </c>
      <c r="L5139">
        <v>40.021210000000004</v>
      </c>
      <c r="W5139">
        <f t="shared" si="80"/>
        <v>54334.487434951669</v>
      </c>
    </row>
    <row r="5140" spans="1:23" x14ac:dyDescent="0.3">
      <c r="A5140">
        <v>201.36375000000001</v>
      </c>
      <c r="B5140">
        <v>441.57095299999997</v>
      </c>
      <c r="C5140">
        <v>-49768.988280999998</v>
      </c>
      <c r="D5140">
        <v>21708.746093999998</v>
      </c>
      <c r="E5140">
        <v>0.13155</v>
      </c>
      <c r="F5140">
        <v>9.9681460000000008</v>
      </c>
      <c r="G5140">
        <v>-0.37068000000000001</v>
      </c>
      <c r="H5140">
        <v>6.5268000000000007E-2</v>
      </c>
      <c r="I5140">
        <v>1.3573999999999999E-2</v>
      </c>
      <c r="J5140">
        <v>-2.6686999999999999E-2</v>
      </c>
      <c r="K5140">
        <v>1011.880005</v>
      </c>
      <c r="L5140">
        <v>40.021210000000004</v>
      </c>
      <c r="W5140">
        <f t="shared" si="80"/>
        <v>54299.326297796812</v>
      </c>
    </row>
    <row r="5141" spans="1:23" x14ac:dyDescent="0.3">
      <c r="A5141">
        <v>201.375</v>
      </c>
      <c r="B5141">
        <v>471.22033699999997</v>
      </c>
      <c r="C5141">
        <v>-49770.570312000003</v>
      </c>
      <c r="D5141">
        <v>21822.355468999998</v>
      </c>
      <c r="E5141">
        <v>0.13231299999999999</v>
      </c>
      <c r="F5141">
        <v>9.9583490000000001</v>
      </c>
      <c r="G5141">
        <v>-0.37989899999999999</v>
      </c>
      <c r="H5141">
        <v>7.3282E-2</v>
      </c>
      <c r="I5141">
        <v>1.3931000000000001E-2</v>
      </c>
      <c r="J5141">
        <v>-2.7963999999999999E-2</v>
      </c>
      <c r="K5141">
        <v>1011.880005</v>
      </c>
      <c r="L5141">
        <v>40.021210000000004</v>
      </c>
      <c r="W5141">
        <f t="shared" si="80"/>
        <v>54346.544655600068</v>
      </c>
    </row>
    <row r="5142" spans="1:23" x14ac:dyDescent="0.3">
      <c r="A5142">
        <v>201.38624999999999</v>
      </c>
      <c r="B5142">
        <v>646.88256799999999</v>
      </c>
      <c r="C5142">
        <v>-49774.460937000003</v>
      </c>
      <c r="D5142">
        <v>21738.972656000002</v>
      </c>
      <c r="E5142">
        <v>0.12556800000000001</v>
      </c>
      <c r="F5142">
        <v>9.9581490000000006</v>
      </c>
      <c r="G5142">
        <v>-0.39213599999999998</v>
      </c>
      <c r="H5142">
        <v>6.7081000000000002E-2</v>
      </c>
      <c r="I5142">
        <v>1.3076000000000001E-2</v>
      </c>
      <c r="J5142">
        <v>-2.2941E-2</v>
      </c>
      <c r="K5142">
        <v>1011.880005</v>
      </c>
      <c r="L5142">
        <v>40.021210000000004</v>
      </c>
      <c r="W5142">
        <f t="shared" si="80"/>
        <v>54318.489952906799</v>
      </c>
    </row>
    <row r="5143" spans="1:23" x14ac:dyDescent="0.3">
      <c r="A5143">
        <v>201.39750000000001</v>
      </c>
      <c r="B5143">
        <v>617.83435099999997</v>
      </c>
      <c r="C5143">
        <v>-49776.347655999998</v>
      </c>
      <c r="D5143">
        <v>21782.367187</v>
      </c>
      <c r="E5143">
        <v>0.12582499999999999</v>
      </c>
      <c r="F5143">
        <v>9.9540769999999998</v>
      </c>
      <c r="G5143">
        <v>-0.37548799999999999</v>
      </c>
      <c r="H5143">
        <v>5.9497000000000001E-2</v>
      </c>
      <c r="I5143">
        <v>1.3070999999999999E-2</v>
      </c>
      <c r="J5143">
        <v>-1.9220999999999999E-2</v>
      </c>
      <c r="K5143">
        <v>1011.880005</v>
      </c>
      <c r="L5143">
        <v>40.021210000000004</v>
      </c>
      <c r="W5143">
        <f t="shared" si="80"/>
        <v>54337.261851565047</v>
      </c>
    </row>
    <row r="5144" spans="1:23" x14ac:dyDescent="0.3">
      <c r="A5144">
        <v>201.40875</v>
      </c>
      <c r="B5144">
        <v>545.81054700000004</v>
      </c>
      <c r="C5144">
        <v>-49805.820312000003</v>
      </c>
      <c r="D5144">
        <v>21747.585937</v>
      </c>
      <c r="E5144">
        <v>0.12606000000000001</v>
      </c>
      <c r="F5144">
        <v>9.9614910000000005</v>
      </c>
      <c r="G5144">
        <v>-0.38523499999999999</v>
      </c>
      <c r="H5144">
        <v>4.1259999999999998E-2</v>
      </c>
      <c r="I5144">
        <v>9.5919999999999998E-3</v>
      </c>
      <c r="J5144">
        <v>-1.3464E-2</v>
      </c>
      <c r="K5144">
        <v>1011.849976</v>
      </c>
      <c r="L5144">
        <v>40.023552000000002</v>
      </c>
      <c r="W5144">
        <f t="shared" si="80"/>
        <v>54349.564305444517</v>
      </c>
    </row>
    <row r="5145" spans="1:23" x14ac:dyDescent="0.3">
      <c r="A5145">
        <v>201.42</v>
      </c>
      <c r="B5145">
        <v>401.90222199999999</v>
      </c>
      <c r="C5145">
        <v>-49798.558594000002</v>
      </c>
      <c r="D5145">
        <v>21640.880859000001</v>
      </c>
      <c r="E5145">
        <v>0.13367599999999999</v>
      </c>
      <c r="F5145">
        <v>9.9638639999999992</v>
      </c>
      <c r="G5145">
        <v>-0.38251099999999999</v>
      </c>
      <c r="H5145">
        <v>2.1776E-2</v>
      </c>
      <c r="I5145">
        <v>7.4549999999999998E-3</v>
      </c>
      <c r="J5145">
        <v>-8.2260000000000007E-3</v>
      </c>
      <c r="K5145">
        <v>1011.849976</v>
      </c>
      <c r="L5145">
        <v>40.023552000000002</v>
      </c>
      <c r="W5145">
        <f t="shared" si="80"/>
        <v>54299.03947391273</v>
      </c>
    </row>
    <row r="5146" spans="1:23" x14ac:dyDescent="0.3">
      <c r="A5146">
        <v>201.43125000000001</v>
      </c>
      <c r="B5146">
        <v>538.34527600000001</v>
      </c>
      <c r="C5146">
        <v>-49781.234375</v>
      </c>
      <c r="D5146">
        <v>21789.695312</v>
      </c>
      <c r="E5146">
        <v>0.14471899999999999</v>
      </c>
      <c r="F5146">
        <v>9.9553460000000005</v>
      </c>
      <c r="G5146">
        <v>-0.37739499999999998</v>
      </c>
      <c r="H5146">
        <v>6.2100000000000002E-4</v>
      </c>
      <c r="I5146">
        <v>5.1780000000000003E-3</v>
      </c>
      <c r="J5146">
        <v>-4.8380000000000003E-3</v>
      </c>
      <c r="K5146">
        <v>1011.849976</v>
      </c>
      <c r="L5146">
        <v>40.023552000000002</v>
      </c>
      <c r="W5146">
        <f t="shared" si="80"/>
        <v>54343.830683203298</v>
      </c>
    </row>
    <row r="5147" spans="1:23" x14ac:dyDescent="0.3">
      <c r="A5147">
        <v>201.4425</v>
      </c>
      <c r="B5147">
        <v>620.48956299999998</v>
      </c>
      <c r="C5147">
        <v>-49796.78125</v>
      </c>
      <c r="D5147">
        <v>21772.423827999999</v>
      </c>
      <c r="E5147">
        <v>0.150338</v>
      </c>
      <c r="F5147">
        <v>9.9585170000000005</v>
      </c>
      <c r="G5147">
        <v>-0.385631</v>
      </c>
      <c r="H5147">
        <v>-2.1579000000000001E-2</v>
      </c>
      <c r="I5147">
        <v>2.7339999999999999E-3</v>
      </c>
      <c r="J5147">
        <v>-6.0499999999999996E-4</v>
      </c>
      <c r="K5147">
        <v>1011.849976</v>
      </c>
      <c r="L5147">
        <v>40.023552000000002</v>
      </c>
      <c r="W5147">
        <f t="shared" si="80"/>
        <v>54352.027280536699</v>
      </c>
    </row>
    <row r="5148" spans="1:23" x14ac:dyDescent="0.3">
      <c r="A5148">
        <v>201.45375000000001</v>
      </c>
      <c r="B5148">
        <v>492.84219400000001</v>
      </c>
      <c r="C5148">
        <v>-49762.777344000002</v>
      </c>
      <c r="D5148">
        <v>21779.75</v>
      </c>
      <c r="E5148">
        <v>0.13547600000000001</v>
      </c>
      <c r="F5148">
        <v>9.962377</v>
      </c>
      <c r="G5148">
        <v>-0.38147799999999998</v>
      </c>
      <c r="H5148">
        <v>-3.143E-2</v>
      </c>
      <c r="I5148">
        <v>6.6200000000000005E-4</v>
      </c>
      <c r="J5148">
        <v>2.14E-4</v>
      </c>
      <c r="K5148">
        <v>1011.849976</v>
      </c>
      <c r="L5148">
        <v>40.023552000000002</v>
      </c>
      <c r="W5148">
        <f t="shared" si="80"/>
        <v>54322.503739050968</v>
      </c>
    </row>
    <row r="5149" spans="1:23" x14ac:dyDescent="0.3">
      <c r="A5149">
        <v>201.465</v>
      </c>
      <c r="B5149">
        <v>410.12420700000001</v>
      </c>
      <c r="C5149">
        <v>-49752.71875</v>
      </c>
      <c r="D5149">
        <v>21760.435547000001</v>
      </c>
      <c r="E5149">
        <v>0.12572800000000001</v>
      </c>
      <c r="F5149">
        <v>9.9595300000000009</v>
      </c>
      <c r="G5149">
        <v>-0.37644499999999997</v>
      </c>
      <c r="H5149">
        <v>-3.9965000000000001E-2</v>
      </c>
      <c r="I5149">
        <v>-3.1E-4</v>
      </c>
      <c r="J5149">
        <v>2.6189999999999998E-3</v>
      </c>
      <c r="K5149">
        <v>1011.849976</v>
      </c>
      <c r="L5149">
        <v>40.023552000000002</v>
      </c>
      <c r="W5149">
        <f t="shared" si="80"/>
        <v>54304.85963591942</v>
      </c>
    </row>
    <row r="5150" spans="1:23" x14ac:dyDescent="0.3">
      <c r="A5150">
        <v>201.47624999999999</v>
      </c>
      <c r="B5150">
        <v>416.499664</v>
      </c>
      <c r="C5150">
        <v>-49785.613280999998</v>
      </c>
      <c r="D5150">
        <v>21732.652343999998</v>
      </c>
      <c r="E5150">
        <v>0.128162</v>
      </c>
      <c r="F5150">
        <v>9.9630080000000003</v>
      </c>
      <c r="G5150">
        <v>-0.39213900000000002</v>
      </c>
      <c r="H5150">
        <v>-3.3121999999999999E-2</v>
      </c>
      <c r="I5150">
        <v>-2.5300000000000002E-4</v>
      </c>
      <c r="J5150">
        <v>9.8999999999999999E-4</v>
      </c>
      <c r="K5150">
        <v>1011.849976</v>
      </c>
      <c r="L5150">
        <v>40.023552000000002</v>
      </c>
      <c r="W5150">
        <f t="shared" si="80"/>
        <v>54323.926033015734</v>
      </c>
    </row>
    <row r="5151" spans="1:23" x14ac:dyDescent="0.3">
      <c r="A5151">
        <v>201.48750000000001</v>
      </c>
      <c r="B5151">
        <v>508.77337599999998</v>
      </c>
      <c r="C5151">
        <v>-49788.074219000002</v>
      </c>
      <c r="D5151">
        <v>21843.103515999999</v>
      </c>
      <c r="E5151">
        <v>0.125581</v>
      </c>
      <c r="F5151">
        <v>9.961157</v>
      </c>
      <c r="G5151">
        <v>-0.38924999999999998</v>
      </c>
      <c r="H5151">
        <v>-2.6868E-2</v>
      </c>
      <c r="I5151">
        <v>8.4400000000000002E-4</v>
      </c>
      <c r="J5151">
        <v>-1.586E-3</v>
      </c>
      <c r="K5151">
        <v>1011.849976</v>
      </c>
      <c r="L5151">
        <v>40.023552000000002</v>
      </c>
      <c r="W5151">
        <f t="shared" si="80"/>
        <v>54371.245672648249</v>
      </c>
    </row>
    <row r="5152" spans="1:23" x14ac:dyDescent="0.3">
      <c r="A5152">
        <v>201.49875</v>
      </c>
      <c r="B5152">
        <v>634.45519999999999</v>
      </c>
      <c r="C5152">
        <v>-49776.421875</v>
      </c>
      <c r="D5152">
        <v>21847.373047000001</v>
      </c>
      <c r="E5152">
        <v>0.132022</v>
      </c>
      <c r="F5152">
        <v>9.9573970000000003</v>
      </c>
      <c r="G5152">
        <v>-0.37851200000000002</v>
      </c>
      <c r="H5152">
        <v>-1.2122000000000001E-2</v>
      </c>
      <c r="I5152">
        <v>1.0859999999999999E-3</v>
      </c>
      <c r="J5152">
        <v>-5.8929999999999998E-3</v>
      </c>
      <c r="K5152">
        <v>1011.849976</v>
      </c>
      <c r="L5152">
        <v>40.023552000000002</v>
      </c>
      <c r="W5152">
        <f t="shared" si="80"/>
        <v>54363.612988225563</v>
      </c>
    </row>
    <row r="5153" spans="1:23" x14ac:dyDescent="0.3">
      <c r="A5153">
        <v>201.51</v>
      </c>
      <c r="B5153">
        <v>547.94317599999999</v>
      </c>
      <c r="C5153">
        <v>-49775.941405999998</v>
      </c>
      <c r="D5153">
        <v>21802.75</v>
      </c>
      <c r="E5153">
        <v>0.12734300000000001</v>
      </c>
      <c r="F5153">
        <v>9.9524100000000004</v>
      </c>
      <c r="G5153">
        <v>-0.382689</v>
      </c>
      <c r="H5153">
        <v>8.5889999999999994E-3</v>
      </c>
      <c r="I5153">
        <v>3.6549999999999998E-3</v>
      </c>
      <c r="J5153">
        <v>-1.1370999999999999E-2</v>
      </c>
      <c r="K5153">
        <v>1011.839966</v>
      </c>
      <c r="L5153">
        <v>40.021210000000004</v>
      </c>
      <c r="W5153">
        <f t="shared" si="80"/>
        <v>54344.314257704733</v>
      </c>
    </row>
    <row r="5154" spans="1:23" x14ac:dyDescent="0.3">
      <c r="A5154">
        <v>201.52125000000001</v>
      </c>
      <c r="B5154">
        <v>575.04656999999997</v>
      </c>
      <c r="C5154">
        <v>-49748.511719000002</v>
      </c>
      <c r="D5154">
        <v>21710.240234000001</v>
      </c>
      <c r="E5154">
        <v>0.13780100000000001</v>
      </c>
      <c r="F5154">
        <v>9.9540150000000001</v>
      </c>
      <c r="G5154">
        <v>-0.37644699999999998</v>
      </c>
      <c r="H5154">
        <v>2.9551999999999998E-2</v>
      </c>
      <c r="I5154">
        <v>7.3020000000000003E-3</v>
      </c>
      <c r="J5154">
        <v>-1.8284999999999999E-2</v>
      </c>
      <c r="K5154">
        <v>1011.839966</v>
      </c>
      <c r="L5154">
        <v>40.021210000000004</v>
      </c>
      <c r="W5154">
        <f t="shared" si="80"/>
        <v>54282.406245773054</v>
      </c>
    </row>
    <row r="5155" spans="1:23" x14ac:dyDescent="0.3">
      <c r="A5155">
        <v>201.5325</v>
      </c>
      <c r="B5155">
        <v>529.54540999999995</v>
      </c>
      <c r="C5155">
        <v>-49796.09375</v>
      </c>
      <c r="D5155">
        <v>21784.511718999998</v>
      </c>
      <c r="E5155">
        <v>0.128855</v>
      </c>
      <c r="F5155">
        <v>9.955857</v>
      </c>
      <c r="G5155">
        <v>-0.383131</v>
      </c>
      <c r="H5155">
        <v>4.9960999999999998E-2</v>
      </c>
      <c r="I5155">
        <v>9.5420000000000001E-3</v>
      </c>
      <c r="J5155">
        <v>-2.4267E-2</v>
      </c>
      <c r="K5155">
        <v>1011.839966</v>
      </c>
      <c r="L5155">
        <v>40.021210000000004</v>
      </c>
      <c r="W5155">
        <f t="shared" si="80"/>
        <v>54355.278694302448</v>
      </c>
    </row>
    <row r="5156" spans="1:23" x14ac:dyDescent="0.3">
      <c r="A5156">
        <v>201.54374999999999</v>
      </c>
      <c r="B5156">
        <v>500.50921599999998</v>
      </c>
      <c r="C5156">
        <v>-49797.09375</v>
      </c>
      <c r="D5156">
        <v>21866.90625</v>
      </c>
      <c r="E5156">
        <v>0.13017300000000001</v>
      </c>
      <c r="F5156">
        <v>9.9580459999999995</v>
      </c>
      <c r="G5156">
        <v>-0.370481</v>
      </c>
      <c r="H5156">
        <v>6.4310999999999993E-2</v>
      </c>
      <c r="I5156">
        <v>1.3167999999999999E-2</v>
      </c>
      <c r="J5156">
        <v>-2.81E-2</v>
      </c>
      <c r="K5156">
        <v>1011.839966</v>
      </c>
      <c r="L5156">
        <v>40.021210000000004</v>
      </c>
      <c r="W5156">
        <f t="shared" si="80"/>
        <v>54388.993779696633</v>
      </c>
    </row>
    <row r="5157" spans="1:23" x14ac:dyDescent="0.3">
      <c r="A5157">
        <v>201.55500000000001</v>
      </c>
      <c r="B5157">
        <v>513.58007799999996</v>
      </c>
      <c r="C5157">
        <v>-49775.207030999998</v>
      </c>
      <c r="D5157">
        <v>21785.384765999999</v>
      </c>
      <c r="E5157">
        <v>0.131355</v>
      </c>
      <c r="F5157">
        <v>9.9644300000000001</v>
      </c>
      <c r="G5157">
        <v>-0.38290200000000002</v>
      </c>
      <c r="H5157">
        <v>7.0777999999999994E-2</v>
      </c>
      <c r="I5157">
        <v>1.3891000000000001E-2</v>
      </c>
      <c r="J5157">
        <v>-2.8174999999999999E-2</v>
      </c>
      <c r="K5157">
        <v>1011.839966</v>
      </c>
      <c r="L5157">
        <v>40.021210000000004</v>
      </c>
      <c r="W5157">
        <f t="shared" si="80"/>
        <v>54336.341327679533</v>
      </c>
    </row>
    <row r="5158" spans="1:23" x14ac:dyDescent="0.3">
      <c r="A5158">
        <v>201.56625</v>
      </c>
      <c r="B5158">
        <v>535.32611099999997</v>
      </c>
      <c r="C5158">
        <v>-49731.464844000002</v>
      </c>
      <c r="D5158">
        <v>21640.167968999998</v>
      </c>
      <c r="E5158">
        <v>0.14197499999999999</v>
      </c>
      <c r="F5158">
        <v>9.9596129999999992</v>
      </c>
      <c r="G5158">
        <v>-0.37534499999999998</v>
      </c>
      <c r="H5158">
        <v>6.7034999999999997E-2</v>
      </c>
      <c r="I5158">
        <v>1.3143999999999999E-2</v>
      </c>
      <c r="J5158">
        <v>-2.4771999999999999E-2</v>
      </c>
      <c r="K5158">
        <v>1011.839966</v>
      </c>
      <c r="L5158">
        <v>40.021210000000004</v>
      </c>
      <c r="W5158">
        <f t="shared" si="80"/>
        <v>54238.381606586125</v>
      </c>
    </row>
    <row r="5159" spans="1:23" x14ac:dyDescent="0.3">
      <c r="A5159">
        <v>201.57749999999999</v>
      </c>
      <c r="B5159">
        <v>600.76641800000004</v>
      </c>
      <c r="C5159">
        <v>-49785.195312000003</v>
      </c>
      <c r="D5159">
        <v>21804.753906000002</v>
      </c>
      <c r="E5159">
        <v>0.13134699999999999</v>
      </c>
      <c r="F5159">
        <v>9.9564830000000004</v>
      </c>
      <c r="G5159">
        <v>-0.391457</v>
      </c>
      <c r="H5159">
        <v>6.1830000000000003E-2</v>
      </c>
      <c r="I5159">
        <v>1.3022000000000001E-2</v>
      </c>
      <c r="J5159">
        <v>-2.1288999999999999E-2</v>
      </c>
      <c r="K5159">
        <v>1011.839966</v>
      </c>
      <c r="L5159">
        <v>40.021210000000004</v>
      </c>
      <c r="W5159">
        <f t="shared" si="80"/>
        <v>54354.152421357896</v>
      </c>
    </row>
    <row r="5160" spans="1:23" x14ac:dyDescent="0.3">
      <c r="A5160">
        <v>201.58875</v>
      </c>
      <c r="B5160">
        <v>414.62029999999999</v>
      </c>
      <c r="C5160">
        <v>-49761.015625</v>
      </c>
      <c r="D5160">
        <v>21856.023437</v>
      </c>
      <c r="E5160">
        <v>0.13508700000000001</v>
      </c>
      <c r="F5160">
        <v>9.9549699999999994</v>
      </c>
      <c r="G5160">
        <v>-0.37463099999999999</v>
      </c>
      <c r="H5160">
        <v>4.5323000000000002E-2</v>
      </c>
      <c r="I5160">
        <v>1.1367E-2</v>
      </c>
      <c r="J5160">
        <v>-1.6164000000000001E-2</v>
      </c>
      <c r="K5160">
        <v>1011.839966</v>
      </c>
      <c r="L5160">
        <v>40.021210000000004</v>
      </c>
      <c r="W5160">
        <f t="shared" si="80"/>
        <v>54350.863346439677</v>
      </c>
    </row>
    <row r="5161" spans="1:23" x14ac:dyDescent="0.3">
      <c r="A5161">
        <v>201.6</v>
      </c>
      <c r="B5161">
        <v>515.78735400000005</v>
      </c>
      <c r="C5161">
        <v>-49815.144530999998</v>
      </c>
      <c r="D5161">
        <v>21725.787109000001</v>
      </c>
      <c r="E5161">
        <v>0.12507599999999999</v>
      </c>
      <c r="F5161">
        <v>9.960324</v>
      </c>
      <c r="G5161">
        <v>-0.37948199999999999</v>
      </c>
      <c r="H5161">
        <v>2.9520999999999999E-2</v>
      </c>
      <c r="I5161">
        <v>9.5630000000000003E-3</v>
      </c>
      <c r="J5161">
        <v>-1.0985E-2</v>
      </c>
      <c r="K5161">
        <v>1011.849976</v>
      </c>
      <c r="L5161">
        <v>40.025897999999998</v>
      </c>
      <c r="W5161">
        <f t="shared" si="80"/>
        <v>54349.098306637577</v>
      </c>
    </row>
    <row r="5162" spans="1:23" x14ac:dyDescent="0.3">
      <c r="A5162">
        <v>201.61125000000001</v>
      </c>
      <c r="B5162">
        <v>593.69348100000002</v>
      </c>
      <c r="C5162">
        <v>-49822.738280999998</v>
      </c>
      <c r="D5162">
        <v>21762.603515999999</v>
      </c>
      <c r="E5162">
        <v>0.138517</v>
      </c>
      <c r="F5162">
        <v>9.9630779999999994</v>
      </c>
      <c r="G5162">
        <v>-0.39594400000000002</v>
      </c>
      <c r="H5162">
        <v>7.9319999999999998E-3</v>
      </c>
      <c r="I5162">
        <v>6.1770000000000002E-3</v>
      </c>
      <c r="J5162">
        <v>-6.8729999999999998E-3</v>
      </c>
      <c r="K5162">
        <v>1011.849976</v>
      </c>
      <c r="L5162">
        <v>40.025897999999998</v>
      </c>
      <c r="W5162">
        <f t="shared" si="80"/>
        <v>54371.579281468548</v>
      </c>
    </row>
    <row r="5163" spans="1:23" x14ac:dyDescent="0.3">
      <c r="A5163">
        <v>201.6225</v>
      </c>
      <c r="B5163">
        <v>536.64880400000004</v>
      </c>
      <c r="C5163">
        <v>-49755.785155999998</v>
      </c>
      <c r="D5163">
        <v>21822.189452999999</v>
      </c>
      <c r="E5163">
        <v>0.13646900000000001</v>
      </c>
      <c r="F5163">
        <v>9.9583270000000006</v>
      </c>
      <c r="G5163">
        <v>-0.38314599999999999</v>
      </c>
      <c r="H5163">
        <v>-9.9410000000000002E-3</v>
      </c>
      <c r="I5163">
        <v>3.3119999999999998E-3</v>
      </c>
      <c r="J5163">
        <v>-3.8549999999999999E-3</v>
      </c>
      <c r="K5163">
        <v>1011.849976</v>
      </c>
      <c r="L5163">
        <v>40.025897999999998</v>
      </c>
      <c r="W5163">
        <f t="shared" si="80"/>
        <v>54333.544895869709</v>
      </c>
    </row>
    <row r="5164" spans="1:23" x14ac:dyDescent="0.3">
      <c r="A5164">
        <v>201.63374999999999</v>
      </c>
      <c r="B5164">
        <v>506.43743899999998</v>
      </c>
      <c r="C5164">
        <v>-49791.683594000002</v>
      </c>
      <c r="D5164">
        <v>21759.046875</v>
      </c>
      <c r="E5164">
        <v>0.13807</v>
      </c>
      <c r="F5164">
        <v>9.9674399999999999</v>
      </c>
      <c r="G5164">
        <v>-0.37361899999999998</v>
      </c>
      <c r="H5164">
        <v>-2.7054000000000002E-2</v>
      </c>
      <c r="I5164">
        <v>1.109E-3</v>
      </c>
      <c r="J5164">
        <v>-2.34E-4</v>
      </c>
      <c r="K5164">
        <v>1011.849976</v>
      </c>
      <c r="L5164">
        <v>40.025897999999998</v>
      </c>
      <c r="W5164">
        <f t="shared" si="80"/>
        <v>54340.816656663133</v>
      </c>
    </row>
    <row r="5165" spans="1:23" x14ac:dyDescent="0.3">
      <c r="A5165">
        <v>201.64500000000001</v>
      </c>
      <c r="B5165">
        <v>550.83129899999994</v>
      </c>
      <c r="C5165">
        <v>-49790.96875</v>
      </c>
      <c r="D5165">
        <v>21675.316406000002</v>
      </c>
      <c r="E5165">
        <v>0.13308500000000001</v>
      </c>
      <c r="F5165">
        <v>9.9579649999999997</v>
      </c>
      <c r="G5165">
        <v>-0.38045499999999999</v>
      </c>
      <c r="H5165">
        <v>-3.6385000000000001E-2</v>
      </c>
      <c r="I5165">
        <v>-7.5299080000000004E-5</v>
      </c>
      <c r="J5165">
        <v>1.3090000000000001E-3</v>
      </c>
      <c r="K5165">
        <v>1011.849976</v>
      </c>
      <c r="L5165">
        <v>40.025897999999998</v>
      </c>
      <c r="W5165">
        <f t="shared" si="80"/>
        <v>54307.120393956146</v>
      </c>
    </row>
    <row r="5166" spans="1:23" x14ac:dyDescent="0.3">
      <c r="A5166">
        <v>201.65625</v>
      </c>
      <c r="B5166">
        <v>576.20349099999999</v>
      </c>
      <c r="C5166">
        <v>-49813.464844000002</v>
      </c>
      <c r="D5166">
        <v>21726.453125</v>
      </c>
      <c r="E5166">
        <v>0.115817</v>
      </c>
      <c r="F5166">
        <v>9.962453</v>
      </c>
      <c r="G5166">
        <v>-0.36712499999999998</v>
      </c>
      <c r="H5166">
        <v>-3.2760999999999998E-2</v>
      </c>
      <c r="I5166">
        <v>5.8299999999999997E-4</v>
      </c>
      <c r="J5166">
        <v>-3.6200000000000002E-4</v>
      </c>
      <c r="K5166">
        <v>1011.849976</v>
      </c>
      <c r="L5166">
        <v>40.025897999999998</v>
      </c>
      <c r="W5166">
        <f t="shared" si="80"/>
        <v>54348.431951807834</v>
      </c>
    </row>
    <row r="5167" spans="1:23" x14ac:dyDescent="0.3">
      <c r="A5167">
        <v>201.66749999999999</v>
      </c>
      <c r="B5167">
        <v>514.05175799999995</v>
      </c>
      <c r="C5167">
        <v>-49773.386719000002</v>
      </c>
      <c r="D5167">
        <v>21712.962890999999</v>
      </c>
      <c r="E5167">
        <v>0.122811</v>
      </c>
      <c r="F5167">
        <v>9.9720410000000008</v>
      </c>
      <c r="G5167">
        <v>-0.37089</v>
      </c>
      <c r="H5167">
        <v>-3.022E-2</v>
      </c>
      <c r="I5167">
        <v>7.0022109999999996E-5</v>
      </c>
      <c r="J5167">
        <v>-1.271E-3</v>
      </c>
      <c r="K5167">
        <v>1011.849976</v>
      </c>
      <c r="L5167">
        <v>40.025897999999998</v>
      </c>
      <c r="W5167">
        <f t="shared" si="80"/>
        <v>54305.68139886445</v>
      </c>
    </row>
    <row r="5168" spans="1:23" x14ac:dyDescent="0.3">
      <c r="A5168">
        <v>201.67875000000001</v>
      </c>
      <c r="B5168">
        <v>519.61102300000005</v>
      </c>
      <c r="C5168">
        <v>-49793.992187000003</v>
      </c>
      <c r="D5168">
        <v>21673.804687</v>
      </c>
      <c r="E5168">
        <v>0.134571</v>
      </c>
      <c r="F5168">
        <v>9.9753129999999999</v>
      </c>
      <c r="G5168">
        <v>-0.37021100000000001</v>
      </c>
      <c r="H5168">
        <v>-1.8685E-2</v>
      </c>
      <c r="I5168">
        <v>1.209E-3</v>
      </c>
      <c r="J5168">
        <v>-4.8180000000000002E-3</v>
      </c>
      <c r="K5168">
        <v>1011.849976</v>
      </c>
      <c r="L5168">
        <v>40.025897999999998</v>
      </c>
      <c r="W5168">
        <f t="shared" si="80"/>
        <v>54308.98142245409</v>
      </c>
    </row>
    <row r="5169" spans="1:23" x14ac:dyDescent="0.3">
      <c r="A5169">
        <v>201.69</v>
      </c>
      <c r="B5169">
        <v>522.07800299999997</v>
      </c>
      <c r="C5169">
        <v>-49812.46875</v>
      </c>
      <c r="D5169">
        <v>21794.253906000002</v>
      </c>
      <c r="E5169">
        <v>0.13752800000000001</v>
      </c>
      <c r="F5169">
        <v>9.9663350000000008</v>
      </c>
      <c r="G5169">
        <v>-0.38363799999999998</v>
      </c>
      <c r="H5169">
        <v>-1.2030000000000001E-3</v>
      </c>
      <c r="I5169">
        <v>3.9430000000000003E-3</v>
      </c>
      <c r="J5169">
        <v>-9.1559999999999992E-3</v>
      </c>
      <c r="K5169">
        <v>1011.849976</v>
      </c>
      <c r="L5169">
        <v>40.025897999999998</v>
      </c>
      <c r="W5169">
        <f t="shared" si="80"/>
        <v>54374.112514413871</v>
      </c>
    </row>
    <row r="5170" spans="1:23" x14ac:dyDescent="0.3">
      <c r="A5170">
        <v>201.70124999999999</v>
      </c>
      <c r="B5170">
        <v>430.824341</v>
      </c>
      <c r="C5170">
        <v>-49777.949219000002</v>
      </c>
      <c r="D5170">
        <v>21526.634765999999</v>
      </c>
      <c r="E5170">
        <v>0.135516</v>
      </c>
      <c r="F5170">
        <v>9.9610990000000008</v>
      </c>
      <c r="G5170">
        <v>-0.38295299999999999</v>
      </c>
      <c r="H5170">
        <v>2.0119000000000001E-2</v>
      </c>
      <c r="I5170">
        <v>6.2709999999999997E-3</v>
      </c>
      <c r="J5170">
        <v>-1.4265999999999999E-2</v>
      </c>
      <c r="K5170">
        <v>1011.849976</v>
      </c>
      <c r="L5170">
        <v>40.021210000000004</v>
      </c>
      <c r="W5170">
        <f t="shared" si="80"/>
        <v>54234.913500538569</v>
      </c>
    </row>
    <row r="5171" spans="1:23" x14ac:dyDescent="0.3">
      <c r="A5171">
        <v>201.71250000000001</v>
      </c>
      <c r="B5171">
        <v>538.75958300000002</v>
      </c>
      <c r="C5171">
        <v>-49797.59375</v>
      </c>
      <c r="D5171">
        <v>21771.396484000001</v>
      </c>
      <c r="E5171">
        <v>0.13674600000000001</v>
      </c>
      <c r="F5171">
        <v>9.9605440000000005</v>
      </c>
      <c r="G5171">
        <v>-0.38300000000000001</v>
      </c>
      <c r="H5171">
        <v>4.5983000000000003E-2</v>
      </c>
      <c r="I5171">
        <v>1.047E-2</v>
      </c>
      <c r="J5171">
        <v>-2.2883000000000001E-2</v>
      </c>
      <c r="K5171">
        <v>1011.849976</v>
      </c>
      <c r="L5171">
        <v>40.021210000000004</v>
      </c>
      <c r="W5171">
        <f t="shared" si="80"/>
        <v>54351.488572456241</v>
      </c>
    </row>
    <row r="5172" spans="1:23" x14ac:dyDescent="0.3">
      <c r="A5172">
        <v>201.72375</v>
      </c>
      <c r="B5172">
        <v>492.85296599999998</v>
      </c>
      <c r="C5172">
        <v>-49783.566405999998</v>
      </c>
      <c r="D5172">
        <v>21837.507812</v>
      </c>
      <c r="E5172">
        <v>0.13026399999999999</v>
      </c>
      <c r="F5172">
        <v>9.9630609999999997</v>
      </c>
      <c r="G5172">
        <v>-0.37976199999999999</v>
      </c>
      <c r="H5172">
        <v>6.0198000000000002E-2</v>
      </c>
      <c r="I5172">
        <v>1.1684999999999999E-2</v>
      </c>
      <c r="J5172">
        <v>-2.6044000000000001E-2</v>
      </c>
      <c r="K5172">
        <v>1011.849976</v>
      </c>
      <c r="L5172">
        <v>40.021210000000004</v>
      </c>
      <c r="W5172">
        <f t="shared" si="80"/>
        <v>54364.723264133951</v>
      </c>
    </row>
    <row r="5173" spans="1:23" x14ac:dyDescent="0.3">
      <c r="A5173">
        <v>201.73500000000001</v>
      </c>
      <c r="B5173">
        <v>444.19241299999999</v>
      </c>
      <c r="C5173">
        <v>-49784.476562000003</v>
      </c>
      <c r="D5173">
        <v>21773.136718999998</v>
      </c>
      <c r="E5173">
        <v>0.13811799999999999</v>
      </c>
      <c r="F5173">
        <v>9.9744159999999997</v>
      </c>
      <c r="G5173">
        <v>-0.36487599999999998</v>
      </c>
      <c r="H5173">
        <v>7.0408999999999999E-2</v>
      </c>
      <c r="I5173">
        <v>1.3465E-2</v>
      </c>
      <c r="J5173">
        <v>-2.8934999999999999E-2</v>
      </c>
      <c r="K5173">
        <v>1011.849976</v>
      </c>
      <c r="L5173">
        <v>40.021210000000004</v>
      </c>
      <c r="W5173">
        <f t="shared" si="80"/>
        <v>54339.31262020491</v>
      </c>
    </row>
    <row r="5174" spans="1:23" x14ac:dyDescent="0.3">
      <c r="A5174">
        <v>201.74625</v>
      </c>
      <c r="B5174">
        <v>438.17193600000002</v>
      </c>
      <c r="C5174">
        <v>-49785.320312000003</v>
      </c>
      <c r="D5174">
        <v>21739.103515999999</v>
      </c>
      <c r="E5174">
        <v>0.13295799999999999</v>
      </c>
      <c r="F5174">
        <v>9.9494559999999996</v>
      </c>
      <c r="G5174">
        <v>-0.374112</v>
      </c>
      <c r="H5174">
        <v>7.1376999999999996E-2</v>
      </c>
      <c r="I5174">
        <v>1.3579000000000001E-2</v>
      </c>
      <c r="J5174">
        <v>-2.6523999999999999E-2</v>
      </c>
      <c r="K5174">
        <v>1011.849976</v>
      </c>
      <c r="L5174">
        <v>40.021210000000004</v>
      </c>
      <c r="W5174">
        <f t="shared" si="80"/>
        <v>54326.409184606535</v>
      </c>
    </row>
    <row r="5175" spans="1:23" x14ac:dyDescent="0.3">
      <c r="A5175">
        <v>201.75749999999999</v>
      </c>
      <c r="B5175">
        <v>521.42083700000001</v>
      </c>
      <c r="C5175">
        <v>-49774.804687000003</v>
      </c>
      <c r="D5175">
        <v>21726.126952999999</v>
      </c>
      <c r="E5175">
        <v>0.135431</v>
      </c>
      <c r="F5175">
        <v>9.9623080000000002</v>
      </c>
      <c r="G5175">
        <v>-0.37482700000000002</v>
      </c>
      <c r="H5175">
        <v>6.8873000000000004E-2</v>
      </c>
      <c r="I5175">
        <v>1.3455999999999999E-2</v>
      </c>
      <c r="J5175">
        <v>-2.4729999999999999E-2</v>
      </c>
      <c r="K5175">
        <v>1011.849976</v>
      </c>
      <c r="L5175">
        <v>40.021210000000004</v>
      </c>
      <c r="W5175">
        <f t="shared" si="80"/>
        <v>54312.315856499139</v>
      </c>
    </row>
    <row r="5176" spans="1:23" x14ac:dyDescent="0.3">
      <c r="A5176">
        <v>201.76875000000001</v>
      </c>
      <c r="B5176">
        <v>600.71520999999996</v>
      </c>
      <c r="C5176">
        <v>-49789.578125</v>
      </c>
      <c r="D5176">
        <v>21843.582031000002</v>
      </c>
      <c r="E5176">
        <v>0.138655</v>
      </c>
      <c r="F5176">
        <v>9.9607600000000005</v>
      </c>
      <c r="G5176">
        <v>-0.38228800000000002</v>
      </c>
      <c r="H5176">
        <v>5.5122999999999998E-2</v>
      </c>
      <c r="I5176">
        <v>1.2141000000000001E-2</v>
      </c>
      <c r="J5176">
        <v>-1.9172999999999999E-2</v>
      </c>
      <c r="K5176">
        <v>1011.849976</v>
      </c>
      <c r="L5176">
        <v>40.021210000000004</v>
      </c>
      <c r="W5176">
        <f t="shared" si="80"/>
        <v>54373.753085234333</v>
      </c>
    </row>
    <row r="5177" spans="1:23" x14ac:dyDescent="0.3">
      <c r="A5177">
        <v>201.78</v>
      </c>
      <c r="B5177">
        <v>459.56381199999998</v>
      </c>
      <c r="C5177">
        <v>-49810.199219000002</v>
      </c>
      <c r="D5177">
        <v>21788.986327999999</v>
      </c>
      <c r="E5177">
        <v>0.122557</v>
      </c>
      <c r="F5177">
        <v>9.9667549999999991</v>
      </c>
      <c r="G5177">
        <v>-0.38752700000000001</v>
      </c>
      <c r="H5177">
        <v>3.5449000000000001E-2</v>
      </c>
      <c r="I5177">
        <v>9.502E-3</v>
      </c>
      <c r="J5177">
        <v>-1.2985999999999999E-2</v>
      </c>
      <c r="K5177">
        <v>1011.849976</v>
      </c>
      <c r="L5177">
        <v>40.021210000000004</v>
      </c>
      <c r="W5177">
        <f t="shared" si="80"/>
        <v>54369.357825300263</v>
      </c>
    </row>
    <row r="5178" spans="1:23" x14ac:dyDescent="0.3">
      <c r="A5178">
        <v>201.79124999999999</v>
      </c>
      <c r="B5178">
        <v>426.03814699999998</v>
      </c>
      <c r="C5178">
        <v>-49784.542969000002</v>
      </c>
      <c r="D5178">
        <v>21847.859375</v>
      </c>
      <c r="E5178">
        <v>0.13637199999999999</v>
      </c>
      <c r="F5178">
        <v>9.9622630000000001</v>
      </c>
      <c r="G5178">
        <v>-0.376025</v>
      </c>
      <c r="H5178">
        <v>1.7520999999999998E-2</v>
      </c>
      <c r="I5178">
        <v>6.4130000000000003E-3</v>
      </c>
      <c r="J5178">
        <v>-8.3330000000000001E-3</v>
      </c>
      <c r="K5178">
        <v>1011.849976</v>
      </c>
      <c r="L5178">
        <v>40.021210000000004</v>
      </c>
      <c r="W5178">
        <f t="shared" si="80"/>
        <v>54369.211750812443</v>
      </c>
    </row>
    <row r="5179" spans="1:23" x14ac:dyDescent="0.3">
      <c r="A5179">
        <v>201.80250000000001</v>
      </c>
      <c r="B5179">
        <v>458.47943099999998</v>
      </c>
      <c r="C5179">
        <v>-49796.390625</v>
      </c>
      <c r="D5179">
        <v>21643.804687</v>
      </c>
      <c r="E5179">
        <v>0.134572</v>
      </c>
      <c r="F5179">
        <v>9.967784</v>
      </c>
      <c r="G5179">
        <v>-0.37238100000000002</v>
      </c>
      <c r="H5179">
        <v>-5.4850000000000003E-3</v>
      </c>
      <c r="I5179">
        <v>4.0080000000000003E-3</v>
      </c>
      <c r="J5179">
        <v>-5.0740000000000004E-3</v>
      </c>
      <c r="K5179">
        <v>1011.849976</v>
      </c>
      <c r="L5179">
        <v>40.025897999999998</v>
      </c>
      <c r="W5179">
        <f t="shared" si="80"/>
        <v>54298.664845419924</v>
      </c>
    </row>
    <row r="5180" spans="1:23" x14ac:dyDescent="0.3">
      <c r="A5180">
        <v>201.81375</v>
      </c>
      <c r="B5180">
        <v>435.29486100000003</v>
      </c>
      <c r="C5180">
        <v>-49770.410155999998</v>
      </c>
      <c r="D5180">
        <v>21610.628906000002</v>
      </c>
      <c r="E5180">
        <v>0.134522</v>
      </c>
      <c r="F5180">
        <v>9.9640950000000004</v>
      </c>
      <c r="G5180">
        <v>-0.370475</v>
      </c>
      <c r="H5180">
        <v>-2.3667000000000001E-2</v>
      </c>
      <c r="I5180">
        <v>1.6819999999999999E-3</v>
      </c>
      <c r="J5180">
        <v>-8.5999999999999998E-4</v>
      </c>
      <c r="K5180">
        <v>1011.849976</v>
      </c>
      <c r="L5180">
        <v>40.025897999999998</v>
      </c>
      <c r="W5180">
        <f t="shared" si="80"/>
        <v>54261.427279655334</v>
      </c>
    </row>
    <row r="5181" spans="1:23" x14ac:dyDescent="0.3">
      <c r="A5181">
        <v>201.82499999999999</v>
      </c>
      <c r="B5181">
        <v>522.69738800000005</v>
      </c>
      <c r="C5181">
        <v>-49777.261719000002</v>
      </c>
      <c r="D5181">
        <v>21857.425781000002</v>
      </c>
      <c r="E5181">
        <v>0.12806300000000001</v>
      </c>
      <c r="F5181">
        <v>9.953716</v>
      </c>
      <c r="G5181">
        <v>-0.36585400000000001</v>
      </c>
      <c r="H5181">
        <v>-3.2691999999999999E-2</v>
      </c>
      <c r="I5181">
        <v>8.4800000000000001E-4</v>
      </c>
      <c r="J5181">
        <v>1.351E-3</v>
      </c>
      <c r="K5181">
        <v>1011.849976</v>
      </c>
      <c r="L5181">
        <v>40.025897999999998</v>
      </c>
      <c r="W5181">
        <f t="shared" si="80"/>
        <v>54367.233317258004</v>
      </c>
    </row>
    <row r="5182" spans="1:23" x14ac:dyDescent="0.3">
      <c r="A5182">
        <v>201.83625000000001</v>
      </c>
      <c r="B5182">
        <v>627.02062999999998</v>
      </c>
      <c r="C5182">
        <v>-49772.105469000002</v>
      </c>
      <c r="D5182">
        <v>21841.388672000001</v>
      </c>
      <c r="E5182">
        <v>0.12786900000000001</v>
      </c>
      <c r="F5182">
        <v>9.9594919999999991</v>
      </c>
      <c r="G5182">
        <v>-0.37664999999999998</v>
      </c>
      <c r="H5182">
        <v>-3.3914E-2</v>
      </c>
      <c r="I5182">
        <v>-4.7199999999999998E-4</v>
      </c>
      <c r="J5182">
        <v>1.1559999999999999E-3</v>
      </c>
      <c r="K5182">
        <v>1011.849976</v>
      </c>
      <c r="L5182">
        <v>40.025897999999998</v>
      </c>
      <c r="W5182">
        <f t="shared" si="80"/>
        <v>54357.169690934752</v>
      </c>
    </row>
    <row r="5183" spans="1:23" x14ac:dyDescent="0.3">
      <c r="A5183">
        <v>201.8475</v>
      </c>
      <c r="B5183">
        <v>503.89334100000002</v>
      </c>
      <c r="C5183">
        <v>-49799.4375</v>
      </c>
      <c r="D5183">
        <v>21748.320312</v>
      </c>
      <c r="E5183">
        <v>0.124962</v>
      </c>
      <c r="F5183">
        <v>9.9685620000000004</v>
      </c>
      <c r="G5183">
        <v>-0.37520399999999998</v>
      </c>
      <c r="H5183">
        <v>-2.8285000000000001E-2</v>
      </c>
      <c r="I5183">
        <v>3.1700000000000001E-4</v>
      </c>
      <c r="J5183">
        <v>-7.67E-4</v>
      </c>
      <c r="K5183">
        <v>1011.849976</v>
      </c>
      <c r="L5183">
        <v>40.025897999999998</v>
      </c>
      <c r="W5183">
        <f t="shared" si="80"/>
        <v>54343.604225417941</v>
      </c>
    </row>
    <row r="5184" spans="1:23" x14ac:dyDescent="0.3">
      <c r="A5184">
        <v>201.85874999999999</v>
      </c>
      <c r="B5184">
        <v>589.96423300000004</v>
      </c>
      <c r="C5184">
        <v>-49822.789062000003</v>
      </c>
      <c r="D5184">
        <v>21721.212890999999</v>
      </c>
      <c r="E5184">
        <v>0.124754</v>
      </c>
      <c r="F5184">
        <v>9.9560379999999995</v>
      </c>
      <c r="G5184">
        <v>-0.37647199999999997</v>
      </c>
      <c r="H5184">
        <v>-2.0225E-2</v>
      </c>
      <c r="I5184">
        <v>2.0019999999999999E-3</v>
      </c>
      <c r="J5184">
        <v>-3.248E-3</v>
      </c>
      <c r="K5184">
        <v>1011.849976</v>
      </c>
      <c r="L5184">
        <v>40.025897999999998</v>
      </c>
      <c r="W5184">
        <f t="shared" si="80"/>
        <v>54355.031571777334</v>
      </c>
    </row>
    <row r="5185" spans="1:23" x14ac:dyDescent="0.3">
      <c r="A5185">
        <v>201.87</v>
      </c>
      <c r="B5185">
        <v>447.40600599999999</v>
      </c>
      <c r="C5185">
        <v>-49788.445312000003</v>
      </c>
      <c r="D5185">
        <v>21686.484375</v>
      </c>
      <c r="E5185">
        <v>0.12984599999999999</v>
      </c>
      <c r="F5185">
        <v>9.9539109999999997</v>
      </c>
      <c r="G5185">
        <v>-0.38401400000000002</v>
      </c>
      <c r="H5185">
        <v>-6.0010000000000003E-3</v>
      </c>
      <c r="I5185">
        <v>3.0500000000000002E-3</v>
      </c>
      <c r="J5185">
        <v>-5.5979999999999997E-3</v>
      </c>
      <c r="K5185">
        <v>1011.849976</v>
      </c>
      <c r="L5185">
        <v>40.025897999999998</v>
      </c>
      <c r="W5185">
        <f t="shared" si="80"/>
        <v>54308.314863079111</v>
      </c>
    </row>
    <row r="5186" spans="1:23" x14ac:dyDescent="0.3">
      <c r="A5186">
        <v>201.88124999999999</v>
      </c>
      <c r="B5186">
        <v>516.78826900000001</v>
      </c>
      <c r="C5186">
        <v>-49815.472655999998</v>
      </c>
      <c r="D5186">
        <v>21829.890625</v>
      </c>
      <c r="E5186">
        <v>0.13575899999999999</v>
      </c>
      <c r="F5186">
        <v>9.9528619999999997</v>
      </c>
      <c r="G5186">
        <v>-0.38152900000000001</v>
      </c>
      <c r="H5186">
        <v>1.5528999999999999E-2</v>
      </c>
      <c r="I5186">
        <v>5.4530000000000004E-3</v>
      </c>
      <c r="J5186">
        <v>-1.2728E-2</v>
      </c>
      <c r="K5186">
        <v>1011.849976</v>
      </c>
      <c r="L5186">
        <v>40.025897999999998</v>
      </c>
      <c r="W5186">
        <f t="shared" ref="W5186:W5249" si="81">SQRT((B5186)^2+(C5186)^2+(D5186)^2)</f>
        <v>54391.106908713693</v>
      </c>
    </row>
    <row r="5187" spans="1:23" x14ac:dyDescent="0.3">
      <c r="A5187">
        <v>201.89250000000001</v>
      </c>
      <c r="B5187">
        <v>343.452179</v>
      </c>
      <c r="C5187">
        <v>-49796.117187000003</v>
      </c>
      <c r="D5187">
        <v>21692.943359000001</v>
      </c>
      <c r="E5187">
        <v>0.14427000000000001</v>
      </c>
      <c r="F5187">
        <v>9.9592109999999998</v>
      </c>
      <c r="G5187">
        <v>-0.38297500000000001</v>
      </c>
      <c r="H5187">
        <v>3.4921000000000001E-2</v>
      </c>
      <c r="I5187">
        <v>8.8030000000000001E-3</v>
      </c>
      <c r="J5187">
        <v>-1.8803E-2</v>
      </c>
      <c r="K5187">
        <v>1011.849976</v>
      </c>
      <c r="L5187">
        <v>40.025897999999998</v>
      </c>
      <c r="W5187">
        <f t="shared" si="81"/>
        <v>54317.170746251868</v>
      </c>
    </row>
    <row r="5188" spans="1:23" x14ac:dyDescent="0.3">
      <c r="A5188">
        <v>201.90375</v>
      </c>
      <c r="B5188">
        <v>402.49173000000002</v>
      </c>
      <c r="C5188">
        <v>-49767.0625</v>
      </c>
      <c r="D5188">
        <v>21563.677734000001</v>
      </c>
      <c r="E5188">
        <v>0.13386700000000001</v>
      </c>
      <c r="F5188">
        <v>9.9631659999999993</v>
      </c>
      <c r="G5188">
        <v>-0.37387399999999998</v>
      </c>
      <c r="H5188">
        <v>5.6944000000000002E-2</v>
      </c>
      <c r="I5188">
        <v>1.1109000000000001E-2</v>
      </c>
      <c r="J5188">
        <v>-2.5309999999999999E-2</v>
      </c>
      <c r="K5188">
        <v>1011.889954</v>
      </c>
      <c r="L5188">
        <v>40.035663999999997</v>
      </c>
      <c r="W5188">
        <f t="shared" si="81"/>
        <v>54239.420230008283</v>
      </c>
    </row>
    <row r="5189" spans="1:23" x14ac:dyDescent="0.3">
      <c r="A5189">
        <v>201.91499999999999</v>
      </c>
      <c r="B5189">
        <v>519.88653599999998</v>
      </c>
      <c r="C5189">
        <v>-49776.960937000003</v>
      </c>
      <c r="D5189">
        <v>21718.341797000001</v>
      </c>
      <c r="E5189">
        <v>0.143342</v>
      </c>
      <c r="F5189">
        <v>9.9489879999999999</v>
      </c>
      <c r="G5189">
        <v>-0.36382900000000001</v>
      </c>
      <c r="H5189">
        <v>6.3561999999999994E-2</v>
      </c>
      <c r="I5189">
        <v>1.2978999999999999E-2</v>
      </c>
      <c r="J5189">
        <v>-2.6769999999999999E-2</v>
      </c>
      <c r="K5189">
        <v>1011.889954</v>
      </c>
      <c r="L5189">
        <v>40.035663999999997</v>
      </c>
      <c r="W5189">
        <f t="shared" si="81"/>
        <v>54311.163608831434</v>
      </c>
    </row>
    <row r="5190" spans="1:23" x14ac:dyDescent="0.3">
      <c r="A5190">
        <v>201.92625000000001</v>
      </c>
      <c r="B5190">
        <v>665.08947799999999</v>
      </c>
      <c r="C5190">
        <v>-49787.882812000003</v>
      </c>
      <c r="D5190">
        <v>21753.951172000001</v>
      </c>
      <c r="E5190">
        <v>0.130582</v>
      </c>
      <c r="F5190">
        <v>9.95946</v>
      </c>
      <c r="G5190">
        <v>-0.37914799999999999</v>
      </c>
      <c r="H5190">
        <v>6.7183000000000007E-2</v>
      </c>
      <c r="I5190">
        <v>1.3624000000000001E-2</v>
      </c>
      <c r="J5190">
        <v>-2.6193000000000001E-2</v>
      </c>
      <c r="K5190">
        <v>1011.889954</v>
      </c>
      <c r="L5190">
        <v>40.035663999999997</v>
      </c>
      <c r="W5190">
        <f t="shared" si="81"/>
        <v>54337.004062691492</v>
      </c>
    </row>
    <row r="5191" spans="1:23" x14ac:dyDescent="0.3">
      <c r="A5191">
        <v>201.9375</v>
      </c>
      <c r="B5191">
        <v>553.79455600000006</v>
      </c>
      <c r="C5191">
        <v>-49779.558594000002</v>
      </c>
      <c r="D5191">
        <v>21758.873047000001</v>
      </c>
      <c r="E5191">
        <v>0.12908</v>
      </c>
      <c r="F5191">
        <v>9.9570600000000002</v>
      </c>
      <c r="G5191">
        <v>-0.38275599999999999</v>
      </c>
      <c r="H5191">
        <v>6.9020999999999999E-2</v>
      </c>
      <c r="I5191">
        <v>1.4215999999999999E-2</v>
      </c>
      <c r="J5191">
        <v>-2.3588000000000001E-2</v>
      </c>
      <c r="K5191">
        <v>1011.889954</v>
      </c>
      <c r="L5191">
        <v>40.035663999999997</v>
      </c>
      <c r="W5191">
        <f t="shared" si="81"/>
        <v>54330.099378697974</v>
      </c>
    </row>
    <row r="5192" spans="1:23" x14ac:dyDescent="0.3">
      <c r="A5192">
        <v>201.94874999999999</v>
      </c>
      <c r="B5192">
        <v>435.88949600000001</v>
      </c>
      <c r="C5192">
        <v>-49804.5</v>
      </c>
      <c r="D5192">
        <v>21739.941406000002</v>
      </c>
      <c r="E5192">
        <v>0.13179099999999999</v>
      </c>
      <c r="F5192">
        <v>9.9691989999999997</v>
      </c>
      <c r="G5192">
        <v>-0.37107600000000002</v>
      </c>
      <c r="H5192">
        <v>5.8187000000000003E-2</v>
      </c>
      <c r="I5192">
        <v>1.2684000000000001E-2</v>
      </c>
      <c r="J5192">
        <v>-1.9911000000000002E-2</v>
      </c>
      <c r="K5192">
        <v>1011.889954</v>
      </c>
      <c r="L5192">
        <v>40.035663999999997</v>
      </c>
      <c r="W5192">
        <f t="shared" si="81"/>
        <v>54344.303033887889</v>
      </c>
    </row>
    <row r="5193" spans="1:23" x14ac:dyDescent="0.3">
      <c r="A5193">
        <v>201.96</v>
      </c>
      <c r="B5193">
        <v>436.13394199999999</v>
      </c>
      <c r="C5193">
        <v>-49793.449219000002</v>
      </c>
      <c r="D5193">
        <v>21672.015625</v>
      </c>
      <c r="E5193">
        <v>0.13117200000000001</v>
      </c>
      <c r="F5193">
        <v>9.9677659999999992</v>
      </c>
      <c r="G5193">
        <v>-0.38298700000000002</v>
      </c>
      <c r="H5193">
        <v>4.0125000000000001E-2</v>
      </c>
      <c r="I5193">
        <v>1.0179000000000001E-2</v>
      </c>
      <c r="J5193">
        <v>-1.3632999999999999E-2</v>
      </c>
      <c r="K5193">
        <v>1011.889954</v>
      </c>
      <c r="L5193">
        <v>40.035663999999997</v>
      </c>
      <c r="W5193">
        <f t="shared" si="81"/>
        <v>54307.035080095658</v>
      </c>
    </row>
    <row r="5194" spans="1:23" x14ac:dyDescent="0.3">
      <c r="A5194">
        <v>201.97125</v>
      </c>
      <c r="B5194">
        <v>571.18243399999994</v>
      </c>
      <c r="C5194">
        <v>-49793.613280999998</v>
      </c>
      <c r="D5194">
        <v>21816.869140999999</v>
      </c>
      <c r="E5194">
        <v>0.13519800000000001</v>
      </c>
      <c r="F5194">
        <v>9.9653939999999999</v>
      </c>
      <c r="G5194">
        <v>-0.37873299999999999</v>
      </c>
      <c r="H5194">
        <v>1.9354E-2</v>
      </c>
      <c r="I5194">
        <v>6.8960000000000002E-3</v>
      </c>
      <c r="J5194">
        <v>-9.2409999999999992E-3</v>
      </c>
      <c r="K5194">
        <v>1011.889954</v>
      </c>
      <c r="L5194">
        <v>40.035663999999997</v>
      </c>
      <c r="W5194">
        <f t="shared" si="81"/>
        <v>54366.404626995587</v>
      </c>
    </row>
    <row r="5195" spans="1:23" x14ac:dyDescent="0.3">
      <c r="A5195">
        <v>201.98249999999999</v>
      </c>
      <c r="B5195">
        <v>537.57653800000003</v>
      </c>
      <c r="C5195">
        <v>-49783.773437000003</v>
      </c>
      <c r="D5195">
        <v>21771.322265999999</v>
      </c>
      <c r="E5195">
        <v>0.13456099999999999</v>
      </c>
      <c r="F5195">
        <v>9.9626570000000001</v>
      </c>
      <c r="G5195">
        <v>-0.37490099999999998</v>
      </c>
      <c r="H5195">
        <v>9.8900000000000008E-4</v>
      </c>
      <c r="I5195">
        <v>4.764E-3</v>
      </c>
      <c r="J5195">
        <v>-5.3249999999999999E-3</v>
      </c>
      <c r="K5195">
        <v>1011.889954</v>
      </c>
      <c r="L5195">
        <v>40.035663999999997</v>
      </c>
      <c r="W5195">
        <f t="shared" si="81"/>
        <v>54338.7850376762</v>
      </c>
    </row>
    <row r="5196" spans="1:23" x14ac:dyDescent="0.3">
      <c r="A5196">
        <v>201.99375000000001</v>
      </c>
      <c r="B5196">
        <v>429.59222399999999</v>
      </c>
      <c r="C5196">
        <v>-49778.742187000003</v>
      </c>
      <c r="D5196">
        <v>21863.029297000001</v>
      </c>
      <c r="E5196">
        <v>0.14243400000000001</v>
      </c>
      <c r="F5196">
        <v>9.9585209999999993</v>
      </c>
      <c r="G5196">
        <v>-0.37573200000000001</v>
      </c>
      <c r="H5196">
        <v>-1.1625999999999999E-2</v>
      </c>
      <c r="I5196">
        <v>2.513E-3</v>
      </c>
      <c r="J5196">
        <v>-4.0749999999999996E-3</v>
      </c>
      <c r="K5196">
        <v>1011.889954</v>
      </c>
      <c r="L5196">
        <v>40.035663999999997</v>
      </c>
      <c r="W5196">
        <f t="shared" si="81"/>
        <v>54370.026423022966</v>
      </c>
    </row>
    <row r="5197" spans="1:23" x14ac:dyDescent="0.3">
      <c r="A5197">
        <v>202.005</v>
      </c>
      <c r="B5197">
        <v>544.14117399999998</v>
      </c>
      <c r="C5197">
        <v>-49801.300780999998</v>
      </c>
      <c r="D5197">
        <v>21848.158202999999</v>
      </c>
      <c r="E5197">
        <v>0.141155</v>
      </c>
      <c r="F5197">
        <v>9.9597200000000008</v>
      </c>
      <c r="G5197">
        <v>-0.37456099999999998</v>
      </c>
      <c r="H5197">
        <v>-2.6127999999999998E-2</v>
      </c>
      <c r="I5197">
        <v>2.3189999999999999E-3</v>
      </c>
      <c r="J5197">
        <v>3.6900000000000002E-4</v>
      </c>
      <c r="K5197">
        <v>1011.8599850000001</v>
      </c>
      <c r="L5197">
        <v>40.035663999999997</v>
      </c>
      <c r="W5197">
        <f t="shared" si="81"/>
        <v>54385.73035236531</v>
      </c>
    </row>
    <row r="5198" spans="1:23" x14ac:dyDescent="0.3">
      <c r="A5198">
        <v>202.01625000000001</v>
      </c>
      <c r="B5198">
        <v>510.91604599999999</v>
      </c>
      <c r="C5198">
        <v>-49803.214844000002</v>
      </c>
      <c r="D5198">
        <v>21644.910156000002</v>
      </c>
      <c r="E5198">
        <v>0.13977200000000001</v>
      </c>
      <c r="F5198">
        <v>9.9665610000000004</v>
      </c>
      <c r="G5198">
        <v>-0.380965</v>
      </c>
      <c r="H5198">
        <v>-3.2811E-2</v>
      </c>
      <c r="I5198">
        <v>5.5599999999999996E-4</v>
      </c>
      <c r="J5198">
        <v>2.0709999999999999E-3</v>
      </c>
      <c r="K5198">
        <v>1011.8599850000001</v>
      </c>
      <c r="L5198">
        <v>40.035663999999997</v>
      </c>
      <c r="W5198">
        <f t="shared" si="81"/>
        <v>54305.831912097572</v>
      </c>
    </row>
    <row r="5199" spans="1:23" x14ac:dyDescent="0.3">
      <c r="A5199">
        <v>202.0275</v>
      </c>
      <c r="B5199">
        <v>581.57562299999995</v>
      </c>
      <c r="C5199">
        <v>-49724.445312000003</v>
      </c>
      <c r="D5199">
        <v>21708.640625</v>
      </c>
      <c r="E5199">
        <v>0.13122800000000001</v>
      </c>
      <c r="F5199">
        <v>9.9631270000000001</v>
      </c>
      <c r="G5199">
        <v>-0.367201</v>
      </c>
      <c r="H5199">
        <v>-3.6221999999999997E-2</v>
      </c>
      <c r="I5199">
        <v>-4.9336119999999998E-5</v>
      </c>
      <c r="J5199">
        <v>2.0939999999999999E-3</v>
      </c>
      <c r="K5199">
        <v>1011.8599850000001</v>
      </c>
      <c r="L5199">
        <v>40.035663999999997</v>
      </c>
      <c r="W5199">
        <f t="shared" si="81"/>
        <v>54259.780404796584</v>
      </c>
    </row>
    <row r="5200" spans="1:23" x14ac:dyDescent="0.3">
      <c r="A5200">
        <v>202.03874999999999</v>
      </c>
      <c r="B5200">
        <v>579.83935499999995</v>
      </c>
      <c r="C5200">
        <v>-49785.597655999998</v>
      </c>
      <c r="D5200">
        <v>21665.472656000002</v>
      </c>
      <c r="E5200">
        <v>0.14258100000000001</v>
      </c>
      <c r="F5200">
        <v>9.9640570000000004</v>
      </c>
      <c r="G5200">
        <v>-0.37421500000000002</v>
      </c>
      <c r="H5200">
        <v>-2.8745E-2</v>
      </c>
      <c r="I5200">
        <v>5.3700000000000004E-4</v>
      </c>
      <c r="J5200">
        <v>5.2623069999999999E-5</v>
      </c>
      <c r="K5200">
        <v>1011.8599850000001</v>
      </c>
      <c r="L5200">
        <v>40.035663999999997</v>
      </c>
      <c r="W5200">
        <f t="shared" si="81"/>
        <v>54298.569530426888</v>
      </c>
    </row>
    <row r="5201" spans="1:23" x14ac:dyDescent="0.3">
      <c r="A5201">
        <v>202.05</v>
      </c>
      <c r="B5201">
        <v>596.86718699999994</v>
      </c>
      <c r="C5201">
        <v>-49773.90625</v>
      </c>
      <c r="D5201">
        <v>21714.529297000001</v>
      </c>
      <c r="E5201">
        <v>0.133161</v>
      </c>
      <c r="F5201">
        <v>9.9583659999999998</v>
      </c>
      <c r="G5201">
        <v>-0.36083900000000002</v>
      </c>
      <c r="H5201">
        <v>-9.4889999999999992E-3</v>
      </c>
      <c r="I5201">
        <v>3.0439999999999998E-3</v>
      </c>
      <c r="J5201">
        <v>-5.9979999999999999E-3</v>
      </c>
      <c r="K5201">
        <v>1011.8599850000001</v>
      </c>
      <c r="L5201">
        <v>40.035663999999997</v>
      </c>
      <c r="W5201">
        <f t="shared" si="81"/>
        <v>54307.630922486183</v>
      </c>
    </row>
    <row r="5202" spans="1:23" x14ac:dyDescent="0.3">
      <c r="A5202">
        <v>202.06125</v>
      </c>
      <c r="B5202">
        <v>617.36261000000002</v>
      </c>
      <c r="C5202">
        <v>-49764.703125</v>
      </c>
      <c r="D5202">
        <v>21735.226562</v>
      </c>
      <c r="E5202">
        <v>0.14478099999999999</v>
      </c>
      <c r="F5202">
        <v>9.9565920000000006</v>
      </c>
      <c r="G5202">
        <v>-0.38928000000000001</v>
      </c>
      <c r="H5202">
        <v>8.6999999999999994E-3</v>
      </c>
      <c r="I5202">
        <v>4.6880000000000003E-3</v>
      </c>
      <c r="J5202">
        <v>-1.0806E-2</v>
      </c>
      <c r="K5202">
        <v>1011.8599850000001</v>
      </c>
      <c r="L5202">
        <v>40.035663999999997</v>
      </c>
      <c r="W5202">
        <f t="shared" si="81"/>
        <v>54307.70559886581</v>
      </c>
    </row>
    <row r="5203" spans="1:23" x14ac:dyDescent="0.3">
      <c r="A5203">
        <v>202.07249999999999</v>
      </c>
      <c r="B5203">
        <v>497.07870500000001</v>
      </c>
      <c r="C5203">
        <v>-49778.800780999998</v>
      </c>
      <c r="D5203">
        <v>21728.220702999999</v>
      </c>
      <c r="E5203">
        <v>0.13286600000000001</v>
      </c>
      <c r="F5203">
        <v>9.9531869999999998</v>
      </c>
      <c r="G5203">
        <v>-0.39349499999999998</v>
      </c>
      <c r="H5203">
        <v>3.4208000000000002E-2</v>
      </c>
      <c r="I5203">
        <v>7.8600000000000007E-3</v>
      </c>
      <c r="J5203">
        <v>-1.8436000000000001E-2</v>
      </c>
      <c r="K5203">
        <v>1011.8599850000001</v>
      </c>
      <c r="L5203">
        <v>40.035663999999997</v>
      </c>
      <c r="W5203">
        <f t="shared" si="81"/>
        <v>54316.58742365658</v>
      </c>
    </row>
    <row r="5204" spans="1:23" x14ac:dyDescent="0.3">
      <c r="A5204">
        <v>202.08375000000001</v>
      </c>
      <c r="B5204">
        <v>621.01165800000001</v>
      </c>
      <c r="C5204">
        <v>-49769.429687000003</v>
      </c>
      <c r="D5204">
        <v>21855.8125</v>
      </c>
      <c r="E5204">
        <v>0.14413799999999999</v>
      </c>
      <c r="F5204">
        <v>9.9674259999999997</v>
      </c>
      <c r="G5204">
        <v>-0.38189699999999999</v>
      </c>
      <c r="H5204">
        <v>4.8120000000000003E-2</v>
      </c>
      <c r="I5204">
        <v>1.0553E-2</v>
      </c>
      <c r="J5204">
        <v>-2.3075999999999999E-2</v>
      </c>
      <c r="K5204">
        <v>1011.8599850000001</v>
      </c>
      <c r="L5204">
        <v>40.035663999999997</v>
      </c>
      <c r="W5204">
        <f t="shared" si="81"/>
        <v>54360.448185089183</v>
      </c>
    </row>
    <row r="5205" spans="1:23" x14ac:dyDescent="0.3">
      <c r="A5205">
        <v>202.095</v>
      </c>
      <c r="B5205">
        <v>391.82986499999998</v>
      </c>
      <c r="C5205">
        <v>-49767.8125</v>
      </c>
      <c r="D5205">
        <v>21808.150390999999</v>
      </c>
      <c r="E5205">
        <v>0.14013</v>
      </c>
      <c r="F5205">
        <v>9.9617880000000003</v>
      </c>
      <c r="G5205">
        <v>-0.372195</v>
      </c>
      <c r="H5205">
        <v>6.1886999999999998E-2</v>
      </c>
      <c r="I5205">
        <v>1.1908999999999999E-2</v>
      </c>
      <c r="J5205">
        <v>-2.6165000000000001E-2</v>
      </c>
      <c r="K5205">
        <v>1011.8599850000001</v>
      </c>
      <c r="L5205">
        <v>40.035663999999997</v>
      </c>
      <c r="W5205">
        <f t="shared" si="81"/>
        <v>54337.685956937246</v>
      </c>
    </row>
    <row r="5206" spans="1:23" x14ac:dyDescent="0.3">
      <c r="A5206">
        <v>202.10624999999999</v>
      </c>
      <c r="B5206">
        <v>577.57952899999998</v>
      </c>
      <c r="C5206">
        <v>-49811.574219000002</v>
      </c>
      <c r="D5206">
        <v>21814.3125</v>
      </c>
      <c r="E5206">
        <v>0.123947</v>
      </c>
      <c r="F5206">
        <v>9.9688429999999997</v>
      </c>
      <c r="G5206">
        <v>-0.36639300000000002</v>
      </c>
      <c r="H5206">
        <v>6.8388000000000004E-2</v>
      </c>
      <c r="I5206">
        <v>1.3050000000000001E-2</v>
      </c>
      <c r="J5206">
        <v>-2.6307000000000001E-2</v>
      </c>
      <c r="K5206">
        <v>1011.880005</v>
      </c>
      <c r="L5206">
        <v>40.035663999999997</v>
      </c>
      <c r="W5206">
        <f t="shared" si="81"/>
        <v>54381.897301720928</v>
      </c>
    </row>
    <row r="5207" spans="1:23" x14ac:dyDescent="0.3">
      <c r="A5207">
        <v>202.11750000000001</v>
      </c>
      <c r="B5207">
        <v>568.41381799999999</v>
      </c>
      <c r="C5207">
        <v>-49801.101562000003</v>
      </c>
      <c r="D5207">
        <v>21830.238281000002</v>
      </c>
      <c r="E5207">
        <v>0.134745</v>
      </c>
      <c r="F5207">
        <v>9.9714220000000005</v>
      </c>
      <c r="G5207">
        <v>-0.36065199999999997</v>
      </c>
      <c r="H5207">
        <v>6.7388000000000003E-2</v>
      </c>
      <c r="I5207">
        <v>1.4189999999999999E-2</v>
      </c>
      <c r="J5207">
        <v>-2.3983999999999998E-2</v>
      </c>
      <c r="K5207">
        <v>1011.880005</v>
      </c>
      <c r="L5207">
        <v>40.035663999999997</v>
      </c>
      <c r="W5207">
        <f t="shared" si="81"/>
        <v>54378.599783944141</v>
      </c>
    </row>
    <row r="5208" spans="1:23" x14ac:dyDescent="0.3">
      <c r="A5208">
        <v>202.12875</v>
      </c>
      <c r="B5208">
        <v>540.23394800000005</v>
      </c>
      <c r="C5208">
        <v>-49777.410155999998</v>
      </c>
      <c r="D5208">
        <v>21913.9375</v>
      </c>
      <c r="E5208">
        <v>0.13791300000000001</v>
      </c>
      <c r="F5208">
        <v>9.9685600000000001</v>
      </c>
      <c r="G5208">
        <v>-0.37144899999999997</v>
      </c>
      <c r="H5208">
        <v>6.2007E-2</v>
      </c>
      <c r="I5208">
        <v>1.2644000000000001E-2</v>
      </c>
      <c r="J5208">
        <v>-2.0757000000000001E-2</v>
      </c>
      <c r="K5208">
        <v>1011.880005</v>
      </c>
      <c r="L5208">
        <v>40.035663999999997</v>
      </c>
      <c r="W5208">
        <f t="shared" si="81"/>
        <v>54390.284714378264</v>
      </c>
    </row>
    <row r="5209" spans="1:23" x14ac:dyDescent="0.3">
      <c r="A5209">
        <v>202.14</v>
      </c>
      <c r="B5209">
        <v>425.18872099999999</v>
      </c>
      <c r="C5209">
        <v>-49790.929687000003</v>
      </c>
      <c r="D5209">
        <v>21759.857422000001</v>
      </c>
      <c r="E5209">
        <v>0.140207</v>
      </c>
      <c r="F5209">
        <v>9.9612669999999994</v>
      </c>
      <c r="G5209">
        <v>-0.37789800000000001</v>
      </c>
      <c r="H5209">
        <v>4.7100999999999997E-2</v>
      </c>
      <c r="I5209">
        <v>1.0838E-2</v>
      </c>
      <c r="J5209">
        <v>-1.5079E-2</v>
      </c>
      <c r="K5209">
        <v>1011.880005</v>
      </c>
      <c r="L5209">
        <v>40.035663999999997</v>
      </c>
      <c r="W5209">
        <f t="shared" si="81"/>
        <v>54339.75395205625</v>
      </c>
    </row>
    <row r="5210" spans="1:23" x14ac:dyDescent="0.3">
      <c r="A5210">
        <v>202.15125</v>
      </c>
      <c r="B5210">
        <v>374.91668700000002</v>
      </c>
      <c r="C5210">
        <v>-49803.871094000002</v>
      </c>
      <c r="D5210">
        <v>21748.666015999999</v>
      </c>
      <c r="E5210">
        <v>0.14303399999999999</v>
      </c>
      <c r="F5210">
        <v>9.959543</v>
      </c>
      <c r="G5210">
        <v>-0.37839499999999998</v>
      </c>
      <c r="H5210">
        <v>2.6561000000000001E-2</v>
      </c>
      <c r="I5210">
        <v>8.1869999999999998E-3</v>
      </c>
      <c r="J5210">
        <v>-1.0886E-2</v>
      </c>
      <c r="K5210">
        <v>1011.880005</v>
      </c>
      <c r="L5210">
        <v>40.035663999999997</v>
      </c>
      <c r="W5210">
        <f t="shared" si="81"/>
        <v>54346.762662972607</v>
      </c>
    </row>
    <row r="5211" spans="1:23" x14ac:dyDescent="0.3">
      <c r="A5211">
        <v>202.16249999999999</v>
      </c>
      <c r="B5211">
        <v>253.940033</v>
      </c>
      <c r="C5211">
        <v>-49777.074219000002</v>
      </c>
      <c r="D5211">
        <v>21734.443359000001</v>
      </c>
      <c r="E5211">
        <v>0.13051399999999999</v>
      </c>
      <c r="F5211">
        <v>9.9642049999999998</v>
      </c>
      <c r="G5211">
        <v>-0.37576199999999998</v>
      </c>
      <c r="H5211">
        <v>4.1920000000000004E-3</v>
      </c>
      <c r="I5211">
        <v>6.0179999999999999E-3</v>
      </c>
      <c r="J5211">
        <v>-6.2690000000000003E-3</v>
      </c>
      <c r="K5211">
        <v>1011.880005</v>
      </c>
      <c r="L5211">
        <v>40.035663999999997</v>
      </c>
      <c r="W5211">
        <f t="shared" si="81"/>
        <v>54315.813824978941</v>
      </c>
    </row>
    <row r="5212" spans="1:23" x14ac:dyDescent="0.3">
      <c r="A5212">
        <v>202.17375000000001</v>
      </c>
      <c r="B5212">
        <v>447.540009</v>
      </c>
      <c r="C5212">
        <v>-49755.847655999998</v>
      </c>
      <c r="D5212">
        <v>21620.964843999998</v>
      </c>
      <c r="E5212">
        <v>0.136269</v>
      </c>
      <c r="F5212">
        <v>9.966075</v>
      </c>
      <c r="G5212">
        <v>-0.38402500000000001</v>
      </c>
      <c r="H5212">
        <v>-1.0895E-2</v>
      </c>
      <c r="I5212">
        <v>3.9509999999999997E-3</v>
      </c>
      <c r="J5212">
        <v>-3.454E-3</v>
      </c>
      <c r="K5212">
        <v>1011.880005</v>
      </c>
      <c r="L5212">
        <v>40.035663999999997</v>
      </c>
      <c r="W5212">
        <f t="shared" si="81"/>
        <v>54252.288327887334</v>
      </c>
    </row>
    <row r="5213" spans="1:23" x14ac:dyDescent="0.3">
      <c r="A5213">
        <v>202.185</v>
      </c>
      <c r="B5213">
        <v>602.18359399999997</v>
      </c>
      <c r="C5213">
        <v>-49797.359375</v>
      </c>
      <c r="D5213">
        <v>21693.619140999999</v>
      </c>
      <c r="E5213">
        <v>0.13775299999999999</v>
      </c>
      <c r="F5213">
        <v>9.9606080000000006</v>
      </c>
      <c r="G5213">
        <v>-0.38490999999999997</v>
      </c>
      <c r="H5213">
        <v>-2.3966999999999999E-2</v>
      </c>
      <c r="I5213">
        <v>2.6319999999999998E-3</v>
      </c>
      <c r="J5213">
        <v>1.3730000000000001E-3</v>
      </c>
      <c r="K5213">
        <v>1011.880005</v>
      </c>
      <c r="L5213">
        <v>40.035663999999997</v>
      </c>
      <c r="W5213">
        <f t="shared" si="81"/>
        <v>54320.831521972716</v>
      </c>
    </row>
    <row r="5214" spans="1:23" x14ac:dyDescent="0.3">
      <c r="A5214">
        <v>202.19624999999999</v>
      </c>
      <c r="B5214">
        <v>512.42449999999997</v>
      </c>
      <c r="C5214">
        <v>-49769.269530999998</v>
      </c>
      <c r="D5214">
        <v>21736.537109000001</v>
      </c>
      <c r="E5214">
        <v>0.138104</v>
      </c>
      <c r="F5214">
        <v>9.9628130000000006</v>
      </c>
      <c r="G5214">
        <v>-0.37904599999999999</v>
      </c>
      <c r="H5214">
        <v>-3.3019E-2</v>
      </c>
      <c r="I5214">
        <v>6.4000000000000005E-4</v>
      </c>
      <c r="J5214">
        <v>1.6130000000000001E-3</v>
      </c>
      <c r="K5214">
        <v>1011.880005</v>
      </c>
      <c r="L5214">
        <v>40.035663999999997</v>
      </c>
      <c r="W5214">
        <f t="shared" si="81"/>
        <v>54311.323073632251</v>
      </c>
    </row>
    <row r="5215" spans="1:23" x14ac:dyDescent="0.3">
      <c r="A5215">
        <v>202.20750000000001</v>
      </c>
      <c r="B5215">
        <v>537.80212400000005</v>
      </c>
      <c r="C5215">
        <v>-49794.171875</v>
      </c>
      <c r="D5215">
        <v>21848.738281000002</v>
      </c>
      <c r="E5215">
        <v>0.12551200000000001</v>
      </c>
      <c r="F5215">
        <v>9.9588429999999999</v>
      </c>
      <c r="G5215">
        <v>-0.382129</v>
      </c>
      <c r="H5215">
        <v>-3.5861999999999998E-2</v>
      </c>
      <c r="I5215">
        <v>-7.4899999999999999E-4</v>
      </c>
      <c r="J5215">
        <v>2.1419999999999998E-3</v>
      </c>
      <c r="K5215">
        <v>1011.849976</v>
      </c>
      <c r="L5215">
        <v>40.035663999999997</v>
      </c>
      <c r="W5215">
        <f t="shared" si="81"/>
        <v>54379.372452367039</v>
      </c>
    </row>
    <row r="5216" spans="1:23" x14ac:dyDescent="0.3">
      <c r="A5216">
        <v>202.21875</v>
      </c>
      <c r="B5216">
        <v>507.859711</v>
      </c>
      <c r="C5216">
        <v>-49794.054687000003</v>
      </c>
      <c r="D5216">
        <v>21839.328125</v>
      </c>
      <c r="E5216">
        <v>0.13331699999999999</v>
      </c>
      <c r="F5216">
        <v>9.9657820000000008</v>
      </c>
      <c r="G5216">
        <v>-0.372805</v>
      </c>
      <c r="H5216">
        <v>-2.9531000000000002E-2</v>
      </c>
      <c r="I5216">
        <v>1.3799999999999999E-4</v>
      </c>
      <c r="J5216">
        <v>4.17E-4</v>
      </c>
      <c r="K5216">
        <v>1011.849976</v>
      </c>
      <c r="L5216">
        <v>40.035663999999997</v>
      </c>
      <c r="W5216">
        <f t="shared" si="81"/>
        <v>54375.197071913404</v>
      </c>
    </row>
    <row r="5217" spans="1:23" x14ac:dyDescent="0.3">
      <c r="A5217">
        <v>202.23</v>
      </c>
      <c r="B5217">
        <v>464.57946800000002</v>
      </c>
      <c r="C5217">
        <v>-49764.359375</v>
      </c>
      <c r="D5217">
        <v>21832.568359000001</v>
      </c>
      <c r="E5217">
        <v>0.133913</v>
      </c>
      <c r="F5217">
        <v>9.9526570000000003</v>
      </c>
      <c r="G5217">
        <v>-0.378216</v>
      </c>
      <c r="H5217">
        <v>-1.4713E-2</v>
      </c>
      <c r="I5217">
        <v>1.5659999999999999E-3</v>
      </c>
      <c r="J5217">
        <v>-3.2439999999999999E-3</v>
      </c>
      <c r="K5217">
        <v>1011.849976</v>
      </c>
      <c r="L5217">
        <v>40.035663999999997</v>
      </c>
      <c r="W5217">
        <f t="shared" si="81"/>
        <v>54344.901685775869</v>
      </c>
    </row>
    <row r="5218" spans="1:23" x14ac:dyDescent="0.3">
      <c r="A5218">
        <v>202.24125000000001</v>
      </c>
      <c r="B5218">
        <v>535.65228300000001</v>
      </c>
      <c r="C5218">
        <v>-49772.101562000003</v>
      </c>
      <c r="D5218">
        <v>21751.935547000001</v>
      </c>
      <c r="E5218">
        <v>0.13709499999999999</v>
      </c>
      <c r="F5218">
        <v>9.9624469999999992</v>
      </c>
      <c r="G5218">
        <v>-0.375637</v>
      </c>
      <c r="H5218">
        <v>5.0600000000000005E-4</v>
      </c>
      <c r="I5218">
        <v>3.7529999999999998E-3</v>
      </c>
      <c r="J5218">
        <v>-8.1939999999999999E-3</v>
      </c>
      <c r="K5218">
        <v>1011.849976</v>
      </c>
      <c r="L5218">
        <v>40.035663999999997</v>
      </c>
      <c r="W5218">
        <f t="shared" si="81"/>
        <v>54320.306675378488</v>
      </c>
    </row>
    <row r="5219" spans="1:23" x14ac:dyDescent="0.3">
      <c r="A5219">
        <v>202.2525</v>
      </c>
      <c r="B5219">
        <v>477.31191999999999</v>
      </c>
      <c r="C5219">
        <v>-49769.53125</v>
      </c>
      <c r="D5219">
        <v>21579.125</v>
      </c>
      <c r="E5219">
        <v>0.124107</v>
      </c>
      <c r="F5219">
        <v>9.9649809999999999</v>
      </c>
      <c r="G5219">
        <v>-0.37796800000000003</v>
      </c>
      <c r="H5219">
        <v>2.8198000000000001E-2</v>
      </c>
      <c r="I5219">
        <v>7.9649999999999999E-3</v>
      </c>
      <c r="J5219">
        <v>-1.5998999999999999E-2</v>
      </c>
      <c r="K5219">
        <v>1011.849976</v>
      </c>
      <c r="L5219">
        <v>40.035663999999997</v>
      </c>
      <c r="W5219">
        <f t="shared" si="81"/>
        <v>54248.435030693057</v>
      </c>
    </row>
    <row r="5220" spans="1:23" x14ac:dyDescent="0.3">
      <c r="A5220">
        <v>202.26374999999999</v>
      </c>
      <c r="B5220">
        <v>553.79022199999997</v>
      </c>
      <c r="C5220">
        <v>-49783.5</v>
      </c>
      <c r="D5220">
        <v>21734.773437</v>
      </c>
      <c r="E5220">
        <v>0.127889</v>
      </c>
      <c r="F5220">
        <v>9.9591759999999994</v>
      </c>
      <c r="G5220">
        <v>-0.38882699999999998</v>
      </c>
      <c r="H5220">
        <v>4.0039999999999999E-2</v>
      </c>
      <c r="I5220">
        <v>8.8610000000000008E-3</v>
      </c>
      <c r="J5220">
        <v>-2.0303000000000002E-2</v>
      </c>
      <c r="K5220">
        <v>1011.849976</v>
      </c>
      <c r="L5220">
        <v>40.035663999999997</v>
      </c>
      <c r="W5220">
        <f t="shared" si="81"/>
        <v>54324.064025233827</v>
      </c>
    </row>
    <row r="5221" spans="1:23" x14ac:dyDescent="0.3">
      <c r="A5221">
        <v>202.27500000000001</v>
      </c>
      <c r="B5221">
        <v>501.243652</v>
      </c>
      <c r="C5221">
        <v>-49789.042969000002</v>
      </c>
      <c r="D5221">
        <v>21668.351562</v>
      </c>
      <c r="E5221">
        <v>0.12756799999999999</v>
      </c>
      <c r="F5221">
        <v>9.965185</v>
      </c>
      <c r="G5221">
        <v>-0.388457</v>
      </c>
      <c r="H5221">
        <v>5.2192000000000002E-2</v>
      </c>
      <c r="I5221">
        <v>1.0607999999999999E-2</v>
      </c>
      <c r="J5221">
        <v>-2.3300000000000001E-2</v>
      </c>
      <c r="K5221">
        <v>1011.849976</v>
      </c>
      <c r="L5221">
        <v>40.035663999999997</v>
      </c>
      <c r="W5221">
        <f t="shared" si="81"/>
        <v>54302.094843403844</v>
      </c>
    </row>
    <row r="5222" spans="1:23" x14ac:dyDescent="0.3">
      <c r="A5222">
        <v>202.28625</v>
      </c>
      <c r="B5222">
        <v>374.95187399999998</v>
      </c>
      <c r="C5222">
        <v>-49783.117187000003</v>
      </c>
      <c r="D5222">
        <v>21719.970702999999</v>
      </c>
      <c r="E5222">
        <v>0.13066</v>
      </c>
      <c r="F5222">
        <v>9.9631170000000004</v>
      </c>
      <c r="G5222">
        <v>-0.39191399999999998</v>
      </c>
      <c r="H5222">
        <v>6.5581E-2</v>
      </c>
      <c r="I5222">
        <v>1.2661E-2</v>
      </c>
      <c r="J5222">
        <v>-2.6297000000000001E-2</v>
      </c>
      <c r="K5222">
        <v>1011.849976</v>
      </c>
      <c r="L5222">
        <v>40.035663999999997</v>
      </c>
      <c r="W5222">
        <f t="shared" si="81"/>
        <v>54316.263430961168</v>
      </c>
    </row>
    <row r="5223" spans="1:23" x14ac:dyDescent="0.3">
      <c r="A5223">
        <v>202.29750000000001</v>
      </c>
      <c r="B5223">
        <v>479.73663299999998</v>
      </c>
      <c r="C5223">
        <v>-49801.019530999998</v>
      </c>
      <c r="D5223">
        <v>21715.900390999999</v>
      </c>
      <c r="E5223">
        <v>0.133108</v>
      </c>
      <c r="F5223">
        <v>9.9539559999999998</v>
      </c>
      <c r="G5223">
        <v>-0.38094</v>
      </c>
      <c r="H5223">
        <v>7.0462999999999998E-2</v>
      </c>
      <c r="I5223">
        <v>1.4256E-2</v>
      </c>
      <c r="J5223">
        <v>-2.5239999999999999E-2</v>
      </c>
      <c r="K5223">
        <v>1011.849976</v>
      </c>
      <c r="L5223">
        <v>40.035663999999997</v>
      </c>
      <c r="W5223">
        <f t="shared" si="81"/>
        <v>54331.86931586211</v>
      </c>
    </row>
    <row r="5224" spans="1:23" x14ac:dyDescent="0.3">
      <c r="A5224">
        <v>202.30875</v>
      </c>
      <c r="B5224">
        <v>453.06829800000003</v>
      </c>
      <c r="C5224">
        <v>-49793.710937000003</v>
      </c>
      <c r="D5224">
        <v>21800.6875</v>
      </c>
      <c r="E5224">
        <v>0.12515000000000001</v>
      </c>
      <c r="F5224">
        <v>9.9550889999999992</v>
      </c>
      <c r="G5224">
        <v>-0.38464900000000002</v>
      </c>
      <c r="H5224">
        <v>6.6927E-2</v>
      </c>
      <c r="I5224">
        <v>1.3195999999999999E-2</v>
      </c>
      <c r="J5224">
        <v>-2.2537000000000001E-2</v>
      </c>
      <c r="K5224">
        <v>1011.839966</v>
      </c>
      <c r="L5224">
        <v>40.035663999999997</v>
      </c>
      <c r="W5224">
        <f t="shared" si="81"/>
        <v>54358.889753496835</v>
      </c>
    </row>
    <row r="5225" spans="1:23" x14ac:dyDescent="0.3">
      <c r="A5225">
        <v>202.32</v>
      </c>
      <c r="B5225">
        <v>517.551331</v>
      </c>
      <c r="C5225">
        <v>-49788.789062000003</v>
      </c>
      <c r="D5225">
        <v>21860.576172000001</v>
      </c>
      <c r="E5225">
        <v>0.12897900000000001</v>
      </c>
      <c r="F5225">
        <v>9.9619619999999998</v>
      </c>
      <c r="G5225">
        <v>-0.37719599999999998</v>
      </c>
      <c r="H5225">
        <v>5.3379999999999997E-2</v>
      </c>
      <c r="I5225">
        <v>1.1611E-2</v>
      </c>
      <c r="J5225">
        <v>-1.7867000000000001E-2</v>
      </c>
      <c r="K5225">
        <v>1011.839966</v>
      </c>
      <c r="L5225">
        <v>40.035663999999997</v>
      </c>
      <c r="W5225">
        <f t="shared" si="81"/>
        <v>54379.004829183526</v>
      </c>
    </row>
    <row r="5226" spans="1:23" x14ac:dyDescent="0.3">
      <c r="A5226">
        <v>202.33125000000001</v>
      </c>
      <c r="B5226">
        <v>485.40829500000001</v>
      </c>
      <c r="C5226">
        <v>-49769.820312000003</v>
      </c>
      <c r="D5226">
        <v>21742.978515999999</v>
      </c>
      <c r="E5226">
        <v>0.133662</v>
      </c>
      <c r="F5226">
        <v>9.9670649999999998</v>
      </c>
      <c r="G5226">
        <v>-0.37365900000000002</v>
      </c>
      <c r="H5226">
        <v>3.2661999999999997E-2</v>
      </c>
      <c r="I5226">
        <v>8.5290000000000001E-3</v>
      </c>
      <c r="J5226">
        <v>-1.136E-2</v>
      </c>
      <c r="K5226">
        <v>1011.839966</v>
      </c>
      <c r="L5226">
        <v>40.035663999999997</v>
      </c>
      <c r="W5226">
        <f t="shared" si="81"/>
        <v>54314.157913465446</v>
      </c>
    </row>
    <row r="5227" spans="1:23" x14ac:dyDescent="0.3">
      <c r="A5227">
        <v>202.3425</v>
      </c>
      <c r="B5227">
        <v>591.42218000000003</v>
      </c>
      <c r="C5227">
        <v>-49777.40625</v>
      </c>
      <c r="D5227">
        <v>21758.789062</v>
      </c>
      <c r="E5227">
        <v>0.13888700000000001</v>
      </c>
      <c r="F5227">
        <v>9.9562439999999999</v>
      </c>
      <c r="G5227">
        <v>-0.370672</v>
      </c>
      <c r="H5227">
        <v>1.1272000000000001E-2</v>
      </c>
      <c r="I5227">
        <v>6.2989999999999999E-3</v>
      </c>
      <c r="J5227">
        <v>-6.3439999999999998E-3</v>
      </c>
      <c r="K5227">
        <v>1011.839966</v>
      </c>
      <c r="L5227">
        <v>40.035663999999997</v>
      </c>
      <c r="W5227">
        <f t="shared" si="81"/>
        <v>54328.490266315566</v>
      </c>
    </row>
    <row r="5228" spans="1:23" x14ac:dyDescent="0.3">
      <c r="A5228">
        <v>202.35374999999999</v>
      </c>
      <c r="B5228">
        <v>475.40914900000001</v>
      </c>
      <c r="C5228">
        <v>-49765.898437000003</v>
      </c>
      <c r="D5228">
        <v>21851.439452999999</v>
      </c>
      <c r="E5228">
        <v>0.130049</v>
      </c>
      <c r="F5228">
        <v>9.9636549999999993</v>
      </c>
      <c r="G5228">
        <v>-0.37062600000000001</v>
      </c>
      <c r="H5228">
        <v>-3.1059999999999998E-3</v>
      </c>
      <c r="I5228">
        <v>5.5310000000000003E-3</v>
      </c>
      <c r="J5228">
        <v>-2.6700000000000001E-3</v>
      </c>
      <c r="K5228">
        <v>1011.839966</v>
      </c>
      <c r="L5228">
        <v>40.035663999999997</v>
      </c>
      <c r="W5228">
        <f t="shared" si="81"/>
        <v>54353.988512977383</v>
      </c>
    </row>
    <row r="5229" spans="1:23" x14ac:dyDescent="0.3">
      <c r="A5229">
        <v>202.36500000000001</v>
      </c>
      <c r="B5229">
        <v>524.08056599999998</v>
      </c>
      <c r="C5229">
        <v>-49771.890625</v>
      </c>
      <c r="D5229">
        <v>21791.357422000001</v>
      </c>
      <c r="E5229">
        <v>0.12783700000000001</v>
      </c>
      <c r="F5229">
        <v>9.9768500000000007</v>
      </c>
      <c r="G5229">
        <v>-0.377415</v>
      </c>
      <c r="H5229">
        <v>-2.1066000000000001E-2</v>
      </c>
      <c r="I5229">
        <v>1.57E-3</v>
      </c>
      <c r="J5229">
        <v>-1.4200000000000001E-4</v>
      </c>
      <c r="K5229">
        <v>1011.839966</v>
      </c>
      <c r="L5229">
        <v>40.035663999999997</v>
      </c>
      <c r="W5229">
        <f t="shared" si="81"/>
        <v>54335.798651717421</v>
      </c>
    </row>
    <row r="5230" spans="1:23" x14ac:dyDescent="0.3">
      <c r="A5230">
        <v>202.37625</v>
      </c>
      <c r="B5230">
        <v>602.59082000000001</v>
      </c>
      <c r="C5230">
        <v>-49760.078125</v>
      </c>
      <c r="D5230">
        <v>21673.164062</v>
      </c>
      <c r="E5230">
        <v>0.13359499999999999</v>
      </c>
      <c r="F5230">
        <v>9.9732450000000004</v>
      </c>
      <c r="G5230">
        <v>-0.37344100000000002</v>
      </c>
      <c r="H5230">
        <v>-3.3963E-2</v>
      </c>
      <c r="I5230">
        <v>5.9299999999999999E-4</v>
      </c>
      <c r="J5230">
        <v>1.8469999999999999E-3</v>
      </c>
      <c r="K5230">
        <v>1011.839966</v>
      </c>
      <c r="L5230">
        <v>40.035663999999997</v>
      </c>
      <c r="W5230">
        <f t="shared" si="81"/>
        <v>54278.490501862892</v>
      </c>
    </row>
    <row r="5231" spans="1:23" x14ac:dyDescent="0.3">
      <c r="A5231">
        <v>202.38749999999999</v>
      </c>
      <c r="B5231">
        <v>551.26367200000004</v>
      </c>
      <c r="C5231">
        <v>-49778.898437000003</v>
      </c>
      <c r="D5231">
        <v>21741.025390999999</v>
      </c>
      <c r="E5231">
        <v>0.14099500000000001</v>
      </c>
      <c r="F5231">
        <v>9.9661410000000004</v>
      </c>
      <c r="G5231">
        <v>-0.38259500000000002</v>
      </c>
      <c r="H5231">
        <v>-3.7914000000000003E-2</v>
      </c>
      <c r="I5231">
        <v>-6.11E-4</v>
      </c>
      <c r="J5231">
        <v>2.3649999999999999E-3</v>
      </c>
      <c r="K5231">
        <v>1011.839966</v>
      </c>
      <c r="L5231">
        <v>40.035663999999997</v>
      </c>
      <c r="W5231">
        <f t="shared" si="81"/>
        <v>54322.323277721982</v>
      </c>
    </row>
    <row r="5232" spans="1:23" x14ac:dyDescent="0.3">
      <c r="A5232">
        <v>202.39875000000001</v>
      </c>
      <c r="B5232">
        <v>477.56869499999999</v>
      </c>
      <c r="C5232">
        <v>-49777.386719000002</v>
      </c>
      <c r="D5232">
        <v>21711.076172000001</v>
      </c>
      <c r="E5232">
        <v>0.12562999999999999</v>
      </c>
      <c r="F5232">
        <v>9.9644169999999992</v>
      </c>
      <c r="G5232">
        <v>-0.37231999999999998</v>
      </c>
      <c r="H5232">
        <v>-3.3618000000000002E-2</v>
      </c>
      <c r="I5232">
        <v>2.8800000000000001E-4</v>
      </c>
      <c r="J5232">
        <v>2.3110000000000001E-3</v>
      </c>
      <c r="K5232">
        <v>1011.839966</v>
      </c>
      <c r="L5232">
        <v>40.035663999999997</v>
      </c>
      <c r="W5232">
        <f t="shared" si="81"/>
        <v>54308.260227866886</v>
      </c>
    </row>
    <row r="5233" spans="1:23" x14ac:dyDescent="0.3">
      <c r="A5233">
        <v>202.41</v>
      </c>
      <c r="B5233">
        <v>534.46392800000001</v>
      </c>
      <c r="C5233">
        <v>-49760.867187000003</v>
      </c>
      <c r="D5233">
        <v>21885.572265999999</v>
      </c>
      <c r="E5233">
        <v>0.12848999999999999</v>
      </c>
      <c r="F5233">
        <v>9.9632930000000002</v>
      </c>
      <c r="G5233">
        <v>-0.38350699999999999</v>
      </c>
      <c r="H5233">
        <v>-2.4018000000000001E-2</v>
      </c>
      <c r="I5233">
        <v>1.3600000000000001E-3</v>
      </c>
      <c r="J5233">
        <v>-9.77E-4</v>
      </c>
      <c r="K5233">
        <v>1011.869995</v>
      </c>
      <c r="L5233">
        <v>40.038200000000003</v>
      </c>
      <c r="W5233">
        <f t="shared" si="81"/>
        <v>54363.66275650396</v>
      </c>
    </row>
    <row r="5234" spans="1:23" x14ac:dyDescent="0.3">
      <c r="A5234">
        <v>202.42124999999999</v>
      </c>
      <c r="B5234">
        <v>559.73803699999996</v>
      </c>
      <c r="C5234">
        <v>-49788.992187000003</v>
      </c>
      <c r="D5234">
        <v>21865.349609000001</v>
      </c>
      <c r="E5234">
        <v>0.130993</v>
      </c>
      <c r="F5234">
        <v>9.9580219999999997</v>
      </c>
      <c r="G5234">
        <v>-0.38204199999999999</v>
      </c>
      <c r="H5234">
        <v>-3.63E-3</v>
      </c>
      <c r="I5234">
        <v>4.078E-3</v>
      </c>
      <c r="J5234">
        <v>-6.6569999999999997E-3</v>
      </c>
      <c r="K5234">
        <v>1011.869995</v>
      </c>
      <c r="L5234">
        <v>40.038200000000003</v>
      </c>
      <c r="W5234">
        <f t="shared" si="81"/>
        <v>54381.527775440518</v>
      </c>
    </row>
    <row r="5235" spans="1:23" x14ac:dyDescent="0.3">
      <c r="A5235">
        <v>202.4325</v>
      </c>
      <c r="B5235">
        <v>478.77654999999999</v>
      </c>
      <c r="C5235">
        <v>-49772.453125</v>
      </c>
      <c r="D5235">
        <v>21866.835937</v>
      </c>
      <c r="E5235">
        <v>0.129215</v>
      </c>
      <c r="F5235">
        <v>9.9642470000000003</v>
      </c>
      <c r="G5235">
        <v>-0.37363200000000002</v>
      </c>
      <c r="H5235">
        <v>1.2933E-2</v>
      </c>
      <c r="I5235">
        <v>5.855E-3</v>
      </c>
      <c r="J5235">
        <v>-1.2822E-2</v>
      </c>
      <c r="K5235">
        <v>1011.869995</v>
      </c>
      <c r="L5235">
        <v>40.038200000000003</v>
      </c>
      <c r="W5235">
        <f t="shared" si="81"/>
        <v>54366.210378881726</v>
      </c>
    </row>
    <row r="5236" spans="1:23" x14ac:dyDescent="0.3">
      <c r="A5236">
        <v>202.44374999999999</v>
      </c>
      <c r="B5236">
        <v>387.87271099999998</v>
      </c>
      <c r="C5236">
        <v>-49787.875</v>
      </c>
      <c r="D5236">
        <v>21909.695312</v>
      </c>
      <c r="E5236">
        <v>0.128107</v>
      </c>
      <c r="F5236">
        <v>9.9666080000000008</v>
      </c>
      <c r="G5236">
        <v>-0.37559199999999998</v>
      </c>
      <c r="H5236">
        <v>3.5706000000000002E-2</v>
      </c>
      <c r="I5236">
        <v>8.6219999999999995E-3</v>
      </c>
      <c r="J5236">
        <v>-1.8530999999999999E-2</v>
      </c>
      <c r="K5236">
        <v>1011.869995</v>
      </c>
      <c r="L5236">
        <v>40.038200000000003</v>
      </c>
      <c r="W5236">
        <f t="shared" si="81"/>
        <v>54396.853685854279</v>
      </c>
    </row>
    <row r="5237" spans="1:23" x14ac:dyDescent="0.3">
      <c r="A5237">
        <v>202.45500000000001</v>
      </c>
      <c r="B5237">
        <v>381.49832199999997</v>
      </c>
      <c r="C5237">
        <v>-49783.90625</v>
      </c>
      <c r="D5237">
        <v>21811.033202999999</v>
      </c>
      <c r="E5237">
        <v>0.13650799999999999</v>
      </c>
      <c r="F5237">
        <v>9.9518900000000006</v>
      </c>
      <c r="G5237">
        <v>-0.38428099999999998</v>
      </c>
      <c r="H5237">
        <v>5.4259000000000002E-2</v>
      </c>
      <c r="I5237">
        <v>1.111E-2</v>
      </c>
      <c r="J5237">
        <v>-2.3185999999999998E-2</v>
      </c>
      <c r="K5237">
        <v>1011.869995</v>
      </c>
      <c r="L5237">
        <v>40.038200000000003</v>
      </c>
      <c r="W5237">
        <f t="shared" si="81"/>
        <v>54353.509839391663</v>
      </c>
    </row>
    <row r="5238" spans="1:23" x14ac:dyDescent="0.3">
      <c r="A5238">
        <v>202.46625</v>
      </c>
      <c r="B5238">
        <v>305.34768700000001</v>
      </c>
      <c r="C5238">
        <v>-49779.21875</v>
      </c>
      <c r="D5238">
        <v>21725.529297000001</v>
      </c>
      <c r="E5238">
        <v>0.12668199999999999</v>
      </c>
      <c r="F5238">
        <v>9.9590130000000006</v>
      </c>
      <c r="G5238">
        <v>-0.37932100000000002</v>
      </c>
      <c r="H5238">
        <v>6.3338000000000005E-2</v>
      </c>
      <c r="I5238">
        <v>1.2775E-2</v>
      </c>
      <c r="J5238">
        <v>-2.5668E-2</v>
      </c>
      <c r="K5238">
        <v>1011.869995</v>
      </c>
      <c r="L5238">
        <v>40.038200000000003</v>
      </c>
      <c r="W5238">
        <f t="shared" si="81"/>
        <v>54314.477626182808</v>
      </c>
    </row>
    <row r="5239" spans="1:23" x14ac:dyDescent="0.3">
      <c r="A5239">
        <v>202.47749999999999</v>
      </c>
      <c r="B5239">
        <v>465.92648300000002</v>
      </c>
      <c r="C5239">
        <v>-49747.148437000003</v>
      </c>
      <c r="D5239">
        <v>21690.853515999999</v>
      </c>
      <c r="E5239">
        <v>0.13573099999999999</v>
      </c>
      <c r="F5239">
        <v>9.9620270000000009</v>
      </c>
      <c r="G5239">
        <v>-0.38196600000000003</v>
      </c>
      <c r="H5239">
        <v>7.0051000000000002E-2</v>
      </c>
      <c r="I5239">
        <v>1.3993999999999999E-2</v>
      </c>
      <c r="J5239">
        <v>-2.7095999999999999E-2</v>
      </c>
      <c r="K5239">
        <v>1011.869995</v>
      </c>
      <c r="L5239">
        <v>40.038200000000003</v>
      </c>
      <c r="W5239">
        <f t="shared" si="81"/>
        <v>54272.359367849873</v>
      </c>
    </row>
    <row r="5240" spans="1:23" x14ac:dyDescent="0.3">
      <c r="A5240">
        <v>202.48875000000001</v>
      </c>
      <c r="B5240">
        <v>504.86773699999998</v>
      </c>
      <c r="C5240">
        <v>-49783.492187000003</v>
      </c>
      <c r="D5240">
        <v>21661.5</v>
      </c>
      <c r="E5240">
        <v>0.12642999999999999</v>
      </c>
      <c r="F5240">
        <v>9.9592050000000008</v>
      </c>
      <c r="G5240">
        <v>-0.38838600000000001</v>
      </c>
      <c r="H5240">
        <v>6.3767000000000004E-2</v>
      </c>
      <c r="I5240">
        <v>1.2341E-2</v>
      </c>
      <c r="J5240">
        <v>-2.1455999999999999E-2</v>
      </c>
      <c r="K5240">
        <v>1011.869995</v>
      </c>
      <c r="L5240">
        <v>40.038200000000003</v>
      </c>
      <c r="W5240">
        <f t="shared" si="81"/>
        <v>54294.30511586785</v>
      </c>
    </row>
    <row r="5241" spans="1:23" x14ac:dyDescent="0.3">
      <c r="A5241">
        <v>202.5</v>
      </c>
      <c r="B5241">
        <v>616.33477800000003</v>
      </c>
      <c r="C5241">
        <v>-49761.121094000002</v>
      </c>
      <c r="D5241">
        <v>21630.748047000001</v>
      </c>
      <c r="E5241">
        <v>0.12981999999999999</v>
      </c>
      <c r="F5241">
        <v>9.9689519999999998</v>
      </c>
      <c r="G5241">
        <v>-0.37216399999999999</v>
      </c>
      <c r="H5241">
        <v>5.8374000000000002E-2</v>
      </c>
      <c r="I5241">
        <v>1.1977E-2</v>
      </c>
      <c r="J5241">
        <v>-1.8539E-2</v>
      </c>
      <c r="K5241">
        <v>1011.820007</v>
      </c>
      <c r="L5241">
        <v>40.040545999999999</v>
      </c>
      <c r="W5241">
        <f t="shared" si="81"/>
        <v>54262.678722701283</v>
      </c>
    </row>
    <row r="5242" spans="1:23" x14ac:dyDescent="0.3">
      <c r="A5242">
        <v>202.51124999999999</v>
      </c>
      <c r="B5242">
        <v>516.11694299999999</v>
      </c>
      <c r="C5242">
        <v>-49770.871094000002</v>
      </c>
      <c r="D5242">
        <v>21807.947265999999</v>
      </c>
      <c r="E5242">
        <v>0.13447200000000001</v>
      </c>
      <c r="F5242">
        <v>9.9691139999999994</v>
      </c>
      <c r="G5242">
        <v>-0.37067699999999998</v>
      </c>
      <c r="H5242">
        <v>3.7706999999999997E-2</v>
      </c>
      <c r="I5242">
        <v>9.5530000000000007E-3</v>
      </c>
      <c r="J5242">
        <v>-1.2596E-2</v>
      </c>
      <c r="K5242">
        <v>1011.820007</v>
      </c>
      <c r="L5242">
        <v>40.040545999999999</v>
      </c>
      <c r="W5242">
        <f t="shared" si="81"/>
        <v>54341.444129789685</v>
      </c>
    </row>
    <row r="5243" spans="1:23" x14ac:dyDescent="0.3">
      <c r="A5243">
        <v>202.52250000000001</v>
      </c>
      <c r="B5243">
        <v>452.11123700000002</v>
      </c>
      <c r="C5243">
        <v>-49759.171875</v>
      </c>
      <c r="D5243">
        <v>21745.626952999999</v>
      </c>
      <c r="E5243">
        <v>0.12865299999999999</v>
      </c>
      <c r="F5243">
        <v>9.9611579999999993</v>
      </c>
      <c r="G5243">
        <v>-0.38618799999999998</v>
      </c>
      <c r="H5243">
        <v>2.3222E-2</v>
      </c>
      <c r="I5243">
        <v>8.2419999999999993E-3</v>
      </c>
      <c r="J5243">
        <v>-9.92E-3</v>
      </c>
      <c r="K5243">
        <v>1011.820007</v>
      </c>
      <c r="L5243">
        <v>40.040545999999999</v>
      </c>
      <c r="W5243">
        <f t="shared" si="81"/>
        <v>54305.173619420944</v>
      </c>
    </row>
    <row r="5244" spans="1:23" x14ac:dyDescent="0.3">
      <c r="A5244">
        <v>202.53375</v>
      </c>
      <c r="B5244">
        <v>465.64718599999998</v>
      </c>
      <c r="C5244">
        <v>-49782.800780999998</v>
      </c>
      <c r="D5244">
        <v>21812.476562</v>
      </c>
      <c r="E5244">
        <v>0.137574</v>
      </c>
      <c r="F5244">
        <v>9.9758809999999993</v>
      </c>
      <c r="G5244">
        <v>-0.37750499999999998</v>
      </c>
      <c r="H5244">
        <v>3.0409999999999999E-3</v>
      </c>
      <c r="I5244">
        <v>5.9300000000000004E-3</v>
      </c>
      <c r="J5244">
        <v>-4.9610000000000001E-3</v>
      </c>
      <c r="K5244">
        <v>1011.820007</v>
      </c>
      <c r="L5244">
        <v>40.040545999999999</v>
      </c>
      <c r="W5244">
        <f t="shared" si="81"/>
        <v>54353.732297519033</v>
      </c>
    </row>
    <row r="5245" spans="1:23" x14ac:dyDescent="0.3">
      <c r="A5245">
        <v>202.54499999999999</v>
      </c>
      <c r="B5245">
        <v>499.71005200000002</v>
      </c>
      <c r="C5245">
        <v>-49773.171875</v>
      </c>
      <c r="D5245">
        <v>21797.230468999998</v>
      </c>
      <c r="E5245">
        <v>0.126579</v>
      </c>
      <c r="F5245">
        <v>9.9575010000000006</v>
      </c>
      <c r="G5245">
        <v>-0.37284299999999998</v>
      </c>
      <c r="H5245">
        <v>-1.9453999999999999E-2</v>
      </c>
      <c r="I5245">
        <v>2.4729999999999999E-3</v>
      </c>
      <c r="J5245">
        <v>-1.0820000000000001E-3</v>
      </c>
      <c r="K5245">
        <v>1011.820007</v>
      </c>
      <c r="L5245">
        <v>40.040545999999999</v>
      </c>
      <c r="W5245">
        <f t="shared" si="81"/>
        <v>54339.09830640423</v>
      </c>
    </row>
    <row r="5246" spans="1:23" x14ac:dyDescent="0.3">
      <c r="A5246">
        <v>202.55625000000001</v>
      </c>
      <c r="B5246">
        <v>481.86834700000003</v>
      </c>
      <c r="C5246">
        <v>-49783.347655999998</v>
      </c>
      <c r="D5246">
        <v>21822.152343999998</v>
      </c>
      <c r="E5246">
        <v>0.131271</v>
      </c>
      <c r="F5246">
        <v>9.9624459999999999</v>
      </c>
      <c r="G5246">
        <v>-0.39771499999999999</v>
      </c>
      <c r="H5246">
        <v>-2.4899999999999999E-2</v>
      </c>
      <c r="I5246">
        <v>1.0560000000000001E-3</v>
      </c>
      <c r="J5246">
        <v>-5.3024269999999998E-5</v>
      </c>
      <c r="K5246">
        <v>1011.820007</v>
      </c>
      <c r="L5246">
        <v>40.040545999999999</v>
      </c>
      <c r="W5246">
        <f t="shared" si="81"/>
        <v>54358.258193826863</v>
      </c>
    </row>
    <row r="5247" spans="1:23" x14ac:dyDescent="0.3">
      <c r="A5247">
        <v>202.5675</v>
      </c>
      <c r="B5247">
        <v>421.54376200000002</v>
      </c>
      <c r="C5247">
        <v>-49768.796875</v>
      </c>
      <c r="D5247">
        <v>21753.03125</v>
      </c>
      <c r="E5247">
        <v>0.14029900000000001</v>
      </c>
      <c r="F5247">
        <v>9.9672389999999993</v>
      </c>
      <c r="G5247">
        <v>-0.39389299999999999</v>
      </c>
      <c r="H5247">
        <v>-3.9585000000000002E-2</v>
      </c>
      <c r="I5247">
        <v>5.787979E-5</v>
      </c>
      <c r="J5247">
        <v>2.8570000000000002E-3</v>
      </c>
      <c r="K5247">
        <v>1011.820007</v>
      </c>
      <c r="L5247">
        <v>40.040545999999999</v>
      </c>
      <c r="W5247">
        <f t="shared" si="81"/>
        <v>54316.712069967631</v>
      </c>
    </row>
    <row r="5248" spans="1:23" x14ac:dyDescent="0.3">
      <c r="A5248">
        <v>202.57875000000001</v>
      </c>
      <c r="B5248">
        <v>465.18710299999998</v>
      </c>
      <c r="C5248">
        <v>-49778.492187000003</v>
      </c>
      <c r="D5248">
        <v>21721.703125</v>
      </c>
      <c r="E5248">
        <v>0.127473</v>
      </c>
      <c r="F5248">
        <v>9.9578699999999998</v>
      </c>
      <c r="G5248">
        <v>-0.37390899999999999</v>
      </c>
      <c r="H5248">
        <v>-3.4439999999999998E-2</v>
      </c>
      <c r="I5248">
        <v>-4.6500000000000003E-4</v>
      </c>
      <c r="J5248">
        <v>2.1570000000000001E-3</v>
      </c>
      <c r="K5248">
        <v>1011.820007</v>
      </c>
      <c r="L5248">
        <v>40.040545999999999</v>
      </c>
      <c r="W5248">
        <f t="shared" si="81"/>
        <v>54313.415194615161</v>
      </c>
    </row>
    <row r="5249" spans="1:23" x14ac:dyDescent="0.3">
      <c r="A5249">
        <v>202.59</v>
      </c>
      <c r="B5249">
        <v>556.81225600000005</v>
      </c>
      <c r="C5249">
        <v>-49762.535155999998</v>
      </c>
      <c r="D5249">
        <v>21678.060547000001</v>
      </c>
      <c r="E5249">
        <v>0.13780200000000001</v>
      </c>
      <c r="F5249">
        <v>9.9661659999999994</v>
      </c>
      <c r="G5249">
        <v>-0.38072899999999998</v>
      </c>
      <c r="H5249">
        <v>-2.7719000000000001E-2</v>
      </c>
      <c r="I5249">
        <v>6.8300000000000001E-4</v>
      </c>
      <c r="J5249">
        <v>-3.88E-4</v>
      </c>
      <c r="K5249">
        <v>1011.820007</v>
      </c>
      <c r="L5249">
        <v>40.040545999999999</v>
      </c>
      <c r="W5249">
        <f t="shared" si="81"/>
        <v>54282.209370289689</v>
      </c>
    </row>
    <row r="5250" spans="1:23" x14ac:dyDescent="0.3">
      <c r="A5250">
        <v>202.60124999999999</v>
      </c>
      <c r="B5250">
        <v>501.76486199999999</v>
      </c>
      <c r="C5250">
        <v>-49794.421875</v>
      </c>
      <c r="D5250">
        <v>21885.181640999999</v>
      </c>
      <c r="E5250">
        <v>0.13420099999999999</v>
      </c>
      <c r="F5250">
        <v>9.9602710000000005</v>
      </c>
      <c r="G5250">
        <v>-0.38662299999999999</v>
      </c>
      <c r="H5250">
        <v>-8.1759999999999992E-3</v>
      </c>
      <c r="I5250">
        <v>2.8969999999999998E-3</v>
      </c>
      <c r="J5250">
        <v>-4.2509999999999996E-3</v>
      </c>
      <c r="K5250">
        <v>1011.849976</v>
      </c>
      <c r="L5250">
        <v>40.045428999999999</v>
      </c>
      <c r="W5250">
        <f t="shared" ref="W5250:W5313" si="82">SQRT((B5250)^2+(C5250)^2+(D5250)^2)</f>
        <v>54393.909523969502</v>
      </c>
    </row>
    <row r="5251" spans="1:23" x14ac:dyDescent="0.3">
      <c r="A5251">
        <v>202.61250000000001</v>
      </c>
      <c r="B5251">
        <v>485.21994000000001</v>
      </c>
      <c r="C5251">
        <v>-49766.066405999998</v>
      </c>
      <c r="D5251">
        <v>21822.945312</v>
      </c>
      <c r="E5251">
        <v>0.12677099999999999</v>
      </c>
      <c r="F5251">
        <v>9.9624199999999998</v>
      </c>
      <c r="G5251">
        <v>-0.37124200000000002</v>
      </c>
      <c r="H5251">
        <v>4.9259999999999998E-3</v>
      </c>
      <c r="I5251">
        <v>4.3499999999999997E-3</v>
      </c>
      <c r="J5251">
        <v>-1.0763999999999999E-2</v>
      </c>
      <c r="K5251">
        <v>1011.849976</v>
      </c>
      <c r="L5251">
        <v>40.045428999999999</v>
      </c>
      <c r="W5251">
        <f t="shared" si="82"/>
        <v>54342.780072490932</v>
      </c>
    </row>
    <row r="5252" spans="1:23" x14ac:dyDescent="0.3">
      <c r="A5252">
        <v>202.62375</v>
      </c>
      <c r="B5252">
        <v>527.64154099999996</v>
      </c>
      <c r="C5252">
        <v>-49781.859375</v>
      </c>
      <c r="D5252">
        <v>21907.689452999999</v>
      </c>
      <c r="E5252">
        <v>0.12681700000000001</v>
      </c>
      <c r="F5252">
        <v>9.9580249999999992</v>
      </c>
      <c r="G5252">
        <v>-0.38280900000000001</v>
      </c>
      <c r="H5252">
        <v>2.7983999999999998E-2</v>
      </c>
      <c r="I5252">
        <v>6.7279999999999996E-3</v>
      </c>
      <c r="J5252">
        <v>-1.7513000000000001E-2</v>
      </c>
      <c r="K5252">
        <v>1011.849976</v>
      </c>
      <c r="L5252">
        <v>40.045428999999999</v>
      </c>
      <c r="W5252">
        <f t="shared" si="82"/>
        <v>54391.716148666899</v>
      </c>
    </row>
    <row r="5253" spans="1:23" x14ac:dyDescent="0.3">
      <c r="A5253">
        <v>202.63499999999999</v>
      </c>
      <c r="B5253">
        <v>438.36352499999998</v>
      </c>
      <c r="C5253">
        <v>-49768.121094000002</v>
      </c>
      <c r="D5253">
        <v>21892.597656000002</v>
      </c>
      <c r="E5253">
        <v>0.13122700000000001</v>
      </c>
      <c r="F5253">
        <v>9.9663310000000003</v>
      </c>
      <c r="G5253">
        <v>-0.38845200000000002</v>
      </c>
      <c r="H5253">
        <v>4.6141000000000001E-2</v>
      </c>
      <c r="I5253">
        <v>9.0550000000000005E-3</v>
      </c>
      <c r="J5253">
        <v>-2.2138000000000001E-2</v>
      </c>
      <c r="K5253">
        <v>1011.849976</v>
      </c>
      <c r="L5253">
        <v>40.045428999999999</v>
      </c>
      <c r="W5253">
        <f t="shared" si="82"/>
        <v>54372.271167706385</v>
      </c>
    </row>
    <row r="5254" spans="1:23" x14ac:dyDescent="0.3">
      <c r="A5254">
        <v>202.64625000000001</v>
      </c>
      <c r="B5254">
        <v>539.98358199999996</v>
      </c>
      <c r="C5254">
        <v>-49751.097655999998</v>
      </c>
      <c r="D5254">
        <v>21743.960937</v>
      </c>
      <c r="E5254">
        <v>0.123894</v>
      </c>
      <c r="F5254">
        <v>9.9666449999999998</v>
      </c>
      <c r="G5254">
        <v>-0.37704799999999999</v>
      </c>
      <c r="H5254">
        <v>5.9961E-2</v>
      </c>
      <c r="I5254">
        <v>1.2078999999999999E-2</v>
      </c>
      <c r="J5254">
        <v>-2.5647E-2</v>
      </c>
      <c r="K5254">
        <v>1011.849976</v>
      </c>
      <c r="L5254">
        <v>40.045428999999999</v>
      </c>
      <c r="W5254">
        <f t="shared" si="82"/>
        <v>54297.910986293573</v>
      </c>
    </row>
    <row r="5255" spans="1:23" x14ac:dyDescent="0.3">
      <c r="A5255">
        <v>202.6575</v>
      </c>
      <c r="B5255">
        <v>458.546539</v>
      </c>
      <c r="C5255">
        <v>-49772.328125</v>
      </c>
      <c r="D5255">
        <v>21772.802734000001</v>
      </c>
      <c r="E5255">
        <v>0.139048</v>
      </c>
      <c r="F5255">
        <v>9.9680049999999998</v>
      </c>
      <c r="G5255">
        <v>-0.37973899999999999</v>
      </c>
      <c r="H5255">
        <v>7.1584999999999996E-2</v>
      </c>
      <c r="I5255">
        <v>1.3367E-2</v>
      </c>
      <c r="J5255">
        <v>-2.8431999999999999E-2</v>
      </c>
      <c r="K5255">
        <v>1011.849976</v>
      </c>
      <c r="L5255">
        <v>40.045428999999999</v>
      </c>
      <c r="W5255">
        <f t="shared" si="82"/>
        <v>54328.168115672488</v>
      </c>
    </row>
    <row r="5256" spans="1:23" x14ac:dyDescent="0.3">
      <c r="A5256">
        <v>202.66874999999999</v>
      </c>
      <c r="B5256">
        <v>505.90557899999999</v>
      </c>
      <c r="C5256">
        <v>-49760.867187000003</v>
      </c>
      <c r="D5256">
        <v>21855.705077999999</v>
      </c>
      <c r="E5256">
        <v>0.130471</v>
      </c>
      <c r="F5256">
        <v>9.9630279999999996</v>
      </c>
      <c r="G5256">
        <v>-0.36760799999999999</v>
      </c>
      <c r="H5256">
        <v>6.4244999999999997E-2</v>
      </c>
      <c r="I5256">
        <v>1.3565000000000001E-2</v>
      </c>
      <c r="J5256">
        <v>-2.3902E-2</v>
      </c>
      <c r="K5256">
        <v>1011.849976</v>
      </c>
      <c r="L5256">
        <v>40.045428999999999</v>
      </c>
      <c r="W5256">
        <f t="shared" si="82"/>
        <v>54351.372458417572</v>
      </c>
    </row>
    <row r="5257" spans="1:23" x14ac:dyDescent="0.3">
      <c r="A5257">
        <v>202.68</v>
      </c>
      <c r="B5257">
        <v>440.02123999999998</v>
      </c>
      <c r="C5257">
        <v>-49777.804687000003</v>
      </c>
      <c r="D5257">
        <v>21617.841797000001</v>
      </c>
      <c r="E5257">
        <v>0.13206000000000001</v>
      </c>
      <c r="F5257">
        <v>9.9672610000000006</v>
      </c>
      <c r="G5257">
        <v>-0.37558999999999998</v>
      </c>
      <c r="H5257">
        <v>5.9059E-2</v>
      </c>
      <c r="I5257">
        <v>1.3121000000000001E-2</v>
      </c>
      <c r="J5257">
        <v>-2.0527E-2</v>
      </c>
      <c r="K5257">
        <v>1011.849976</v>
      </c>
      <c r="L5257">
        <v>40.045428999999999</v>
      </c>
      <c r="W5257">
        <f t="shared" si="82"/>
        <v>54271.120700690262</v>
      </c>
    </row>
    <row r="5258" spans="1:23" x14ac:dyDescent="0.3">
      <c r="A5258">
        <v>202.69125</v>
      </c>
      <c r="B5258">
        <v>395.354401</v>
      </c>
      <c r="C5258">
        <v>-49785.300780999998</v>
      </c>
      <c r="D5258">
        <v>21729.583984000001</v>
      </c>
      <c r="E5258">
        <v>0.12662300000000001</v>
      </c>
      <c r="F5258">
        <v>9.9561460000000004</v>
      </c>
      <c r="G5258">
        <v>-0.38403599999999999</v>
      </c>
      <c r="H5258">
        <v>4.3728999999999997E-2</v>
      </c>
      <c r="I5258">
        <v>1.073E-2</v>
      </c>
      <c r="J5258">
        <v>-1.4455000000000001E-2</v>
      </c>
      <c r="K5258">
        <v>1011.849976</v>
      </c>
      <c r="L5258">
        <v>40.045428999999999</v>
      </c>
      <c r="W5258">
        <f t="shared" si="82"/>
        <v>54322.254178879011</v>
      </c>
    </row>
    <row r="5259" spans="1:23" x14ac:dyDescent="0.3">
      <c r="A5259">
        <v>202.70249999999999</v>
      </c>
      <c r="B5259">
        <v>563.08795199999997</v>
      </c>
      <c r="C5259">
        <v>-49792.753905999998</v>
      </c>
      <c r="D5259">
        <v>21722.185547000001</v>
      </c>
      <c r="E5259">
        <v>0.13497999999999999</v>
      </c>
      <c r="F5259">
        <v>9.9678319999999996</v>
      </c>
      <c r="G5259">
        <v>-0.37780200000000003</v>
      </c>
      <c r="H5259">
        <v>2.7154000000000001E-2</v>
      </c>
      <c r="I5259">
        <v>8.515E-3</v>
      </c>
      <c r="J5259">
        <v>-9.6170000000000005E-3</v>
      </c>
      <c r="K5259">
        <v>1011.869995</v>
      </c>
      <c r="L5259">
        <v>40.045428999999999</v>
      </c>
      <c r="W5259">
        <f t="shared" si="82"/>
        <v>54327.605823590842</v>
      </c>
    </row>
    <row r="5260" spans="1:23" x14ac:dyDescent="0.3">
      <c r="A5260">
        <v>202.71375</v>
      </c>
      <c r="B5260">
        <v>536.34796100000005</v>
      </c>
      <c r="C5260">
        <v>-49781.992187000003</v>
      </c>
      <c r="D5260">
        <v>21673.322265999999</v>
      </c>
      <c r="E5260">
        <v>0.12953400000000001</v>
      </c>
      <c r="F5260">
        <v>9.9651560000000003</v>
      </c>
      <c r="G5260">
        <v>-0.365421</v>
      </c>
      <c r="H5260">
        <v>1.0125E-2</v>
      </c>
      <c r="I5260">
        <v>6.6449999999999999E-3</v>
      </c>
      <c r="J5260">
        <v>-6.6059999999999999E-3</v>
      </c>
      <c r="K5260">
        <v>1011.869995</v>
      </c>
      <c r="L5260">
        <v>40.045428999999999</v>
      </c>
      <c r="W5260">
        <f t="shared" si="82"/>
        <v>54297.949439068958</v>
      </c>
    </row>
    <row r="5261" spans="1:23" x14ac:dyDescent="0.3">
      <c r="A5261">
        <v>202.72499999999999</v>
      </c>
      <c r="B5261">
        <v>505.33169600000002</v>
      </c>
      <c r="C5261">
        <v>-49779.109375</v>
      </c>
      <c r="D5261">
        <v>21679.728515999999</v>
      </c>
      <c r="E5261">
        <v>0.13644300000000001</v>
      </c>
      <c r="F5261">
        <v>9.9588140000000003</v>
      </c>
      <c r="G5261">
        <v>-0.38301099999999999</v>
      </c>
      <c r="H5261">
        <v>-1.5474999999999999E-2</v>
      </c>
      <c r="I5261">
        <v>3.5860000000000002E-3</v>
      </c>
      <c r="J5261">
        <v>-1.5100000000000001E-3</v>
      </c>
      <c r="K5261">
        <v>1011.869995</v>
      </c>
      <c r="L5261">
        <v>40.045428999999999</v>
      </c>
      <c r="W5261">
        <f t="shared" si="82"/>
        <v>54297.566417093301</v>
      </c>
    </row>
    <row r="5262" spans="1:23" x14ac:dyDescent="0.3">
      <c r="A5262">
        <v>202.73625000000001</v>
      </c>
      <c r="B5262">
        <v>430.237213</v>
      </c>
      <c r="C5262">
        <v>-49754.519530999998</v>
      </c>
      <c r="D5262">
        <v>21586.939452999999</v>
      </c>
      <c r="E5262">
        <v>0.13137399999999999</v>
      </c>
      <c r="F5262">
        <v>9.9620940000000004</v>
      </c>
      <c r="G5262">
        <v>-0.37646400000000002</v>
      </c>
      <c r="H5262">
        <v>-3.0252999999999999E-2</v>
      </c>
      <c r="I5262">
        <v>1.3979999999999999E-3</v>
      </c>
      <c r="J5262">
        <v>1.5690000000000001E-3</v>
      </c>
      <c r="K5262">
        <v>1011.869995</v>
      </c>
      <c r="L5262">
        <v>40.045428999999999</v>
      </c>
      <c r="W5262">
        <f t="shared" si="82"/>
        <v>54237.378926046913</v>
      </c>
    </row>
    <row r="5263" spans="1:23" x14ac:dyDescent="0.3">
      <c r="A5263">
        <v>202.7475</v>
      </c>
      <c r="B5263">
        <v>410.22811899999999</v>
      </c>
      <c r="C5263">
        <v>-49769.898437000003</v>
      </c>
      <c r="D5263">
        <v>21520.628906000002</v>
      </c>
      <c r="E5263">
        <v>0.118505</v>
      </c>
      <c r="F5263">
        <v>9.9709389999999996</v>
      </c>
      <c r="G5263">
        <v>-0.36838799999999999</v>
      </c>
      <c r="H5263">
        <v>-3.7096999999999998E-2</v>
      </c>
      <c r="I5263">
        <v>-2.8200000000000002E-4</v>
      </c>
      <c r="J5263">
        <v>2.3749999999999999E-3</v>
      </c>
      <c r="K5263">
        <v>1011.869995</v>
      </c>
      <c r="L5263">
        <v>40.045428999999999</v>
      </c>
      <c r="W5263">
        <f t="shared" si="82"/>
        <v>54224.980830320965</v>
      </c>
    </row>
    <row r="5264" spans="1:23" x14ac:dyDescent="0.3">
      <c r="A5264">
        <v>202.75874999999999</v>
      </c>
      <c r="B5264">
        <v>528.16961700000002</v>
      </c>
      <c r="C5264">
        <v>-49779.976562000003</v>
      </c>
      <c r="D5264">
        <v>21569.291015999999</v>
      </c>
      <c r="E5264">
        <v>0.14271800000000001</v>
      </c>
      <c r="F5264">
        <v>9.9629279999999998</v>
      </c>
      <c r="G5264">
        <v>-0.38202900000000001</v>
      </c>
      <c r="H5264">
        <v>-3.2910000000000002E-2</v>
      </c>
      <c r="I5264">
        <v>-3.3700000000000001E-4</v>
      </c>
      <c r="J5264">
        <v>7.7700000000000002E-4</v>
      </c>
      <c r="K5264">
        <v>1011.869995</v>
      </c>
      <c r="L5264">
        <v>40.045428999999999</v>
      </c>
      <c r="W5264">
        <f t="shared" si="82"/>
        <v>54254.579019567464</v>
      </c>
    </row>
    <row r="5265" spans="1:23" x14ac:dyDescent="0.3">
      <c r="A5265">
        <v>202.77</v>
      </c>
      <c r="B5265">
        <v>479.42901599999999</v>
      </c>
      <c r="C5265">
        <v>-49815.464844000002</v>
      </c>
      <c r="D5265">
        <v>21764.621093999998</v>
      </c>
      <c r="E5265">
        <v>0.14538799999999999</v>
      </c>
      <c r="F5265">
        <v>9.9620160000000002</v>
      </c>
      <c r="G5265">
        <v>-0.380749</v>
      </c>
      <c r="H5265">
        <v>-2.7914999999999999E-2</v>
      </c>
      <c r="I5265">
        <v>1.8100000000000001E-4</v>
      </c>
      <c r="J5265">
        <v>-3.5500000000000001E-4</v>
      </c>
      <c r="K5265">
        <v>1011.869995</v>
      </c>
      <c r="L5265">
        <v>40.045428999999999</v>
      </c>
      <c r="W5265">
        <f t="shared" si="82"/>
        <v>54364.594371434177</v>
      </c>
    </row>
    <row r="5266" spans="1:23" x14ac:dyDescent="0.3">
      <c r="A5266">
        <v>202.78125</v>
      </c>
      <c r="B5266">
        <v>457.659424</v>
      </c>
      <c r="C5266">
        <v>-49789.652344000002</v>
      </c>
      <c r="D5266">
        <v>21898.431640999999</v>
      </c>
      <c r="E5266">
        <v>0.133962</v>
      </c>
      <c r="F5266">
        <v>9.9708450000000006</v>
      </c>
      <c r="G5266">
        <v>-0.36736099999999999</v>
      </c>
      <c r="H5266">
        <v>-1.8142999999999999E-2</v>
      </c>
      <c r="I5266">
        <v>1.6019999999999999E-3</v>
      </c>
      <c r="J5266">
        <v>-4.8510000000000003E-3</v>
      </c>
      <c r="K5266">
        <v>1011.869995</v>
      </c>
      <c r="L5266">
        <v>40.045428999999999</v>
      </c>
      <c r="W5266">
        <f t="shared" si="82"/>
        <v>54394.487230052189</v>
      </c>
    </row>
    <row r="5267" spans="1:23" x14ac:dyDescent="0.3">
      <c r="A5267">
        <v>202.79249999999999</v>
      </c>
      <c r="B5267">
        <v>460.42553700000002</v>
      </c>
      <c r="C5267">
        <v>-49778.472655999998</v>
      </c>
      <c r="D5267">
        <v>21831.464843999998</v>
      </c>
      <c r="E5267">
        <v>0.13159999999999999</v>
      </c>
      <c r="F5267">
        <v>9.9590490000000003</v>
      </c>
      <c r="G5267">
        <v>-0.37344899999999998</v>
      </c>
      <c r="H5267">
        <v>8.8900000000000003E-4</v>
      </c>
      <c r="I5267">
        <v>3.359E-3</v>
      </c>
      <c r="J5267">
        <v>-9.7649999999999994E-3</v>
      </c>
      <c r="K5267">
        <v>1011.869995</v>
      </c>
      <c r="L5267">
        <v>40.045428999999999</v>
      </c>
      <c r="W5267">
        <f t="shared" si="82"/>
        <v>54357.3471471343</v>
      </c>
    </row>
    <row r="5268" spans="1:23" x14ac:dyDescent="0.3">
      <c r="A5268">
        <v>202.80375000000001</v>
      </c>
      <c r="B5268">
        <v>582.88952600000005</v>
      </c>
      <c r="C5268">
        <v>-49769.375</v>
      </c>
      <c r="D5268">
        <v>21788.882812</v>
      </c>
      <c r="E5268">
        <v>0.13323199999999999</v>
      </c>
      <c r="F5268">
        <v>9.9599530000000005</v>
      </c>
      <c r="G5268">
        <v>-0.38793299999999997</v>
      </c>
      <c r="H5268">
        <v>2.1336000000000001E-2</v>
      </c>
      <c r="I5268">
        <v>6.489E-3</v>
      </c>
      <c r="J5268">
        <v>-1.5678999999999998E-2</v>
      </c>
      <c r="K5268">
        <v>1011.839966</v>
      </c>
      <c r="L5268">
        <v>40.047966000000002</v>
      </c>
      <c r="W5268">
        <f t="shared" si="82"/>
        <v>54333.100981677962</v>
      </c>
    </row>
    <row r="5269" spans="1:23" x14ac:dyDescent="0.3">
      <c r="A5269">
        <v>202.815</v>
      </c>
      <c r="B5269">
        <v>483.25387599999999</v>
      </c>
      <c r="C5269">
        <v>-49765.617187000003</v>
      </c>
      <c r="D5269">
        <v>21692.164062</v>
      </c>
      <c r="E5269">
        <v>0.12851799999999999</v>
      </c>
      <c r="F5269">
        <v>9.9724590000000006</v>
      </c>
      <c r="G5269">
        <v>-0.37755899999999998</v>
      </c>
      <c r="H5269">
        <v>3.9891000000000003E-2</v>
      </c>
      <c r="I5269">
        <v>8.4650000000000003E-3</v>
      </c>
      <c r="J5269">
        <v>-2.0645E-2</v>
      </c>
      <c r="K5269">
        <v>1011.839966</v>
      </c>
      <c r="L5269">
        <v>40.047966000000002</v>
      </c>
      <c r="W5269">
        <f t="shared" si="82"/>
        <v>54289.963805517713</v>
      </c>
    </row>
    <row r="5270" spans="1:23" x14ac:dyDescent="0.3">
      <c r="A5270">
        <v>202.82624999999999</v>
      </c>
      <c r="B5270">
        <v>404.70388800000001</v>
      </c>
      <c r="C5270">
        <v>-49758.554687000003</v>
      </c>
      <c r="D5270">
        <v>21743.46875</v>
      </c>
      <c r="E5270">
        <v>0.12997</v>
      </c>
      <c r="F5270">
        <v>9.9621499999999994</v>
      </c>
      <c r="G5270">
        <v>-0.37715599999999999</v>
      </c>
      <c r="H5270">
        <v>5.9942000000000002E-2</v>
      </c>
      <c r="I5270">
        <v>1.1805E-2</v>
      </c>
      <c r="J5270">
        <v>-2.6297999999999998E-2</v>
      </c>
      <c r="K5270">
        <v>1011.839966</v>
      </c>
      <c r="L5270">
        <v>40.047966000000002</v>
      </c>
      <c r="W5270">
        <f t="shared" si="82"/>
        <v>54303.369905175852</v>
      </c>
    </row>
    <row r="5271" spans="1:23" x14ac:dyDescent="0.3">
      <c r="A5271">
        <v>202.83750000000001</v>
      </c>
      <c r="B5271">
        <v>428.545502</v>
      </c>
      <c r="C5271">
        <v>-49787.046875</v>
      </c>
      <c r="D5271">
        <v>21813.947265999999</v>
      </c>
      <c r="E5271">
        <v>0.132213</v>
      </c>
      <c r="F5271">
        <v>9.9613669999999992</v>
      </c>
      <c r="G5271">
        <v>-0.38110500000000003</v>
      </c>
      <c r="H5271">
        <v>7.2155999999999998E-2</v>
      </c>
      <c r="I5271">
        <v>1.4401000000000001E-2</v>
      </c>
      <c r="J5271">
        <v>-2.8577999999999999E-2</v>
      </c>
      <c r="K5271">
        <v>1011.839966</v>
      </c>
      <c r="L5271">
        <v>40.047966000000002</v>
      </c>
      <c r="W5271">
        <f t="shared" si="82"/>
        <v>54357.906353211954</v>
      </c>
    </row>
    <row r="5272" spans="1:23" x14ac:dyDescent="0.3">
      <c r="A5272">
        <v>202.84875</v>
      </c>
      <c r="B5272">
        <v>532.401794</v>
      </c>
      <c r="C5272">
        <v>-49796.332030999998</v>
      </c>
      <c r="D5272">
        <v>21770.642577999999</v>
      </c>
      <c r="E5272">
        <v>0.123187</v>
      </c>
      <c r="F5272">
        <v>9.9553659999999997</v>
      </c>
      <c r="G5272">
        <v>-0.37306</v>
      </c>
      <c r="H5272">
        <v>6.9297999999999998E-2</v>
      </c>
      <c r="I5272">
        <v>1.3771E-2</v>
      </c>
      <c r="J5272">
        <v>-2.5543E-2</v>
      </c>
      <c r="K5272">
        <v>1011.839966</v>
      </c>
      <c r="L5272">
        <v>40.047966000000002</v>
      </c>
      <c r="W5272">
        <f t="shared" si="82"/>
        <v>54349.967927045524</v>
      </c>
    </row>
    <row r="5273" spans="1:23" x14ac:dyDescent="0.3">
      <c r="A5273">
        <v>202.86</v>
      </c>
      <c r="B5273">
        <v>401.74334700000003</v>
      </c>
      <c r="C5273">
        <v>-49761.25</v>
      </c>
      <c r="D5273">
        <v>21797.478515999999</v>
      </c>
      <c r="E5273">
        <v>0.127583</v>
      </c>
      <c r="F5273">
        <v>9.9646729999999994</v>
      </c>
      <c r="G5273">
        <v>-0.373367</v>
      </c>
      <c r="H5273">
        <v>6.4209000000000002E-2</v>
      </c>
      <c r="I5273">
        <v>1.2913000000000001E-2</v>
      </c>
      <c r="J5273">
        <v>-2.3574000000000001E-2</v>
      </c>
      <c r="K5273">
        <v>1011.839966</v>
      </c>
      <c r="L5273">
        <v>40.047966000000002</v>
      </c>
      <c r="W5273">
        <f t="shared" si="82"/>
        <v>54327.465143653077</v>
      </c>
    </row>
    <row r="5274" spans="1:23" x14ac:dyDescent="0.3">
      <c r="A5274">
        <v>202.87125</v>
      </c>
      <c r="B5274">
        <v>438.34921300000002</v>
      </c>
      <c r="C5274">
        <v>-49738.679687000003</v>
      </c>
      <c r="D5274">
        <v>21874.701172000001</v>
      </c>
      <c r="E5274">
        <v>0.122346</v>
      </c>
      <c r="F5274">
        <v>9.9729589999999995</v>
      </c>
      <c r="G5274">
        <v>-0.385347</v>
      </c>
      <c r="H5274">
        <v>5.3377000000000001E-2</v>
      </c>
      <c r="I5274">
        <v>1.1951E-2</v>
      </c>
      <c r="J5274">
        <v>-1.8117999999999999E-2</v>
      </c>
      <c r="K5274">
        <v>1011.839966</v>
      </c>
      <c r="L5274">
        <v>40.047966000000002</v>
      </c>
      <c r="W5274">
        <f t="shared" si="82"/>
        <v>54338.11699353248</v>
      </c>
    </row>
    <row r="5275" spans="1:23" x14ac:dyDescent="0.3">
      <c r="A5275">
        <v>202.88249999999999</v>
      </c>
      <c r="B5275">
        <v>438.30587800000001</v>
      </c>
      <c r="C5275">
        <v>-49759.710937000003</v>
      </c>
      <c r="D5275">
        <v>21946.84375</v>
      </c>
      <c r="E5275">
        <v>0.135909</v>
      </c>
      <c r="F5275">
        <v>9.971698</v>
      </c>
      <c r="G5275">
        <v>-0.376888</v>
      </c>
      <c r="H5275">
        <v>3.6165999999999997E-2</v>
      </c>
      <c r="I5275">
        <v>9.9930000000000001E-3</v>
      </c>
      <c r="J5275">
        <v>-1.2891E-2</v>
      </c>
      <c r="K5275">
        <v>1011.839966</v>
      </c>
      <c r="L5275">
        <v>40.047966000000002</v>
      </c>
      <c r="W5275">
        <f t="shared" si="82"/>
        <v>54386.440361209534</v>
      </c>
    </row>
    <row r="5276" spans="1:23" x14ac:dyDescent="0.3">
      <c r="A5276">
        <v>202.89375000000001</v>
      </c>
      <c r="B5276">
        <v>614.50054899999998</v>
      </c>
      <c r="C5276">
        <v>-49779.011719000002</v>
      </c>
      <c r="D5276">
        <v>21698.378906000002</v>
      </c>
      <c r="E5276">
        <v>0.12760099999999999</v>
      </c>
      <c r="F5276">
        <v>9.9625760000000003</v>
      </c>
      <c r="G5276">
        <v>-0.38350699999999999</v>
      </c>
      <c r="H5276">
        <v>1.4742E-2</v>
      </c>
      <c r="I5276">
        <v>6.4130000000000003E-3</v>
      </c>
      <c r="J5276">
        <v>-6.7169999999999999E-3</v>
      </c>
      <c r="K5276">
        <v>1011.839966</v>
      </c>
      <c r="L5276">
        <v>40.047966000000002</v>
      </c>
      <c r="W5276">
        <f t="shared" si="82"/>
        <v>54306.051833966041</v>
      </c>
    </row>
    <row r="5277" spans="1:23" x14ac:dyDescent="0.3">
      <c r="A5277">
        <v>202.905</v>
      </c>
      <c r="B5277">
        <v>502.42617799999999</v>
      </c>
      <c r="C5277">
        <v>-49778.019530999998</v>
      </c>
      <c r="D5277">
        <v>21767.083984000001</v>
      </c>
      <c r="E5277">
        <v>0.1356</v>
      </c>
      <c r="F5277">
        <v>9.9599510000000002</v>
      </c>
      <c r="G5277">
        <v>-0.38272400000000001</v>
      </c>
      <c r="H5277">
        <v>-5.0169999999999998E-3</v>
      </c>
      <c r="I5277">
        <v>4.3740000000000003E-3</v>
      </c>
      <c r="J5277">
        <v>-3.2309999999999999E-3</v>
      </c>
      <c r="K5277">
        <v>1011.899963</v>
      </c>
      <c r="L5277">
        <v>40.050311999999998</v>
      </c>
      <c r="W5277">
        <f t="shared" si="82"/>
        <v>54331.478957041712</v>
      </c>
    </row>
    <row r="5278" spans="1:23" x14ac:dyDescent="0.3">
      <c r="A5278">
        <v>202.91624999999999</v>
      </c>
      <c r="B5278">
        <v>457.52539100000001</v>
      </c>
      <c r="C5278">
        <v>-49769.035155999998</v>
      </c>
      <c r="D5278">
        <v>21766.882812</v>
      </c>
      <c r="E5278">
        <v>0.12893299999999999</v>
      </c>
      <c r="F5278">
        <v>9.9724749999999993</v>
      </c>
      <c r="G5278">
        <v>-0.37832500000000002</v>
      </c>
      <c r="H5278">
        <v>-1.8415999999999998E-2</v>
      </c>
      <c r="I5278">
        <v>2.6619999999999999E-3</v>
      </c>
      <c r="J5278">
        <v>-1.4660000000000001E-3</v>
      </c>
      <c r="K5278">
        <v>1011.899963</v>
      </c>
      <c r="L5278">
        <v>40.050311999999998</v>
      </c>
      <c r="W5278">
        <f t="shared" si="82"/>
        <v>54322.770337989154</v>
      </c>
    </row>
    <row r="5279" spans="1:23" x14ac:dyDescent="0.3">
      <c r="A5279">
        <v>202.92750000000001</v>
      </c>
      <c r="B5279">
        <v>570.73748799999998</v>
      </c>
      <c r="C5279">
        <v>-49750.699219000002</v>
      </c>
      <c r="D5279">
        <v>21798.771484000001</v>
      </c>
      <c r="E5279">
        <v>0.135736</v>
      </c>
      <c r="F5279">
        <v>9.9659359999999992</v>
      </c>
      <c r="G5279">
        <v>-0.37392500000000001</v>
      </c>
      <c r="H5279">
        <v>-3.5811999999999997E-2</v>
      </c>
      <c r="I5279">
        <v>-6.4599999999999998E-4</v>
      </c>
      <c r="J5279">
        <v>2.5149999999999999E-3</v>
      </c>
      <c r="K5279">
        <v>1011.899963</v>
      </c>
      <c r="L5279">
        <v>40.050311999999998</v>
      </c>
      <c r="W5279">
        <f t="shared" si="82"/>
        <v>54319.832955111968</v>
      </c>
    </row>
    <row r="5280" spans="1:23" x14ac:dyDescent="0.3">
      <c r="A5280">
        <v>202.93875</v>
      </c>
      <c r="B5280">
        <v>573.69769299999996</v>
      </c>
      <c r="C5280">
        <v>-49732.246094000002</v>
      </c>
      <c r="D5280">
        <v>21696.785156000002</v>
      </c>
      <c r="E5280">
        <v>0.13019800000000001</v>
      </c>
      <c r="F5280">
        <v>9.9635700000000007</v>
      </c>
      <c r="G5280">
        <v>-0.38801400000000003</v>
      </c>
      <c r="H5280">
        <v>-3.8649000000000003E-2</v>
      </c>
      <c r="I5280">
        <v>-1.165E-3</v>
      </c>
      <c r="J5280">
        <v>1.456E-3</v>
      </c>
      <c r="K5280">
        <v>1011.899963</v>
      </c>
      <c r="L5280">
        <v>40.050311999999998</v>
      </c>
      <c r="W5280">
        <f t="shared" si="82"/>
        <v>54262.103872801999</v>
      </c>
    </row>
    <row r="5281" spans="1:23" x14ac:dyDescent="0.3">
      <c r="A5281">
        <v>202.95</v>
      </c>
      <c r="B5281">
        <v>579.56133999999997</v>
      </c>
      <c r="C5281">
        <v>-49753.277344000002</v>
      </c>
      <c r="D5281">
        <v>21709.273437</v>
      </c>
      <c r="E5281">
        <v>0.124026</v>
      </c>
      <c r="F5281">
        <v>9.972531</v>
      </c>
      <c r="G5281">
        <v>-0.37660900000000003</v>
      </c>
      <c r="H5281">
        <v>-3.3690999999999999E-2</v>
      </c>
      <c r="I5281">
        <v>-3.4600000000000001E-4</v>
      </c>
      <c r="J5281">
        <v>2.6400000000000002E-4</v>
      </c>
      <c r="K5281">
        <v>1011.899963</v>
      </c>
      <c r="L5281">
        <v>40.050311999999998</v>
      </c>
      <c r="W5281">
        <f t="shared" si="82"/>
        <v>54286.435239185121</v>
      </c>
    </row>
    <row r="5282" spans="1:23" x14ac:dyDescent="0.3">
      <c r="A5282">
        <v>202.96125000000001</v>
      </c>
      <c r="B5282">
        <v>503.706818</v>
      </c>
      <c r="C5282">
        <v>-49770.871094000002</v>
      </c>
      <c r="D5282">
        <v>21854.666015999999</v>
      </c>
      <c r="E5282">
        <v>0.12945100000000001</v>
      </c>
      <c r="F5282">
        <v>9.9632780000000007</v>
      </c>
      <c r="G5282">
        <v>-0.38517699999999999</v>
      </c>
      <c r="H5282">
        <v>-2.1888000000000001E-2</v>
      </c>
      <c r="I5282">
        <v>3.2600000000000001E-4</v>
      </c>
      <c r="J5282">
        <v>-3.264E-3</v>
      </c>
      <c r="K5282">
        <v>1011.899963</v>
      </c>
      <c r="L5282">
        <v>40.050311999999998</v>
      </c>
      <c r="W5282">
        <f t="shared" si="82"/>
        <v>54360.093420495243</v>
      </c>
    </row>
    <row r="5283" spans="1:23" x14ac:dyDescent="0.3">
      <c r="A5283">
        <v>202.9725</v>
      </c>
      <c r="B5283">
        <v>479.35125699999998</v>
      </c>
      <c r="C5283">
        <v>-49771.9375</v>
      </c>
      <c r="D5283">
        <v>21907.552734000001</v>
      </c>
      <c r="E5283">
        <v>0.13125700000000001</v>
      </c>
      <c r="F5283">
        <v>9.9603230000000007</v>
      </c>
      <c r="G5283">
        <v>-0.38737199999999999</v>
      </c>
      <c r="H5283">
        <v>-5.3639999999999998E-3</v>
      </c>
      <c r="I5283">
        <v>3.2569999999999999E-3</v>
      </c>
      <c r="J5283">
        <v>-8.4010000000000005E-3</v>
      </c>
      <c r="K5283">
        <v>1011.899963</v>
      </c>
      <c r="L5283">
        <v>40.050311999999998</v>
      </c>
      <c r="W5283">
        <f t="shared" si="82"/>
        <v>54382.133159011741</v>
      </c>
    </row>
    <row r="5284" spans="1:23" x14ac:dyDescent="0.3">
      <c r="A5284">
        <v>202.98374999999999</v>
      </c>
      <c r="B5284">
        <v>604.10540800000001</v>
      </c>
      <c r="C5284">
        <v>-49761.085937000003</v>
      </c>
      <c r="D5284">
        <v>21793.640625</v>
      </c>
      <c r="E5284">
        <v>0.12939100000000001</v>
      </c>
      <c r="F5284">
        <v>9.9583589999999997</v>
      </c>
      <c r="G5284">
        <v>-0.37338300000000002</v>
      </c>
      <c r="H5284">
        <v>1.5524E-2</v>
      </c>
      <c r="I5284">
        <v>5.7990000000000003E-3</v>
      </c>
      <c r="J5284">
        <v>-1.4130999999999999E-2</v>
      </c>
      <c r="K5284">
        <v>1011.899963</v>
      </c>
      <c r="L5284">
        <v>40.050311999999998</v>
      </c>
      <c r="W5284">
        <f t="shared" si="82"/>
        <v>54327.648473545443</v>
      </c>
    </row>
    <row r="5285" spans="1:23" x14ac:dyDescent="0.3">
      <c r="A5285">
        <v>202.995</v>
      </c>
      <c r="B5285">
        <v>541.23535200000003</v>
      </c>
      <c r="C5285">
        <v>-49779.554687000003</v>
      </c>
      <c r="D5285">
        <v>21761.90625</v>
      </c>
      <c r="E5285">
        <v>0.118378</v>
      </c>
      <c r="F5285">
        <v>9.9625470000000007</v>
      </c>
      <c r="G5285">
        <v>-0.37608799999999998</v>
      </c>
      <c r="H5285">
        <v>3.5511000000000001E-2</v>
      </c>
      <c r="I5285">
        <v>7.7990000000000004E-3</v>
      </c>
      <c r="J5285">
        <v>-1.8924E-2</v>
      </c>
      <c r="K5285">
        <v>1011.899963</v>
      </c>
      <c r="L5285">
        <v>40.050311999999998</v>
      </c>
      <c r="W5285">
        <f t="shared" si="82"/>
        <v>54331.184085901048</v>
      </c>
    </row>
    <row r="5286" spans="1:23" x14ac:dyDescent="0.3">
      <c r="A5286">
        <v>203.00624999999999</v>
      </c>
      <c r="B5286">
        <v>545.15252699999996</v>
      </c>
      <c r="C5286">
        <v>-49776.59375</v>
      </c>
      <c r="D5286">
        <v>21754.300781000002</v>
      </c>
      <c r="E5286">
        <v>0.12357</v>
      </c>
      <c r="F5286">
        <v>9.9638010000000001</v>
      </c>
      <c r="G5286">
        <v>-0.38152000000000003</v>
      </c>
      <c r="H5286">
        <v>5.4959000000000001E-2</v>
      </c>
      <c r="I5286">
        <v>1.0682000000000001E-2</v>
      </c>
      <c r="J5286">
        <v>-2.4840999999999998E-2</v>
      </c>
      <c r="K5286">
        <v>1011.869995</v>
      </c>
      <c r="L5286">
        <v>40.050311999999998</v>
      </c>
      <c r="W5286">
        <f t="shared" si="82"/>
        <v>54325.464370775982</v>
      </c>
    </row>
    <row r="5287" spans="1:23" x14ac:dyDescent="0.3">
      <c r="A5287">
        <v>203.01750000000001</v>
      </c>
      <c r="B5287">
        <v>455.68731700000001</v>
      </c>
      <c r="C5287">
        <v>-49759.097655999998</v>
      </c>
      <c r="D5287">
        <v>21810.103515999999</v>
      </c>
      <c r="E5287">
        <v>0.11734700000000001</v>
      </c>
      <c r="F5287">
        <v>9.9582879999999996</v>
      </c>
      <c r="G5287">
        <v>-0.39235599999999998</v>
      </c>
      <c r="H5287">
        <v>6.7775000000000002E-2</v>
      </c>
      <c r="I5287">
        <v>1.2762000000000001E-2</v>
      </c>
      <c r="J5287">
        <v>-2.9156999999999999E-2</v>
      </c>
      <c r="K5287">
        <v>1011.869995</v>
      </c>
      <c r="L5287">
        <v>40.050311999999998</v>
      </c>
      <c r="W5287">
        <f t="shared" si="82"/>
        <v>54330.986240347731</v>
      </c>
    </row>
    <row r="5288" spans="1:23" x14ac:dyDescent="0.3">
      <c r="A5288">
        <v>203.02875</v>
      </c>
      <c r="B5288">
        <v>462.254639</v>
      </c>
      <c r="C5288">
        <v>-49792.648437000003</v>
      </c>
      <c r="D5288">
        <v>21864.287109000001</v>
      </c>
      <c r="E5288">
        <v>0.12787699999999999</v>
      </c>
      <c r="F5288">
        <v>9.9519330000000004</v>
      </c>
      <c r="G5288">
        <v>-0.36887199999999998</v>
      </c>
      <c r="H5288">
        <v>6.9716E-2</v>
      </c>
      <c r="I5288">
        <v>1.3013E-2</v>
      </c>
      <c r="J5288">
        <v>-2.6967000000000001E-2</v>
      </c>
      <c r="K5288">
        <v>1011.869995</v>
      </c>
      <c r="L5288">
        <v>40.050311999999998</v>
      </c>
      <c r="W5288">
        <f t="shared" si="82"/>
        <v>54383.532144452882</v>
      </c>
    </row>
    <row r="5289" spans="1:23" x14ac:dyDescent="0.3">
      <c r="A5289">
        <v>203.04</v>
      </c>
      <c r="B5289">
        <v>540.57568400000002</v>
      </c>
      <c r="C5289">
        <v>-49771.726562000003</v>
      </c>
      <c r="D5289">
        <v>21908.236327999999</v>
      </c>
      <c r="E5289">
        <v>0.12841</v>
      </c>
      <c r="F5289">
        <v>9.9569860000000006</v>
      </c>
      <c r="G5289">
        <v>-0.38127100000000003</v>
      </c>
      <c r="H5289">
        <v>6.8198999999999996E-2</v>
      </c>
      <c r="I5289">
        <v>1.3006999999999999E-2</v>
      </c>
      <c r="J5289">
        <v>-2.4202000000000001E-2</v>
      </c>
      <c r="K5289">
        <v>1011.869995</v>
      </c>
      <c r="L5289">
        <v>40.050311999999998</v>
      </c>
      <c r="W5289">
        <f t="shared" si="82"/>
        <v>54382.789612487955</v>
      </c>
    </row>
    <row r="5290" spans="1:23" x14ac:dyDescent="0.3">
      <c r="A5290">
        <v>203.05125000000001</v>
      </c>
      <c r="B5290">
        <v>495.53894000000003</v>
      </c>
      <c r="C5290">
        <v>-49771.359375</v>
      </c>
      <c r="D5290">
        <v>21756.732422000001</v>
      </c>
      <c r="E5290">
        <v>0.13583600000000001</v>
      </c>
      <c r="F5290">
        <v>9.9610439999999993</v>
      </c>
      <c r="G5290">
        <v>-0.39156999999999997</v>
      </c>
      <c r="H5290">
        <v>5.7671E-2</v>
      </c>
      <c r="I5290">
        <v>1.3221999999999999E-2</v>
      </c>
      <c r="J5290">
        <v>-1.9504000000000001E-2</v>
      </c>
      <c r="K5290">
        <v>1011.869995</v>
      </c>
      <c r="L5290">
        <v>40.050311999999998</v>
      </c>
      <c r="W5290">
        <f t="shared" si="82"/>
        <v>54321.166947691418</v>
      </c>
    </row>
    <row r="5291" spans="1:23" x14ac:dyDescent="0.3">
      <c r="A5291">
        <v>203.0625</v>
      </c>
      <c r="B5291">
        <v>614.84094200000004</v>
      </c>
      <c r="C5291">
        <v>-49750</v>
      </c>
      <c r="D5291">
        <v>21723.71875</v>
      </c>
      <c r="E5291">
        <v>0.13830100000000001</v>
      </c>
      <c r="F5291">
        <v>9.9559010000000008</v>
      </c>
      <c r="G5291">
        <v>-0.36379499999999998</v>
      </c>
      <c r="H5291">
        <v>4.4523E-2</v>
      </c>
      <c r="I5291">
        <v>1.0869999999999999E-2</v>
      </c>
      <c r="J5291">
        <v>-1.4753E-2</v>
      </c>
      <c r="K5291">
        <v>1011.869995</v>
      </c>
      <c r="L5291">
        <v>40.050311999999998</v>
      </c>
      <c r="W5291">
        <f t="shared" si="82"/>
        <v>54289.598319687917</v>
      </c>
    </row>
    <row r="5292" spans="1:23" x14ac:dyDescent="0.3">
      <c r="A5292">
        <v>203.07374999999999</v>
      </c>
      <c r="B5292">
        <v>593.32867399999998</v>
      </c>
      <c r="C5292">
        <v>-49771.03125</v>
      </c>
      <c r="D5292">
        <v>21750.964843999998</v>
      </c>
      <c r="E5292">
        <v>0.14157900000000001</v>
      </c>
      <c r="F5292">
        <v>9.9557400000000005</v>
      </c>
      <c r="G5292">
        <v>-0.38064399999999998</v>
      </c>
      <c r="H5292">
        <v>2.2558999999999999E-2</v>
      </c>
      <c r="I5292">
        <v>7.7980000000000002E-3</v>
      </c>
      <c r="J5292">
        <v>-1.0723E-2</v>
      </c>
      <c r="K5292">
        <v>1011.869995</v>
      </c>
      <c r="L5292">
        <v>40.050311999999998</v>
      </c>
      <c r="W5292">
        <f t="shared" si="82"/>
        <v>54319.536653480311</v>
      </c>
    </row>
    <row r="5293" spans="1:23" x14ac:dyDescent="0.3">
      <c r="A5293">
        <v>203.08500000000001</v>
      </c>
      <c r="B5293">
        <v>553.07141100000001</v>
      </c>
      <c r="C5293">
        <v>-49770.175780999998</v>
      </c>
      <c r="D5293">
        <v>21768.101562</v>
      </c>
      <c r="E5293">
        <v>0.14351</v>
      </c>
      <c r="F5293">
        <v>9.9645539999999997</v>
      </c>
      <c r="G5293">
        <v>-0.377307</v>
      </c>
      <c r="H5293">
        <v>-4.4209999999999996E-3</v>
      </c>
      <c r="I5293">
        <v>4.1399999999999996E-3</v>
      </c>
      <c r="J5293">
        <v>-4.5059999999999996E-3</v>
      </c>
      <c r="K5293">
        <v>1011.869995</v>
      </c>
      <c r="L5293">
        <v>40.050311999999998</v>
      </c>
      <c r="W5293">
        <f t="shared" si="82"/>
        <v>54325.192414485296</v>
      </c>
    </row>
    <row r="5294" spans="1:23" x14ac:dyDescent="0.3">
      <c r="A5294">
        <v>203.09625</v>
      </c>
      <c r="B5294">
        <v>618.06378199999995</v>
      </c>
      <c r="C5294">
        <v>-49779.394530999998</v>
      </c>
      <c r="D5294">
        <v>21610.248047000001</v>
      </c>
      <c r="E5294">
        <v>0.13825000000000001</v>
      </c>
      <c r="F5294">
        <v>9.9529879999999995</v>
      </c>
      <c r="G5294">
        <v>-0.37883099999999997</v>
      </c>
      <c r="H5294">
        <v>-1.7947999999999999E-2</v>
      </c>
      <c r="I5294">
        <v>1.627E-3</v>
      </c>
      <c r="J5294">
        <v>-3.0360000000000001E-3</v>
      </c>
      <c r="K5294">
        <v>1011.869995</v>
      </c>
      <c r="L5294">
        <v>40.050311999999998</v>
      </c>
      <c r="W5294">
        <f t="shared" si="82"/>
        <v>54271.290231248786</v>
      </c>
    </row>
    <row r="5295" spans="1:23" x14ac:dyDescent="0.3">
      <c r="A5295">
        <v>203.10749999999999</v>
      </c>
      <c r="B5295">
        <v>584.61767599999996</v>
      </c>
      <c r="C5295">
        <v>-49784.949219000002</v>
      </c>
      <c r="D5295">
        <v>21733.855468999998</v>
      </c>
      <c r="E5295">
        <v>0.13249</v>
      </c>
      <c r="F5295">
        <v>9.9532810000000005</v>
      </c>
      <c r="G5295">
        <v>-0.38589299999999999</v>
      </c>
      <c r="H5295">
        <v>-3.0058999999999999E-2</v>
      </c>
      <c r="I5295">
        <v>-2.304156E-5</v>
      </c>
      <c r="J5295">
        <v>-6.6100000000000002E-4</v>
      </c>
      <c r="K5295">
        <v>1011.849976</v>
      </c>
      <c r="L5295">
        <v>40.055194999999998</v>
      </c>
      <c r="W5295">
        <f t="shared" si="82"/>
        <v>54325.347860026464</v>
      </c>
    </row>
    <row r="5296" spans="1:23" x14ac:dyDescent="0.3">
      <c r="A5296">
        <v>203.11875000000001</v>
      </c>
      <c r="B5296">
        <v>575.130493</v>
      </c>
      <c r="C5296">
        <v>-49772.085937000003</v>
      </c>
      <c r="D5296">
        <v>21738.291015999999</v>
      </c>
      <c r="E5296">
        <v>0.119834</v>
      </c>
      <c r="F5296">
        <v>9.9752650000000003</v>
      </c>
      <c r="G5296">
        <v>-0.37590400000000002</v>
      </c>
      <c r="H5296">
        <v>-3.6478999999999998E-2</v>
      </c>
      <c r="I5296">
        <v>1.0189999999999999E-3</v>
      </c>
      <c r="J5296">
        <v>2.006E-3</v>
      </c>
      <c r="K5296">
        <v>1011.849976</v>
      </c>
      <c r="L5296">
        <v>40.055194999999998</v>
      </c>
      <c r="W5296">
        <f t="shared" si="82"/>
        <v>54315.23368172504</v>
      </c>
    </row>
    <row r="5297" spans="1:23" x14ac:dyDescent="0.3">
      <c r="A5297">
        <v>203.13</v>
      </c>
      <c r="B5297">
        <v>482.90289300000001</v>
      </c>
      <c r="C5297">
        <v>-49780.304687000003</v>
      </c>
      <c r="D5297">
        <v>21718.388672000001</v>
      </c>
      <c r="E5297">
        <v>0.118108</v>
      </c>
      <c r="F5297">
        <v>9.9653880000000008</v>
      </c>
      <c r="G5297">
        <v>-0.37167299999999998</v>
      </c>
      <c r="H5297">
        <v>-3.4264000000000003E-2</v>
      </c>
      <c r="I5297">
        <v>-4.2299999999999998E-4</v>
      </c>
      <c r="J5297">
        <v>1.3799999999999999E-3</v>
      </c>
      <c r="K5297">
        <v>1011.849976</v>
      </c>
      <c r="L5297">
        <v>40.055194999999998</v>
      </c>
      <c r="W5297">
        <f t="shared" si="82"/>
        <v>54313.905553206911</v>
      </c>
    </row>
    <row r="5298" spans="1:23" x14ac:dyDescent="0.3">
      <c r="A5298">
        <v>203.14125000000001</v>
      </c>
      <c r="B5298">
        <v>637.78057899999999</v>
      </c>
      <c r="C5298">
        <v>-49744.621094000002</v>
      </c>
      <c r="D5298">
        <v>21786.861327999999</v>
      </c>
      <c r="E5298">
        <v>0.129634</v>
      </c>
      <c r="F5298">
        <v>9.9650189999999998</v>
      </c>
      <c r="G5298">
        <v>-0.390042</v>
      </c>
      <c r="H5298">
        <v>-2.5239000000000001E-2</v>
      </c>
      <c r="I5298">
        <v>7.76E-4</v>
      </c>
      <c r="J5298">
        <v>-2.2260000000000001E-3</v>
      </c>
      <c r="K5298">
        <v>1011.849976</v>
      </c>
      <c r="L5298">
        <v>40.055194999999998</v>
      </c>
      <c r="W5298">
        <f t="shared" si="82"/>
        <v>54310.233090809699</v>
      </c>
    </row>
    <row r="5299" spans="1:23" x14ac:dyDescent="0.3">
      <c r="A5299">
        <v>203.1525</v>
      </c>
      <c r="B5299">
        <v>461.23315400000001</v>
      </c>
      <c r="C5299">
        <v>-49754.332030999998</v>
      </c>
      <c r="D5299">
        <v>21788.369140999999</v>
      </c>
      <c r="E5299">
        <v>0.13262599999999999</v>
      </c>
      <c r="F5299">
        <v>9.9663109999999993</v>
      </c>
      <c r="G5299">
        <v>-0.37726100000000001</v>
      </c>
      <c r="H5299">
        <v>-1.3199000000000001E-2</v>
      </c>
      <c r="I5299">
        <v>2.297E-3</v>
      </c>
      <c r="J5299">
        <v>-4.8440000000000002E-3</v>
      </c>
      <c r="K5299">
        <v>1011.849976</v>
      </c>
      <c r="L5299">
        <v>40.055194999999998</v>
      </c>
      <c r="W5299">
        <f t="shared" si="82"/>
        <v>54317.946589482024</v>
      </c>
    </row>
    <row r="5300" spans="1:23" x14ac:dyDescent="0.3">
      <c r="A5300">
        <v>203.16374999999999</v>
      </c>
      <c r="B5300">
        <v>511.82418799999999</v>
      </c>
      <c r="C5300">
        <v>-49743.839844000002</v>
      </c>
      <c r="D5300">
        <v>21932.615234000001</v>
      </c>
      <c r="E5300">
        <v>0.122168</v>
      </c>
      <c r="F5300">
        <v>9.9636420000000001</v>
      </c>
      <c r="G5300">
        <v>-0.380857</v>
      </c>
      <c r="H5300">
        <v>8.8559999999999993E-3</v>
      </c>
      <c r="I5300">
        <v>4.7569999999999999E-3</v>
      </c>
      <c r="J5300">
        <v>-1.1937E-2</v>
      </c>
      <c r="K5300">
        <v>1011.849976</v>
      </c>
      <c r="L5300">
        <v>40.055194999999998</v>
      </c>
      <c r="W5300">
        <f t="shared" si="82"/>
        <v>54366.820556545637</v>
      </c>
    </row>
    <row r="5301" spans="1:23" x14ac:dyDescent="0.3">
      <c r="A5301">
        <v>203.17500000000001</v>
      </c>
      <c r="B5301">
        <v>541.99432400000001</v>
      </c>
      <c r="C5301">
        <v>-49801.015625</v>
      </c>
      <c r="D5301">
        <v>21856.53125</v>
      </c>
      <c r="E5301">
        <v>0.13924900000000001</v>
      </c>
      <c r="F5301">
        <v>9.961608</v>
      </c>
      <c r="G5301">
        <v>-0.36563499999999999</v>
      </c>
      <c r="H5301">
        <v>3.4374000000000002E-2</v>
      </c>
      <c r="I5301">
        <v>7.9030000000000003E-3</v>
      </c>
      <c r="J5301">
        <v>-1.8609000000000001E-2</v>
      </c>
      <c r="K5301">
        <v>1011.849976</v>
      </c>
      <c r="L5301">
        <v>40.055194999999998</v>
      </c>
      <c r="W5301">
        <f t="shared" si="82"/>
        <v>54388.812024266248</v>
      </c>
    </row>
    <row r="5302" spans="1:23" x14ac:dyDescent="0.3">
      <c r="A5302">
        <v>203.18625</v>
      </c>
      <c r="B5302">
        <v>457.35592700000001</v>
      </c>
      <c r="C5302">
        <v>-49783.402344000002</v>
      </c>
      <c r="D5302">
        <v>21829.480468999998</v>
      </c>
      <c r="E5302">
        <v>0.12517300000000001</v>
      </c>
      <c r="F5302">
        <v>9.9584150000000005</v>
      </c>
      <c r="G5302">
        <v>-0.38196999999999998</v>
      </c>
      <c r="H5302">
        <v>5.4630999999999999E-2</v>
      </c>
      <c r="I5302">
        <v>1.128E-2</v>
      </c>
      <c r="J5302">
        <v>-2.3540999999999999E-2</v>
      </c>
      <c r="K5302">
        <v>1011.849976</v>
      </c>
      <c r="L5302">
        <v>40.055194999999998</v>
      </c>
      <c r="W5302">
        <f t="shared" si="82"/>
        <v>54361.038813979627</v>
      </c>
    </row>
    <row r="5303" spans="1:23" x14ac:dyDescent="0.3">
      <c r="A5303">
        <v>203.19749999999999</v>
      </c>
      <c r="B5303">
        <v>478.14111300000002</v>
      </c>
      <c r="C5303">
        <v>-49755.5625</v>
      </c>
      <c r="D5303">
        <v>21697.470702999999</v>
      </c>
      <c r="E5303">
        <v>0.122401</v>
      </c>
      <c r="F5303">
        <v>9.9680470000000003</v>
      </c>
      <c r="G5303">
        <v>-0.376529</v>
      </c>
      <c r="H5303">
        <v>6.4946000000000004E-2</v>
      </c>
      <c r="I5303">
        <v>1.3195E-2</v>
      </c>
      <c r="J5303">
        <v>-2.6880000000000001E-2</v>
      </c>
      <c r="K5303">
        <v>1011.849976</v>
      </c>
      <c r="L5303">
        <v>40.055194999999998</v>
      </c>
      <c r="W5303">
        <f t="shared" si="82"/>
        <v>54282.822821983842</v>
      </c>
    </row>
    <row r="5304" spans="1:23" x14ac:dyDescent="0.3">
      <c r="A5304">
        <v>203.20875000000001</v>
      </c>
      <c r="B5304">
        <v>475.34722900000003</v>
      </c>
      <c r="C5304">
        <v>-49746.226562000003</v>
      </c>
      <c r="D5304">
        <v>21735.380859000001</v>
      </c>
      <c r="E5304">
        <v>0.135074</v>
      </c>
      <c r="F5304">
        <v>9.9716470000000008</v>
      </c>
      <c r="G5304">
        <v>-0.37271199999999999</v>
      </c>
      <c r="H5304">
        <v>6.9100999999999996E-2</v>
      </c>
      <c r="I5304">
        <v>1.3324000000000001E-2</v>
      </c>
      <c r="J5304">
        <v>-2.8136000000000001E-2</v>
      </c>
      <c r="K5304">
        <v>1011.880005</v>
      </c>
      <c r="L5304">
        <v>40.057732000000001</v>
      </c>
      <c r="W5304">
        <f t="shared" si="82"/>
        <v>54289.407744344899</v>
      </c>
    </row>
    <row r="5305" spans="1:23" x14ac:dyDescent="0.3">
      <c r="A5305">
        <v>203.22</v>
      </c>
      <c r="B5305">
        <v>530.76928699999996</v>
      </c>
      <c r="C5305">
        <v>-49769.4375</v>
      </c>
      <c r="D5305">
        <v>21751.195312</v>
      </c>
      <c r="E5305">
        <v>0.14421999999999999</v>
      </c>
      <c r="F5305">
        <v>9.9675779999999996</v>
      </c>
      <c r="G5305">
        <v>-0.38221300000000002</v>
      </c>
      <c r="H5305">
        <v>7.0180999999999993E-2</v>
      </c>
      <c r="I5305">
        <v>1.4099E-2</v>
      </c>
      <c r="J5305">
        <v>-2.5284999999999998E-2</v>
      </c>
      <c r="K5305">
        <v>1011.880005</v>
      </c>
      <c r="L5305">
        <v>40.057732000000001</v>
      </c>
      <c r="W5305">
        <f t="shared" si="82"/>
        <v>54317.52132234312</v>
      </c>
    </row>
    <row r="5306" spans="1:23" x14ac:dyDescent="0.3">
      <c r="A5306">
        <v>203.23124999999999</v>
      </c>
      <c r="B5306">
        <v>455.64077800000001</v>
      </c>
      <c r="C5306">
        <v>-49784.457030999998</v>
      </c>
      <c r="D5306">
        <v>21737.240234000001</v>
      </c>
      <c r="E5306">
        <v>0.12887100000000001</v>
      </c>
      <c r="F5306">
        <v>9.9694660000000006</v>
      </c>
      <c r="G5306">
        <v>-0.37338399999999999</v>
      </c>
      <c r="H5306">
        <v>5.9309000000000001E-2</v>
      </c>
      <c r="I5306">
        <v>1.3021E-2</v>
      </c>
      <c r="J5306">
        <v>-1.9324999999999998E-2</v>
      </c>
      <c r="K5306">
        <v>1011.880005</v>
      </c>
      <c r="L5306">
        <v>40.057732000000001</v>
      </c>
      <c r="W5306">
        <f t="shared" si="82"/>
        <v>54325.016183897176</v>
      </c>
    </row>
    <row r="5307" spans="1:23" x14ac:dyDescent="0.3">
      <c r="A5307">
        <v>203.24250000000001</v>
      </c>
      <c r="B5307">
        <v>450.07934599999999</v>
      </c>
      <c r="C5307">
        <v>-49784.40625</v>
      </c>
      <c r="D5307">
        <v>21760.40625</v>
      </c>
      <c r="E5307">
        <v>0.14384</v>
      </c>
      <c r="F5307">
        <v>9.9595260000000003</v>
      </c>
      <c r="G5307">
        <v>-0.371838</v>
      </c>
      <c r="H5307">
        <v>4.6371000000000002E-2</v>
      </c>
      <c r="I5307">
        <v>1.0706E-2</v>
      </c>
      <c r="J5307">
        <v>-1.6222E-2</v>
      </c>
      <c r="K5307">
        <v>1011.880005</v>
      </c>
      <c r="L5307">
        <v>40.057732000000001</v>
      </c>
      <c r="W5307">
        <f t="shared" si="82"/>
        <v>54334.196941224538</v>
      </c>
    </row>
    <row r="5308" spans="1:23" x14ac:dyDescent="0.3">
      <c r="A5308">
        <v>203.25375</v>
      </c>
      <c r="B5308">
        <v>489.45251500000001</v>
      </c>
      <c r="C5308">
        <v>-49745.476562000003</v>
      </c>
      <c r="D5308">
        <v>21706.775390999999</v>
      </c>
      <c r="E5308">
        <v>0.137881</v>
      </c>
      <c r="F5308">
        <v>9.9629740000000009</v>
      </c>
      <c r="G5308">
        <v>-0.38395699999999999</v>
      </c>
      <c r="H5308">
        <v>2.8322E-2</v>
      </c>
      <c r="I5308">
        <v>8.0319999999999992E-3</v>
      </c>
      <c r="J5308">
        <v>-1.0003E-2</v>
      </c>
      <c r="K5308">
        <v>1011.880005</v>
      </c>
      <c r="L5308">
        <v>40.057732000000001</v>
      </c>
      <c r="W5308">
        <f t="shared" si="82"/>
        <v>54277.399532588657</v>
      </c>
    </row>
    <row r="5309" spans="1:23" x14ac:dyDescent="0.3">
      <c r="A5309">
        <v>203.26499999999999</v>
      </c>
      <c r="B5309">
        <v>515.61529499999995</v>
      </c>
      <c r="C5309">
        <v>-49763.8125</v>
      </c>
      <c r="D5309">
        <v>21791.353515999999</v>
      </c>
      <c r="E5309">
        <v>0.14372499999999999</v>
      </c>
      <c r="F5309">
        <v>9.9488099999999999</v>
      </c>
      <c r="G5309">
        <v>-0.371722</v>
      </c>
      <c r="H5309">
        <v>3.9649999999999998E-3</v>
      </c>
      <c r="I5309">
        <v>5.6540000000000002E-3</v>
      </c>
      <c r="J5309">
        <v>-5.9319999999999998E-3</v>
      </c>
      <c r="K5309">
        <v>1011.880005</v>
      </c>
      <c r="L5309">
        <v>40.057732000000001</v>
      </c>
      <c r="W5309">
        <f t="shared" si="82"/>
        <v>54328.316573651347</v>
      </c>
    </row>
    <row r="5310" spans="1:23" x14ac:dyDescent="0.3">
      <c r="A5310">
        <v>203.27625</v>
      </c>
      <c r="B5310">
        <v>570.39269999999999</v>
      </c>
      <c r="C5310">
        <v>-49748.417969000002</v>
      </c>
      <c r="D5310">
        <v>21669.160156000002</v>
      </c>
      <c r="E5310">
        <v>0.13152900000000001</v>
      </c>
      <c r="F5310">
        <v>9.9554609999999997</v>
      </c>
      <c r="G5310">
        <v>-0.383571</v>
      </c>
      <c r="H5310">
        <v>-1.3115E-2</v>
      </c>
      <c r="I5310">
        <v>3.4150000000000001E-3</v>
      </c>
      <c r="J5310">
        <v>-3.362E-3</v>
      </c>
      <c r="K5310">
        <v>1011.880005</v>
      </c>
      <c r="L5310">
        <v>40.057732000000001</v>
      </c>
      <c r="W5310">
        <f t="shared" si="82"/>
        <v>54265.854274275582</v>
      </c>
    </row>
    <row r="5311" spans="1:23" x14ac:dyDescent="0.3">
      <c r="A5311">
        <v>203.28749999999999</v>
      </c>
      <c r="B5311">
        <v>527.22833300000002</v>
      </c>
      <c r="C5311">
        <v>-49746.722655999998</v>
      </c>
      <c r="D5311">
        <v>21717.580077999999</v>
      </c>
      <c r="E5311">
        <v>0.12953600000000001</v>
      </c>
      <c r="F5311">
        <v>9.9634780000000003</v>
      </c>
      <c r="G5311">
        <v>-0.38233499999999998</v>
      </c>
      <c r="H5311">
        <v>-2.7619999999999999E-2</v>
      </c>
      <c r="I5311">
        <v>6.4800000000000003E-4</v>
      </c>
      <c r="J5311">
        <v>-1.9799999999999999E-4</v>
      </c>
      <c r="K5311">
        <v>1011.880005</v>
      </c>
      <c r="L5311">
        <v>40.057732000000001</v>
      </c>
      <c r="W5311">
        <f t="shared" si="82"/>
        <v>54283.217196224134</v>
      </c>
    </row>
    <row r="5312" spans="1:23" x14ac:dyDescent="0.3">
      <c r="A5312">
        <v>203.29875000000001</v>
      </c>
      <c r="B5312">
        <v>532.98107900000002</v>
      </c>
      <c r="C5312">
        <v>-49761.992187000003</v>
      </c>
      <c r="D5312">
        <v>21719.955077999999</v>
      </c>
      <c r="E5312">
        <v>0.14175599999999999</v>
      </c>
      <c r="F5312">
        <v>9.9628049999999995</v>
      </c>
      <c r="G5312">
        <v>-0.37294500000000003</v>
      </c>
      <c r="H5312">
        <v>-3.5699000000000002E-2</v>
      </c>
      <c r="I5312">
        <v>5.7700000000000004E-4</v>
      </c>
      <c r="J5312">
        <v>2.287E-3</v>
      </c>
      <c r="K5312">
        <v>1011.880005</v>
      </c>
      <c r="L5312">
        <v>40.057732000000001</v>
      </c>
      <c r="W5312">
        <f t="shared" si="82"/>
        <v>54298.217133161554</v>
      </c>
    </row>
    <row r="5313" spans="1:23" x14ac:dyDescent="0.3">
      <c r="A5313">
        <v>203.31</v>
      </c>
      <c r="B5313">
        <v>510.121735</v>
      </c>
      <c r="C5313">
        <v>-49762.757812000003</v>
      </c>
      <c r="D5313">
        <v>21789.806640999999</v>
      </c>
      <c r="E5313">
        <v>0.136013</v>
      </c>
      <c r="F5313">
        <v>9.9600039999999996</v>
      </c>
      <c r="G5313">
        <v>-0.36806800000000001</v>
      </c>
      <c r="H5313">
        <v>-3.3468999999999999E-2</v>
      </c>
      <c r="I5313">
        <v>-3.5052019999999997E-5</v>
      </c>
      <c r="J5313">
        <v>7.5600000000000005E-4</v>
      </c>
      <c r="K5313">
        <v>1011.8599850000001</v>
      </c>
      <c r="L5313">
        <v>40.057732000000001</v>
      </c>
      <c r="W5313">
        <f t="shared" si="82"/>
        <v>54326.678185698547</v>
      </c>
    </row>
    <row r="5314" spans="1:23" x14ac:dyDescent="0.3">
      <c r="A5314">
        <v>203.32124999999999</v>
      </c>
      <c r="B5314">
        <v>404.407532</v>
      </c>
      <c r="C5314">
        <v>-49792.96875</v>
      </c>
      <c r="D5314">
        <v>21789.28125</v>
      </c>
      <c r="E5314">
        <v>0.124982</v>
      </c>
      <c r="F5314">
        <v>9.9655620000000003</v>
      </c>
      <c r="G5314">
        <v>-0.38661499999999999</v>
      </c>
      <c r="H5314">
        <v>-2.6242000000000001E-2</v>
      </c>
      <c r="I5314">
        <v>7.0500000000000001E-4</v>
      </c>
      <c r="J5314">
        <v>-3.3599999999999998E-4</v>
      </c>
      <c r="K5314">
        <v>1011.8599850000001</v>
      </c>
      <c r="L5314">
        <v>40.057732000000001</v>
      </c>
      <c r="W5314">
        <f t="shared" ref="W5314:W5377" si="83">SQRT((B5314)^2+(C5314)^2+(D5314)^2)</f>
        <v>54353.252522567738</v>
      </c>
    </row>
    <row r="5315" spans="1:23" x14ac:dyDescent="0.3">
      <c r="A5315">
        <v>203.33250000000001</v>
      </c>
      <c r="B5315">
        <v>484.07925399999999</v>
      </c>
      <c r="C5315">
        <v>-49801.796875</v>
      </c>
      <c r="D5315">
        <v>21833.763672000001</v>
      </c>
      <c r="E5315">
        <v>0.126578</v>
      </c>
      <c r="F5315">
        <v>9.9630460000000003</v>
      </c>
      <c r="G5315">
        <v>-0.37597199999999997</v>
      </c>
      <c r="H5315">
        <v>-1.4017999999999999E-2</v>
      </c>
      <c r="I5315">
        <v>1.8E-3</v>
      </c>
      <c r="J5315">
        <v>-5.1789999999999996E-3</v>
      </c>
      <c r="K5315">
        <v>1011.8599850000001</v>
      </c>
      <c r="L5315">
        <v>40.057732000000001</v>
      </c>
      <c r="W5315">
        <f t="shared" si="83"/>
        <v>54379.835792209407</v>
      </c>
    </row>
    <row r="5316" spans="1:23" x14ac:dyDescent="0.3">
      <c r="A5316">
        <v>203.34375</v>
      </c>
      <c r="B5316">
        <v>478.31408699999997</v>
      </c>
      <c r="C5316">
        <v>-49811.109375</v>
      </c>
      <c r="D5316">
        <v>21789.527343999998</v>
      </c>
      <c r="E5316">
        <v>0.135936</v>
      </c>
      <c r="F5316">
        <v>9.9582040000000003</v>
      </c>
      <c r="G5316">
        <v>-0.36477300000000001</v>
      </c>
      <c r="H5316">
        <v>4.3940000000000003E-3</v>
      </c>
      <c r="I5316">
        <v>4.0660000000000002E-3</v>
      </c>
      <c r="J5316">
        <v>-8.5599999999999999E-3</v>
      </c>
      <c r="K5316">
        <v>1011.8599850000001</v>
      </c>
      <c r="L5316">
        <v>40.057732000000001</v>
      </c>
      <c r="W5316">
        <f t="shared" si="83"/>
        <v>54370.570195731438</v>
      </c>
    </row>
    <row r="5317" spans="1:23" x14ac:dyDescent="0.3">
      <c r="A5317">
        <v>203.35499999999999</v>
      </c>
      <c r="B5317">
        <v>557.11291500000004</v>
      </c>
      <c r="C5317">
        <v>-49754.523437000003</v>
      </c>
      <c r="D5317">
        <v>21746.746093999998</v>
      </c>
      <c r="E5317">
        <v>0.13549700000000001</v>
      </c>
      <c r="F5317">
        <v>9.9612069999999999</v>
      </c>
      <c r="G5317">
        <v>-0.37345499999999998</v>
      </c>
      <c r="H5317">
        <v>2.4767999999999998E-2</v>
      </c>
      <c r="I5317">
        <v>7.0930000000000003E-3</v>
      </c>
      <c r="J5317">
        <v>-1.5053E-2</v>
      </c>
      <c r="K5317">
        <v>1011.8599850000001</v>
      </c>
      <c r="L5317">
        <v>40.057732000000001</v>
      </c>
      <c r="W5317">
        <f t="shared" si="83"/>
        <v>54302.338282250304</v>
      </c>
    </row>
    <row r="5318" spans="1:23" x14ac:dyDescent="0.3">
      <c r="A5318">
        <v>203.36625000000001</v>
      </c>
      <c r="B5318">
        <v>604.04980499999999</v>
      </c>
      <c r="C5318">
        <v>-49732.023437000003</v>
      </c>
      <c r="D5318">
        <v>21837.722656000002</v>
      </c>
      <c r="E5318">
        <v>0.13994899999999999</v>
      </c>
      <c r="F5318">
        <v>9.969042</v>
      </c>
      <c r="G5318">
        <v>-0.36350700000000002</v>
      </c>
      <c r="H5318">
        <v>4.4785999999999999E-2</v>
      </c>
      <c r="I5318">
        <v>9.3889999999999998E-3</v>
      </c>
      <c r="J5318">
        <v>-2.1479000000000002E-2</v>
      </c>
      <c r="K5318">
        <v>1011.8599850000001</v>
      </c>
      <c r="L5318">
        <v>40.057732000000001</v>
      </c>
      <c r="W5318">
        <f t="shared" si="83"/>
        <v>54318.736749906238</v>
      </c>
    </row>
    <row r="5319" spans="1:23" x14ac:dyDescent="0.3">
      <c r="A5319">
        <v>203.3775</v>
      </c>
      <c r="B5319">
        <v>546.74560499999995</v>
      </c>
      <c r="C5319">
        <v>-49787.574219000002</v>
      </c>
      <c r="D5319">
        <v>21735.029297000001</v>
      </c>
      <c r="E5319">
        <v>0.13775599999999999</v>
      </c>
      <c r="F5319">
        <v>9.9672160000000005</v>
      </c>
      <c r="G5319">
        <v>-0.372284</v>
      </c>
      <c r="H5319">
        <v>5.9364E-2</v>
      </c>
      <c r="I5319">
        <v>1.1396999999999999E-2</v>
      </c>
      <c r="J5319">
        <v>-2.6651999999999999E-2</v>
      </c>
      <c r="K5319">
        <v>1011.8599850000001</v>
      </c>
      <c r="L5319">
        <v>40.057732000000001</v>
      </c>
      <c r="W5319">
        <f t="shared" si="83"/>
        <v>54327.828742831873</v>
      </c>
    </row>
    <row r="5320" spans="1:23" x14ac:dyDescent="0.3">
      <c r="A5320">
        <v>203.38874999999999</v>
      </c>
      <c r="B5320">
        <v>465.663116</v>
      </c>
      <c r="C5320">
        <v>-49766.964844000002</v>
      </c>
      <c r="D5320">
        <v>21789.589843999998</v>
      </c>
      <c r="E5320">
        <v>0.13369400000000001</v>
      </c>
      <c r="F5320">
        <v>9.9713799999999999</v>
      </c>
      <c r="G5320">
        <v>-0.38663999999999998</v>
      </c>
      <c r="H5320">
        <v>6.8575999999999998E-2</v>
      </c>
      <c r="I5320">
        <v>1.2925000000000001E-2</v>
      </c>
      <c r="J5320">
        <v>-2.8160000000000001E-2</v>
      </c>
      <c r="K5320">
        <v>1011.8599850000001</v>
      </c>
      <c r="L5320">
        <v>40.057732000000001</v>
      </c>
      <c r="W5320">
        <f t="shared" si="83"/>
        <v>54330.045623865284</v>
      </c>
    </row>
    <row r="5321" spans="1:23" x14ac:dyDescent="0.3">
      <c r="A5321">
        <v>203.4</v>
      </c>
      <c r="B5321">
        <v>488.10089099999999</v>
      </c>
      <c r="C5321">
        <v>-49762.75</v>
      </c>
      <c r="D5321">
        <v>21707.101562</v>
      </c>
      <c r="E5321">
        <v>0.133072</v>
      </c>
      <c r="F5321">
        <v>9.9668729999999996</v>
      </c>
      <c r="G5321">
        <v>-0.36928800000000001</v>
      </c>
      <c r="H5321">
        <v>7.0598999999999995E-2</v>
      </c>
      <c r="I5321">
        <v>1.3412E-2</v>
      </c>
      <c r="J5321">
        <v>-2.5625999999999999E-2</v>
      </c>
      <c r="K5321">
        <v>1011.809998</v>
      </c>
      <c r="L5321">
        <v>40.057732000000001</v>
      </c>
      <c r="W5321">
        <f t="shared" si="83"/>
        <v>54293.349392584707</v>
      </c>
    </row>
    <row r="5322" spans="1:23" x14ac:dyDescent="0.3">
      <c r="A5322">
        <v>203.41125</v>
      </c>
      <c r="B5322">
        <v>621.216858</v>
      </c>
      <c r="C5322">
        <v>-49779.625</v>
      </c>
      <c r="D5322">
        <v>21823.039062</v>
      </c>
      <c r="E5322">
        <v>0.14000899999999999</v>
      </c>
      <c r="F5322">
        <v>9.9687929999999998</v>
      </c>
      <c r="G5322">
        <v>-0.371888</v>
      </c>
      <c r="H5322">
        <v>6.5059000000000006E-2</v>
      </c>
      <c r="I5322">
        <v>1.2766E-2</v>
      </c>
      <c r="J5322">
        <v>-2.1342E-2</v>
      </c>
      <c r="K5322">
        <v>1011.809998</v>
      </c>
      <c r="L5322">
        <v>40.057732000000001</v>
      </c>
      <c r="W5322">
        <f t="shared" si="83"/>
        <v>54356.618818933784</v>
      </c>
    </row>
    <row r="5323" spans="1:23" x14ac:dyDescent="0.3">
      <c r="A5323">
        <v>203.42250000000001</v>
      </c>
      <c r="B5323">
        <v>551.56945800000005</v>
      </c>
      <c r="C5323">
        <v>-49765.046875</v>
      </c>
      <c r="D5323">
        <v>21835.386718999998</v>
      </c>
      <c r="E5323">
        <v>0.13181300000000001</v>
      </c>
      <c r="F5323">
        <v>9.9699960000000001</v>
      </c>
      <c r="G5323">
        <v>-0.37186000000000002</v>
      </c>
      <c r="H5323">
        <v>4.9673000000000002E-2</v>
      </c>
      <c r="I5323">
        <v>1.0888999999999999E-2</v>
      </c>
      <c r="J5323">
        <v>-1.6247000000000001E-2</v>
      </c>
      <c r="K5323">
        <v>1011.809998</v>
      </c>
      <c r="L5323">
        <v>40.057732000000001</v>
      </c>
      <c r="W5323">
        <f t="shared" si="83"/>
        <v>54347.476781413017</v>
      </c>
    </row>
    <row r="5324" spans="1:23" x14ac:dyDescent="0.3">
      <c r="A5324">
        <v>203.43375</v>
      </c>
      <c r="B5324">
        <v>578.77581799999996</v>
      </c>
      <c r="C5324">
        <v>-49780.71875</v>
      </c>
      <c r="D5324">
        <v>21781.554687</v>
      </c>
      <c r="E5324">
        <v>0.13301199999999999</v>
      </c>
      <c r="F5324">
        <v>9.9631779999999992</v>
      </c>
      <c r="G5324">
        <v>-0.39100099999999999</v>
      </c>
      <c r="H5324">
        <v>3.2214E-2</v>
      </c>
      <c r="I5324">
        <v>8.5590000000000006E-3</v>
      </c>
      <c r="J5324">
        <v>-1.0973E-2</v>
      </c>
      <c r="K5324">
        <v>1011.809998</v>
      </c>
      <c r="L5324">
        <v>40.057732000000001</v>
      </c>
      <c r="W5324">
        <f t="shared" si="83"/>
        <v>54340.510351825687</v>
      </c>
    </row>
    <row r="5325" spans="1:23" x14ac:dyDescent="0.3">
      <c r="A5325">
        <v>203.44499999999999</v>
      </c>
      <c r="B5325">
        <v>531.10119599999996</v>
      </c>
      <c r="C5325">
        <v>-49768.722655999998</v>
      </c>
      <c r="D5325">
        <v>21830.546875</v>
      </c>
      <c r="E5325">
        <v>0.137707</v>
      </c>
      <c r="F5325">
        <v>9.9638399999999994</v>
      </c>
      <c r="G5325">
        <v>-0.37677100000000002</v>
      </c>
      <c r="H5325">
        <v>9.1649999999999995E-3</v>
      </c>
      <c r="I5325">
        <v>6.4710000000000002E-3</v>
      </c>
      <c r="J5325">
        <v>-6.0289999999999996E-3</v>
      </c>
      <c r="K5325">
        <v>1011.809998</v>
      </c>
      <c r="L5325">
        <v>40.057732000000001</v>
      </c>
      <c r="W5325">
        <f t="shared" si="83"/>
        <v>54348.694557935909</v>
      </c>
    </row>
    <row r="5326" spans="1:23" x14ac:dyDescent="0.3">
      <c r="A5326">
        <v>203.45625000000001</v>
      </c>
      <c r="B5326">
        <v>537.76678500000003</v>
      </c>
      <c r="C5326">
        <v>-49770.300780999998</v>
      </c>
      <c r="D5326">
        <v>21778.978515999999</v>
      </c>
      <c r="E5326">
        <v>0.140457</v>
      </c>
      <c r="F5326">
        <v>9.9663579999999996</v>
      </c>
      <c r="G5326">
        <v>-0.37620100000000001</v>
      </c>
      <c r="H5326">
        <v>-1.2274999999999999E-2</v>
      </c>
      <c r="I5326">
        <v>3.1879999999999999E-3</v>
      </c>
      <c r="J5326">
        <v>-3.277E-3</v>
      </c>
      <c r="K5326">
        <v>1011.809998</v>
      </c>
      <c r="L5326">
        <v>40.057732000000001</v>
      </c>
      <c r="W5326">
        <f t="shared" si="83"/>
        <v>54329.512588892678</v>
      </c>
    </row>
    <row r="5327" spans="1:23" x14ac:dyDescent="0.3">
      <c r="A5327">
        <v>203.4675</v>
      </c>
      <c r="B5327">
        <v>520.06567399999994</v>
      </c>
      <c r="C5327">
        <v>-49758.722655999998</v>
      </c>
      <c r="D5327">
        <v>21723.160156000002</v>
      </c>
      <c r="E5327">
        <v>0.13553799999999999</v>
      </c>
      <c r="F5327">
        <v>9.9599759999999993</v>
      </c>
      <c r="G5327">
        <v>-0.39056299999999999</v>
      </c>
      <c r="H5327">
        <v>-2.2818000000000001E-2</v>
      </c>
      <c r="I5327">
        <v>1.7799999999999999E-3</v>
      </c>
      <c r="J5327">
        <v>3.2000000000000003E-4</v>
      </c>
      <c r="K5327">
        <v>1011.809998</v>
      </c>
      <c r="L5327">
        <v>40.057732000000001</v>
      </c>
      <c r="W5327">
        <f t="shared" si="83"/>
        <v>54296.377741293451</v>
      </c>
    </row>
    <row r="5328" spans="1:23" x14ac:dyDescent="0.3">
      <c r="A5328">
        <v>203.47874999999999</v>
      </c>
      <c r="B5328">
        <v>651.17034899999999</v>
      </c>
      <c r="C5328">
        <v>-49767.703125</v>
      </c>
      <c r="D5328">
        <v>21736.988281000002</v>
      </c>
      <c r="E5328">
        <v>0.13439000000000001</v>
      </c>
      <c r="F5328">
        <v>9.9567750000000004</v>
      </c>
      <c r="G5328">
        <v>-0.37801699999999999</v>
      </c>
      <c r="H5328">
        <v>-3.4776000000000001E-2</v>
      </c>
      <c r="I5328">
        <v>-1.34E-4</v>
      </c>
      <c r="J5328">
        <v>2.8570000000000002E-3</v>
      </c>
      <c r="K5328">
        <v>1011.809998</v>
      </c>
      <c r="L5328">
        <v>40.057732000000001</v>
      </c>
      <c r="W5328">
        <f t="shared" si="83"/>
        <v>54311.554541274942</v>
      </c>
    </row>
    <row r="5329" spans="1:23" x14ac:dyDescent="0.3">
      <c r="A5329">
        <v>203.49</v>
      </c>
      <c r="B5329">
        <v>479.42602499999998</v>
      </c>
      <c r="C5329">
        <v>-49762.480469000002</v>
      </c>
      <c r="D5329">
        <v>21696.193359000001</v>
      </c>
      <c r="E5329">
        <v>0.131607</v>
      </c>
      <c r="F5329">
        <v>9.9579109999999993</v>
      </c>
      <c r="G5329">
        <v>-0.37127300000000002</v>
      </c>
      <c r="H5329">
        <v>-3.7780000000000001E-2</v>
      </c>
      <c r="I5329">
        <v>-8.1700000000000002E-4</v>
      </c>
      <c r="J5329">
        <v>2.3999999999999998E-3</v>
      </c>
      <c r="K5329">
        <v>1011.809998</v>
      </c>
      <c r="L5329">
        <v>40.057732000000001</v>
      </c>
      <c r="W5329">
        <f t="shared" si="83"/>
        <v>54288.664728580035</v>
      </c>
    </row>
    <row r="5330" spans="1:23" x14ac:dyDescent="0.3">
      <c r="A5330">
        <v>203.50125</v>
      </c>
      <c r="B5330">
        <v>556.56420900000001</v>
      </c>
      <c r="C5330">
        <v>-49781.277344000002</v>
      </c>
      <c r="D5330">
        <v>21599.916015999999</v>
      </c>
      <c r="E5330">
        <v>0.13306299999999999</v>
      </c>
      <c r="F5330">
        <v>9.9695999999999998</v>
      </c>
      <c r="G5330">
        <v>-0.37700299999999998</v>
      </c>
      <c r="H5330">
        <v>-3.3336999999999999E-2</v>
      </c>
      <c r="I5330">
        <v>7.1900000000000002E-4</v>
      </c>
      <c r="J5330">
        <v>1.485E-3</v>
      </c>
      <c r="K5330">
        <v>1011.820007</v>
      </c>
      <c r="L5330">
        <v>40.060077999999997</v>
      </c>
      <c r="W5330">
        <f t="shared" si="83"/>
        <v>54268.238497460385</v>
      </c>
    </row>
    <row r="5331" spans="1:23" x14ac:dyDescent="0.3">
      <c r="A5331">
        <v>203.51249999999999</v>
      </c>
      <c r="B5331">
        <v>528.20263699999998</v>
      </c>
      <c r="C5331">
        <v>-49789.160155999998</v>
      </c>
      <c r="D5331">
        <v>21771.6875</v>
      </c>
      <c r="E5331">
        <v>0.129249</v>
      </c>
      <c r="F5331">
        <v>9.9668869999999998</v>
      </c>
      <c r="G5331">
        <v>-0.37230600000000003</v>
      </c>
      <c r="H5331">
        <v>-2.1354999999999999E-2</v>
      </c>
      <c r="I5331">
        <v>1.8029999999999999E-3</v>
      </c>
      <c r="J5331">
        <v>-2.297E-3</v>
      </c>
      <c r="K5331">
        <v>1011.820007</v>
      </c>
      <c r="L5331">
        <v>40.060077999999997</v>
      </c>
      <c r="W5331">
        <f t="shared" si="83"/>
        <v>54343.774654169982</v>
      </c>
    </row>
    <row r="5332" spans="1:23" x14ac:dyDescent="0.3">
      <c r="A5332">
        <v>203.52375000000001</v>
      </c>
      <c r="B5332">
        <v>550.64099099999999</v>
      </c>
      <c r="C5332">
        <v>-49789.832030999998</v>
      </c>
      <c r="D5332">
        <v>21772.337890999999</v>
      </c>
      <c r="E5332">
        <v>0.12475600000000001</v>
      </c>
      <c r="F5332">
        <v>9.9615530000000003</v>
      </c>
      <c r="G5332">
        <v>-0.38131500000000002</v>
      </c>
      <c r="H5332">
        <v>8.4999999999999995E-4</v>
      </c>
      <c r="I5332">
        <v>4.5770000000000003E-3</v>
      </c>
      <c r="J5332">
        <v>-7.8709999999999995E-3</v>
      </c>
      <c r="K5332">
        <v>1011.820007</v>
      </c>
      <c r="L5332">
        <v>40.060077999999997</v>
      </c>
      <c r="W5332">
        <f t="shared" si="83"/>
        <v>54344.873506302662</v>
      </c>
    </row>
    <row r="5333" spans="1:23" x14ac:dyDescent="0.3">
      <c r="A5333">
        <v>203.535</v>
      </c>
      <c r="B5333">
        <v>565.45117200000004</v>
      </c>
      <c r="C5333">
        <v>-49801.996094000002</v>
      </c>
      <c r="D5333">
        <v>21785.189452999999</v>
      </c>
      <c r="E5333">
        <v>0.13301199999999999</v>
      </c>
      <c r="F5333">
        <v>9.9546690000000009</v>
      </c>
      <c r="G5333">
        <v>-0.38591300000000001</v>
      </c>
      <c r="H5333">
        <v>2.2648999999999999E-2</v>
      </c>
      <c r="I5333">
        <v>7.195E-3</v>
      </c>
      <c r="J5333">
        <v>-1.5623E-2</v>
      </c>
      <c r="K5333">
        <v>1011.820007</v>
      </c>
      <c r="L5333">
        <v>40.060077999999997</v>
      </c>
      <c r="W5333">
        <f t="shared" si="83"/>
        <v>54361.319239674543</v>
      </c>
    </row>
    <row r="5334" spans="1:23" x14ac:dyDescent="0.3">
      <c r="A5334">
        <v>203.54624999999999</v>
      </c>
      <c r="B5334">
        <v>512.76977499999998</v>
      </c>
      <c r="C5334">
        <v>-49774.390625</v>
      </c>
      <c r="D5334">
        <v>21855.136718999998</v>
      </c>
      <c r="E5334">
        <v>0.122914</v>
      </c>
      <c r="F5334">
        <v>9.9512</v>
      </c>
      <c r="G5334">
        <v>-0.375193</v>
      </c>
      <c r="H5334">
        <v>4.4542999999999999E-2</v>
      </c>
      <c r="I5334">
        <v>1.0059E-2</v>
      </c>
      <c r="J5334">
        <v>-2.2027999999999999E-2</v>
      </c>
      <c r="K5334">
        <v>1011.820007</v>
      </c>
      <c r="L5334">
        <v>40.060077999999997</v>
      </c>
      <c r="W5334">
        <f t="shared" si="83"/>
        <v>54363.589799961002</v>
      </c>
    </row>
    <row r="5335" spans="1:23" x14ac:dyDescent="0.3">
      <c r="A5335">
        <v>203.5575</v>
      </c>
      <c r="B5335">
        <v>533.56518600000004</v>
      </c>
      <c r="C5335">
        <v>-49762.476562000003</v>
      </c>
      <c r="D5335">
        <v>21678.339843999998</v>
      </c>
      <c r="E5335">
        <v>0.13697200000000001</v>
      </c>
      <c r="F5335">
        <v>9.9566350000000003</v>
      </c>
      <c r="G5335">
        <v>-0.37920700000000002</v>
      </c>
      <c r="H5335">
        <v>5.2853999999999998E-2</v>
      </c>
      <c r="I5335">
        <v>1.0511E-2</v>
      </c>
      <c r="J5335">
        <v>-2.4149E-2</v>
      </c>
      <c r="K5335">
        <v>1011.820007</v>
      </c>
      <c r="L5335">
        <v>40.060077999999997</v>
      </c>
      <c r="W5335">
        <f t="shared" si="83"/>
        <v>54282.033710826166</v>
      </c>
    </row>
    <row r="5336" spans="1:23" x14ac:dyDescent="0.3">
      <c r="A5336">
        <v>203.56874999999999</v>
      </c>
      <c r="B5336">
        <v>481.20376599999997</v>
      </c>
      <c r="C5336">
        <v>-49755.140625</v>
      </c>
      <c r="D5336">
        <v>21796.351562</v>
      </c>
      <c r="E5336">
        <v>0.13280800000000001</v>
      </c>
      <c r="F5336">
        <v>9.9623819999999998</v>
      </c>
      <c r="G5336">
        <v>-0.37281900000000001</v>
      </c>
      <c r="H5336">
        <v>6.4097000000000001E-2</v>
      </c>
      <c r="I5336">
        <v>1.2291E-2</v>
      </c>
      <c r="J5336">
        <v>-2.6494E-2</v>
      </c>
      <c r="K5336">
        <v>1011.820007</v>
      </c>
      <c r="L5336">
        <v>40.060077999999997</v>
      </c>
      <c r="W5336">
        <f t="shared" si="83"/>
        <v>54322.062894299568</v>
      </c>
    </row>
    <row r="5337" spans="1:23" x14ac:dyDescent="0.3">
      <c r="A5337">
        <v>203.58</v>
      </c>
      <c r="B5337">
        <v>428.67562900000001</v>
      </c>
      <c r="C5337">
        <v>-49757.824219000002</v>
      </c>
      <c r="D5337">
        <v>21772.611327999999</v>
      </c>
      <c r="E5337">
        <v>0.135439</v>
      </c>
      <c r="F5337">
        <v>9.9718730000000004</v>
      </c>
      <c r="G5337">
        <v>-0.38361000000000001</v>
      </c>
      <c r="H5337">
        <v>7.2440000000000004E-2</v>
      </c>
      <c r="I5337">
        <v>1.3827000000000001E-2</v>
      </c>
      <c r="J5337">
        <v>-2.7126000000000001E-2</v>
      </c>
      <c r="K5337">
        <v>1011.820007</v>
      </c>
      <c r="L5337">
        <v>40.060077999999997</v>
      </c>
      <c r="W5337">
        <f t="shared" si="83"/>
        <v>54314.560090678773</v>
      </c>
    </row>
    <row r="5338" spans="1:23" x14ac:dyDescent="0.3">
      <c r="A5338">
        <v>203.59125</v>
      </c>
      <c r="B5338">
        <v>512.43902600000001</v>
      </c>
      <c r="C5338">
        <v>-49752.625</v>
      </c>
      <c r="D5338">
        <v>21828.503906000002</v>
      </c>
      <c r="E5338">
        <v>0.14002400000000001</v>
      </c>
      <c r="F5338">
        <v>9.9656990000000008</v>
      </c>
      <c r="G5338">
        <v>-0.371919</v>
      </c>
      <c r="H5338">
        <v>6.6302E-2</v>
      </c>
      <c r="I5338">
        <v>1.3857E-2</v>
      </c>
      <c r="J5338">
        <v>-2.2362E-2</v>
      </c>
      <c r="K5338">
        <v>1011.820007</v>
      </c>
      <c r="L5338">
        <v>40.060077999999997</v>
      </c>
      <c r="W5338">
        <f t="shared" si="83"/>
        <v>54332.953821049065</v>
      </c>
    </row>
    <row r="5339" spans="1:23" x14ac:dyDescent="0.3">
      <c r="A5339">
        <v>203.60249999999999</v>
      </c>
      <c r="B5339">
        <v>441.61889600000001</v>
      </c>
      <c r="C5339">
        <v>-49765.839844000002</v>
      </c>
      <c r="D5339">
        <v>21774.666015999999</v>
      </c>
      <c r="E5339">
        <v>0.14099500000000001</v>
      </c>
      <c r="F5339">
        <v>9.9570670000000003</v>
      </c>
      <c r="G5339">
        <v>-0.384299</v>
      </c>
      <c r="H5339">
        <v>5.5801999999999997E-2</v>
      </c>
      <c r="I5339">
        <v>1.2201999999999999E-2</v>
      </c>
      <c r="J5339">
        <v>-1.7961999999999999E-2</v>
      </c>
      <c r="K5339">
        <v>1011.849976</v>
      </c>
      <c r="L5339">
        <v>40.062614000000004</v>
      </c>
      <c r="W5339">
        <f t="shared" si="83"/>
        <v>54322.83058472108</v>
      </c>
    </row>
    <row r="5340" spans="1:23" x14ac:dyDescent="0.3">
      <c r="A5340">
        <v>203.61375000000001</v>
      </c>
      <c r="B5340">
        <v>499.91796900000003</v>
      </c>
      <c r="C5340">
        <v>-49760.945312000003</v>
      </c>
      <c r="D5340">
        <v>21687.701172000001</v>
      </c>
      <c r="E5340">
        <v>0.12834400000000001</v>
      </c>
      <c r="F5340">
        <v>9.9572369999999992</v>
      </c>
      <c r="G5340">
        <v>-0.37373800000000001</v>
      </c>
      <c r="H5340">
        <v>3.8649000000000003E-2</v>
      </c>
      <c r="I5340">
        <v>9.6039999999999997E-3</v>
      </c>
      <c r="J5340">
        <v>-1.2897E-2</v>
      </c>
      <c r="K5340">
        <v>1011.849976</v>
      </c>
      <c r="L5340">
        <v>40.062614000000004</v>
      </c>
      <c r="W5340">
        <f t="shared" si="83"/>
        <v>54284.049024050837</v>
      </c>
    </row>
    <row r="5341" spans="1:23" x14ac:dyDescent="0.3">
      <c r="A5341">
        <v>203.625</v>
      </c>
      <c r="B5341">
        <v>517.93450900000005</v>
      </c>
      <c r="C5341">
        <v>-49763.621094000002</v>
      </c>
      <c r="D5341">
        <v>21842.154297000001</v>
      </c>
      <c r="E5341">
        <v>0.12687100000000001</v>
      </c>
      <c r="F5341">
        <v>9.9562240000000006</v>
      </c>
      <c r="G5341">
        <v>-0.37052299999999999</v>
      </c>
      <c r="H5341">
        <v>1.3061E-2</v>
      </c>
      <c r="I5341">
        <v>6.2119999999999996E-3</v>
      </c>
      <c r="J5341">
        <v>-8.2900000000000005E-3</v>
      </c>
      <c r="K5341">
        <v>1011.849976</v>
      </c>
      <c r="L5341">
        <v>40.062614000000004</v>
      </c>
      <c r="W5341">
        <f t="shared" si="83"/>
        <v>54348.559731392794</v>
      </c>
    </row>
    <row r="5342" spans="1:23" x14ac:dyDescent="0.3">
      <c r="A5342">
        <v>203.63624999999999</v>
      </c>
      <c r="B5342">
        <v>626.00817900000004</v>
      </c>
      <c r="C5342">
        <v>-49801.515625</v>
      </c>
      <c r="D5342">
        <v>21865.630859000001</v>
      </c>
      <c r="E5342">
        <v>0.13311500000000001</v>
      </c>
      <c r="F5342">
        <v>9.9577469999999995</v>
      </c>
      <c r="G5342">
        <v>-0.38983800000000002</v>
      </c>
      <c r="H5342">
        <v>-2.3800000000000002E-3</v>
      </c>
      <c r="I5342">
        <v>4.64E-3</v>
      </c>
      <c r="J5342">
        <v>-4.7010000000000003E-3</v>
      </c>
      <c r="K5342">
        <v>1011.849976</v>
      </c>
      <c r="L5342">
        <v>40.062614000000004</v>
      </c>
      <c r="W5342">
        <f t="shared" si="83"/>
        <v>54393.829223996967</v>
      </c>
    </row>
    <row r="5343" spans="1:23" x14ac:dyDescent="0.3">
      <c r="A5343">
        <v>203.64750000000001</v>
      </c>
      <c r="B5343">
        <v>497.16757200000001</v>
      </c>
      <c r="C5343">
        <v>-49778.527344000002</v>
      </c>
      <c r="D5343">
        <v>21732.619140999999</v>
      </c>
      <c r="E5343">
        <v>0.122862</v>
      </c>
      <c r="F5343">
        <v>9.9636410000000009</v>
      </c>
      <c r="G5343">
        <v>-0.377805</v>
      </c>
      <c r="H5343">
        <v>-1.8009000000000001E-2</v>
      </c>
      <c r="I5343">
        <v>3.4060000000000002E-3</v>
      </c>
      <c r="J5343">
        <v>-5.0199999999999995E-4</v>
      </c>
      <c r="K5343">
        <v>1011.849976</v>
      </c>
      <c r="L5343">
        <v>40.062614000000004</v>
      </c>
      <c r="W5343">
        <f t="shared" si="83"/>
        <v>54318.097305223826</v>
      </c>
    </row>
    <row r="5344" spans="1:23" x14ac:dyDescent="0.3">
      <c r="A5344">
        <v>203.65875</v>
      </c>
      <c r="B5344">
        <v>520.31372099999999</v>
      </c>
      <c r="C5344">
        <v>-49779.914062000003</v>
      </c>
      <c r="D5344">
        <v>21658.162109000001</v>
      </c>
      <c r="E5344">
        <v>0.13341600000000001</v>
      </c>
      <c r="F5344">
        <v>9.9637130000000003</v>
      </c>
      <c r="G5344">
        <v>-0.37770100000000001</v>
      </c>
      <c r="H5344">
        <v>-3.0653E-2</v>
      </c>
      <c r="I5344">
        <v>1.142E-3</v>
      </c>
      <c r="J5344">
        <v>1.9949999999999998E-3</v>
      </c>
      <c r="K5344">
        <v>1011.849976</v>
      </c>
      <c r="L5344">
        <v>40.062614000000004</v>
      </c>
      <c r="W5344">
        <f t="shared" si="83"/>
        <v>54289.838426063587</v>
      </c>
    </row>
    <row r="5345" spans="1:23" x14ac:dyDescent="0.3">
      <c r="A5345">
        <v>203.67</v>
      </c>
      <c r="B5345">
        <v>423.83004799999998</v>
      </c>
      <c r="C5345">
        <v>-49789.660155999998</v>
      </c>
      <c r="D5345">
        <v>21791.78125</v>
      </c>
      <c r="E5345">
        <v>0.14555000000000001</v>
      </c>
      <c r="F5345">
        <v>9.9543660000000003</v>
      </c>
      <c r="G5345">
        <v>-0.39360200000000001</v>
      </c>
      <c r="H5345">
        <v>-3.4877999999999999E-2</v>
      </c>
      <c r="I5345">
        <v>-3.8000000000000002E-4</v>
      </c>
      <c r="J5345">
        <v>1.913E-3</v>
      </c>
      <c r="K5345">
        <v>1011.849976</v>
      </c>
      <c r="L5345">
        <v>40.062614000000004</v>
      </c>
      <c r="W5345">
        <f t="shared" si="83"/>
        <v>54351.371835560996</v>
      </c>
    </row>
    <row r="5346" spans="1:23" x14ac:dyDescent="0.3">
      <c r="A5346">
        <v>203.68125000000001</v>
      </c>
      <c r="B5346">
        <v>469.95443699999998</v>
      </c>
      <c r="C5346">
        <v>-49779.503905999998</v>
      </c>
      <c r="D5346">
        <v>21740.669922000001</v>
      </c>
      <c r="E5346">
        <v>0.137151</v>
      </c>
      <c r="F5346">
        <v>9.9657319999999991</v>
      </c>
      <c r="G5346">
        <v>-0.37478699999999998</v>
      </c>
      <c r="H5346">
        <v>-3.1822000000000003E-2</v>
      </c>
      <c r="I5346">
        <v>9.5600000000000004E-4</v>
      </c>
      <c r="J5346">
        <v>3.4099999999999999E-4</v>
      </c>
      <c r="K5346">
        <v>1011.849976</v>
      </c>
      <c r="L5346">
        <v>40.062614000000004</v>
      </c>
      <c r="W5346">
        <f t="shared" si="83"/>
        <v>54321.971567291999</v>
      </c>
    </row>
    <row r="5347" spans="1:23" x14ac:dyDescent="0.3">
      <c r="A5347">
        <v>203.6925</v>
      </c>
      <c r="B5347">
        <v>589.99829099999999</v>
      </c>
      <c r="C5347">
        <v>-49785</v>
      </c>
      <c r="D5347">
        <v>21736.445312</v>
      </c>
      <c r="E5347">
        <v>0.13541600000000001</v>
      </c>
      <c r="F5347">
        <v>9.9626269999999995</v>
      </c>
      <c r="G5347">
        <v>-0.38156499999999999</v>
      </c>
      <c r="H5347">
        <v>-2.4509E-2</v>
      </c>
      <c r="I5347">
        <v>1.464E-3</v>
      </c>
      <c r="J5347">
        <v>-1.5349999999999999E-3</v>
      </c>
      <c r="K5347">
        <v>1011.849976</v>
      </c>
      <c r="L5347">
        <v>40.062614000000004</v>
      </c>
      <c r="W5347">
        <f t="shared" si="83"/>
        <v>54326.488730498211</v>
      </c>
    </row>
    <row r="5348" spans="1:23" x14ac:dyDescent="0.3">
      <c r="A5348">
        <v>203.70375000000001</v>
      </c>
      <c r="B5348">
        <v>557.703979</v>
      </c>
      <c r="C5348">
        <v>-49790.109375</v>
      </c>
      <c r="D5348">
        <v>21815.511718999998</v>
      </c>
      <c r="E5348">
        <v>0.132382</v>
      </c>
      <c r="F5348">
        <v>9.9572319999999994</v>
      </c>
      <c r="G5348">
        <v>-0.37854199999999999</v>
      </c>
      <c r="H5348">
        <v>-5.561E-3</v>
      </c>
      <c r="I5348">
        <v>3.4949999999999998E-3</v>
      </c>
      <c r="J5348">
        <v>-6.1050000000000002E-3</v>
      </c>
      <c r="K5348">
        <v>1011.839966</v>
      </c>
      <c r="L5348">
        <v>40.062614000000004</v>
      </c>
      <c r="W5348">
        <f t="shared" si="83"/>
        <v>54362.510766745145</v>
      </c>
    </row>
    <row r="5349" spans="1:23" x14ac:dyDescent="0.3">
      <c r="A5349">
        <v>203.715</v>
      </c>
      <c r="B5349">
        <v>558.84265100000005</v>
      </c>
      <c r="C5349">
        <v>-49780.535155999998</v>
      </c>
      <c r="D5349">
        <v>21851.347656000002</v>
      </c>
      <c r="E5349">
        <v>0.140485</v>
      </c>
      <c r="F5349">
        <v>9.9585419999999996</v>
      </c>
      <c r="G5349">
        <v>-0.380716</v>
      </c>
      <c r="H5349">
        <v>1.3613999999999999E-2</v>
      </c>
      <c r="I5349">
        <v>5.5129999999999997E-3</v>
      </c>
      <c r="J5349">
        <v>-1.1259999999999999E-2</v>
      </c>
      <c r="K5349">
        <v>1011.839966</v>
      </c>
      <c r="L5349">
        <v>40.062614000000004</v>
      </c>
      <c r="W5349">
        <f t="shared" si="83"/>
        <v>54368.146739701413</v>
      </c>
    </row>
    <row r="5350" spans="1:23" x14ac:dyDescent="0.3">
      <c r="A5350">
        <v>203.72624999999999</v>
      </c>
      <c r="B5350">
        <v>563.96691899999996</v>
      </c>
      <c r="C5350">
        <v>-49797.925780999998</v>
      </c>
      <c r="D5350">
        <v>21711.435547000001</v>
      </c>
      <c r="E5350">
        <v>0.14197399999999999</v>
      </c>
      <c r="F5350">
        <v>9.9629049999999992</v>
      </c>
      <c r="G5350">
        <v>-0.376224</v>
      </c>
      <c r="H5350">
        <v>3.4458000000000003E-2</v>
      </c>
      <c r="I5350">
        <v>7.7159999999999998E-3</v>
      </c>
      <c r="J5350">
        <v>-1.8513000000000002E-2</v>
      </c>
      <c r="K5350">
        <v>1011.839966</v>
      </c>
      <c r="L5350">
        <v>40.062614000000004</v>
      </c>
      <c r="W5350">
        <f t="shared" si="83"/>
        <v>54328.058167831157</v>
      </c>
    </row>
    <row r="5351" spans="1:23" x14ac:dyDescent="0.3">
      <c r="A5351">
        <v>203.73750000000001</v>
      </c>
      <c r="B5351">
        <v>556.97430399999996</v>
      </c>
      <c r="C5351">
        <v>-49791.039062000003</v>
      </c>
      <c r="D5351">
        <v>21659.634765999999</v>
      </c>
      <c r="E5351">
        <v>0.13364899999999999</v>
      </c>
      <c r="F5351">
        <v>9.9590560000000004</v>
      </c>
      <c r="G5351">
        <v>-0.392878</v>
      </c>
      <c r="H5351">
        <v>5.3626E-2</v>
      </c>
      <c r="I5351">
        <v>1.0612E-2</v>
      </c>
      <c r="J5351">
        <v>-2.3692000000000001E-2</v>
      </c>
      <c r="K5351">
        <v>1011.839966</v>
      </c>
      <c r="L5351">
        <v>40.062614000000004</v>
      </c>
      <c r="W5351">
        <f t="shared" si="83"/>
        <v>54300.990501513341</v>
      </c>
    </row>
    <row r="5352" spans="1:23" x14ac:dyDescent="0.3">
      <c r="A5352">
        <v>203.74875</v>
      </c>
      <c r="B5352">
        <v>512.13061500000003</v>
      </c>
      <c r="C5352">
        <v>-49784.199219000002</v>
      </c>
      <c r="D5352">
        <v>21693.78125</v>
      </c>
      <c r="E5352">
        <v>0.13114799999999999</v>
      </c>
      <c r="F5352">
        <v>9.9669609999999995</v>
      </c>
      <c r="G5352">
        <v>-0.39078400000000002</v>
      </c>
      <c r="H5352">
        <v>6.0361999999999999E-2</v>
      </c>
      <c r="I5352">
        <v>1.2969E-2</v>
      </c>
      <c r="J5352">
        <v>-2.5867999999999999E-2</v>
      </c>
      <c r="K5352">
        <v>1011.839966</v>
      </c>
      <c r="L5352">
        <v>40.062614000000004</v>
      </c>
      <c r="W5352">
        <f t="shared" si="83"/>
        <v>54307.908398010986</v>
      </c>
    </row>
    <row r="5353" spans="1:23" x14ac:dyDescent="0.3">
      <c r="A5353">
        <v>203.76</v>
      </c>
      <c r="B5353">
        <v>461.80365</v>
      </c>
      <c r="C5353">
        <v>-49788.507812000003</v>
      </c>
      <c r="D5353">
        <v>21820.763672000001</v>
      </c>
      <c r="E5353">
        <v>0.12545300000000001</v>
      </c>
      <c r="F5353">
        <v>9.9596879999999999</v>
      </c>
      <c r="G5353">
        <v>-0.39754699999999998</v>
      </c>
      <c r="H5353">
        <v>7.1873000000000006E-2</v>
      </c>
      <c r="I5353">
        <v>1.3929E-2</v>
      </c>
      <c r="J5353">
        <v>-2.7050000000000001E-2</v>
      </c>
      <c r="K5353">
        <v>1011.839966</v>
      </c>
      <c r="L5353">
        <v>40.062614000000004</v>
      </c>
      <c r="W5353">
        <f t="shared" si="83"/>
        <v>54362.252528625169</v>
      </c>
    </row>
    <row r="5354" spans="1:23" x14ac:dyDescent="0.3">
      <c r="A5354">
        <v>203.77125000000001</v>
      </c>
      <c r="B5354">
        <v>473.53161599999999</v>
      </c>
      <c r="C5354">
        <v>-49800.824219000002</v>
      </c>
      <c r="D5354">
        <v>21761.609375</v>
      </c>
      <c r="E5354">
        <v>0.129995</v>
      </c>
      <c r="F5354">
        <v>9.9611560000000008</v>
      </c>
      <c r="G5354">
        <v>-0.38401800000000003</v>
      </c>
      <c r="H5354">
        <v>6.9700999999999999E-2</v>
      </c>
      <c r="I5354">
        <v>1.413E-2</v>
      </c>
      <c r="J5354">
        <v>-2.4417000000000001E-2</v>
      </c>
      <c r="K5354">
        <v>1011.839966</v>
      </c>
      <c r="L5354">
        <v>40.062614000000004</v>
      </c>
      <c r="W5354">
        <f t="shared" si="83"/>
        <v>54349.921505676313</v>
      </c>
    </row>
    <row r="5355" spans="1:23" x14ac:dyDescent="0.3">
      <c r="A5355">
        <v>203.7825</v>
      </c>
      <c r="B5355">
        <v>586.89642300000003</v>
      </c>
      <c r="C5355">
        <v>-49762.699219000002</v>
      </c>
      <c r="D5355">
        <v>21836.40625</v>
      </c>
      <c r="E5355">
        <v>0.13287499999999999</v>
      </c>
      <c r="F5355">
        <v>9.9645530000000004</v>
      </c>
      <c r="G5355">
        <v>-0.385602</v>
      </c>
      <c r="H5355">
        <v>6.1773000000000002E-2</v>
      </c>
      <c r="I5355">
        <v>1.2995E-2</v>
      </c>
      <c r="J5355">
        <v>-2.0131E-2</v>
      </c>
      <c r="K5355">
        <v>1011.839966</v>
      </c>
      <c r="L5355">
        <v>40.062614000000004</v>
      </c>
      <c r="W5355">
        <f t="shared" si="83"/>
        <v>54346.106750042658</v>
      </c>
    </row>
    <row r="5356" spans="1:23" x14ac:dyDescent="0.3">
      <c r="A5356">
        <v>203.79374999999999</v>
      </c>
      <c r="B5356">
        <v>598.87292500000001</v>
      </c>
      <c r="C5356">
        <v>-49770.746094000002</v>
      </c>
      <c r="D5356">
        <v>21859.320312</v>
      </c>
      <c r="E5356">
        <v>0.13563700000000001</v>
      </c>
      <c r="F5356">
        <v>9.9656420000000008</v>
      </c>
      <c r="G5356">
        <v>-0.38191999999999998</v>
      </c>
      <c r="H5356">
        <v>4.1287999999999998E-2</v>
      </c>
      <c r="I5356">
        <v>1.0324E-2</v>
      </c>
      <c r="J5356">
        <v>-1.3223E-2</v>
      </c>
      <c r="K5356">
        <v>1011.839966</v>
      </c>
      <c r="L5356">
        <v>40.062614000000004</v>
      </c>
      <c r="W5356">
        <f t="shared" si="83"/>
        <v>54362.815416756428</v>
      </c>
    </row>
    <row r="5357" spans="1:23" x14ac:dyDescent="0.3">
      <c r="A5357">
        <v>203.80500000000001</v>
      </c>
      <c r="B5357">
        <v>498.89343300000002</v>
      </c>
      <c r="C5357">
        <v>-49770.804687000003</v>
      </c>
      <c r="D5357">
        <v>21724.898437</v>
      </c>
      <c r="E5357">
        <v>0.118447</v>
      </c>
      <c r="F5357">
        <v>9.9623349999999995</v>
      </c>
      <c r="G5357">
        <v>-0.38764799999999999</v>
      </c>
      <c r="H5357">
        <v>2.0736999999999998E-2</v>
      </c>
      <c r="I5357">
        <v>7.4910000000000003E-3</v>
      </c>
      <c r="J5357">
        <v>-9.2890000000000004E-3</v>
      </c>
      <c r="K5357">
        <v>1011.839966</v>
      </c>
      <c r="L5357">
        <v>40.067303000000003</v>
      </c>
      <c r="W5357">
        <f t="shared" si="83"/>
        <v>54307.946987038253</v>
      </c>
    </row>
    <row r="5358" spans="1:23" x14ac:dyDescent="0.3">
      <c r="A5358">
        <v>203.81625</v>
      </c>
      <c r="B5358">
        <v>504.38653599999998</v>
      </c>
      <c r="C5358">
        <v>-49762.648437000003</v>
      </c>
      <c r="D5358">
        <v>21730.019531000002</v>
      </c>
      <c r="E5358">
        <v>0.126029</v>
      </c>
      <c r="F5358">
        <v>9.9607639999999993</v>
      </c>
      <c r="G5358">
        <v>-0.38480300000000001</v>
      </c>
      <c r="H5358">
        <v>2.2790000000000002E-3</v>
      </c>
      <c r="I5358">
        <v>5.6140000000000001E-3</v>
      </c>
      <c r="J5358">
        <v>-4.45E-3</v>
      </c>
      <c r="K5358">
        <v>1011.839966</v>
      </c>
      <c r="L5358">
        <v>40.067303000000003</v>
      </c>
      <c r="W5358">
        <f t="shared" si="83"/>
        <v>54302.572075913668</v>
      </c>
    </row>
    <row r="5359" spans="1:23" x14ac:dyDescent="0.3">
      <c r="A5359">
        <v>203.82749999999999</v>
      </c>
      <c r="B5359">
        <v>570.35076900000001</v>
      </c>
      <c r="C5359">
        <v>-49786.449219000002</v>
      </c>
      <c r="D5359">
        <v>21823.011718999998</v>
      </c>
      <c r="E5359">
        <v>0.12817700000000001</v>
      </c>
      <c r="F5359">
        <v>9.9589449999999999</v>
      </c>
      <c r="G5359">
        <v>-0.36555199999999999</v>
      </c>
      <c r="H5359">
        <v>-1.3754000000000001E-2</v>
      </c>
      <c r="I5359">
        <v>3.8539999999999998E-3</v>
      </c>
      <c r="J5359">
        <v>-1.4120000000000001E-3</v>
      </c>
      <c r="K5359">
        <v>1011.839966</v>
      </c>
      <c r="L5359">
        <v>40.067303000000003</v>
      </c>
      <c r="W5359">
        <f t="shared" si="83"/>
        <v>54362.300046294731</v>
      </c>
    </row>
    <row r="5360" spans="1:23" x14ac:dyDescent="0.3">
      <c r="A5360">
        <v>203.83875</v>
      </c>
      <c r="B5360">
        <v>579.17334000000005</v>
      </c>
      <c r="C5360">
        <v>-49757.855469000002</v>
      </c>
      <c r="D5360">
        <v>21829.501952999999</v>
      </c>
      <c r="E5360">
        <v>0.15104100000000001</v>
      </c>
      <c r="F5360">
        <v>9.9599829999999994</v>
      </c>
      <c r="G5360">
        <v>-0.36888700000000002</v>
      </c>
      <c r="H5360">
        <v>-3.0397E-2</v>
      </c>
      <c r="I5360">
        <v>1.9400000000000001E-3</v>
      </c>
      <c r="J5360">
        <v>1.627E-3</v>
      </c>
      <c r="K5360">
        <v>1011.839966</v>
      </c>
      <c r="L5360">
        <v>40.067303000000003</v>
      </c>
      <c r="W5360">
        <f t="shared" si="83"/>
        <v>54338.814655342736</v>
      </c>
    </row>
    <row r="5361" spans="1:23" x14ac:dyDescent="0.3">
      <c r="A5361">
        <v>203.85</v>
      </c>
      <c r="B5361">
        <v>447.73040800000001</v>
      </c>
      <c r="C5361">
        <v>-49773.414062000003</v>
      </c>
      <c r="D5361">
        <v>21809.841797000001</v>
      </c>
      <c r="E5361">
        <v>0.13114200000000001</v>
      </c>
      <c r="F5361">
        <v>9.9638270000000002</v>
      </c>
      <c r="G5361">
        <v>-0.37745099999999998</v>
      </c>
      <c r="H5361">
        <v>-3.4854000000000003E-2</v>
      </c>
      <c r="I5361">
        <v>4.2000000000000002E-4</v>
      </c>
      <c r="J5361">
        <v>1.769E-3</v>
      </c>
      <c r="K5361">
        <v>1011.839966</v>
      </c>
      <c r="L5361">
        <v>40.067303000000003</v>
      </c>
      <c r="W5361">
        <f t="shared" si="83"/>
        <v>54343.9270674812</v>
      </c>
    </row>
    <row r="5362" spans="1:23" x14ac:dyDescent="0.3">
      <c r="A5362">
        <v>203.86125000000001</v>
      </c>
      <c r="B5362">
        <v>596.33862299999998</v>
      </c>
      <c r="C5362">
        <v>-49770.558594000002</v>
      </c>
      <c r="D5362">
        <v>21769.730468999998</v>
      </c>
      <c r="E5362">
        <v>0.13985600000000001</v>
      </c>
      <c r="F5362">
        <v>9.9620879999999996</v>
      </c>
      <c r="G5362">
        <v>-0.37759500000000001</v>
      </c>
      <c r="H5362">
        <v>-3.4050999999999998E-2</v>
      </c>
      <c r="I5362">
        <v>-4.3800000000000002E-4</v>
      </c>
      <c r="J5362">
        <v>1.6770000000000001E-3</v>
      </c>
      <c r="K5362">
        <v>1011.839966</v>
      </c>
      <c r="L5362">
        <v>40.067303000000003</v>
      </c>
      <c r="W5362">
        <f t="shared" si="83"/>
        <v>54326.653561626415</v>
      </c>
    </row>
    <row r="5363" spans="1:23" x14ac:dyDescent="0.3">
      <c r="A5363">
        <v>203.8725</v>
      </c>
      <c r="B5363">
        <v>580.444031</v>
      </c>
      <c r="C5363">
        <v>-49774.820312000003</v>
      </c>
      <c r="D5363">
        <v>21827.757812</v>
      </c>
      <c r="E5363">
        <v>0.13714899999999999</v>
      </c>
      <c r="F5363">
        <v>9.9636580000000006</v>
      </c>
      <c r="G5363">
        <v>-0.377915</v>
      </c>
      <c r="H5363">
        <v>-2.5819999999999999E-2</v>
      </c>
      <c r="I5363">
        <v>7.54E-4</v>
      </c>
      <c r="J5363">
        <v>2.136103E-5</v>
      </c>
      <c r="K5363">
        <v>1011.839966</v>
      </c>
      <c r="L5363">
        <v>40.067303000000003</v>
      </c>
      <c r="W5363">
        <f t="shared" si="83"/>
        <v>54353.662833928116</v>
      </c>
    </row>
    <row r="5364" spans="1:23" x14ac:dyDescent="0.3">
      <c r="A5364">
        <v>203.88374999999999</v>
      </c>
      <c r="B5364">
        <v>671.66711399999997</v>
      </c>
      <c r="C5364">
        <v>-49771.203125</v>
      </c>
      <c r="D5364">
        <v>21762.554687</v>
      </c>
      <c r="E5364">
        <v>0.13902600000000001</v>
      </c>
      <c r="F5364">
        <v>9.9598250000000004</v>
      </c>
      <c r="G5364">
        <v>-0.38400899999999999</v>
      </c>
      <c r="H5364">
        <v>-6.9059999999999998E-3</v>
      </c>
      <c r="I5364">
        <v>2.8270000000000001E-3</v>
      </c>
      <c r="J5364">
        <v>-5.9230000000000003E-3</v>
      </c>
      <c r="K5364">
        <v>1011.839966</v>
      </c>
      <c r="L5364">
        <v>40.067303000000003</v>
      </c>
      <c r="W5364">
        <f t="shared" si="83"/>
        <v>54325.248123931327</v>
      </c>
    </row>
    <row r="5365" spans="1:23" x14ac:dyDescent="0.3">
      <c r="A5365">
        <v>203.89500000000001</v>
      </c>
      <c r="B5365">
        <v>460.61416600000001</v>
      </c>
      <c r="C5365">
        <v>-49769.683594000002</v>
      </c>
      <c r="D5365">
        <v>21651.226562</v>
      </c>
      <c r="E5365">
        <v>0.13136900000000001</v>
      </c>
      <c r="F5365">
        <v>9.9703020000000002</v>
      </c>
      <c r="G5365">
        <v>-0.37785200000000002</v>
      </c>
      <c r="H5365">
        <v>1.0583E-2</v>
      </c>
      <c r="I5365">
        <v>5.3030000000000004E-3</v>
      </c>
      <c r="J5365">
        <v>-1.1024000000000001E-2</v>
      </c>
      <c r="K5365">
        <v>1011.839966</v>
      </c>
      <c r="L5365">
        <v>40.067303000000003</v>
      </c>
      <c r="W5365">
        <f t="shared" si="83"/>
        <v>54277.151565790991</v>
      </c>
    </row>
    <row r="5366" spans="1:23" x14ac:dyDescent="0.3">
      <c r="A5366">
        <v>203.90625</v>
      </c>
      <c r="B5366">
        <v>437.73873900000001</v>
      </c>
      <c r="C5366">
        <v>-49767.519530999998</v>
      </c>
      <c r="D5366">
        <v>21726.857422000001</v>
      </c>
      <c r="E5366">
        <v>0.13289300000000001</v>
      </c>
      <c r="F5366">
        <v>9.9706790000000005</v>
      </c>
      <c r="G5366">
        <v>-0.37995699999999999</v>
      </c>
      <c r="H5366">
        <v>3.0620999999999999E-2</v>
      </c>
      <c r="I5366">
        <v>7.2170000000000003E-3</v>
      </c>
      <c r="J5366">
        <v>-1.7698999999999999E-2</v>
      </c>
      <c r="K5366">
        <v>1011.880005</v>
      </c>
      <c r="L5366">
        <v>40.069842999999999</v>
      </c>
      <c r="W5366">
        <f t="shared" si="83"/>
        <v>54305.192651421508</v>
      </c>
    </row>
    <row r="5367" spans="1:23" x14ac:dyDescent="0.3">
      <c r="A5367">
        <v>203.91749999999999</v>
      </c>
      <c r="B5367">
        <v>624.04882799999996</v>
      </c>
      <c r="C5367">
        <v>-49775.03125</v>
      </c>
      <c r="D5367">
        <v>21680.148437</v>
      </c>
      <c r="E5367">
        <v>0.131936</v>
      </c>
      <c r="F5367">
        <v>9.9653580000000002</v>
      </c>
      <c r="G5367">
        <v>-0.38985999999999998</v>
      </c>
      <c r="H5367">
        <v>4.7204000000000003E-2</v>
      </c>
      <c r="I5367">
        <v>9.5879999999999993E-3</v>
      </c>
      <c r="J5367">
        <v>-2.2395000000000002E-2</v>
      </c>
      <c r="K5367">
        <v>1011.880005</v>
      </c>
      <c r="L5367">
        <v>40.069842999999999</v>
      </c>
      <c r="W5367">
        <f t="shared" si="83"/>
        <v>54295.230077130698</v>
      </c>
    </row>
    <row r="5368" spans="1:23" x14ac:dyDescent="0.3">
      <c r="A5368">
        <v>203.92875000000001</v>
      </c>
      <c r="B5368">
        <v>464.19638099999997</v>
      </c>
      <c r="C5368">
        <v>-49767.324219000002</v>
      </c>
      <c r="D5368">
        <v>21661.306640999999</v>
      </c>
      <c r="E5368">
        <v>0.13050899999999999</v>
      </c>
      <c r="F5368">
        <v>9.9713770000000004</v>
      </c>
      <c r="G5368">
        <v>-0.37954199999999999</v>
      </c>
      <c r="H5368">
        <v>6.3475000000000004E-2</v>
      </c>
      <c r="I5368">
        <v>1.2664999999999999E-2</v>
      </c>
      <c r="J5368">
        <v>-2.6155000000000001E-2</v>
      </c>
      <c r="K5368">
        <v>1011.880005</v>
      </c>
      <c r="L5368">
        <v>40.069842999999999</v>
      </c>
      <c r="W5368">
        <f t="shared" si="83"/>
        <v>54279.040555214575</v>
      </c>
    </row>
    <row r="5369" spans="1:23" x14ac:dyDescent="0.3">
      <c r="A5369">
        <v>203.94</v>
      </c>
      <c r="B5369">
        <v>409.097961</v>
      </c>
      <c r="C5369">
        <v>-49752.316405999998</v>
      </c>
      <c r="D5369">
        <v>21835.443359000001</v>
      </c>
      <c r="E5369">
        <v>0.12803700000000001</v>
      </c>
      <c r="F5369">
        <v>9.9551689999999997</v>
      </c>
      <c r="G5369">
        <v>-0.37761</v>
      </c>
      <c r="H5369">
        <v>7.4765999999999999E-2</v>
      </c>
      <c r="I5369">
        <v>1.4543E-2</v>
      </c>
      <c r="J5369">
        <v>-2.7997000000000001E-2</v>
      </c>
      <c r="K5369">
        <v>1011.880005</v>
      </c>
      <c r="L5369">
        <v>40.069842999999999</v>
      </c>
      <c r="W5369">
        <f t="shared" si="83"/>
        <v>54334.583237460545</v>
      </c>
    </row>
    <row r="5370" spans="1:23" x14ac:dyDescent="0.3">
      <c r="A5370">
        <v>203.95124999999999</v>
      </c>
      <c r="B5370">
        <v>491.12460299999998</v>
      </c>
      <c r="C5370">
        <v>-49774.089844000002</v>
      </c>
      <c r="D5370">
        <v>21717.128906000002</v>
      </c>
      <c r="E5370">
        <v>0.125807</v>
      </c>
      <c r="F5370">
        <v>9.9587800000000009</v>
      </c>
      <c r="G5370">
        <v>-0.376751</v>
      </c>
      <c r="H5370">
        <v>6.9678000000000004E-2</v>
      </c>
      <c r="I5370">
        <v>1.3502E-2</v>
      </c>
      <c r="J5370">
        <v>-2.4919E-2</v>
      </c>
      <c r="K5370">
        <v>1011.880005</v>
      </c>
      <c r="L5370">
        <v>40.069842999999999</v>
      </c>
      <c r="W5370">
        <f t="shared" si="83"/>
        <v>54307.779471214591</v>
      </c>
    </row>
    <row r="5371" spans="1:23" x14ac:dyDescent="0.3">
      <c r="A5371">
        <v>203.96250000000001</v>
      </c>
      <c r="B5371">
        <v>466.970551</v>
      </c>
      <c r="C5371">
        <v>-49766.472655999998</v>
      </c>
      <c r="D5371">
        <v>21711.943359000001</v>
      </c>
      <c r="E5371">
        <v>0.126943</v>
      </c>
      <c r="F5371">
        <v>9.9668290000000006</v>
      </c>
      <c r="G5371">
        <v>-0.38857900000000001</v>
      </c>
      <c r="H5371">
        <v>6.0856E-2</v>
      </c>
      <c r="I5371">
        <v>1.2263E-2</v>
      </c>
      <c r="J5371">
        <v>-2.0941000000000001E-2</v>
      </c>
      <c r="K5371">
        <v>1011.880005</v>
      </c>
      <c r="L5371">
        <v>40.069842999999999</v>
      </c>
      <c r="W5371">
        <f t="shared" si="83"/>
        <v>54298.511457868903</v>
      </c>
    </row>
    <row r="5372" spans="1:23" x14ac:dyDescent="0.3">
      <c r="A5372">
        <v>203.97375</v>
      </c>
      <c r="B5372">
        <v>569.62561000000005</v>
      </c>
      <c r="C5372">
        <v>-49776.535155999998</v>
      </c>
      <c r="D5372">
        <v>21842.849609000001</v>
      </c>
      <c r="E5372">
        <v>0.14099300000000001</v>
      </c>
      <c r="F5372">
        <v>9.9681669999999993</v>
      </c>
      <c r="G5372">
        <v>-0.38668000000000002</v>
      </c>
      <c r="H5372">
        <v>4.7785000000000001E-2</v>
      </c>
      <c r="I5372">
        <v>1.0481000000000001E-2</v>
      </c>
      <c r="J5372">
        <v>-1.6400000000000001E-2</v>
      </c>
      <c r="K5372">
        <v>1011.880005</v>
      </c>
      <c r="L5372">
        <v>40.069842999999999</v>
      </c>
      <c r="W5372">
        <f t="shared" si="83"/>
        <v>54361.181044137214</v>
      </c>
    </row>
    <row r="5373" spans="1:23" x14ac:dyDescent="0.3">
      <c r="A5373">
        <v>203.98500000000001</v>
      </c>
      <c r="B5373">
        <v>490.864105</v>
      </c>
      <c r="C5373">
        <v>-49772.191405999998</v>
      </c>
      <c r="D5373">
        <v>21680.539062</v>
      </c>
      <c r="E5373">
        <v>0.13045300000000001</v>
      </c>
      <c r="F5373">
        <v>9.9599700000000002</v>
      </c>
      <c r="G5373">
        <v>-0.37425999999999998</v>
      </c>
      <c r="H5373">
        <v>2.9263000000000001E-2</v>
      </c>
      <c r="I5373">
        <v>9.0790000000000003E-3</v>
      </c>
      <c r="J5373">
        <v>-1.0342E-2</v>
      </c>
      <c r="K5373">
        <v>1011.880005</v>
      </c>
      <c r="L5373">
        <v>40.069842999999999</v>
      </c>
      <c r="W5373">
        <f t="shared" si="83"/>
        <v>54291.415149579458</v>
      </c>
    </row>
    <row r="5374" spans="1:23" x14ac:dyDescent="0.3">
      <c r="A5374">
        <v>203.99625</v>
      </c>
      <c r="B5374">
        <v>505.56048600000003</v>
      </c>
      <c r="C5374">
        <v>-49805.078125</v>
      </c>
      <c r="D5374">
        <v>21842.412109000001</v>
      </c>
      <c r="E5374">
        <v>0.13209499999999999</v>
      </c>
      <c r="F5374">
        <v>9.9641579999999994</v>
      </c>
      <c r="G5374">
        <v>-0.36977500000000002</v>
      </c>
      <c r="H5374">
        <v>1.0666E-2</v>
      </c>
      <c r="I5374">
        <v>7.3049999999999999E-3</v>
      </c>
      <c r="J5374">
        <v>-6.8729999999999998E-3</v>
      </c>
      <c r="K5374">
        <v>1011.880005</v>
      </c>
      <c r="L5374">
        <v>40.069842999999999</v>
      </c>
      <c r="W5374">
        <f t="shared" si="83"/>
        <v>54386.509036540927</v>
      </c>
    </row>
    <row r="5375" spans="1:23" x14ac:dyDescent="0.3">
      <c r="A5375">
        <v>204.00749999999999</v>
      </c>
      <c r="B5375">
        <v>558.85565199999996</v>
      </c>
      <c r="C5375">
        <v>-49761.878905999998</v>
      </c>
      <c r="D5375">
        <v>21802.755859000001</v>
      </c>
      <c r="E5375">
        <v>0.12664400000000001</v>
      </c>
      <c r="F5375">
        <v>9.9601129999999998</v>
      </c>
      <c r="G5375">
        <v>-0.37669999999999998</v>
      </c>
      <c r="H5375">
        <v>-1.3601E-2</v>
      </c>
      <c r="I5375">
        <v>4.3699999999999998E-3</v>
      </c>
      <c r="J5375">
        <v>-2.4520000000000002E-3</v>
      </c>
      <c r="K5375">
        <v>1011.849976</v>
      </c>
      <c r="L5375">
        <v>40.072186000000002</v>
      </c>
      <c r="W5375">
        <f t="shared" si="83"/>
        <v>54331.547695076188</v>
      </c>
    </row>
    <row r="5376" spans="1:23" x14ac:dyDescent="0.3">
      <c r="A5376">
        <v>204.01875000000001</v>
      </c>
      <c r="B5376">
        <v>544.94915800000001</v>
      </c>
      <c r="C5376">
        <v>-49781.890625</v>
      </c>
      <c r="D5376">
        <v>21819.324218999998</v>
      </c>
      <c r="E5376">
        <v>0.13115199999999999</v>
      </c>
      <c r="F5376">
        <v>9.9595249999999993</v>
      </c>
      <c r="G5376">
        <v>-0.37916899999999998</v>
      </c>
      <c r="H5376">
        <v>-2.8885999999999998E-2</v>
      </c>
      <c r="I5376">
        <v>1.248E-3</v>
      </c>
      <c r="J5376">
        <v>-1.18E-4</v>
      </c>
      <c r="K5376">
        <v>1011.849976</v>
      </c>
      <c r="L5376">
        <v>40.072186000000002</v>
      </c>
      <c r="W5376">
        <f t="shared" si="83"/>
        <v>54356.384290698617</v>
      </c>
    </row>
    <row r="5377" spans="1:23" x14ac:dyDescent="0.3">
      <c r="A5377">
        <v>204.03</v>
      </c>
      <c r="B5377">
        <v>474.18728599999997</v>
      </c>
      <c r="C5377">
        <v>-49787.757812000003</v>
      </c>
      <c r="D5377">
        <v>21666.121093999998</v>
      </c>
      <c r="E5377">
        <v>0.13066900000000001</v>
      </c>
      <c r="F5377">
        <v>9.9689510000000006</v>
      </c>
      <c r="G5377">
        <v>-0.38031599999999999</v>
      </c>
      <c r="H5377">
        <v>-3.6441000000000001E-2</v>
      </c>
      <c r="I5377">
        <v>4.7807040000000001E-5</v>
      </c>
      <c r="J5377">
        <v>1.737E-3</v>
      </c>
      <c r="K5377">
        <v>1011.849976</v>
      </c>
      <c r="L5377">
        <v>40.072186000000002</v>
      </c>
      <c r="W5377">
        <f t="shared" si="83"/>
        <v>54299.783469075111</v>
      </c>
    </row>
    <row r="5378" spans="1:23" x14ac:dyDescent="0.3">
      <c r="A5378">
        <v>204.04124999999999</v>
      </c>
      <c r="B5378">
        <v>504.13586400000003</v>
      </c>
      <c r="C5378">
        <v>-49770.484375</v>
      </c>
      <c r="D5378">
        <v>21700.792968999998</v>
      </c>
      <c r="E5378">
        <v>0.13712199999999999</v>
      </c>
      <c r="F5378">
        <v>9.968261</v>
      </c>
      <c r="G5378">
        <v>-0.38106699999999999</v>
      </c>
      <c r="H5378">
        <v>-3.6431999999999999E-2</v>
      </c>
      <c r="I5378">
        <v>-5.9599999999999996E-4</v>
      </c>
      <c r="J5378">
        <v>2.5219999999999999E-3</v>
      </c>
      <c r="K5378">
        <v>1011.849976</v>
      </c>
      <c r="L5378">
        <v>40.072186000000002</v>
      </c>
      <c r="W5378">
        <f t="shared" ref="W5378:W5441" si="84">SQRT((B5378)^2+(C5378)^2+(D5378)^2)</f>
        <v>54298.063348289776</v>
      </c>
    </row>
    <row r="5379" spans="1:23" x14ac:dyDescent="0.3">
      <c r="A5379">
        <v>204.05250000000001</v>
      </c>
      <c r="B5379">
        <v>600.05187999999998</v>
      </c>
      <c r="C5379">
        <v>-49764.664062000003</v>
      </c>
      <c r="D5379">
        <v>21815.460937</v>
      </c>
      <c r="E5379">
        <v>0.13817599999999999</v>
      </c>
      <c r="F5379">
        <v>9.9539329999999993</v>
      </c>
      <c r="G5379">
        <v>-0.386189</v>
      </c>
      <c r="H5379">
        <v>-3.1725000000000003E-2</v>
      </c>
      <c r="I5379">
        <v>2.9983549999999999E-5</v>
      </c>
      <c r="J5379">
        <v>1.6930000000000001E-3</v>
      </c>
      <c r="K5379">
        <v>1011.849976</v>
      </c>
      <c r="L5379">
        <v>40.072186000000002</v>
      </c>
      <c r="W5379">
        <f t="shared" si="84"/>
        <v>54339.63735024535</v>
      </c>
    </row>
    <row r="5380" spans="1:23" x14ac:dyDescent="0.3">
      <c r="A5380">
        <v>204.06375</v>
      </c>
      <c r="B5380">
        <v>469.84347500000001</v>
      </c>
      <c r="C5380">
        <v>-49766.164062000003</v>
      </c>
      <c r="D5380">
        <v>21771.875</v>
      </c>
      <c r="E5380">
        <v>0.13279099999999999</v>
      </c>
      <c r="F5380">
        <v>9.9628440000000005</v>
      </c>
      <c r="G5380">
        <v>-0.37959500000000002</v>
      </c>
      <c r="H5380">
        <v>-1.5259E-2</v>
      </c>
      <c r="I5380">
        <v>1.8649999999999999E-3</v>
      </c>
      <c r="J5380">
        <v>-3.058E-3</v>
      </c>
      <c r="K5380">
        <v>1011.849976</v>
      </c>
      <c r="L5380">
        <v>40.072186000000002</v>
      </c>
      <c r="W5380">
        <f t="shared" si="84"/>
        <v>54322.245713450822</v>
      </c>
    </row>
    <row r="5381" spans="1:23" x14ac:dyDescent="0.3">
      <c r="A5381">
        <v>204.07499999999999</v>
      </c>
      <c r="B5381">
        <v>577.06829800000003</v>
      </c>
      <c r="C5381">
        <v>-49781.847655999998</v>
      </c>
      <c r="D5381">
        <v>21840.855468999998</v>
      </c>
      <c r="E5381">
        <v>0.13690099999999999</v>
      </c>
      <c r="F5381">
        <v>9.9639530000000001</v>
      </c>
      <c r="G5381">
        <v>-0.37597799999999998</v>
      </c>
      <c r="H5381">
        <v>1.885E-3</v>
      </c>
      <c r="I5381">
        <v>3.5839999999999999E-3</v>
      </c>
      <c r="J5381">
        <v>-9.6310000000000007E-3</v>
      </c>
      <c r="K5381">
        <v>1011.849976</v>
      </c>
      <c r="L5381">
        <v>40.072186000000002</v>
      </c>
      <c r="W5381">
        <f t="shared" si="84"/>
        <v>54365.322876660051</v>
      </c>
    </row>
    <row r="5382" spans="1:23" x14ac:dyDescent="0.3">
      <c r="A5382">
        <v>204.08625000000001</v>
      </c>
      <c r="B5382">
        <v>642.63201900000001</v>
      </c>
      <c r="C5382">
        <v>-49762.070312000003</v>
      </c>
      <c r="D5382">
        <v>21625.519531000002</v>
      </c>
      <c r="E5382">
        <v>0.13520399999999999</v>
      </c>
      <c r="F5382">
        <v>9.9672420000000006</v>
      </c>
      <c r="G5382">
        <v>-0.38259599999999999</v>
      </c>
      <c r="H5382">
        <v>2.162E-2</v>
      </c>
      <c r="I5382">
        <v>6.3480000000000003E-3</v>
      </c>
      <c r="J5382">
        <v>-1.6237999999999999E-2</v>
      </c>
      <c r="K5382">
        <v>1011.849976</v>
      </c>
      <c r="L5382">
        <v>40.072186000000002</v>
      </c>
      <c r="W5382">
        <f t="shared" si="84"/>
        <v>54261.770268154163</v>
      </c>
    </row>
    <row r="5383" spans="1:23" x14ac:dyDescent="0.3">
      <c r="A5383">
        <v>204.0975</v>
      </c>
      <c r="B5383">
        <v>590.30841099999998</v>
      </c>
      <c r="C5383">
        <v>-49770.351562000003</v>
      </c>
      <c r="D5383">
        <v>21726.244140999999</v>
      </c>
      <c r="E5383">
        <v>0.12392300000000001</v>
      </c>
      <c r="F5383">
        <v>9.9669840000000001</v>
      </c>
      <c r="G5383">
        <v>-0.38207099999999999</v>
      </c>
      <c r="H5383">
        <v>4.4748999999999997E-2</v>
      </c>
      <c r="I5383">
        <v>9.4549999999999999E-3</v>
      </c>
      <c r="J5383">
        <v>-2.2790999999999999E-2</v>
      </c>
      <c r="K5383">
        <v>1011.849976</v>
      </c>
      <c r="L5383">
        <v>40.072186000000002</v>
      </c>
      <c r="W5383">
        <f t="shared" si="84"/>
        <v>54308.986761856555</v>
      </c>
    </row>
    <row r="5384" spans="1:23" x14ac:dyDescent="0.3">
      <c r="A5384">
        <v>204.10874999999999</v>
      </c>
      <c r="B5384">
        <v>458.448151</v>
      </c>
      <c r="C5384">
        <v>-49754.648437000003</v>
      </c>
      <c r="D5384">
        <v>21656.955077999999</v>
      </c>
      <c r="E5384">
        <v>0.13637099999999999</v>
      </c>
      <c r="F5384">
        <v>9.9628669999999993</v>
      </c>
      <c r="G5384">
        <v>-0.38130700000000001</v>
      </c>
      <c r="H5384">
        <v>6.0475000000000001E-2</v>
      </c>
      <c r="I5384">
        <v>1.1412E-2</v>
      </c>
      <c r="J5384">
        <v>-2.6197999999999999E-2</v>
      </c>
      <c r="K5384">
        <v>1011.869995</v>
      </c>
      <c r="L5384">
        <v>40.069842999999999</v>
      </c>
      <c r="W5384">
        <f t="shared" si="84"/>
        <v>54265.63294615785</v>
      </c>
    </row>
    <row r="5385" spans="1:23" x14ac:dyDescent="0.3">
      <c r="A5385">
        <v>204.12</v>
      </c>
      <c r="B5385">
        <v>525.66223100000002</v>
      </c>
      <c r="C5385">
        <v>-49788.617187000003</v>
      </c>
      <c r="D5385">
        <v>21767.601562</v>
      </c>
      <c r="E5385">
        <v>0.14771300000000001</v>
      </c>
      <c r="F5385">
        <v>9.9668449999999993</v>
      </c>
      <c r="G5385">
        <v>-0.36779800000000001</v>
      </c>
      <c r="H5385">
        <v>6.8555000000000005E-2</v>
      </c>
      <c r="I5385">
        <v>1.421E-2</v>
      </c>
      <c r="J5385">
        <v>-2.8063000000000001E-2</v>
      </c>
      <c r="K5385">
        <v>1011.869995</v>
      </c>
      <c r="L5385">
        <v>40.069842999999999</v>
      </c>
      <c r="W5385">
        <f t="shared" si="84"/>
        <v>54341.615728065321</v>
      </c>
    </row>
    <row r="5386" spans="1:23" x14ac:dyDescent="0.3">
      <c r="A5386">
        <v>204.13124999999999</v>
      </c>
      <c r="B5386">
        <v>548.30780000000004</v>
      </c>
      <c r="C5386">
        <v>-49779.3125</v>
      </c>
      <c r="D5386">
        <v>21695.929687</v>
      </c>
      <c r="E5386">
        <v>0.14022100000000001</v>
      </c>
      <c r="F5386">
        <v>9.9584150000000005</v>
      </c>
      <c r="G5386">
        <v>-0.39150699999999999</v>
      </c>
      <c r="H5386">
        <v>6.8363999999999994E-2</v>
      </c>
      <c r="I5386">
        <v>1.3181999999999999E-2</v>
      </c>
      <c r="J5386">
        <v>-2.5829000000000001E-2</v>
      </c>
      <c r="K5386">
        <v>1011.869995</v>
      </c>
      <c r="L5386">
        <v>40.069842999999999</v>
      </c>
      <c r="W5386">
        <f t="shared" si="84"/>
        <v>54304.64031185038</v>
      </c>
    </row>
    <row r="5387" spans="1:23" x14ac:dyDescent="0.3">
      <c r="A5387">
        <v>204.14250000000001</v>
      </c>
      <c r="B5387">
        <v>477.37512199999998</v>
      </c>
      <c r="C5387">
        <v>-49787</v>
      </c>
      <c r="D5387">
        <v>21683.953125</v>
      </c>
      <c r="E5387">
        <v>0.13364799999999999</v>
      </c>
      <c r="F5387">
        <v>9.962847</v>
      </c>
      <c r="G5387">
        <v>-0.37167699999999998</v>
      </c>
      <c r="H5387">
        <v>6.3037999999999997E-2</v>
      </c>
      <c r="I5387">
        <v>1.2486000000000001E-2</v>
      </c>
      <c r="J5387">
        <v>-2.0634E-2</v>
      </c>
      <c r="K5387">
        <v>1011.869995</v>
      </c>
      <c r="L5387">
        <v>40.069842999999999</v>
      </c>
      <c r="W5387">
        <f t="shared" si="84"/>
        <v>54306.234256614604</v>
      </c>
    </row>
    <row r="5388" spans="1:23" x14ac:dyDescent="0.3">
      <c r="A5388">
        <v>204.15375</v>
      </c>
      <c r="B5388">
        <v>672.80999799999995</v>
      </c>
      <c r="C5388">
        <v>-49764.425780999998</v>
      </c>
      <c r="D5388">
        <v>21748.025390999999</v>
      </c>
      <c r="E5388">
        <v>0.1452</v>
      </c>
      <c r="F5388">
        <v>9.9672009999999993</v>
      </c>
      <c r="G5388">
        <v>-0.371369</v>
      </c>
      <c r="H5388">
        <v>4.9207000000000001E-2</v>
      </c>
      <c r="I5388">
        <v>1.0892000000000001E-2</v>
      </c>
      <c r="J5388">
        <v>-1.6684000000000001E-2</v>
      </c>
      <c r="K5388">
        <v>1011.869995</v>
      </c>
      <c r="L5388">
        <v>40.069842999999999</v>
      </c>
      <c r="W5388">
        <f t="shared" si="84"/>
        <v>54313.233700578414</v>
      </c>
    </row>
    <row r="5389" spans="1:23" x14ac:dyDescent="0.3">
      <c r="A5389">
        <v>204.16499999999999</v>
      </c>
      <c r="B5389">
        <v>522.59429899999998</v>
      </c>
      <c r="C5389">
        <v>-49764.902344000002</v>
      </c>
      <c r="D5389">
        <v>21761.488281000002</v>
      </c>
      <c r="E5389">
        <v>0.128882</v>
      </c>
      <c r="F5389">
        <v>9.9703280000000003</v>
      </c>
      <c r="G5389">
        <v>-0.37110799999999999</v>
      </c>
      <c r="H5389">
        <v>3.2461999999999998E-2</v>
      </c>
      <c r="I5389">
        <v>9.5770000000000004E-3</v>
      </c>
      <c r="J5389">
        <v>-1.1893000000000001E-2</v>
      </c>
      <c r="K5389">
        <v>1011.869995</v>
      </c>
      <c r="L5389">
        <v>40.069842999999999</v>
      </c>
      <c r="W5389">
        <f t="shared" si="84"/>
        <v>54317.409569246811</v>
      </c>
    </row>
    <row r="5390" spans="1:23" x14ac:dyDescent="0.3">
      <c r="A5390">
        <v>204.17625000000001</v>
      </c>
      <c r="B5390">
        <v>544.87048300000004</v>
      </c>
      <c r="C5390">
        <v>-49777.90625</v>
      </c>
      <c r="D5390">
        <v>21750.171875</v>
      </c>
      <c r="E5390">
        <v>0.12509500000000001</v>
      </c>
      <c r="F5390">
        <v>9.965363</v>
      </c>
      <c r="G5390">
        <v>-0.37786999999999998</v>
      </c>
      <c r="H5390">
        <v>1.5855000000000001E-2</v>
      </c>
      <c r="I5390">
        <v>7.1549999999999999E-3</v>
      </c>
      <c r="J5390">
        <v>-8.7530000000000004E-3</v>
      </c>
      <c r="K5390">
        <v>1011.869995</v>
      </c>
      <c r="L5390">
        <v>40.069842999999999</v>
      </c>
      <c r="W5390">
        <f t="shared" si="84"/>
        <v>54325.010916419284</v>
      </c>
    </row>
    <row r="5391" spans="1:23" x14ac:dyDescent="0.3">
      <c r="A5391">
        <v>204.1875</v>
      </c>
      <c r="B5391">
        <v>439.51181000000003</v>
      </c>
      <c r="C5391">
        <v>-49787.207030999998</v>
      </c>
      <c r="D5391">
        <v>21675.132812</v>
      </c>
      <c r="E5391">
        <v>0.12531100000000001</v>
      </c>
      <c r="F5391">
        <v>9.9568879999999993</v>
      </c>
      <c r="G5391">
        <v>-0.37883899999999998</v>
      </c>
      <c r="H5391">
        <v>-8.966E-3</v>
      </c>
      <c r="I5391">
        <v>4.0720000000000001E-3</v>
      </c>
      <c r="J5391">
        <v>-2.7030000000000001E-3</v>
      </c>
      <c r="K5391">
        <v>1011.869995</v>
      </c>
      <c r="L5391">
        <v>40.069842999999999</v>
      </c>
      <c r="W5391">
        <f t="shared" si="84"/>
        <v>54302.583152154228</v>
      </c>
    </row>
    <row r="5392" spans="1:23" x14ac:dyDescent="0.3">
      <c r="A5392">
        <v>204.19874999999999</v>
      </c>
      <c r="B5392">
        <v>460.41171300000002</v>
      </c>
      <c r="C5392">
        <v>-49741.519530999998</v>
      </c>
      <c r="D5392">
        <v>21783.855468999998</v>
      </c>
      <c r="E5392">
        <v>0.12256</v>
      </c>
      <c r="F5392">
        <v>9.9609629999999996</v>
      </c>
      <c r="G5392">
        <v>-0.39113599999999998</v>
      </c>
      <c r="H5392">
        <v>-2.3653E-2</v>
      </c>
      <c r="I5392">
        <v>2.1229999999999999E-3</v>
      </c>
      <c r="J5392">
        <v>-1.469E-3</v>
      </c>
      <c r="K5392">
        <v>1011.869995</v>
      </c>
      <c r="L5392">
        <v>40.069842999999999</v>
      </c>
      <c r="W5392">
        <f t="shared" si="84"/>
        <v>54304.393038617076</v>
      </c>
    </row>
    <row r="5393" spans="1:23" x14ac:dyDescent="0.3">
      <c r="A5393">
        <v>204.21</v>
      </c>
      <c r="B5393">
        <v>520.19055200000003</v>
      </c>
      <c r="C5393">
        <v>-49764.753905999998</v>
      </c>
      <c r="D5393">
        <v>21648.480468999998</v>
      </c>
      <c r="E5393">
        <v>0.13673099999999999</v>
      </c>
      <c r="F5393">
        <v>9.9622639999999993</v>
      </c>
      <c r="G5393">
        <v>-0.39019900000000002</v>
      </c>
      <c r="H5393">
        <v>-3.5135E-2</v>
      </c>
      <c r="I5393">
        <v>8.1963960000000001E-5</v>
      </c>
      <c r="J5393">
        <v>1.6930000000000001E-3</v>
      </c>
      <c r="K5393">
        <v>1011.8599850000001</v>
      </c>
      <c r="L5393">
        <v>40.072186000000002</v>
      </c>
      <c r="W5393">
        <f t="shared" si="84"/>
        <v>54272.074183246456</v>
      </c>
    </row>
    <row r="5394" spans="1:23" x14ac:dyDescent="0.3">
      <c r="A5394">
        <v>204.22125</v>
      </c>
      <c r="B5394">
        <v>429.32501200000002</v>
      </c>
      <c r="C5394">
        <v>-49795.128905999998</v>
      </c>
      <c r="D5394">
        <v>21773.615234000001</v>
      </c>
      <c r="E5394">
        <v>0.129943</v>
      </c>
      <c r="F5394">
        <v>9.9701059999999995</v>
      </c>
      <c r="G5394">
        <v>-0.375689</v>
      </c>
      <c r="H5394">
        <v>-3.6040999999999997E-2</v>
      </c>
      <c r="I5394">
        <v>-6.6500000000000001E-4</v>
      </c>
      <c r="J5394">
        <v>1.451E-3</v>
      </c>
      <c r="K5394">
        <v>1011.8599850000001</v>
      </c>
      <c r="L5394">
        <v>40.072186000000002</v>
      </c>
      <c r="W5394">
        <f t="shared" si="84"/>
        <v>54349.144455909911</v>
      </c>
    </row>
    <row r="5395" spans="1:23" x14ac:dyDescent="0.3">
      <c r="A5395">
        <v>204.23249999999999</v>
      </c>
      <c r="B5395">
        <v>456.20748900000001</v>
      </c>
      <c r="C5395">
        <v>-49756.914062000003</v>
      </c>
      <c r="D5395">
        <v>21775.714843999998</v>
      </c>
      <c r="E5395">
        <v>0.143626</v>
      </c>
      <c r="F5395">
        <v>9.9532749999999997</v>
      </c>
      <c r="G5395">
        <v>-0.38644200000000001</v>
      </c>
      <c r="H5395">
        <v>-2.8784000000000001E-2</v>
      </c>
      <c r="I5395">
        <v>3.6400000000000001E-4</v>
      </c>
      <c r="J5395">
        <v>3.0899999999999998E-4</v>
      </c>
      <c r="K5395">
        <v>1011.8599850000001</v>
      </c>
      <c r="L5395">
        <v>40.072186000000002</v>
      </c>
      <c r="W5395">
        <f t="shared" si="84"/>
        <v>54315.194736035657</v>
      </c>
    </row>
    <row r="5396" spans="1:23" x14ac:dyDescent="0.3">
      <c r="A5396">
        <v>204.24375000000001</v>
      </c>
      <c r="B5396">
        <v>566.78045699999996</v>
      </c>
      <c r="C5396">
        <v>-49751.386719000002</v>
      </c>
      <c r="D5396">
        <v>21734.648437</v>
      </c>
      <c r="E5396">
        <v>0.125556</v>
      </c>
      <c r="F5396">
        <v>9.9642560000000007</v>
      </c>
      <c r="G5396">
        <v>-0.37674200000000002</v>
      </c>
      <c r="H5396">
        <v>-1.7229999999999999E-2</v>
      </c>
      <c r="I5396">
        <v>1.1789999999999999E-3</v>
      </c>
      <c r="J5396">
        <v>-4.4079999999999996E-3</v>
      </c>
      <c r="K5396">
        <v>1011.8599850000001</v>
      </c>
      <c r="L5396">
        <v>40.072186000000002</v>
      </c>
      <c r="W5396">
        <f t="shared" si="84"/>
        <v>54294.720399224025</v>
      </c>
    </row>
    <row r="5397" spans="1:23" x14ac:dyDescent="0.3">
      <c r="A5397">
        <v>204.255</v>
      </c>
      <c r="B5397">
        <v>491.00149499999998</v>
      </c>
      <c r="C5397">
        <v>-49783.632812000003</v>
      </c>
      <c r="D5397">
        <v>21846.058593999998</v>
      </c>
      <c r="E5397">
        <v>0.126358</v>
      </c>
      <c r="F5397">
        <v>9.9633900000000004</v>
      </c>
      <c r="G5397">
        <v>-0.38075700000000001</v>
      </c>
      <c r="H5397">
        <v>-4.0070000000000001E-3</v>
      </c>
      <c r="I5397">
        <v>2.643E-3</v>
      </c>
      <c r="J5397">
        <v>-8.3820000000000006E-3</v>
      </c>
      <c r="K5397">
        <v>1011.8599850000001</v>
      </c>
      <c r="L5397">
        <v>40.072186000000002</v>
      </c>
      <c r="W5397">
        <f t="shared" si="84"/>
        <v>54368.202605204977</v>
      </c>
    </row>
    <row r="5398" spans="1:23" x14ac:dyDescent="0.3">
      <c r="A5398">
        <v>204.26625000000001</v>
      </c>
      <c r="B5398">
        <v>379.39459199999999</v>
      </c>
      <c r="C5398">
        <v>-49773.1875</v>
      </c>
      <c r="D5398">
        <v>21705.371093999998</v>
      </c>
      <c r="E5398">
        <v>0.12875500000000001</v>
      </c>
      <c r="F5398">
        <v>9.9648810000000001</v>
      </c>
      <c r="G5398">
        <v>-0.38288899999999998</v>
      </c>
      <c r="H5398">
        <v>1.7892999999999999E-2</v>
      </c>
      <c r="I5398">
        <v>6.0540000000000004E-3</v>
      </c>
      <c r="J5398">
        <v>-1.4363000000000001E-2</v>
      </c>
      <c r="K5398">
        <v>1011.8599850000001</v>
      </c>
      <c r="L5398">
        <v>40.072186000000002</v>
      </c>
      <c r="W5398">
        <f t="shared" si="84"/>
        <v>54301.356046556015</v>
      </c>
    </row>
    <row r="5399" spans="1:23" x14ac:dyDescent="0.3">
      <c r="A5399">
        <v>204.2775</v>
      </c>
      <c r="B5399">
        <v>442.70391799999999</v>
      </c>
      <c r="C5399">
        <v>-49771.125</v>
      </c>
      <c r="D5399">
        <v>21604.818359000001</v>
      </c>
      <c r="E5399">
        <v>0.130992</v>
      </c>
      <c r="F5399">
        <v>9.9536999999999995</v>
      </c>
      <c r="G5399">
        <v>-0.37559700000000001</v>
      </c>
      <c r="H5399">
        <v>4.2401000000000001E-2</v>
      </c>
      <c r="I5399">
        <v>8.5769999999999996E-3</v>
      </c>
      <c r="J5399">
        <v>-2.1003000000000001E-2</v>
      </c>
      <c r="K5399">
        <v>1011.8599850000001</v>
      </c>
      <c r="L5399">
        <v>40.072186000000002</v>
      </c>
      <c r="W5399">
        <f t="shared" si="84"/>
        <v>54259.829034470989</v>
      </c>
    </row>
    <row r="5400" spans="1:23" x14ac:dyDescent="0.3">
      <c r="A5400">
        <v>204.28874999999999</v>
      </c>
      <c r="B5400">
        <v>451.86257899999998</v>
      </c>
      <c r="C5400">
        <v>-49799.21875</v>
      </c>
      <c r="D5400">
        <v>21646.566406000002</v>
      </c>
      <c r="E5400">
        <v>0.135461</v>
      </c>
      <c r="F5400">
        <v>9.9517779999999991</v>
      </c>
      <c r="G5400">
        <v>-0.37388399999999999</v>
      </c>
      <c r="H5400">
        <v>5.9329E-2</v>
      </c>
      <c r="I5400">
        <v>1.1253000000000001E-2</v>
      </c>
      <c r="J5400">
        <v>-2.5662000000000001E-2</v>
      </c>
      <c r="K5400">
        <v>1011.8599850000001</v>
      </c>
      <c r="L5400">
        <v>40.072186000000002</v>
      </c>
      <c r="W5400">
        <f t="shared" si="84"/>
        <v>54302.303865213857</v>
      </c>
    </row>
    <row r="5401" spans="1:23" x14ac:dyDescent="0.3">
      <c r="A5401">
        <v>204.3</v>
      </c>
      <c r="B5401">
        <v>394.00402800000001</v>
      </c>
      <c r="C5401">
        <v>-49768.820312000003</v>
      </c>
      <c r="D5401">
        <v>21637.369140999999</v>
      </c>
      <c r="E5401">
        <v>0.13514799999999999</v>
      </c>
      <c r="F5401">
        <v>9.9626070000000002</v>
      </c>
      <c r="G5401">
        <v>-0.39881</v>
      </c>
      <c r="H5401">
        <v>7.3001999999999997E-2</v>
      </c>
      <c r="I5401">
        <v>1.3975E-2</v>
      </c>
      <c r="J5401">
        <v>-2.8396999999999999E-2</v>
      </c>
      <c r="K5401">
        <v>1011.829956</v>
      </c>
      <c r="L5401">
        <v>40.072186000000002</v>
      </c>
      <c r="W5401">
        <f t="shared" si="84"/>
        <v>54270.309173305104</v>
      </c>
    </row>
    <row r="5402" spans="1:23" x14ac:dyDescent="0.3">
      <c r="A5402">
        <v>204.31125</v>
      </c>
      <c r="B5402">
        <v>535.76971400000002</v>
      </c>
      <c r="C5402">
        <v>-49790.214844000002</v>
      </c>
      <c r="D5402">
        <v>21766.013672000001</v>
      </c>
      <c r="E5402">
        <v>0.123555</v>
      </c>
      <c r="F5402">
        <v>9.9596250000000008</v>
      </c>
      <c r="G5402">
        <v>-0.38919199999999998</v>
      </c>
      <c r="H5402">
        <v>7.2784000000000001E-2</v>
      </c>
      <c r="I5402">
        <v>1.5072E-2</v>
      </c>
      <c r="J5402">
        <v>-2.7378E-2</v>
      </c>
      <c r="K5402">
        <v>1011.829956</v>
      </c>
      <c r="L5402">
        <v>40.072186000000002</v>
      </c>
      <c r="W5402">
        <f t="shared" si="84"/>
        <v>54342.542216644673</v>
      </c>
    </row>
    <row r="5403" spans="1:23" x14ac:dyDescent="0.3">
      <c r="A5403">
        <v>204.32249999999999</v>
      </c>
      <c r="B5403">
        <v>409.19027699999998</v>
      </c>
      <c r="C5403">
        <v>-49791.175780999998</v>
      </c>
      <c r="D5403">
        <v>21933.763672000001</v>
      </c>
      <c r="E5403">
        <v>0.12876199999999999</v>
      </c>
      <c r="F5403">
        <v>9.9560580000000005</v>
      </c>
      <c r="G5403">
        <v>-0.382828</v>
      </c>
      <c r="H5403">
        <v>6.5939999999999999E-2</v>
      </c>
      <c r="I5403">
        <v>1.3034E-2</v>
      </c>
      <c r="J5403">
        <v>-2.2702E-2</v>
      </c>
      <c r="K5403">
        <v>1011.829956</v>
      </c>
      <c r="L5403">
        <v>40.072186000000002</v>
      </c>
      <c r="W5403">
        <f t="shared" si="84"/>
        <v>54409.729011973395</v>
      </c>
    </row>
    <row r="5404" spans="1:23" x14ac:dyDescent="0.3">
      <c r="A5404">
        <v>204.33375000000001</v>
      </c>
      <c r="B5404">
        <v>438.46743800000002</v>
      </c>
      <c r="C5404">
        <v>-49736.519530999998</v>
      </c>
      <c r="D5404">
        <v>21883.078125</v>
      </c>
      <c r="E5404">
        <v>0.13924</v>
      </c>
      <c r="F5404">
        <v>9.9517349999999993</v>
      </c>
      <c r="G5404">
        <v>-0.36995299999999998</v>
      </c>
      <c r="H5404">
        <v>5.5418000000000002E-2</v>
      </c>
      <c r="I5404">
        <v>1.2067E-2</v>
      </c>
      <c r="J5404">
        <v>-1.8870999999999999E-2</v>
      </c>
      <c r="K5404">
        <v>1011.829956</v>
      </c>
      <c r="L5404">
        <v>40.072186000000002</v>
      </c>
      <c r="W5404">
        <f t="shared" si="84"/>
        <v>54339.513587964553</v>
      </c>
    </row>
    <row r="5405" spans="1:23" x14ac:dyDescent="0.3">
      <c r="A5405">
        <v>204.345</v>
      </c>
      <c r="B5405">
        <v>394.621307</v>
      </c>
      <c r="C5405">
        <v>-49768.691405999998</v>
      </c>
      <c r="D5405">
        <v>21692.640625</v>
      </c>
      <c r="E5405">
        <v>0.13767599999999999</v>
      </c>
      <c r="F5405">
        <v>9.9636859999999992</v>
      </c>
      <c r="G5405">
        <v>-0.37687599999999999</v>
      </c>
      <c r="H5405">
        <v>3.8900999999999998E-2</v>
      </c>
      <c r="I5405">
        <v>1.082E-2</v>
      </c>
      <c r="J5405">
        <v>-1.4126E-2</v>
      </c>
      <c r="K5405">
        <v>1011.829956</v>
      </c>
      <c r="L5405">
        <v>40.072186000000002</v>
      </c>
      <c r="W5405">
        <f t="shared" si="84"/>
        <v>54292.255686488075</v>
      </c>
    </row>
    <row r="5406" spans="1:23" x14ac:dyDescent="0.3">
      <c r="A5406">
        <v>204.35624999999999</v>
      </c>
      <c r="B5406">
        <v>399.695312</v>
      </c>
      <c r="C5406">
        <v>-49769.972655999998</v>
      </c>
      <c r="D5406">
        <v>21755.541015999999</v>
      </c>
      <c r="E5406">
        <v>0.13450100000000001</v>
      </c>
      <c r="F5406">
        <v>9.9587090000000007</v>
      </c>
      <c r="G5406">
        <v>-0.372695</v>
      </c>
      <c r="H5406">
        <v>1.6341999999999999E-2</v>
      </c>
      <c r="I5406">
        <v>7.0920000000000002E-3</v>
      </c>
      <c r="J5406">
        <v>-8.5229999999999993E-3</v>
      </c>
      <c r="K5406">
        <v>1011.829956</v>
      </c>
      <c r="L5406">
        <v>40.072186000000002</v>
      </c>
      <c r="W5406">
        <f t="shared" si="84"/>
        <v>54318.629395634423</v>
      </c>
    </row>
    <row r="5407" spans="1:23" x14ac:dyDescent="0.3">
      <c r="A5407">
        <v>204.36750000000001</v>
      </c>
      <c r="B5407">
        <v>360.422302</v>
      </c>
      <c r="C5407">
        <v>-49770.0625</v>
      </c>
      <c r="D5407">
        <v>21805.515625</v>
      </c>
      <c r="E5407">
        <v>0.13037299999999999</v>
      </c>
      <c r="F5407">
        <v>9.9526690000000002</v>
      </c>
      <c r="G5407">
        <v>-0.37878800000000001</v>
      </c>
      <c r="H5407">
        <v>-4.2680000000000001E-3</v>
      </c>
      <c r="I5407">
        <v>4.895E-3</v>
      </c>
      <c r="J5407">
        <v>-4.4489999999999998E-3</v>
      </c>
      <c r="K5407">
        <v>1011.829956</v>
      </c>
      <c r="L5407">
        <v>40.072186000000002</v>
      </c>
      <c r="W5407">
        <f t="shared" si="84"/>
        <v>54338.471980373208</v>
      </c>
    </row>
    <row r="5408" spans="1:23" x14ac:dyDescent="0.3">
      <c r="A5408">
        <v>204.37875</v>
      </c>
      <c r="B5408">
        <v>493.58218399999998</v>
      </c>
      <c r="C5408">
        <v>-49762.070312000003</v>
      </c>
      <c r="D5408">
        <v>21778.175781000002</v>
      </c>
      <c r="E5408">
        <v>0.135875</v>
      </c>
      <c r="F5408">
        <v>9.9698360000000008</v>
      </c>
      <c r="G5408">
        <v>-0.37731999999999999</v>
      </c>
      <c r="H5408">
        <v>-1.9844000000000001E-2</v>
      </c>
      <c r="I5408">
        <v>2.359E-3</v>
      </c>
      <c r="J5408">
        <v>-1.4790000000000001E-3</v>
      </c>
      <c r="K5408">
        <v>1011.829956</v>
      </c>
      <c r="L5408">
        <v>40.072186000000002</v>
      </c>
      <c r="W5408">
        <f t="shared" si="84"/>
        <v>54321.231626841167</v>
      </c>
    </row>
    <row r="5409" spans="1:23" x14ac:dyDescent="0.3">
      <c r="A5409">
        <v>204.39</v>
      </c>
      <c r="B5409">
        <v>437.36782799999997</v>
      </c>
      <c r="C5409">
        <v>-49800.71875</v>
      </c>
      <c r="D5409">
        <v>21757.480468999998</v>
      </c>
      <c r="E5409">
        <v>0.12086</v>
      </c>
      <c r="F5409">
        <v>9.9589660000000002</v>
      </c>
      <c r="G5409">
        <v>-0.36830299999999999</v>
      </c>
      <c r="H5409">
        <v>-3.6206000000000002E-2</v>
      </c>
      <c r="I5409">
        <v>5.2666239999999997E-5</v>
      </c>
      <c r="J5409">
        <v>2.3830000000000001E-3</v>
      </c>
      <c r="K5409">
        <v>1011.829956</v>
      </c>
      <c r="L5409">
        <v>40.072186000000002</v>
      </c>
      <c r="W5409">
        <f t="shared" si="84"/>
        <v>54347.868725392422</v>
      </c>
    </row>
    <row r="5410" spans="1:23" x14ac:dyDescent="0.3">
      <c r="A5410">
        <v>204.40125</v>
      </c>
      <c r="B5410">
        <v>396.25302099999999</v>
      </c>
      <c r="C5410">
        <v>-49766.285155999998</v>
      </c>
      <c r="D5410">
        <v>21679.691406000002</v>
      </c>
      <c r="E5410">
        <v>0.13261000000000001</v>
      </c>
      <c r="F5410">
        <v>9.9671090000000007</v>
      </c>
      <c r="G5410">
        <v>-0.38002000000000002</v>
      </c>
      <c r="H5410">
        <v>-3.8685999999999998E-2</v>
      </c>
      <c r="I5410">
        <v>-9.1299999999999997E-4</v>
      </c>
      <c r="J5410">
        <v>3.2190000000000001E-3</v>
      </c>
      <c r="K5410">
        <v>1011.839966</v>
      </c>
      <c r="L5410">
        <v>40.074725999999998</v>
      </c>
      <c r="W5410">
        <f t="shared" si="84"/>
        <v>54284.889003702934</v>
      </c>
    </row>
    <row r="5411" spans="1:23" x14ac:dyDescent="0.3">
      <c r="A5411">
        <v>204.41249999999999</v>
      </c>
      <c r="B5411">
        <v>508.42080700000002</v>
      </c>
      <c r="C5411">
        <v>-49752.523437000003</v>
      </c>
      <c r="D5411">
        <v>21747.015625</v>
      </c>
      <c r="E5411">
        <v>0.13591400000000001</v>
      </c>
      <c r="F5411">
        <v>9.9574610000000003</v>
      </c>
      <c r="G5411">
        <v>-0.383274</v>
      </c>
      <c r="H5411">
        <v>-3.4109E-2</v>
      </c>
      <c r="I5411">
        <v>-3.9199999999999999E-4</v>
      </c>
      <c r="J5411">
        <v>8.2899999999999998E-4</v>
      </c>
      <c r="K5411">
        <v>1011.839966</v>
      </c>
      <c r="L5411">
        <v>40.074725999999998</v>
      </c>
      <c r="W5411">
        <f t="shared" si="84"/>
        <v>54300.13599117611</v>
      </c>
    </row>
    <row r="5412" spans="1:23" x14ac:dyDescent="0.3">
      <c r="A5412">
        <v>204.42375000000001</v>
      </c>
      <c r="B5412">
        <v>433.71499599999999</v>
      </c>
      <c r="C5412">
        <v>-49748.148437000003</v>
      </c>
      <c r="D5412">
        <v>21795.658202999999</v>
      </c>
      <c r="E5412">
        <v>0.13250999999999999</v>
      </c>
      <c r="F5412">
        <v>9.9543959999999991</v>
      </c>
      <c r="G5412">
        <v>-0.383909</v>
      </c>
      <c r="H5412">
        <v>-2.4612999999999999E-2</v>
      </c>
      <c r="I5412">
        <v>7.0200000000000004E-4</v>
      </c>
      <c r="J5412">
        <v>-2.4550000000000002E-3</v>
      </c>
      <c r="K5412">
        <v>1011.839966</v>
      </c>
      <c r="L5412">
        <v>40.074725999999998</v>
      </c>
      <c r="W5412">
        <f t="shared" si="84"/>
        <v>54314.980420778411</v>
      </c>
    </row>
    <row r="5413" spans="1:23" x14ac:dyDescent="0.3">
      <c r="A5413">
        <v>204.435</v>
      </c>
      <c r="B5413">
        <v>449.88900799999999</v>
      </c>
      <c r="C5413">
        <v>-49750.15625</v>
      </c>
      <c r="D5413">
        <v>21885.234375</v>
      </c>
      <c r="E5413">
        <v>0.12524299999999999</v>
      </c>
      <c r="F5413">
        <v>9.9633610000000008</v>
      </c>
      <c r="G5413">
        <v>-0.37819700000000001</v>
      </c>
      <c r="H5413">
        <v>-8.7379999999999992E-3</v>
      </c>
      <c r="I5413">
        <v>1.6509999999999999E-3</v>
      </c>
      <c r="J5413">
        <v>-6.2379999999999996E-3</v>
      </c>
      <c r="K5413">
        <v>1011.839966</v>
      </c>
      <c r="L5413">
        <v>40.074725999999998</v>
      </c>
      <c r="W5413">
        <f t="shared" si="84"/>
        <v>54352.956963422097</v>
      </c>
    </row>
    <row r="5414" spans="1:23" x14ac:dyDescent="0.3">
      <c r="A5414">
        <v>204.44624999999999</v>
      </c>
      <c r="B5414">
        <v>729.26348900000005</v>
      </c>
      <c r="C5414">
        <v>-49765.769530999998</v>
      </c>
      <c r="D5414">
        <v>21712.599609000001</v>
      </c>
      <c r="E5414">
        <v>0.13233700000000001</v>
      </c>
      <c r="F5414">
        <v>9.9702819999999992</v>
      </c>
      <c r="G5414">
        <v>-0.38222</v>
      </c>
      <c r="H5414">
        <v>1.3435000000000001E-2</v>
      </c>
      <c r="I5414">
        <v>4.8040000000000001E-3</v>
      </c>
      <c r="J5414">
        <v>-1.2508E-2</v>
      </c>
      <c r="K5414">
        <v>1011.839966</v>
      </c>
      <c r="L5414">
        <v>40.074725999999998</v>
      </c>
      <c r="W5414">
        <f t="shared" si="84"/>
        <v>54301.018627920261</v>
      </c>
    </row>
    <row r="5415" spans="1:23" x14ac:dyDescent="0.3">
      <c r="A5415">
        <v>204.45750000000001</v>
      </c>
      <c r="B5415">
        <v>476.49527</v>
      </c>
      <c r="C5415">
        <v>-49771.882812000003</v>
      </c>
      <c r="D5415">
        <v>21895.679687</v>
      </c>
      <c r="E5415">
        <v>0.13309699999999999</v>
      </c>
      <c r="F5415">
        <v>9.956099</v>
      </c>
      <c r="G5415">
        <v>-0.37156099999999997</v>
      </c>
      <c r="H5415">
        <v>3.9337999999999998E-2</v>
      </c>
      <c r="I5415">
        <v>8.5059999999999997E-3</v>
      </c>
      <c r="J5415">
        <v>-2.0694000000000001E-2</v>
      </c>
      <c r="K5415">
        <v>1011.839966</v>
      </c>
      <c r="L5415">
        <v>40.074725999999998</v>
      </c>
      <c r="W5415">
        <f t="shared" si="84"/>
        <v>54377.276093507098</v>
      </c>
    </row>
    <row r="5416" spans="1:23" x14ac:dyDescent="0.3">
      <c r="A5416">
        <v>204.46875</v>
      </c>
      <c r="B5416">
        <v>442.30658</v>
      </c>
      <c r="C5416">
        <v>-49770.972655999998</v>
      </c>
      <c r="D5416">
        <v>21771.748047000001</v>
      </c>
      <c r="E5416">
        <v>0.12768199999999999</v>
      </c>
      <c r="F5416">
        <v>9.966602</v>
      </c>
      <c r="G5416">
        <v>-0.37673600000000002</v>
      </c>
      <c r="H5416">
        <v>5.1720000000000002E-2</v>
      </c>
      <c r="I5416">
        <v>1.0998000000000001E-2</v>
      </c>
      <c r="J5416">
        <v>-2.4431999999999999E-2</v>
      </c>
      <c r="K5416">
        <v>1011.839966</v>
      </c>
      <c r="L5416">
        <v>40.074725999999998</v>
      </c>
      <c r="W5416">
        <f t="shared" si="84"/>
        <v>54326.368986497335</v>
      </c>
    </row>
    <row r="5417" spans="1:23" x14ac:dyDescent="0.3">
      <c r="A5417">
        <v>204.48</v>
      </c>
      <c r="B5417">
        <v>476.07009900000003</v>
      </c>
      <c r="C5417">
        <v>-49758.964844000002</v>
      </c>
      <c r="D5417">
        <v>21832.384765999999</v>
      </c>
      <c r="E5417">
        <v>0.13383800000000001</v>
      </c>
      <c r="F5417">
        <v>9.9642289999999996</v>
      </c>
      <c r="G5417">
        <v>-0.397316</v>
      </c>
      <c r="H5417">
        <v>6.4262E-2</v>
      </c>
      <c r="I5417">
        <v>1.3114000000000001E-2</v>
      </c>
      <c r="J5417">
        <v>-2.7078999999999999E-2</v>
      </c>
      <c r="K5417">
        <v>1011.839966</v>
      </c>
      <c r="L5417">
        <v>40.074725999999998</v>
      </c>
      <c r="W5417">
        <f t="shared" si="84"/>
        <v>54339.987575046966</v>
      </c>
    </row>
    <row r="5418" spans="1:23" x14ac:dyDescent="0.3">
      <c r="A5418">
        <v>204.49125000000001</v>
      </c>
      <c r="B5418">
        <v>424.466339</v>
      </c>
      <c r="C5418">
        <v>-49761.191405999998</v>
      </c>
      <c r="D5418">
        <v>21883.837890999999</v>
      </c>
      <c r="E5418">
        <v>0.14396400000000001</v>
      </c>
      <c r="F5418">
        <v>9.9642389999999992</v>
      </c>
      <c r="G5418">
        <v>-0.37375199999999997</v>
      </c>
      <c r="H5418">
        <v>6.8920999999999996E-2</v>
      </c>
      <c r="I5418">
        <v>1.4364E-2</v>
      </c>
      <c r="J5418">
        <v>-2.8303999999999999E-2</v>
      </c>
      <c r="K5418">
        <v>1011.839966</v>
      </c>
      <c r="L5418">
        <v>40.074725999999998</v>
      </c>
      <c r="W5418">
        <f t="shared" si="84"/>
        <v>54362.291182924579</v>
      </c>
    </row>
    <row r="5419" spans="1:23" x14ac:dyDescent="0.3">
      <c r="A5419">
        <v>204.5025</v>
      </c>
      <c r="B5419">
        <v>461.02752700000002</v>
      </c>
      <c r="C5419">
        <v>-49758.222655999998</v>
      </c>
      <c r="D5419">
        <v>21738.621093999998</v>
      </c>
      <c r="E5419">
        <v>0.13301199999999999</v>
      </c>
      <c r="F5419">
        <v>9.9554189999999991</v>
      </c>
      <c r="G5419">
        <v>-0.37517899999999998</v>
      </c>
      <c r="H5419">
        <v>6.6545000000000007E-2</v>
      </c>
      <c r="I5419">
        <v>1.2733E-2</v>
      </c>
      <c r="J5419">
        <v>-2.3973999999999999E-2</v>
      </c>
      <c r="K5419">
        <v>1011.829956</v>
      </c>
      <c r="L5419">
        <v>40.074725999999998</v>
      </c>
      <c r="W5419">
        <f t="shared" si="84"/>
        <v>54301.573783208398</v>
      </c>
    </row>
    <row r="5420" spans="1:23" x14ac:dyDescent="0.3">
      <c r="A5420">
        <v>204.51374999999999</v>
      </c>
      <c r="B5420">
        <v>469.23327599999999</v>
      </c>
      <c r="C5420">
        <v>-49819.460937000003</v>
      </c>
      <c r="D5420">
        <v>21714.671875</v>
      </c>
      <c r="E5420">
        <v>0.14033200000000001</v>
      </c>
      <c r="F5420">
        <v>9.9599879999999992</v>
      </c>
      <c r="G5420">
        <v>-0.37218299999999999</v>
      </c>
      <c r="H5420">
        <v>5.7498E-2</v>
      </c>
      <c r="I5420">
        <v>1.2203E-2</v>
      </c>
      <c r="J5420">
        <v>-1.9071000000000001E-2</v>
      </c>
      <c r="K5420">
        <v>1011.829956</v>
      </c>
      <c r="L5420">
        <v>40.074725999999998</v>
      </c>
      <c r="W5420">
        <f t="shared" si="84"/>
        <v>54348.190793801878</v>
      </c>
    </row>
    <row r="5421" spans="1:23" x14ac:dyDescent="0.3">
      <c r="A5421">
        <v>204.52500000000001</v>
      </c>
      <c r="B5421">
        <v>589.167236</v>
      </c>
      <c r="C5421">
        <v>-49772.84375</v>
      </c>
      <c r="D5421">
        <v>21705.160156000002</v>
      </c>
      <c r="E5421">
        <v>0.127105</v>
      </c>
      <c r="F5421">
        <v>9.9661849999999994</v>
      </c>
      <c r="G5421">
        <v>-0.37908599999999998</v>
      </c>
      <c r="H5421">
        <v>4.4580000000000002E-2</v>
      </c>
      <c r="I5421">
        <v>1.106E-2</v>
      </c>
      <c r="J5421">
        <v>-1.4723999999999999E-2</v>
      </c>
      <c r="K5421">
        <v>1011.829956</v>
      </c>
      <c r="L5421">
        <v>40.074725999999998</v>
      </c>
      <c r="W5421">
        <f t="shared" si="84"/>
        <v>54302.82746221876</v>
      </c>
    </row>
    <row r="5422" spans="1:23" x14ac:dyDescent="0.3">
      <c r="A5422">
        <v>204.53625</v>
      </c>
      <c r="B5422">
        <v>398.163544</v>
      </c>
      <c r="C5422">
        <v>-49776.878905999998</v>
      </c>
      <c r="D5422">
        <v>21749.384765999999</v>
      </c>
      <c r="E5422">
        <v>0.133357</v>
      </c>
      <c r="F5422">
        <v>9.9637370000000001</v>
      </c>
      <c r="G5422">
        <v>-0.38173400000000002</v>
      </c>
      <c r="H5422">
        <v>2.3876000000000001E-2</v>
      </c>
      <c r="I5422">
        <v>8.1580000000000003E-3</v>
      </c>
      <c r="J5422">
        <v>-1.0096000000000001E-2</v>
      </c>
      <c r="K5422">
        <v>1011.829956</v>
      </c>
      <c r="L5422">
        <v>40.074725999999998</v>
      </c>
      <c r="W5422">
        <f t="shared" si="84"/>
        <v>54322.481032532669</v>
      </c>
    </row>
    <row r="5423" spans="1:23" x14ac:dyDescent="0.3">
      <c r="A5423">
        <v>204.54750000000001</v>
      </c>
      <c r="B5423">
        <v>437.61355600000002</v>
      </c>
      <c r="C5423">
        <v>-49751.28125</v>
      </c>
      <c r="D5423">
        <v>21798.746093999998</v>
      </c>
      <c r="E5423">
        <v>0.12859499999999999</v>
      </c>
      <c r="F5423">
        <v>9.9632699999999996</v>
      </c>
      <c r="G5423">
        <v>-0.37817000000000001</v>
      </c>
      <c r="H5423">
        <v>-3.4710000000000001E-3</v>
      </c>
      <c r="I5423">
        <v>3.9899999999999996E-3</v>
      </c>
      <c r="J5423">
        <v>-4.1830000000000001E-3</v>
      </c>
      <c r="K5423">
        <v>1011.829956</v>
      </c>
      <c r="L5423">
        <v>40.074725999999998</v>
      </c>
      <c r="W5423">
        <f t="shared" si="84"/>
        <v>54319.120233226131</v>
      </c>
    </row>
    <row r="5424" spans="1:23" x14ac:dyDescent="0.3">
      <c r="A5424">
        <v>204.55875</v>
      </c>
      <c r="B5424">
        <v>617.944885</v>
      </c>
      <c r="C5424">
        <v>-49789.0625</v>
      </c>
      <c r="D5424">
        <v>21659.181640999999</v>
      </c>
      <c r="E5424">
        <v>0.128498</v>
      </c>
      <c r="F5424">
        <v>9.9613840000000007</v>
      </c>
      <c r="G5424">
        <v>-0.37925700000000001</v>
      </c>
      <c r="H5424">
        <v>-1.9463000000000001E-2</v>
      </c>
      <c r="I5424">
        <v>2.1779999999999998E-3</v>
      </c>
      <c r="J5424">
        <v>-7.1199999999999996E-4</v>
      </c>
      <c r="K5424">
        <v>1011.829956</v>
      </c>
      <c r="L5424">
        <v>40.074725999999998</v>
      </c>
      <c r="W5424">
        <f t="shared" si="84"/>
        <v>54299.656995856203</v>
      </c>
    </row>
    <row r="5425" spans="1:23" x14ac:dyDescent="0.3">
      <c r="A5425">
        <v>204.57</v>
      </c>
      <c r="B5425">
        <v>674.38476600000001</v>
      </c>
      <c r="C5425">
        <v>-49773.460937000003</v>
      </c>
      <c r="D5425">
        <v>21638.904297000001</v>
      </c>
      <c r="E5425">
        <v>0.127218</v>
      </c>
      <c r="F5425">
        <v>9.9507739999999991</v>
      </c>
      <c r="G5425">
        <v>-0.37123299999999998</v>
      </c>
      <c r="H5425">
        <v>-3.0093000000000002E-2</v>
      </c>
      <c r="I5425">
        <v>4.1632260000000002E-5</v>
      </c>
      <c r="J5425">
        <v>3.0558500000000002E-5</v>
      </c>
      <c r="K5425">
        <v>1011.829956</v>
      </c>
      <c r="L5425">
        <v>40.074725999999998</v>
      </c>
      <c r="W5425">
        <f t="shared" si="84"/>
        <v>54277.936471778317</v>
      </c>
    </row>
    <row r="5426" spans="1:23" x14ac:dyDescent="0.3">
      <c r="A5426">
        <v>204.58125000000001</v>
      </c>
      <c r="B5426">
        <v>518.72393799999998</v>
      </c>
      <c r="C5426">
        <v>-49743.523437000003</v>
      </c>
      <c r="D5426">
        <v>21765.378906000002</v>
      </c>
      <c r="E5426">
        <v>0.12732399999999999</v>
      </c>
      <c r="F5426">
        <v>9.9659289999999991</v>
      </c>
      <c r="G5426">
        <v>-0.38442599999999999</v>
      </c>
      <c r="H5426">
        <v>-3.6589999999999998E-2</v>
      </c>
      <c r="I5426">
        <v>-3.9100000000000002E-4</v>
      </c>
      <c r="J5426">
        <v>2.5019999999999999E-3</v>
      </c>
      <c r="K5426">
        <v>1011.829956</v>
      </c>
      <c r="L5426">
        <v>40.074725999999998</v>
      </c>
      <c r="W5426">
        <f t="shared" si="84"/>
        <v>54299.345459894568</v>
      </c>
    </row>
    <row r="5427" spans="1:23" x14ac:dyDescent="0.3">
      <c r="A5427">
        <v>204.5925</v>
      </c>
      <c r="B5427">
        <v>508.60763500000002</v>
      </c>
      <c r="C5427">
        <v>-49775.265625</v>
      </c>
      <c r="D5427">
        <v>21895.835937</v>
      </c>
      <c r="E5427">
        <v>0.138096</v>
      </c>
      <c r="F5427">
        <v>9.9511179999999992</v>
      </c>
      <c r="G5427">
        <v>-0.38162200000000002</v>
      </c>
      <c r="H5427">
        <v>-3.4197999999999999E-2</v>
      </c>
      <c r="I5427">
        <v>4.06E-4</v>
      </c>
      <c r="J5427">
        <v>7.0600000000000003E-4</v>
      </c>
      <c r="K5427">
        <v>1011.829956</v>
      </c>
      <c r="L5427">
        <v>40.074725999999998</v>
      </c>
      <c r="W5427">
        <f t="shared" si="84"/>
        <v>54380.726191783309</v>
      </c>
    </row>
    <row r="5428" spans="1:23" x14ac:dyDescent="0.3">
      <c r="A5428">
        <v>204.60374999999999</v>
      </c>
      <c r="B5428">
        <v>344.59307899999999</v>
      </c>
      <c r="C5428">
        <v>-49763.609375</v>
      </c>
      <c r="D5428">
        <v>21784.039062</v>
      </c>
      <c r="E5428">
        <v>0.129993</v>
      </c>
      <c r="F5428">
        <v>9.9526029999999999</v>
      </c>
      <c r="G5428">
        <v>-0.375942</v>
      </c>
      <c r="H5428">
        <v>-2.5746999999999999E-2</v>
      </c>
      <c r="I5428">
        <v>7.0100000000000002E-4</v>
      </c>
      <c r="J5428">
        <v>-2.2599999999999999E-3</v>
      </c>
      <c r="K5428">
        <v>1011.839966</v>
      </c>
      <c r="L5428">
        <v>40.077067999999997</v>
      </c>
      <c r="W5428">
        <f t="shared" si="84"/>
        <v>54323.843018258791</v>
      </c>
    </row>
    <row r="5429" spans="1:23" x14ac:dyDescent="0.3">
      <c r="A5429">
        <v>204.61500000000001</v>
      </c>
      <c r="B5429">
        <v>598.25292999999999</v>
      </c>
      <c r="C5429">
        <v>-49759.429687000003</v>
      </c>
      <c r="D5429">
        <v>21703.242187</v>
      </c>
      <c r="E5429">
        <v>0.13259000000000001</v>
      </c>
      <c r="F5429">
        <v>9.9672540000000005</v>
      </c>
      <c r="G5429">
        <v>-0.39273999999999998</v>
      </c>
      <c r="H5429">
        <v>-1.0725999999999999E-2</v>
      </c>
      <c r="I5429">
        <v>2.7550000000000001E-3</v>
      </c>
      <c r="J5429">
        <v>-6.894E-3</v>
      </c>
      <c r="K5429">
        <v>1011.839966</v>
      </c>
      <c r="L5429">
        <v>40.077067999999997</v>
      </c>
      <c r="W5429">
        <f t="shared" si="84"/>
        <v>54289.865267573907</v>
      </c>
    </row>
    <row r="5430" spans="1:23" x14ac:dyDescent="0.3">
      <c r="A5430">
        <v>204.62625</v>
      </c>
      <c r="B5430">
        <v>519.26660200000003</v>
      </c>
      <c r="C5430">
        <v>-49779.191405999998</v>
      </c>
      <c r="D5430">
        <v>21730.101562</v>
      </c>
      <c r="E5430">
        <v>0.13481299999999999</v>
      </c>
      <c r="F5430">
        <v>9.9627020000000002</v>
      </c>
      <c r="G5430">
        <v>-0.37814599999999998</v>
      </c>
      <c r="H5430">
        <v>1.2005999999999999E-2</v>
      </c>
      <c r="I5430">
        <v>5.5030000000000001E-3</v>
      </c>
      <c r="J5430">
        <v>-1.1575E-2</v>
      </c>
      <c r="K5430">
        <v>1011.839966</v>
      </c>
      <c r="L5430">
        <v>40.077067999999997</v>
      </c>
      <c r="W5430">
        <f t="shared" si="84"/>
        <v>54317.905415562294</v>
      </c>
    </row>
    <row r="5431" spans="1:23" x14ac:dyDescent="0.3">
      <c r="A5431">
        <v>204.63749999999999</v>
      </c>
      <c r="B5431">
        <v>379.00939899999997</v>
      </c>
      <c r="C5431">
        <v>-49777.585937000003</v>
      </c>
      <c r="D5431">
        <v>21728.695312</v>
      </c>
      <c r="E5431">
        <v>0.13795399999999999</v>
      </c>
      <c r="F5431">
        <v>9.9616740000000004</v>
      </c>
      <c r="G5431">
        <v>-0.37028499999999998</v>
      </c>
      <c r="H5431">
        <v>3.2266999999999997E-2</v>
      </c>
      <c r="I5431">
        <v>8.4209999999999997E-3</v>
      </c>
      <c r="J5431">
        <v>-1.7718999999999999E-2</v>
      </c>
      <c r="K5431">
        <v>1011.839966</v>
      </c>
      <c r="L5431">
        <v>40.077067999999997</v>
      </c>
      <c r="W5431">
        <f t="shared" si="84"/>
        <v>54314.711725293011</v>
      </c>
    </row>
    <row r="5432" spans="1:23" x14ac:dyDescent="0.3">
      <c r="A5432">
        <v>204.64875000000001</v>
      </c>
      <c r="B5432">
        <v>466.03521699999999</v>
      </c>
      <c r="C5432">
        <v>-49729.105469000002</v>
      </c>
      <c r="D5432">
        <v>21716.589843999998</v>
      </c>
      <c r="E5432">
        <v>0.13022600000000001</v>
      </c>
      <c r="F5432">
        <v>9.9595909999999996</v>
      </c>
      <c r="G5432">
        <v>-0.373948</v>
      </c>
      <c r="H5432">
        <v>5.3926000000000002E-2</v>
      </c>
      <c r="I5432">
        <v>1.15E-2</v>
      </c>
      <c r="J5432">
        <v>-2.3255999999999999E-2</v>
      </c>
      <c r="K5432">
        <v>1011.839966</v>
      </c>
      <c r="L5432">
        <v>40.077067999999997</v>
      </c>
      <c r="W5432">
        <f t="shared" si="84"/>
        <v>54266.11644500585</v>
      </c>
    </row>
    <row r="5433" spans="1:23" x14ac:dyDescent="0.3">
      <c r="A5433">
        <v>204.66</v>
      </c>
      <c r="B5433">
        <v>540.32379200000003</v>
      </c>
      <c r="C5433">
        <v>-49760.585937000003</v>
      </c>
      <c r="D5433">
        <v>21813.544922000001</v>
      </c>
      <c r="E5433">
        <v>0.12513099999999999</v>
      </c>
      <c r="F5433">
        <v>9.9681339999999992</v>
      </c>
      <c r="G5433">
        <v>-0.38300200000000001</v>
      </c>
      <c r="H5433">
        <v>6.8658999999999998E-2</v>
      </c>
      <c r="I5433">
        <v>1.3402000000000001E-2</v>
      </c>
      <c r="J5433">
        <v>-2.7474999999999999E-2</v>
      </c>
      <c r="K5433">
        <v>1011.839966</v>
      </c>
      <c r="L5433">
        <v>40.077067999999997</v>
      </c>
      <c r="W5433">
        <f t="shared" si="84"/>
        <v>54334.50657416405</v>
      </c>
    </row>
    <row r="5434" spans="1:23" x14ac:dyDescent="0.3">
      <c r="A5434">
        <v>204.67124999999999</v>
      </c>
      <c r="B5434">
        <v>469.25631700000002</v>
      </c>
      <c r="C5434">
        <v>-49763.949219000002</v>
      </c>
      <c r="D5434">
        <v>21858.480468999998</v>
      </c>
      <c r="E5434">
        <v>0.12980800000000001</v>
      </c>
      <c r="F5434">
        <v>9.963241</v>
      </c>
      <c r="G5434">
        <v>-0.38116</v>
      </c>
      <c r="H5434">
        <v>6.5813999999999998E-2</v>
      </c>
      <c r="I5434">
        <v>1.3401E-2</v>
      </c>
      <c r="J5434">
        <v>-2.6335999999999998E-2</v>
      </c>
      <c r="K5434">
        <v>1011.839966</v>
      </c>
      <c r="L5434">
        <v>40.077067999999997</v>
      </c>
      <c r="W5434">
        <f t="shared" si="84"/>
        <v>54354.981480779752</v>
      </c>
    </row>
    <row r="5435" spans="1:23" x14ac:dyDescent="0.3">
      <c r="A5435">
        <v>204.6825</v>
      </c>
      <c r="B5435">
        <v>494.014343</v>
      </c>
      <c r="C5435">
        <v>-49769.210937000003</v>
      </c>
      <c r="D5435">
        <v>21800.515625</v>
      </c>
      <c r="E5435">
        <v>0.12843099999999999</v>
      </c>
      <c r="F5435">
        <v>9.9591949999999994</v>
      </c>
      <c r="G5435">
        <v>-0.37787599999999999</v>
      </c>
      <c r="H5435">
        <v>7.1471999999999994E-2</v>
      </c>
      <c r="I5435">
        <v>1.3587E-2</v>
      </c>
      <c r="J5435">
        <v>-2.5901E-2</v>
      </c>
      <c r="K5435">
        <v>1011.839966</v>
      </c>
      <c r="L5435">
        <v>40.077067999999997</v>
      </c>
      <c r="W5435">
        <f t="shared" si="84"/>
        <v>54336.736090591228</v>
      </c>
    </row>
    <row r="5436" spans="1:23" x14ac:dyDescent="0.3">
      <c r="A5436">
        <v>204.69374999999999</v>
      </c>
      <c r="B5436">
        <v>476.46163899999999</v>
      </c>
      <c r="C5436">
        <v>-49790.621094000002</v>
      </c>
      <c r="D5436">
        <v>21630.140625</v>
      </c>
      <c r="E5436">
        <v>0.124969</v>
      </c>
      <c r="F5436">
        <v>9.957516</v>
      </c>
      <c r="G5436">
        <v>-0.37456699999999998</v>
      </c>
      <c r="H5436">
        <v>6.0403999999999999E-2</v>
      </c>
      <c r="I5436">
        <v>1.2474000000000001E-2</v>
      </c>
      <c r="J5436">
        <v>-2.0635000000000001E-2</v>
      </c>
      <c r="K5436">
        <v>1011.839966</v>
      </c>
      <c r="L5436">
        <v>40.077067999999997</v>
      </c>
      <c r="W5436">
        <f t="shared" si="84"/>
        <v>54288.082928733005</v>
      </c>
    </row>
    <row r="5437" spans="1:23" x14ac:dyDescent="0.3">
      <c r="A5437">
        <v>204.70500000000001</v>
      </c>
      <c r="B5437">
        <v>522.10571300000004</v>
      </c>
      <c r="C5437">
        <v>-49771.109375</v>
      </c>
      <c r="D5437">
        <v>21816.626952999999</v>
      </c>
      <c r="E5437">
        <v>0.131713</v>
      </c>
      <c r="F5437">
        <v>9.9505710000000001</v>
      </c>
      <c r="G5437">
        <v>-0.380048</v>
      </c>
      <c r="H5437">
        <v>4.7943E-2</v>
      </c>
      <c r="I5437">
        <v>1.1605000000000001E-2</v>
      </c>
      <c r="J5437">
        <v>-1.4888E-2</v>
      </c>
      <c r="K5437">
        <v>1011.820007</v>
      </c>
      <c r="L5437">
        <v>40.079608999999998</v>
      </c>
      <c r="W5437">
        <f t="shared" si="84"/>
        <v>54345.203416678152</v>
      </c>
    </row>
    <row r="5438" spans="1:23" x14ac:dyDescent="0.3">
      <c r="A5438">
        <v>204.71625</v>
      </c>
      <c r="B5438">
        <v>674.91570999999999</v>
      </c>
      <c r="C5438">
        <v>-49781.09375</v>
      </c>
      <c r="D5438">
        <v>21849.109375</v>
      </c>
      <c r="E5438">
        <v>0.14233599999999999</v>
      </c>
      <c r="F5438">
        <v>9.9602640000000005</v>
      </c>
      <c r="G5438">
        <v>-0.37526300000000001</v>
      </c>
      <c r="H5438">
        <v>2.4104E-2</v>
      </c>
      <c r="I5438">
        <v>8.7360000000000007E-3</v>
      </c>
      <c r="J5438">
        <v>-9.0430000000000007E-3</v>
      </c>
      <c r="K5438">
        <v>1011.820007</v>
      </c>
      <c r="L5438">
        <v>40.079608999999998</v>
      </c>
      <c r="W5438">
        <f t="shared" si="84"/>
        <v>54369.0756463875</v>
      </c>
    </row>
    <row r="5439" spans="1:23" x14ac:dyDescent="0.3">
      <c r="A5439">
        <v>204.72749999999999</v>
      </c>
      <c r="B5439">
        <v>682.36621100000002</v>
      </c>
      <c r="C5439">
        <v>-49797.378905999998</v>
      </c>
      <c r="D5439">
        <v>21666.253906000002</v>
      </c>
      <c r="E5439">
        <v>0.137764</v>
      </c>
      <c r="F5439">
        <v>9.9611879999999999</v>
      </c>
      <c r="G5439">
        <v>-0.37707400000000002</v>
      </c>
      <c r="H5439">
        <v>5.4770000000000001E-3</v>
      </c>
      <c r="I5439">
        <v>5.6829999999999997E-3</v>
      </c>
      <c r="J5439">
        <v>-6.3759999999999997E-3</v>
      </c>
      <c r="K5439">
        <v>1011.820007</v>
      </c>
      <c r="L5439">
        <v>40.079608999999998</v>
      </c>
      <c r="W5439">
        <f t="shared" si="84"/>
        <v>54310.874858290663</v>
      </c>
    </row>
    <row r="5440" spans="1:23" x14ac:dyDescent="0.3">
      <c r="A5440">
        <v>204.73875000000001</v>
      </c>
      <c r="B5440">
        <v>536.19457999999997</v>
      </c>
      <c r="C5440">
        <v>-49799.410155999998</v>
      </c>
      <c r="D5440">
        <v>21895.958984000001</v>
      </c>
      <c r="E5440">
        <v>0.12829099999999999</v>
      </c>
      <c r="F5440">
        <v>9.9603629999999992</v>
      </c>
      <c r="G5440">
        <v>-0.38257400000000003</v>
      </c>
      <c r="H5440">
        <v>-1.6771000000000001E-2</v>
      </c>
      <c r="I5440">
        <v>2.617E-3</v>
      </c>
      <c r="J5440">
        <v>-2.6080000000000001E-3</v>
      </c>
      <c r="K5440">
        <v>1011.820007</v>
      </c>
      <c r="L5440">
        <v>40.079608999999998</v>
      </c>
      <c r="W5440">
        <f t="shared" si="84"/>
        <v>54403.141235981471</v>
      </c>
    </row>
    <row r="5441" spans="1:23" x14ac:dyDescent="0.3">
      <c r="A5441">
        <v>204.75</v>
      </c>
      <c r="B5441">
        <v>454.38201900000001</v>
      </c>
      <c r="C5441">
        <v>-49780.949219000002</v>
      </c>
      <c r="D5441">
        <v>21726.53125</v>
      </c>
      <c r="E5441">
        <v>0.13367499999999999</v>
      </c>
      <c r="F5441">
        <v>9.9604660000000003</v>
      </c>
      <c r="G5441">
        <v>-0.38635700000000001</v>
      </c>
      <c r="H5441">
        <v>-2.9515E-2</v>
      </c>
      <c r="I5441">
        <v>1.3619999999999999E-3</v>
      </c>
      <c r="J5441">
        <v>9.6454550000000006E-5</v>
      </c>
      <c r="K5441">
        <v>1011.820007</v>
      </c>
      <c r="L5441">
        <v>40.079608999999998</v>
      </c>
      <c r="W5441">
        <f t="shared" si="84"/>
        <v>54317.506646762369</v>
      </c>
    </row>
    <row r="5442" spans="1:23" x14ac:dyDescent="0.3">
      <c r="A5442">
        <v>204.76124999999999</v>
      </c>
      <c r="B5442">
        <v>508.15829500000001</v>
      </c>
      <c r="C5442">
        <v>-49756.523437000003</v>
      </c>
      <c r="D5442">
        <v>21886.837890999999</v>
      </c>
      <c r="E5442">
        <v>0.13736100000000001</v>
      </c>
      <c r="F5442">
        <v>9.9548229999999993</v>
      </c>
      <c r="G5442">
        <v>-0.384079</v>
      </c>
      <c r="H5442">
        <v>-3.2906999999999999E-2</v>
      </c>
      <c r="I5442">
        <v>3.0400000000000002E-4</v>
      </c>
      <c r="J5442">
        <v>2.0070000000000001E-3</v>
      </c>
      <c r="K5442">
        <v>1011.820007</v>
      </c>
      <c r="L5442">
        <v>40.079608999999998</v>
      </c>
      <c r="W5442">
        <f t="shared" ref="W5442:W5505" si="85">SQRT((B5442)^2+(C5442)^2+(D5442)^2)</f>
        <v>54359.944097252541</v>
      </c>
    </row>
    <row r="5443" spans="1:23" x14ac:dyDescent="0.3">
      <c r="A5443">
        <v>204.77250000000001</v>
      </c>
      <c r="B5443">
        <v>413.25482199999999</v>
      </c>
      <c r="C5443">
        <v>-49772.351562000003</v>
      </c>
      <c r="D5443">
        <v>21783.396484000001</v>
      </c>
      <c r="E5443">
        <v>0.13917299999999999</v>
      </c>
      <c r="F5443">
        <v>9.9720899999999997</v>
      </c>
      <c r="G5443">
        <v>-0.38701000000000002</v>
      </c>
      <c r="H5443">
        <v>-3.6903999999999999E-2</v>
      </c>
      <c r="I5443">
        <v>-9.9815639999999996E-5</v>
      </c>
      <c r="J5443">
        <v>1.8029999999999999E-3</v>
      </c>
      <c r="K5443">
        <v>1011.820007</v>
      </c>
      <c r="L5443">
        <v>40.079608999999998</v>
      </c>
      <c r="W5443">
        <f t="shared" si="85"/>
        <v>54332.07268214949</v>
      </c>
    </row>
    <row r="5444" spans="1:23" x14ac:dyDescent="0.3">
      <c r="A5444">
        <v>204.78375</v>
      </c>
      <c r="B5444">
        <v>462.54574600000001</v>
      </c>
      <c r="C5444">
        <v>-49756.53125</v>
      </c>
      <c r="D5444">
        <v>21687.933593999998</v>
      </c>
      <c r="E5444">
        <v>0.13789899999999999</v>
      </c>
      <c r="F5444">
        <v>9.9605969999999999</v>
      </c>
      <c r="G5444">
        <v>-0.37611</v>
      </c>
      <c r="H5444">
        <v>-3.0057E-2</v>
      </c>
      <c r="I5444">
        <v>5.8299999999999997E-4</v>
      </c>
      <c r="J5444">
        <v>1.6899999999999999E-4</v>
      </c>
      <c r="K5444">
        <v>1011.820007</v>
      </c>
      <c r="L5444">
        <v>40.079608999999998</v>
      </c>
      <c r="W5444">
        <f t="shared" si="85"/>
        <v>54279.764315784596</v>
      </c>
    </row>
    <row r="5445" spans="1:23" x14ac:dyDescent="0.3">
      <c r="A5445">
        <v>204.79499999999999</v>
      </c>
      <c r="B5445">
        <v>454.39819299999999</v>
      </c>
      <c r="C5445">
        <v>-49764.339844000002</v>
      </c>
      <c r="D5445">
        <v>21653.263672000001</v>
      </c>
      <c r="E5445">
        <v>0.134328</v>
      </c>
      <c r="F5445">
        <v>9.962313</v>
      </c>
      <c r="G5445">
        <v>-0.37812600000000002</v>
      </c>
      <c r="H5445">
        <v>-1.6337999999999998E-2</v>
      </c>
      <c r="I5445">
        <v>1.392E-3</v>
      </c>
      <c r="J5445">
        <v>-4.7280000000000004E-3</v>
      </c>
      <c r="K5445">
        <v>1011.820007</v>
      </c>
      <c r="L5445">
        <v>40.079608999999998</v>
      </c>
      <c r="W5445">
        <f t="shared" si="85"/>
        <v>54273.011944023179</v>
      </c>
    </row>
    <row r="5446" spans="1:23" x14ac:dyDescent="0.3">
      <c r="A5446">
        <v>204.80625000000001</v>
      </c>
      <c r="B5446">
        <v>621.53008999999997</v>
      </c>
      <c r="C5446">
        <v>-49758.347655999998</v>
      </c>
      <c r="D5446">
        <v>21724.853515999999</v>
      </c>
      <c r="E5446">
        <v>0.13513</v>
      </c>
      <c r="F5446">
        <v>9.9631640000000008</v>
      </c>
      <c r="G5446">
        <v>-0.38973000000000002</v>
      </c>
      <c r="H5446">
        <v>6.2350000000000001E-3</v>
      </c>
      <c r="I5446">
        <v>4.4130000000000003E-3</v>
      </c>
      <c r="J5446">
        <v>-9.5420000000000001E-3</v>
      </c>
      <c r="K5446">
        <v>1011.820007</v>
      </c>
      <c r="L5446">
        <v>40.081950999999997</v>
      </c>
      <c r="W5446">
        <f t="shared" si="85"/>
        <v>54297.778236312697</v>
      </c>
    </row>
    <row r="5447" spans="1:23" x14ac:dyDescent="0.3">
      <c r="A5447">
        <v>204.8175</v>
      </c>
      <c r="B5447">
        <v>398.92654399999998</v>
      </c>
      <c r="C5447">
        <v>-49768.398437000003</v>
      </c>
      <c r="D5447">
        <v>21737.658202999999</v>
      </c>
      <c r="E5447">
        <v>0.13672300000000001</v>
      </c>
      <c r="F5447">
        <v>9.9698790000000006</v>
      </c>
      <c r="G5447">
        <v>-0.38784600000000002</v>
      </c>
      <c r="H5447">
        <v>3.0091E-2</v>
      </c>
      <c r="I5447">
        <v>8.3029999999999996E-3</v>
      </c>
      <c r="J5447">
        <v>-1.7031000000000001E-2</v>
      </c>
      <c r="K5447">
        <v>1011.820007</v>
      </c>
      <c r="L5447">
        <v>40.081950999999997</v>
      </c>
      <c r="W5447">
        <f t="shared" si="85"/>
        <v>54310.021262396367</v>
      </c>
    </row>
    <row r="5448" spans="1:23" x14ac:dyDescent="0.3">
      <c r="A5448">
        <v>204.82875000000001</v>
      </c>
      <c r="B5448">
        <v>550.69574</v>
      </c>
      <c r="C5448">
        <v>-49767.347655999998</v>
      </c>
      <c r="D5448">
        <v>21808.261718999998</v>
      </c>
      <c r="E5448">
        <v>0.137596</v>
      </c>
      <c r="F5448">
        <v>9.9716000000000005</v>
      </c>
      <c r="G5448">
        <v>-0.37938</v>
      </c>
      <c r="H5448">
        <v>4.8855999999999997E-2</v>
      </c>
      <c r="I5448">
        <v>1.0810999999999999E-2</v>
      </c>
      <c r="J5448">
        <v>-2.2848E-2</v>
      </c>
      <c r="K5448">
        <v>1011.820007</v>
      </c>
      <c r="L5448">
        <v>40.081950999999997</v>
      </c>
      <c r="W5448">
        <f t="shared" si="85"/>
        <v>54338.682701328195</v>
      </c>
    </row>
    <row r="5449" spans="1:23" x14ac:dyDescent="0.3">
      <c r="A5449">
        <v>204.84</v>
      </c>
      <c r="B5449">
        <v>496.502838</v>
      </c>
      <c r="C5449">
        <v>-49766.160155999998</v>
      </c>
      <c r="D5449">
        <v>21868.957031000002</v>
      </c>
      <c r="E5449">
        <v>0.134162</v>
      </c>
      <c r="F5449">
        <v>9.9688470000000002</v>
      </c>
      <c r="G5449">
        <v>-0.38375599999999999</v>
      </c>
      <c r="H5449">
        <v>6.3774999999999998E-2</v>
      </c>
      <c r="I5449">
        <v>1.2714E-2</v>
      </c>
      <c r="J5449">
        <v>-2.7163E-2</v>
      </c>
      <c r="K5449">
        <v>1011.820007</v>
      </c>
      <c r="L5449">
        <v>40.081950999999997</v>
      </c>
      <c r="W5449">
        <f t="shared" si="85"/>
        <v>54361.461471933479</v>
      </c>
    </row>
    <row r="5450" spans="1:23" x14ac:dyDescent="0.3">
      <c r="A5450">
        <v>204.85124999999999</v>
      </c>
      <c r="B5450">
        <v>653.93579099999999</v>
      </c>
      <c r="C5450">
        <v>-49755.371094000002</v>
      </c>
      <c r="D5450">
        <v>21721.462890999999</v>
      </c>
      <c r="E5450">
        <v>0.14022200000000001</v>
      </c>
      <c r="F5450">
        <v>9.9534059999999993</v>
      </c>
      <c r="G5450">
        <v>-0.37302099999999999</v>
      </c>
      <c r="H5450">
        <v>6.5276000000000001E-2</v>
      </c>
      <c r="I5450">
        <v>1.3851E-2</v>
      </c>
      <c r="J5450">
        <v>-2.6977000000000001E-2</v>
      </c>
      <c r="K5450">
        <v>1011.820007</v>
      </c>
      <c r="L5450">
        <v>40.081950999999997</v>
      </c>
      <c r="W5450">
        <f t="shared" si="85"/>
        <v>54294.074583194546</v>
      </c>
    </row>
    <row r="5451" spans="1:23" x14ac:dyDescent="0.3">
      <c r="A5451">
        <v>204.86250000000001</v>
      </c>
      <c r="B5451">
        <v>552.81390399999998</v>
      </c>
      <c r="C5451">
        <v>-49759.207030999998</v>
      </c>
      <c r="D5451">
        <v>21760.849609000001</v>
      </c>
      <c r="E5451">
        <v>0.134963</v>
      </c>
      <c r="F5451">
        <v>9.9590189999999996</v>
      </c>
      <c r="G5451">
        <v>-0.373</v>
      </c>
      <c r="H5451">
        <v>7.0669999999999997E-2</v>
      </c>
      <c r="I5451">
        <v>1.4452E-2</v>
      </c>
      <c r="J5451">
        <v>-2.5434999999999999E-2</v>
      </c>
      <c r="K5451">
        <v>1011.820007</v>
      </c>
      <c r="L5451">
        <v>40.081950999999997</v>
      </c>
      <c r="W5451">
        <f t="shared" si="85"/>
        <v>54312.234931660569</v>
      </c>
    </row>
    <row r="5452" spans="1:23" x14ac:dyDescent="0.3">
      <c r="A5452">
        <v>204.87375</v>
      </c>
      <c r="B5452">
        <v>497.189728</v>
      </c>
      <c r="C5452">
        <v>-49728.371094000002</v>
      </c>
      <c r="D5452">
        <v>21805.945312</v>
      </c>
      <c r="E5452">
        <v>0.124566</v>
      </c>
      <c r="F5452">
        <v>9.9527699999999992</v>
      </c>
      <c r="G5452">
        <v>-0.380442</v>
      </c>
      <c r="H5452">
        <v>6.2710000000000002E-2</v>
      </c>
      <c r="I5452">
        <v>1.3431999999999999E-2</v>
      </c>
      <c r="J5452">
        <v>-2.0899000000000001E-2</v>
      </c>
      <c r="K5452">
        <v>1011.820007</v>
      </c>
      <c r="L5452">
        <v>40.081950999999997</v>
      </c>
      <c r="W5452">
        <f t="shared" si="85"/>
        <v>54301.540864308248</v>
      </c>
    </row>
    <row r="5453" spans="1:23" x14ac:dyDescent="0.3">
      <c r="A5453">
        <v>204.88499999999999</v>
      </c>
      <c r="B5453">
        <v>554.78131099999996</v>
      </c>
      <c r="C5453">
        <v>-49763.320312000003</v>
      </c>
      <c r="D5453">
        <v>21700.464843999998</v>
      </c>
      <c r="E5453">
        <v>0.129638</v>
      </c>
      <c r="F5453">
        <v>9.9580350000000006</v>
      </c>
      <c r="G5453">
        <v>-0.368948</v>
      </c>
      <c r="H5453">
        <v>5.3962999999999997E-2</v>
      </c>
      <c r="I5453">
        <v>1.1879000000000001E-2</v>
      </c>
      <c r="J5453">
        <v>-1.7061E-2</v>
      </c>
      <c r="K5453">
        <v>1011.820007</v>
      </c>
      <c r="L5453">
        <v>40.081950999999997</v>
      </c>
      <c r="W5453">
        <f t="shared" si="85"/>
        <v>54291.859474726283</v>
      </c>
    </row>
    <row r="5454" spans="1:23" x14ac:dyDescent="0.3">
      <c r="A5454">
        <v>204.89625000000001</v>
      </c>
      <c r="B5454">
        <v>634.72314500000005</v>
      </c>
      <c r="C5454">
        <v>-49803.398437000003</v>
      </c>
      <c r="D5454">
        <v>21753.439452999999</v>
      </c>
      <c r="E5454">
        <v>0.12892999999999999</v>
      </c>
      <c r="F5454">
        <v>9.9572830000000003</v>
      </c>
      <c r="G5454">
        <v>-0.39019100000000001</v>
      </c>
      <c r="H5454">
        <v>3.0313E-2</v>
      </c>
      <c r="I5454">
        <v>8.6560000000000005E-3</v>
      </c>
      <c r="J5454">
        <v>-1.0525E-2</v>
      </c>
      <c r="K5454">
        <v>1011.820007</v>
      </c>
      <c r="L5454">
        <v>40.081950999999997</v>
      </c>
      <c r="W5454">
        <f t="shared" si="85"/>
        <v>54350.653145851982</v>
      </c>
    </row>
    <row r="5455" spans="1:23" x14ac:dyDescent="0.3">
      <c r="A5455">
        <v>204.9075</v>
      </c>
      <c r="B5455">
        <v>613.80426</v>
      </c>
      <c r="C5455">
        <v>-49781.441405999998</v>
      </c>
      <c r="D5455">
        <v>21754.402343999998</v>
      </c>
      <c r="E5455">
        <v>0.13362399999999999</v>
      </c>
      <c r="F5455">
        <v>9.9626560000000008</v>
      </c>
      <c r="G5455">
        <v>-0.37177700000000002</v>
      </c>
      <c r="H5455">
        <v>6.4219999999999998E-3</v>
      </c>
      <c r="I5455">
        <v>5.5300000000000002E-3</v>
      </c>
      <c r="J5455">
        <v>-7.0800000000000004E-3</v>
      </c>
      <c r="K5455">
        <v>1011.809998</v>
      </c>
      <c r="L5455">
        <v>40.084491999999997</v>
      </c>
      <c r="W5455">
        <f t="shared" si="85"/>
        <v>54330.679044838362</v>
      </c>
    </row>
    <row r="5456" spans="1:23" x14ac:dyDescent="0.3">
      <c r="A5456">
        <v>204.91874999999999</v>
      </c>
      <c r="B5456">
        <v>590.62518299999999</v>
      </c>
      <c r="C5456">
        <v>-49772.386719000002</v>
      </c>
      <c r="D5456">
        <v>21835.185547000001</v>
      </c>
      <c r="E5456">
        <v>0.13414599999999999</v>
      </c>
      <c r="F5456">
        <v>9.9625360000000001</v>
      </c>
      <c r="G5456">
        <v>-0.371979</v>
      </c>
      <c r="H5456">
        <v>-1.3544E-2</v>
      </c>
      <c r="I5456">
        <v>3.117E-3</v>
      </c>
      <c r="J5456">
        <v>-2.8170000000000001E-3</v>
      </c>
      <c r="K5456">
        <v>1011.809998</v>
      </c>
      <c r="L5456">
        <v>40.084491999999997</v>
      </c>
      <c r="W5456">
        <f t="shared" si="85"/>
        <v>54354.527370628472</v>
      </c>
    </row>
    <row r="5457" spans="1:23" x14ac:dyDescent="0.3">
      <c r="A5457">
        <v>204.93</v>
      </c>
      <c r="B5457">
        <v>560.70605499999999</v>
      </c>
      <c r="C5457">
        <v>-49748.0625</v>
      </c>
      <c r="D5457">
        <v>21651.285156000002</v>
      </c>
      <c r="E5457">
        <v>0.128498</v>
      </c>
      <c r="F5457">
        <v>9.9603070000000002</v>
      </c>
      <c r="G5457">
        <v>-0.38581599999999999</v>
      </c>
      <c r="H5457">
        <v>-2.9377E-2</v>
      </c>
      <c r="I5457">
        <v>1.789E-3</v>
      </c>
      <c r="J5457">
        <v>1.691E-3</v>
      </c>
      <c r="K5457">
        <v>1011.809998</v>
      </c>
      <c r="L5457">
        <v>40.084491999999997</v>
      </c>
      <c r="W5457">
        <f t="shared" si="85"/>
        <v>54258.292109966438</v>
      </c>
    </row>
    <row r="5458" spans="1:23" x14ac:dyDescent="0.3">
      <c r="A5458">
        <v>204.94125</v>
      </c>
      <c r="B5458">
        <v>676.72997999999995</v>
      </c>
      <c r="C5458">
        <v>-49754.074219000002</v>
      </c>
      <c r="D5458">
        <v>21616.433593999998</v>
      </c>
      <c r="E5458">
        <v>0.13836899999999999</v>
      </c>
      <c r="F5458">
        <v>9.9579599999999999</v>
      </c>
      <c r="G5458">
        <v>-0.39301599999999998</v>
      </c>
      <c r="H5458">
        <v>-3.7315000000000001E-2</v>
      </c>
      <c r="I5458">
        <v>-7.6000000000000004E-4</v>
      </c>
      <c r="J5458">
        <v>3.699E-3</v>
      </c>
      <c r="K5458">
        <v>1011.809998</v>
      </c>
      <c r="L5458">
        <v>40.084491999999997</v>
      </c>
      <c r="W5458">
        <f t="shared" si="85"/>
        <v>54251.231010728254</v>
      </c>
    </row>
    <row r="5459" spans="1:23" x14ac:dyDescent="0.3">
      <c r="A5459">
        <v>204.95249999999999</v>
      </c>
      <c r="B5459">
        <v>583.04461700000002</v>
      </c>
      <c r="C5459">
        <v>-49752.375</v>
      </c>
      <c r="D5459">
        <v>21853.332031000002</v>
      </c>
      <c r="E5459">
        <v>0.135492</v>
      </c>
      <c r="F5459">
        <v>9.9601209999999991</v>
      </c>
      <c r="G5459">
        <v>-0.37284600000000001</v>
      </c>
      <c r="H5459">
        <v>-3.4758999999999998E-2</v>
      </c>
      <c r="I5459">
        <v>-5.5500000000000005E-4</v>
      </c>
      <c r="J5459">
        <v>2.5829999999999998E-3</v>
      </c>
      <c r="K5459">
        <v>1011.809998</v>
      </c>
      <c r="L5459">
        <v>40.084491999999997</v>
      </c>
      <c r="W5459">
        <f t="shared" si="85"/>
        <v>54343.416160774876</v>
      </c>
    </row>
    <row r="5460" spans="1:23" x14ac:dyDescent="0.3">
      <c r="A5460">
        <v>204.96375</v>
      </c>
      <c r="B5460">
        <v>629.93579099999999</v>
      </c>
      <c r="C5460">
        <v>-49775.304687000003</v>
      </c>
      <c r="D5460">
        <v>21669.363281000002</v>
      </c>
      <c r="E5460">
        <v>0.14253099999999999</v>
      </c>
      <c r="F5460">
        <v>9.9546790000000005</v>
      </c>
      <c r="G5460">
        <v>-0.38225399999999998</v>
      </c>
      <c r="H5460">
        <v>-2.8563000000000002E-2</v>
      </c>
      <c r="I5460">
        <v>2.0100000000000001E-4</v>
      </c>
      <c r="J5460">
        <v>-2.05E-4</v>
      </c>
      <c r="K5460">
        <v>1011.809998</v>
      </c>
      <c r="L5460">
        <v>40.084491999999997</v>
      </c>
      <c r="W5460">
        <f t="shared" si="85"/>
        <v>54291.243131728144</v>
      </c>
    </row>
    <row r="5461" spans="1:23" x14ac:dyDescent="0.3">
      <c r="A5461">
        <v>204.97499999999999</v>
      </c>
      <c r="B5461">
        <v>411.53955100000002</v>
      </c>
      <c r="C5461">
        <v>-49769.71875</v>
      </c>
      <c r="D5461">
        <v>21704.931640999999</v>
      </c>
      <c r="E5461">
        <v>0.13242200000000001</v>
      </c>
      <c r="F5461">
        <v>9.9575399999999998</v>
      </c>
      <c r="G5461">
        <v>-0.37700899999999998</v>
      </c>
      <c r="H5461">
        <v>-2.0583000000000001E-2</v>
      </c>
      <c r="I5461">
        <v>1.1640000000000001E-3</v>
      </c>
      <c r="J5461">
        <v>-3.6329999999999999E-3</v>
      </c>
      <c r="K5461">
        <v>1011.809998</v>
      </c>
      <c r="L5461">
        <v>40.084491999999997</v>
      </c>
      <c r="W5461">
        <f t="shared" si="85"/>
        <v>54298.235024691377</v>
      </c>
    </row>
    <row r="5462" spans="1:23" x14ac:dyDescent="0.3">
      <c r="A5462">
        <v>204.98625000000001</v>
      </c>
      <c r="B5462">
        <v>559.97540300000003</v>
      </c>
      <c r="C5462">
        <v>-49764.269530999998</v>
      </c>
      <c r="D5462">
        <v>21758.509765999999</v>
      </c>
      <c r="E5462">
        <v>0.119202</v>
      </c>
      <c r="F5462">
        <v>9.9592600000000004</v>
      </c>
      <c r="G5462">
        <v>-0.37320799999999998</v>
      </c>
      <c r="H5462">
        <v>2.6559999999999999E-3</v>
      </c>
      <c r="I5462">
        <v>4.1050000000000001E-3</v>
      </c>
      <c r="J5462">
        <v>-8.8830000000000003E-3</v>
      </c>
      <c r="K5462">
        <v>1011.809998</v>
      </c>
      <c r="L5462">
        <v>40.084491999999997</v>
      </c>
      <c r="W5462">
        <f t="shared" si="85"/>
        <v>54316.009073229019</v>
      </c>
    </row>
    <row r="5463" spans="1:23" x14ac:dyDescent="0.3">
      <c r="A5463">
        <v>204.9975</v>
      </c>
      <c r="B5463">
        <v>490.64538599999997</v>
      </c>
      <c r="C5463">
        <v>-49780.550780999998</v>
      </c>
      <c r="D5463">
        <v>21841.759765999999</v>
      </c>
      <c r="E5463">
        <v>0.13091900000000001</v>
      </c>
      <c r="F5463">
        <v>9.9620309999999996</v>
      </c>
      <c r="G5463">
        <v>-0.381135</v>
      </c>
      <c r="H5463">
        <v>2.6367999999999999E-2</v>
      </c>
      <c r="I5463">
        <v>8.1499999999999993E-3</v>
      </c>
      <c r="J5463">
        <v>-1.5342E-2</v>
      </c>
      <c r="K5463">
        <v>1011.809998</v>
      </c>
      <c r="L5463">
        <v>40.084491999999997</v>
      </c>
      <c r="W5463">
        <f t="shared" si="85"/>
        <v>54363.649975237859</v>
      </c>
    </row>
    <row r="5464" spans="1:23" x14ac:dyDescent="0.3">
      <c r="A5464">
        <v>205.00874999999999</v>
      </c>
      <c r="B5464">
        <v>527.95165999999995</v>
      </c>
      <c r="C5464">
        <v>-49742.179687000003</v>
      </c>
      <c r="D5464">
        <v>21808.066406000002</v>
      </c>
      <c r="E5464">
        <v>0.13898199999999999</v>
      </c>
      <c r="F5464">
        <v>9.971292</v>
      </c>
      <c r="G5464">
        <v>-0.38821499999999998</v>
      </c>
      <c r="H5464">
        <v>4.6086000000000002E-2</v>
      </c>
      <c r="I5464">
        <v>1.0097E-2</v>
      </c>
      <c r="J5464">
        <v>-2.2213E-2</v>
      </c>
      <c r="K5464">
        <v>1011.789978</v>
      </c>
      <c r="L5464">
        <v>40.086834000000003</v>
      </c>
      <c r="W5464">
        <f t="shared" si="85"/>
        <v>54315.328714255229</v>
      </c>
    </row>
    <row r="5465" spans="1:23" x14ac:dyDescent="0.3">
      <c r="A5465">
        <v>205.02</v>
      </c>
      <c r="B5465">
        <v>522.16235400000005</v>
      </c>
      <c r="C5465">
        <v>-49740.425780999998</v>
      </c>
      <c r="D5465">
        <v>21700.917968999998</v>
      </c>
      <c r="E5465">
        <v>0.14595</v>
      </c>
      <c r="F5465">
        <v>9.9580599999999997</v>
      </c>
      <c r="G5465">
        <v>-0.376162</v>
      </c>
      <c r="H5465">
        <v>5.8582000000000002E-2</v>
      </c>
      <c r="I5465">
        <v>1.2389000000000001E-2</v>
      </c>
      <c r="J5465">
        <v>-2.5610999999999998E-2</v>
      </c>
      <c r="K5465">
        <v>1011.789978</v>
      </c>
      <c r="L5465">
        <v>40.086834000000003</v>
      </c>
      <c r="W5465">
        <f t="shared" si="85"/>
        <v>54270.732914678527</v>
      </c>
    </row>
    <row r="5466" spans="1:23" x14ac:dyDescent="0.3">
      <c r="A5466">
        <v>205.03125</v>
      </c>
      <c r="B5466">
        <v>556.73083499999996</v>
      </c>
      <c r="C5466">
        <v>-49762.777344000002</v>
      </c>
      <c r="D5466">
        <v>21696.173827999999</v>
      </c>
      <c r="E5466">
        <v>0.12614700000000001</v>
      </c>
      <c r="F5466">
        <v>9.9618439999999993</v>
      </c>
      <c r="G5466">
        <v>-0.37995099999999998</v>
      </c>
      <c r="H5466">
        <v>6.7491999999999996E-2</v>
      </c>
      <c r="I5466">
        <v>1.3148999999999999E-2</v>
      </c>
      <c r="J5466">
        <v>-2.6325999999999999E-2</v>
      </c>
      <c r="K5466">
        <v>1011.789978</v>
      </c>
      <c r="L5466">
        <v>40.086834000000003</v>
      </c>
      <c r="W5466">
        <f t="shared" si="85"/>
        <v>54289.66676068247</v>
      </c>
    </row>
    <row r="5467" spans="1:23" x14ac:dyDescent="0.3">
      <c r="A5467">
        <v>205.04249999999999</v>
      </c>
      <c r="B5467">
        <v>494.17938199999998</v>
      </c>
      <c r="C5467">
        <v>-49765.695312000003</v>
      </c>
      <c r="D5467">
        <v>21768.041015999999</v>
      </c>
      <c r="E5467">
        <v>0.12754599999999999</v>
      </c>
      <c r="F5467">
        <v>9.9649929999999998</v>
      </c>
      <c r="G5467">
        <v>-0.38461899999999999</v>
      </c>
      <c r="H5467">
        <v>7.0376999999999995E-2</v>
      </c>
      <c r="I5467">
        <v>1.3746E-2</v>
      </c>
      <c r="J5467">
        <v>-2.5759000000000001E-2</v>
      </c>
      <c r="K5467">
        <v>1011.789978</v>
      </c>
      <c r="L5467">
        <v>40.086834000000003</v>
      </c>
      <c r="W5467">
        <f t="shared" si="85"/>
        <v>54320.49569750511</v>
      </c>
    </row>
    <row r="5468" spans="1:23" x14ac:dyDescent="0.3">
      <c r="A5468">
        <v>205.05375000000001</v>
      </c>
      <c r="B5468">
        <v>548.63055399999996</v>
      </c>
      <c r="C5468">
        <v>-49757.570312000003</v>
      </c>
      <c r="D5468">
        <v>21684.857422000001</v>
      </c>
      <c r="E5468">
        <v>0.13560900000000001</v>
      </c>
      <c r="F5468">
        <v>9.9608229999999995</v>
      </c>
      <c r="G5468">
        <v>-0.37476199999999998</v>
      </c>
      <c r="H5468">
        <v>6.2619999999999995E-2</v>
      </c>
      <c r="I5468">
        <v>1.2862999999999999E-2</v>
      </c>
      <c r="J5468">
        <v>-2.0402E-2</v>
      </c>
      <c r="K5468">
        <v>1011.789978</v>
      </c>
      <c r="L5468">
        <v>40.086834000000003</v>
      </c>
      <c r="W5468">
        <f t="shared" si="85"/>
        <v>54280.289610970896</v>
      </c>
    </row>
    <row r="5469" spans="1:23" x14ac:dyDescent="0.3">
      <c r="A5469">
        <v>205.065</v>
      </c>
      <c r="B5469">
        <v>503.99832199999997</v>
      </c>
      <c r="C5469">
        <v>-49748.515625</v>
      </c>
      <c r="D5469">
        <v>21866.423827999999</v>
      </c>
      <c r="E5469">
        <v>0.12695899999999999</v>
      </c>
      <c r="F5469">
        <v>9.9683709999999994</v>
      </c>
      <c r="G5469">
        <v>-0.37977499999999997</v>
      </c>
      <c r="H5469">
        <v>5.0188000000000003E-2</v>
      </c>
      <c r="I5469">
        <v>1.0333E-2</v>
      </c>
      <c r="J5469">
        <v>-1.6500000000000001E-2</v>
      </c>
      <c r="K5469">
        <v>1011.789978</v>
      </c>
      <c r="L5469">
        <v>40.086834000000003</v>
      </c>
      <c r="W5469">
        <f t="shared" si="85"/>
        <v>54344.358605334324</v>
      </c>
    </row>
    <row r="5470" spans="1:23" x14ac:dyDescent="0.3">
      <c r="A5470">
        <v>205.07624999999999</v>
      </c>
      <c r="B5470">
        <v>577.14269999999999</v>
      </c>
      <c r="C5470">
        <v>-49767.039062000003</v>
      </c>
      <c r="D5470">
        <v>21760.988281000002</v>
      </c>
      <c r="E5470">
        <v>0.125614</v>
      </c>
      <c r="F5470">
        <v>9.9687160000000006</v>
      </c>
      <c r="G5470">
        <v>-0.38327600000000001</v>
      </c>
      <c r="H5470">
        <v>3.1787999999999997E-2</v>
      </c>
      <c r="I5470">
        <v>9.0159999999999997E-3</v>
      </c>
      <c r="J5470">
        <v>-1.0992999999999999E-2</v>
      </c>
      <c r="K5470">
        <v>1011.789978</v>
      </c>
      <c r="L5470">
        <v>40.086834000000003</v>
      </c>
      <c r="W5470">
        <f t="shared" si="85"/>
        <v>54319.719086724086</v>
      </c>
    </row>
    <row r="5471" spans="1:23" x14ac:dyDescent="0.3">
      <c r="A5471">
        <v>205.08750000000001</v>
      </c>
      <c r="B5471">
        <v>509.95446800000002</v>
      </c>
      <c r="C5471">
        <v>-49787.015625</v>
      </c>
      <c r="D5471">
        <v>21684.158202999999</v>
      </c>
      <c r="E5471">
        <v>0.118691</v>
      </c>
      <c r="F5471">
        <v>9.9670039999999993</v>
      </c>
      <c r="G5471">
        <v>-0.36690299999999998</v>
      </c>
      <c r="H5471">
        <v>1.2321E-2</v>
      </c>
      <c r="I5471">
        <v>6.0699999999999999E-3</v>
      </c>
      <c r="J5471">
        <v>-7.6959999999999997E-3</v>
      </c>
      <c r="K5471">
        <v>1011.789978</v>
      </c>
      <c r="L5471">
        <v>40.086834000000003</v>
      </c>
      <c r="W5471">
        <f t="shared" si="85"/>
        <v>54306.626624898723</v>
      </c>
    </row>
    <row r="5472" spans="1:23" x14ac:dyDescent="0.3">
      <c r="A5472">
        <v>205.09875</v>
      </c>
      <c r="B5472">
        <v>589.38574200000005</v>
      </c>
      <c r="C5472">
        <v>-49781.769530999998</v>
      </c>
      <c r="D5472">
        <v>21814.236327999999</v>
      </c>
      <c r="E5472">
        <v>0.139377</v>
      </c>
      <c r="F5472">
        <v>9.9684360000000005</v>
      </c>
      <c r="G5472">
        <v>-0.38022699999999998</v>
      </c>
      <c r="H5472">
        <v>-4.8339999999999998E-3</v>
      </c>
      <c r="I5472">
        <v>4.2300000000000003E-3</v>
      </c>
      <c r="J5472">
        <v>-4.0210000000000003E-3</v>
      </c>
      <c r="K5472">
        <v>1011.789978</v>
      </c>
      <c r="L5472">
        <v>40.086834000000003</v>
      </c>
      <c r="W5472">
        <f t="shared" si="85"/>
        <v>54354.694919246009</v>
      </c>
    </row>
    <row r="5473" spans="1:23" x14ac:dyDescent="0.3">
      <c r="A5473">
        <v>205.11</v>
      </c>
      <c r="B5473">
        <v>491.85864299999997</v>
      </c>
      <c r="C5473">
        <v>-49776.894530999998</v>
      </c>
      <c r="D5473">
        <v>21772.453125</v>
      </c>
      <c r="E5473">
        <v>0.133606</v>
      </c>
      <c r="F5473">
        <v>9.9609550000000002</v>
      </c>
      <c r="G5473">
        <v>-0.38607399999999997</v>
      </c>
      <c r="H5473">
        <v>-3.0786000000000001E-2</v>
      </c>
      <c r="I5473">
        <v>1.5460000000000001E-3</v>
      </c>
      <c r="J5473">
        <v>3.3649999999999999E-3</v>
      </c>
      <c r="K5473">
        <v>1011.820007</v>
      </c>
      <c r="L5473">
        <v>40.086834000000003</v>
      </c>
      <c r="W5473">
        <f t="shared" si="85"/>
        <v>54332.502879540836</v>
      </c>
    </row>
    <row r="5474" spans="1:23" x14ac:dyDescent="0.3">
      <c r="A5474">
        <v>205.12125</v>
      </c>
      <c r="B5474">
        <v>555.821594</v>
      </c>
      <c r="C5474">
        <v>-49777.453125</v>
      </c>
      <c r="D5474">
        <v>21663.902343999998</v>
      </c>
      <c r="E5474">
        <v>0.139344</v>
      </c>
      <c r="F5474">
        <v>9.9596079999999994</v>
      </c>
      <c r="G5474">
        <v>-0.37998999999999999</v>
      </c>
      <c r="H5474">
        <v>-3.6152999999999998E-2</v>
      </c>
      <c r="I5474">
        <v>4.57E-4</v>
      </c>
      <c r="J5474">
        <v>3.2950000000000002E-3</v>
      </c>
      <c r="K5474">
        <v>1011.820007</v>
      </c>
      <c r="L5474">
        <v>40.086834000000003</v>
      </c>
      <c r="W5474">
        <f t="shared" si="85"/>
        <v>54290.224184712089</v>
      </c>
    </row>
    <row r="5475" spans="1:23" x14ac:dyDescent="0.3">
      <c r="A5475">
        <v>205.13249999999999</v>
      </c>
      <c r="B5475">
        <v>608.16027799999995</v>
      </c>
      <c r="C5475">
        <v>-49786.085937000003</v>
      </c>
      <c r="D5475">
        <v>21818.638672000001</v>
      </c>
      <c r="E5475">
        <v>0.13381000000000001</v>
      </c>
      <c r="F5475">
        <v>9.964696</v>
      </c>
      <c r="G5475">
        <v>-0.370778</v>
      </c>
      <c r="H5475">
        <v>-3.6721999999999998E-2</v>
      </c>
      <c r="I5475">
        <v>-1.1299999999999999E-3</v>
      </c>
      <c r="J5475">
        <v>2.9979999999999998E-3</v>
      </c>
      <c r="K5475">
        <v>1011.820007</v>
      </c>
      <c r="L5475">
        <v>40.086834000000003</v>
      </c>
      <c r="W5475">
        <f t="shared" si="85"/>
        <v>54360.621826367846</v>
      </c>
    </row>
    <row r="5476" spans="1:23" x14ac:dyDescent="0.3">
      <c r="A5476">
        <v>205.14375000000001</v>
      </c>
      <c r="B5476">
        <v>527.42266800000004</v>
      </c>
      <c r="C5476">
        <v>-49767.226562000003</v>
      </c>
      <c r="D5476">
        <v>21876.919922000001</v>
      </c>
      <c r="E5476">
        <v>0.13186600000000001</v>
      </c>
      <c r="F5476">
        <v>9.9695660000000004</v>
      </c>
      <c r="G5476">
        <v>-0.372589</v>
      </c>
      <c r="H5476">
        <v>-3.2717000000000003E-2</v>
      </c>
      <c r="I5476">
        <v>-6.6466510000000005E-5</v>
      </c>
      <c r="J5476">
        <v>1.6260000000000001E-3</v>
      </c>
      <c r="K5476">
        <v>1011.820007</v>
      </c>
      <c r="L5476">
        <v>40.086834000000003</v>
      </c>
      <c r="W5476">
        <f t="shared" si="85"/>
        <v>54365.93271174292</v>
      </c>
    </row>
    <row r="5477" spans="1:23" x14ac:dyDescent="0.3">
      <c r="A5477">
        <v>205.155</v>
      </c>
      <c r="B5477">
        <v>489.093658</v>
      </c>
      <c r="C5477">
        <v>-49773.597655999998</v>
      </c>
      <c r="D5477">
        <v>21794.367187</v>
      </c>
      <c r="E5477">
        <v>0.122942</v>
      </c>
      <c r="F5477">
        <v>9.9619999999999997</v>
      </c>
      <c r="G5477">
        <v>-0.38442500000000002</v>
      </c>
      <c r="H5477">
        <v>-1.5072E-2</v>
      </c>
      <c r="I5477">
        <v>2.2490000000000001E-3</v>
      </c>
      <c r="J5477">
        <v>-2.9640000000000001E-3</v>
      </c>
      <c r="K5477">
        <v>1011.820007</v>
      </c>
      <c r="L5477">
        <v>40.086834000000003</v>
      </c>
      <c r="W5477">
        <f t="shared" si="85"/>
        <v>54338.243229878586</v>
      </c>
    </row>
    <row r="5478" spans="1:23" x14ac:dyDescent="0.3">
      <c r="A5478">
        <v>205.16624999999999</v>
      </c>
      <c r="B5478">
        <v>549.92126499999995</v>
      </c>
      <c r="C5478">
        <v>-49768.566405999998</v>
      </c>
      <c r="D5478">
        <v>21851.654297000001</v>
      </c>
      <c r="E5478">
        <v>0.130247</v>
      </c>
      <c r="F5478">
        <v>9.9642169999999997</v>
      </c>
      <c r="G5478">
        <v>-0.37503999999999998</v>
      </c>
      <c r="H5478">
        <v>1.418E-3</v>
      </c>
      <c r="I5478">
        <v>4.6059999999999999E-3</v>
      </c>
      <c r="J5478">
        <v>-8.6090000000000003E-3</v>
      </c>
      <c r="K5478">
        <v>1011.820007</v>
      </c>
      <c r="L5478">
        <v>40.086834000000003</v>
      </c>
      <c r="W5478">
        <f t="shared" si="85"/>
        <v>54357.220412947252</v>
      </c>
    </row>
    <row r="5479" spans="1:23" x14ac:dyDescent="0.3">
      <c r="A5479">
        <v>205.17750000000001</v>
      </c>
      <c r="B5479">
        <v>565.45117200000004</v>
      </c>
      <c r="C5479">
        <v>-49763.964844000002</v>
      </c>
      <c r="D5479">
        <v>21721.371093999998</v>
      </c>
      <c r="E5479">
        <v>0.142237</v>
      </c>
      <c r="F5479">
        <v>9.9647229999999993</v>
      </c>
      <c r="G5479">
        <v>-0.37929299999999999</v>
      </c>
      <c r="H5479">
        <v>1.9736E-2</v>
      </c>
      <c r="I5479">
        <v>6.9179999999999997E-3</v>
      </c>
      <c r="J5479">
        <v>-1.4120000000000001E-2</v>
      </c>
      <c r="K5479">
        <v>1011.820007</v>
      </c>
      <c r="L5479">
        <v>40.086834000000003</v>
      </c>
      <c r="W5479">
        <f t="shared" si="85"/>
        <v>54300.919828544735</v>
      </c>
    </row>
    <row r="5480" spans="1:23" x14ac:dyDescent="0.3">
      <c r="A5480">
        <v>205.18875</v>
      </c>
      <c r="B5480">
        <v>558.97515899999996</v>
      </c>
      <c r="C5480">
        <v>-49742.816405999998</v>
      </c>
      <c r="D5480">
        <v>21763.779297000001</v>
      </c>
      <c r="E5480">
        <v>0.14116000000000001</v>
      </c>
      <c r="F5480">
        <v>9.9642459999999993</v>
      </c>
      <c r="G5480">
        <v>-0.38688400000000001</v>
      </c>
      <c r="H5480">
        <v>3.6155E-2</v>
      </c>
      <c r="I5480">
        <v>8.4229999999999999E-3</v>
      </c>
      <c r="J5480">
        <v>-1.9053E-2</v>
      </c>
      <c r="K5480">
        <v>1011.820007</v>
      </c>
      <c r="L5480">
        <v>40.086834000000003</v>
      </c>
      <c r="W5480">
        <f t="shared" si="85"/>
        <v>54298.456023333922</v>
      </c>
    </row>
    <row r="5481" spans="1:23" x14ac:dyDescent="0.3">
      <c r="A5481">
        <v>205.2</v>
      </c>
      <c r="B5481">
        <v>626.05609100000004</v>
      </c>
      <c r="C5481">
        <v>-49765.929687000003</v>
      </c>
      <c r="D5481">
        <v>21766.785156000002</v>
      </c>
      <c r="E5481">
        <v>0.13194800000000001</v>
      </c>
      <c r="F5481">
        <v>9.9670989999999993</v>
      </c>
      <c r="G5481">
        <v>-0.374054</v>
      </c>
      <c r="H5481">
        <v>5.3109999999999997E-2</v>
      </c>
      <c r="I5481">
        <v>1.0681E-2</v>
      </c>
      <c r="J5481">
        <v>-2.299E-2</v>
      </c>
      <c r="K5481">
        <v>1011.829956</v>
      </c>
      <c r="L5481">
        <v>40.089374999999997</v>
      </c>
      <c r="W5481">
        <f t="shared" si="85"/>
        <v>54321.566986492282</v>
      </c>
    </row>
    <row r="5482" spans="1:23" x14ac:dyDescent="0.3">
      <c r="A5482">
        <v>205.21125000000001</v>
      </c>
      <c r="B5482">
        <v>510.498108</v>
      </c>
      <c r="C5482">
        <v>-49763.480469000002</v>
      </c>
      <c r="D5482">
        <v>21715.640625</v>
      </c>
      <c r="E5482">
        <v>0.136324</v>
      </c>
      <c r="F5482">
        <v>9.9658850000000001</v>
      </c>
      <c r="G5482">
        <v>-0.38478400000000001</v>
      </c>
      <c r="H5482">
        <v>6.8449999999999997E-2</v>
      </c>
      <c r="I5482">
        <v>1.3315E-2</v>
      </c>
      <c r="J5482">
        <v>-2.6647000000000001E-2</v>
      </c>
      <c r="K5482">
        <v>1011.829956</v>
      </c>
      <c r="L5482">
        <v>40.089374999999997</v>
      </c>
      <c r="W5482">
        <f t="shared" si="85"/>
        <v>54297.639400446926</v>
      </c>
    </row>
    <row r="5483" spans="1:23" x14ac:dyDescent="0.3">
      <c r="A5483">
        <v>205.2225</v>
      </c>
      <c r="B5483">
        <v>537.89318800000001</v>
      </c>
      <c r="C5483">
        <v>-49745.101562000003</v>
      </c>
      <c r="D5483">
        <v>21789.140625</v>
      </c>
      <c r="E5483">
        <v>0.13476399999999999</v>
      </c>
      <c r="F5483">
        <v>9.9567239999999995</v>
      </c>
      <c r="G5483">
        <v>-0.37520399999999998</v>
      </c>
      <c r="H5483">
        <v>7.0533999999999999E-2</v>
      </c>
      <c r="I5483">
        <v>1.3483E-2</v>
      </c>
      <c r="J5483">
        <v>-2.5801999999999999E-2</v>
      </c>
      <c r="K5483">
        <v>1011.829956</v>
      </c>
      <c r="L5483">
        <v>40.089374999999997</v>
      </c>
      <c r="W5483">
        <f t="shared" si="85"/>
        <v>54310.50642068639</v>
      </c>
    </row>
    <row r="5484" spans="1:23" x14ac:dyDescent="0.3">
      <c r="A5484">
        <v>205.23374999999999</v>
      </c>
      <c r="B5484">
        <v>608.77032499999996</v>
      </c>
      <c r="C5484">
        <v>-49748.921875</v>
      </c>
      <c r="D5484">
        <v>21779.623047000001</v>
      </c>
      <c r="E5484">
        <v>0.14088500000000001</v>
      </c>
      <c r="F5484">
        <v>9.9615840000000002</v>
      </c>
      <c r="G5484">
        <v>-0.37791000000000002</v>
      </c>
      <c r="H5484">
        <v>6.7954000000000001E-2</v>
      </c>
      <c r="I5484">
        <v>1.3226E-2</v>
      </c>
      <c r="J5484">
        <v>-2.2783999999999999E-2</v>
      </c>
      <c r="K5484">
        <v>1011.829956</v>
      </c>
      <c r="L5484">
        <v>40.089374999999997</v>
      </c>
      <c r="W5484">
        <f t="shared" si="85"/>
        <v>54310.936367391674</v>
      </c>
    </row>
    <row r="5485" spans="1:23" x14ac:dyDescent="0.3">
      <c r="A5485">
        <v>205.245</v>
      </c>
      <c r="B5485">
        <v>537.92993200000001</v>
      </c>
      <c r="C5485">
        <v>-49761.90625</v>
      </c>
      <c r="D5485">
        <v>21583.154297000001</v>
      </c>
      <c r="E5485">
        <v>0.14704999999999999</v>
      </c>
      <c r="F5485">
        <v>9.9528379999999999</v>
      </c>
      <c r="G5485">
        <v>-0.37577899999999997</v>
      </c>
      <c r="H5485">
        <v>5.6531999999999999E-2</v>
      </c>
      <c r="I5485">
        <v>1.2115000000000001E-2</v>
      </c>
      <c r="J5485">
        <v>-1.8856999999999999E-2</v>
      </c>
      <c r="K5485">
        <v>1011.829956</v>
      </c>
      <c r="L5485">
        <v>40.089374999999997</v>
      </c>
      <c r="W5485">
        <f t="shared" si="85"/>
        <v>54243.610053661068</v>
      </c>
    </row>
    <row r="5486" spans="1:23" x14ac:dyDescent="0.3">
      <c r="A5486">
        <v>205.25624999999999</v>
      </c>
      <c r="B5486">
        <v>554.68853799999999</v>
      </c>
      <c r="C5486">
        <v>-49767.679687000003</v>
      </c>
      <c r="D5486">
        <v>21876.865234000001</v>
      </c>
      <c r="E5486">
        <v>0.141514</v>
      </c>
      <c r="F5486">
        <v>9.9541570000000004</v>
      </c>
      <c r="G5486">
        <v>-0.38760899999999998</v>
      </c>
      <c r="H5486">
        <v>2.9964999999999999E-2</v>
      </c>
      <c r="I5486">
        <v>8.7170000000000008E-3</v>
      </c>
      <c r="J5486">
        <v>-1.1612000000000001E-2</v>
      </c>
      <c r="K5486">
        <v>1011.829956</v>
      </c>
      <c r="L5486">
        <v>40.089374999999997</v>
      </c>
      <c r="W5486">
        <f t="shared" si="85"/>
        <v>54366.596852006645</v>
      </c>
    </row>
    <row r="5487" spans="1:23" x14ac:dyDescent="0.3">
      <c r="A5487">
        <v>205.26750000000001</v>
      </c>
      <c r="B5487">
        <v>557.67926</v>
      </c>
      <c r="C5487">
        <v>-49775.074219000002</v>
      </c>
      <c r="D5487">
        <v>21790.619140999999</v>
      </c>
      <c r="E5487">
        <v>0.125356</v>
      </c>
      <c r="F5487">
        <v>9.9574149999999992</v>
      </c>
      <c r="G5487">
        <v>-0.38025199999999998</v>
      </c>
      <c r="H5487">
        <v>1.5521E-2</v>
      </c>
      <c r="I5487">
        <v>6.7559999999999999E-3</v>
      </c>
      <c r="J5487">
        <v>-6.9170000000000004E-3</v>
      </c>
      <c r="K5487">
        <v>1011.829956</v>
      </c>
      <c r="L5487">
        <v>40.089374999999997</v>
      </c>
      <c r="W5487">
        <f t="shared" si="85"/>
        <v>54338.753226515124</v>
      </c>
    </row>
    <row r="5488" spans="1:23" x14ac:dyDescent="0.3">
      <c r="A5488">
        <v>205.27875</v>
      </c>
      <c r="B5488">
        <v>457.91220099999998</v>
      </c>
      <c r="C5488">
        <v>-49801.101562000003</v>
      </c>
      <c r="D5488">
        <v>21698.347656000002</v>
      </c>
      <c r="E5488">
        <v>0.139514</v>
      </c>
      <c r="F5488">
        <v>9.9609360000000002</v>
      </c>
      <c r="G5488">
        <v>-0.38689200000000001</v>
      </c>
      <c r="H5488">
        <v>-1.439E-3</v>
      </c>
      <c r="I5488">
        <v>5.359E-3</v>
      </c>
      <c r="J5488">
        <v>-3.1120000000000002E-3</v>
      </c>
      <c r="K5488">
        <v>1011.829956</v>
      </c>
      <c r="L5488">
        <v>40.089374999999997</v>
      </c>
      <c r="W5488">
        <f t="shared" si="85"/>
        <v>54324.742902043305</v>
      </c>
    </row>
    <row r="5489" spans="1:23" x14ac:dyDescent="0.3">
      <c r="A5489">
        <v>205.29</v>
      </c>
      <c r="B5489">
        <v>517.589111</v>
      </c>
      <c r="C5489">
        <v>-49795.089844000002</v>
      </c>
      <c r="D5489">
        <v>21648.267577999999</v>
      </c>
      <c r="E5489">
        <v>0.13666500000000001</v>
      </c>
      <c r="F5489">
        <v>9.9545809999999992</v>
      </c>
      <c r="G5489">
        <v>-0.37861499999999998</v>
      </c>
      <c r="H5489">
        <v>-2.0937999999999998E-2</v>
      </c>
      <c r="I5489">
        <v>2.264E-3</v>
      </c>
      <c r="J5489">
        <v>8.6799999999999996E-4</v>
      </c>
      <c r="K5489">
        <v>1011.829956</v>
      </c>
      <c r="L5489">
        <v>40.089374999999997</v>
      </c>
      <c r="W5489">
        <f t="shared" si="85"/>
        <v>54299.782321741804</v>
      </c>
    </row>
    <row r="5490" spans="1:23" x14ac:dyDescent="0.3">
      <c r="A5490">
        <v>205.30125000000001</v>
      </c>
      <c r="B5490">
        <v>475.13665800000001</v>
      </c>
      <c r="C5490">
        <v>-49774.6875</v>
      </c>
      <c r="D5490">
        <v>21759.806640999999</v>
      </c>
      <c r="E5490">
        <v>0.129686</v>
      </c>
      <c r="F5490">
        <v>9.9554139999999993</v>
      </c>
      <c r="G5490">
        <v>-0.372141</v>
      </c>
      <c r="H5490">
        <v>-3.3093999999999998E-2</v>
      </c>
      <c r="I5490">
        <v>2.14E-4</v>
      </c>
      <c r="J5490">
        <v>1.2600000000000001E-3</v>
      </c>
      <c r="K5490">
        <v>1011.839966</v>
      </c>
      <c r="L5490">
        <v>40.094256999999999</v>
      </c>
      <c r="W5490">
        <f t="shared" si="85"/>
        <v>54325.265352505543</v>
      </c>
    </row>
    <row r="5491" spans="1:23" x14ac:dyDescent="0.3">
      <c r="A5491">
        <v>205.3125</v>
      </c>
      <c r="B5491">
        <v>484.49917599999998</v>
      </c>
      <c r="C5491">
        <v>-49753.867187000003</v>
      </c>
      <c r="D5491">
        <v>21867.244140999999</v>
      </c>
      <c r="E5491">
        <v>0.13550999999999999</v>
      </c>
      <c r="F5491">
        <v>9.9622259999999994</v>
      </c>
      <c r="G5491">
        <v>-0.36974800000000002</v>
      </c>
      <c r="H5491">
        <v>-3.6804000000000003E-2</v>
      </c>
      <c r="I5491">
        <v>-4.2200000000000001E-4</v>
      </c>
      <c r="J5491">
        <v>1.312E-3</v>
      </c>
      <c r="K5491">
        <v>1011.839966</v>
      </c>
      <c r="L5491">
        <v>40.094256999999999</v>
      </c>
      <c r="W5491">
        <f t="shared" si="85"/>
        <v>54349.410354071726</v>
      </c>
    </row>
    <row r="5492" spans="1:23" x14ac:dyDescent="0.3">
      <c r="A5492">
        <v>205.32374999999999</v>
      </c>
      <c r="B5492">
        <v>465.85095200000001</v>
      </c>
      <c r="C5492">
        <v>-49795.539062000003</v>
      </c>
      <c r="D5492">
        <v>21724.400390999999</v>
      </c>
      <c r="E5492">
        <v>0.14622099999999999</v>
      </c>
      <c r="F5492">
        <v>9.9682370000000002</v>
      </c>
      <c r="G5492">
        <v>-0.37844800000000001</v>
      </c>
      <c r="H5492">
        <v>-3.0630999999999999E-2</v>
      </c>
      <c r="I5492">
        <v>3.0200000000000002E-4</v>
      </c>
      <c r="J5492">
        <v>1.067E-3</v>
      </c>
      <c r="K5492">
        <v>1011.839966</v>
      </c>
      <c r="L5492">
        <v>40.094256999999999</v>
      </c>
      <c r="W5492">
        <f t="shared" si="85"/>
        <v>54330.123319693732</v>
      </c>
    </row>
    <row r="5493" spans="1:23" x14ac:dyDescent="0.3">
      <c r="A5493">
        <v>205.33500000000001</v>
      </c>
      <c r="B5493">
        <v>418.96463</v>
      </c>
      <c r="C5493">
        <v>-49762.875</v>
      </c>
      <c r="D5493">
        <v>21791.810547000001</v>
      </c>
      <c r="E5493">
        <v>0.146234</v>
      </c>
      <c r="F5493">
        <v>9.9685819999999996</v>
      </c>
      <c r="G5493">
        <v>-0.37588700000000003</v>
      </c>
      <c r="H5493">
        <v>-2.4631E-2</v>
      </c>
      <c r="I5493">
        <v>1.235E-3</v>
      </c>
      <c r="J5493">
        <v>-7.54E-4</v>
      </c>
      <c r="K5493">
        <v>1011.839966</v>
      </c>
      <c r="L5493">
        <v>40.094256999999999</v>
      </c>
      <c r="W5493">
        <f t="shared" si="85"/>
        <v>54326.809832192033</v>
      </c>
    </row>
    <row r="5494" spans="1:23" x14ac:dyDescent="0.3">
      <c r="A5494">
        <v>205.34625</v>
      </c>
      <c r="B5494">
        <v>418.80474900000002</v>
      </c>
      <c r="C5494">
        <v>-49768.179687000003</v>
      </c>
      <c r="D5494">
        <v>21936.46875</v>
      </c>
      <c r="E5494">
        <v>0.13586100000000001</v>
      </c>
      <c r="F5494">
        <v>9.9555140000000009</v>
      </c>
      <c r="G5494">
        <v>-0.36735699999999999</v>
      </c>
      <c r="H5494">
        <v>-4.1099999999999999E-3</v>
      </c>
      <c r="I5494">
        <v>3.761E-3</v>
      </c>
      <c r="J5494">
        <v>-5.8320000000000004E-3</v>
      </c>
      <c r="K5494">
        <v>1011.839966</v>
      </c>
      <c r="L5494">
        <v>40.094256999999999</v>
      </c>
      <c r="W5494">
        <f t="shared" si="85"/>
        <v>54389.849861854105</v>
      </c>
    </row>
    <row r="5495" spans="1:23" x14ac:dyDescent="0.3">
      <c r="A5495">
        <v>205.35749999999999</v>
      </c>
      <c r="B5495">
        <v>438.66436800000002</v>
      </c>
      <c r="C5495">
        <v>-49765.347655999998</v>
      </c>
      <c r="D5495">
        <v>21703.964843999998</v>
      </c>
      <c r="E5495">
        <v>0.127635</v>
      </c>
      <c r="F5495">
        <v>9.9545169999999992</v>
      </c>
      <c r="G5495">
        <v>-0.38297599999999998</v>
      </c>
      <c r="H5495">
        <v>1.4886999999999999E-2</v>
      </c>
      <c r="I5495">
        <v>6.3379999999999999E-3</v>
      </c>
      <c r="J5495">
        <v>-1.2011000000000001E-2</v>
      </c>
      <c r="K5495">
        <v>1011.839966</v>
      </c>
      <c r="L5495">
        <v>40.094256999999999</v>
      </c>
      <c r="W5495">
        <f t="shared" si="85"/>
        <v>54294.054404694121</v>
      </c>
    </row>
    <row r="5496" spans="1:23" x14ac:dyDescent="0.3">
      <c r="A5496">
        <v>205.36875000000001</v>
      </c>
      <c r="B5496">
        <v>393.61370799999997</v>
      </c>
      <c r="C5496">
        <v>-49749.546875</v>
      </c>
      <c r="D5496">
        <v>21815.445312</v>
      </c>
      <c r="E5496">
        <v>0.13064400000000001</v>
      </c>
      <c r="F5496">
        <v>9.9502109999999995</v>
      </c>
      <c r="G5496">
        <v>-0.37153700000000001</v>
      </c>
      <c r="H5496">
        <v>3.696E-2</v>
      </c>
      <c r="I5496">
        <v>8.2710000000000006E-3</v>
      </c>
      <c r="J5496">
        <v>-1.9273999999999999E-2</v>
      </c>
      <c r="K5496">
        <v>1011.839966</v>
      </c>
      <c r="L5496">
        <v>40.094256999999999</v>
      </c>
      <c r="W5496">
        <f t="shared" si="85"/>
        <v>54323.898978072357</v>
      </c>
    </row>
    <row r="5497" spans="1:23" x14ac:dyDescent="0.3">
      <c r="A5497">
        <v>205.38</v>
      </c>
      <c r="B5497">
        <v>438.60964999999999</v>
      </c>
      <c r="C5497">
        <v>-49740.277344000002</v>
      </c>
      <c r="D5497">
        <v>21788.806640999999</v>
      </c>
      <c r="E5497">
        <v>0.12896099999999999</v>
      </c>
      <c r="F5497">
        <v>9.959562</v>
      </c>
      <c r="G5497">
        <v>-0.386911</v>
      </c>
      <c r="H5497">
        <v>5.1532000000000001E-2</v>
      </c>
      <c r="I5497">
        <v>1.0566000000000001E-2</v>
      </c>
      <c r="J5497">
        <v>-2.3296000000000001E-2</v>
      </c>
      <c r="K5497">
        <v>1011.839966</v>
      </c>
      <c r="L5497">
        <v>40.094256999999999</v>
      </c>
      <c r="W5497">
        <f t="shared" si="85"/>
        <v>54305.061122532577</v>
      </c>
    </row>
    <row r="5498" spans="1:23" x14ac:dyDescent="0.3">
      <c r="A5498">
        <v>205.39125000000001</v>
      </c>
      <c r="B5498">
        <v>500.13980099999998</v>
      </c>
      <c r="C5498">
        <v>-49747.515625</v>
      </c>
      <c r="D5498">
        <v>21757.4375</v>
      </c>
      <c r="E5498">
        <v>0.14216000000000001</v>
      </c>
      <c r="F5498">
        <v>9.958024</v>
      </c>
      <c r="G5498">
        <v>-0.386127</v>
      </c>
      <c r="H5498">
        <v>6.3789999999999999E-2</v>
      </c>
      <c r="I5498">
        <v>1.2248E-2</v>
      </c>
      <c r="J5498">
        <v>-2.605E-2</v>
      </c>
      <c r="K5498">
        <v>1011.839966</v>
      </c>
      <c r="L5498">
        <v>40.094256999999999</v>
      </c>
      <c r="W5498">
        <f t="shared" si="85"/>
        <v>54299.645829844689</v>
      </c>
    </row>
    <row r="5499" spans="1:23" x14ac:dyDescent="0.3">
      <c r="A5499">
        <v>205.4025</v>
      </c>
      <c r="B5499">
        <v>581.05676300000005</v>
      </c>
      <c r="C5499">
        <v>-49734.902344000002</v>
      </c>
      <c r="D5499">
        <v>21730.261718999998</v>
      </c>
      <c r="E5499">
        <v>0.116595</v>
      </c>
      <c r="F5499">
        <v>9.9542819999999992</v>
      </c>
      <c r="G5499">
        <v>-0.375469</v>
      </c>
      <c r="H5499">
        <v>7.1418999999999996E-2</v>
      </c>
      <c r="I5499">
        <v>1.3350000000000001E-2</v>
      </c>
      <c r="J5499">
        <v>-2.7113000000000002E-2</v>
      </c>
      <c r="K5499">
        <v>1011.829956</v>
      </c>
      <c r="L5499">
        <v>40.094256999999999</v>
      </c>
      <c r="W5499">
        <f t="shared" si="85"/>
        <v>54278.010395603873</v>
      </c>
    </row>
    <row r="5500" spans="1:23" x14ac:dyDescent="0.3">
      <c r="A5500">
        <v>205.41374999999999</v>
      </c>
      <c r="B5500">
        <v>546.95989999999995</v>
      </c>
      <c r="C5500">
        <v>-49770.539062000003</v>
      </c>
      <c r="D5500">
        <v>21751.226562</v>
      </c>
      <c r="E5500">
        <v>0.120051</v>
      </c>
      <c r="F5500">
        <v>9.9456100000000003</v>
      </c>
      <c r="G5500">
        <v>-0.37746400000000002</v>
      </c>
      <c r="H5500">
        <v>6.5573999999999993E-2</v>
      </c>
      <c r="I5500">
        <v>1.2782999999999999E-2</v>
      </c>
      <c r="J5500">
        <v>-2.3066E-2</v>
      </c>
      <c r="K5500">
        <v>1011.829956</v>
      </c>
      <c r="L5500">
        <v>40.094256999999999</v>
      </c>
      <c r="W5500">
        <f t="shared" si="85"/>
        <v>54318.703782451674</v>
      </c>
    </row>
    <row r="5501" spans="1:23" x14ac:dyDescent="0.3">
      <c r="A5501">
        <v>205.42500000000001</v>
      </c>
      <c r="B5501">
        <v>582.66430700000001</v>
      </c>
      <c r="C5501">
        <v>-49759.992187000003</v>
      </c>
      <c r="D5501">
        <v>21899.332031000002</v>
      </c>
      <c r="E5501">
        <v>0.12223199999999999</v>
      </c>
      <c r="F5501">
        <v>9.9487330000000007</v>
      </c>
      <c r="G5501">
        <v>-0.37955899999999998</v>
      </c>
      <c r="H5501">
        <v>5.6027E-2</v>
      </c>
      <c r="I5501">
        <v>1.1580999999999999E-2</v>
      </c>
      <c r="J5501">
        <v>-1.8436999999999999E-2</v>
      </c>
      <c r="K5501">
        <v>1011.829956</v>
      </c>
      <c r="L5501">
        <v>40.094256999999999</v>
      </c>
      <c r="W5501">
        <f t="shared" si="85"/>
        <v>54368.897943115742</v>
      </c>
    </row>
    <row r="5502" spans="1:23" x14ac:dyDescent="0.3">
      <c r="A5502">
        <v>205.43625</v>
      </c>
      <c r="B5502">
        <v>555.63610800000004</v>
      </c>
      <c r="C5502">
        <v>-49765.292969000002</v>
      </c>
      <c r="D5502">
        <v>21739.503906000002</v>
      </c>
      <c r="E5502">
        <v>0.12277100000000001</v>
      </c>
      <c r="F5502">
        <v>9.9668109999999999</v>
      </c>
      <c r="G5502">
        <v>-0.39077000000000001</v>
      </c>
      <c r="H5502">
        <v>3.5681999999999998E-2</v>
      </c>
      <c r="I5502">
        <v>9.4490000000000008E-3</v>
      </c>
      <c r="J5502">
        <v>-1.2654E-2</v>
      </c>
      <c r="K5502">
        <v>1011.829956</v>
      </c>
      <c r="L5502">
        <v>40.094256999999999</v>
      </c>
      <c r="W5502">
        <f t="shared" si="85"/>
        <v>54309.291524138884</v>
      </c>
    </row>
    <row r="5503" spans="1:23" x14ac:dyDescent="0.3">
      <c r="A5503">
        <v>205.44749999999999</v>
      </c>
      <c r="B5503">
        <v>537.95330799999999</v>
      </c>
      <c r="C5503">
        <v>-49745.3125</v>
      </c>
      <c r="D5503">
        <v>21679.679687</v>
      </c>
      <c r="E5503">
        <v>0.138185</v>
      </c>
      <c r="F5503">
        <v>9.9550199999999993</v>
      </c>
      <c r="G5503">
        <v>-0.37645800000000001</v>
      </c>
      <c r="H5503">
        <v>2.2509999999999999E-2</v>
      </c>
      <c r="I5503">
        <v>7.7949999999999998E-3</v>
      </c>
      <c r="J5503">
        <v>-8.8100000000000001E-3</v>
      </c>
      <c r="K5503">
        <v>1011.829956</v>
      </c>
      <c r="L5503">
        <v>40.094256999999999</v>
      </c>
      <c r="W5503">
        <f t="shared" si="85"/>
        <v>54266.877750752938</v>
      </c>
    </row>
    <row r="5504" spans="1:23" x14ac:dyDescent="0.3">
      <c r="A5504">
        <v>205.45875000000001</v>
      </c>
      <c r="B5504">
        <v>517.16497800000002</v>
      </c>
      <c r="C5504">
        <v>-49754.949219000002</v>
      </c>
      <c r="D5504">
        <v>21769.054687</v>
      </c>
      <c r="E5504">
        <v>0.14044200000000001</v>
      </c>
      <c r="F5504">
        <v>9.9713159999999998</v>
      </c>
      <c r="G5504">
        <v>-0.38569100000000001</v>
      </c>
      <c r="H5504">
        <v>1.7099999999999999E-3</v>
      </c>
      <c r="I5504">
        <v>5.6959999999999997E-3</v>
      </c>
      <c r="J5504">
        <v>-3.6029999999999999E-3</v>
      </c>
      <c r="K5504">
        <v>1011.829956</v>
      </c>
      <c r="L5504">
        <v>40.094256999999999</v>
      </c>
      <c r="W5504">
        <f t="shared" si="85"/>
        <v>54311.271144812425</v>
      </c>
    </row>
    <row r="5505" spans="1:23" x14ac:dyDescent="0.3">
      <c r="A5505">
        <v>205.47</v>
      </c>
      <c r="B5505">
        <v>525.74139400000001</v>
      </c>
      <c r="C5505">
        <v>-49781.289062000003</v>
      </c>
      <c r="D5505">
        <v>21873.742187</v>
      </c>
      <c r="E5505">
        <v>0.134996</v>
      </c>
      <c r="F5505">
        <v>9.9746520000000007</v>
      </c>
      <c r="G5505">
        <v>-0.38316699999999998</v>
      </c>
      <c r="H5505">
        <v>-1.7843999999999999E-2</v>
      </c>
      <c r="I5505">
        <v>2.6519999999999998E-3</v>
      </c>
      <c r="J5505">
        <v>4.9399999999999997E-4</v>
      </c>
      <c r="K5505">
        <v>1011.829956</v>
      </c>
      <c r="L5505">
        <v>40.094256999999999</v>
      </c>
      <c r="W5505">
        <f t="shared" si="85"/>
        <v>54377.511362245241</v>
      </c>
    </row>
    <row r="5506" spans="1:23" x14ac:dyDescent="0.3">
      <c r="A5506">
        <v>205.48124999999999</v>
      </c>
      <c r="B5506">
        <v>419.69836400000003</v>
      </c>
      <c r="C5506">
        <v>-49766.714844000002</v>
      </c>
      <c r="D5506">
        <v>21869.935547000001</v>
      </c>
      <c r="E5506">
        <v>0.12740399999999999</v>
      </c>
      <c r="F5506">
        <v>9.9643630000000005</v>
      </c>
      <c r="G5506">
        <v>-0.38201200000000002</v>
      </c>
      <c r="H5506">
        <v>-2.8428999999999999E-2</v>
      </c>
      <c r="I5506">
        <v>1.567E-3</v>
      </c>
      <c r="J5506">
        <v>1.258E-3</v>
      </c>
      <c r="K5506">
        <v>1011.829956</v>
      </c>
      <c r="L5506">
        <v>40.094256999999999</v>
      </c>
      <c r="W5506">
        <f t="shared" ref="W5506:W5569" si="86">SQRT((B5506)^2+(C5506)^2+(D5506)^2)</f>
        <v>54361.715700580025</v>
      </c>
    </row>
    <row r="5507" spans="1:23" x14ac:dyDescent="0.3">
      <c r="A5507">
        <v>205.49250000000001</v>
      </c>
      <c r="B5507">
        <v>309.65869099999998</v>
      </c>
      <c r="C5507">
        <v>-49747.976562000003</v>
      </c>
      <c r="D5507">
        <v>21781.521484000001</v>
      </c>
      <c r="E5507">
        <v>0.13007199999999999</v>
      </c>
      <c r="F5507">
        <v>9.9757899999999999</v>
      </c>
      <c r="G5507">
        <v>-0.38011400000000001</v>
      </c>
      <c r="H5507">
        <v>-3.1982999999999998E-2</v>
      </c>
      <c r="I5507">
        <v>4.3300000000000001E-4</v>
      </c>
      <c r="J5507">
        <v>6.1499999999999999E-4</v>
      </c>
      <c r="K5507">
        <v>1011.829956</v>
      </c>
      <c r="L5507">
        <v>40.094256999999999</v>
      </c>
      <c r="W5507">
        <f t="shared" si="86"/>
        <v>54308.302667973039</v>
      </c>
    </row>
    <row r="5508" spans="1:23" x14ac:dyDescent="0.3">
      <c r="A5508">
        <v>205.50375</v>
      </c>
      <c r="B5508">
        <v>344.134094</v>
      </c>
      <c r="C5508">
        <v>-49753.902344000002</v>
      </c>
      <c r="D5508">
        <v>21765.628906000002</v>
      </c>
      <c r="E5508">
        <v>0.131549</v>
      </c>
      <c r="F5508">
        <v>9.9638609999999996</v>
      </c>
      <c r="G5508">
        <v>-0.37686900000000001</v>
      </c>
      <c r="H5508">
        <v>-3.3894000000000001E-2</v>
      </c>
      <c r="I5508">
        <v>-7.8120370000000003E-6</v>
      </c>
      <c r="J5508">
        <v>1.8090000000000001E-3</v>
      </c>
      <c r="K5508">
        <v>1011.809998</v>
      </c>
      <c r="L5508">
        <v>40.091717000000003</v>
      </c>
      <c r="W5508">
        <f t="shared" si="86"/>
        <v>54307.566953460962</v>
      </c>
    </row>
    <row r="5509" spans="1:23" x14ac:dyDescent="0.3">
      <c r="A5509">
        <v>205.51499999999999</v>
      </c>
      <c r="B5509">
        <v>674.38091999999995</v>
      </c>
      <c r="C5509">
        <v>-49743.609375</v>
      </c>
      <c r="D5509">
        <v>21819.644531000002</v>
      </c>
      <c r="E5509">
        <v>0.13167599999999999</v>
      </c>
      <c r="F5509">
        <v>9.9619459999999993</v>
      </c>
      <c r="G5509">
        <v>-0.37886500000000001</v>
      </c>
      <c r="H5509">
        <v>-2.3694E-2</v>
      </c>
      <c r="I5509">
        <v>9.2100000000000005E-4</v>
      </c>
      <c r="J5509">
        <v>-2.0730000000000002E-3</v>
      </c>
      <c r="K5509">
        <v>1011.809998</v>
      </c>
      <c r="L5509">
        <v>40.091717000000003</v>
      </c>
      <c r="W5509">
        <f t="shared" si="86"/>
        <v>54322.908157949772</v>
      </c>
    </row>
    <row r="5510" spans="1:23" x14ac:dyDescent="0.3">
      <c r="A5510">
        <v>205.52625</v>
      </c>
      <c r="B5510">
        <v>467.06982399999998</v>
      </c>
      <c r="C5510">
        <v>-49752.707030999998</v>
      </c>
      <c r="D5510">
        <v>21690.119140999999</v>
      </c>
      <c r="E5510">
        <v>0.13838500000000001</v>
      </c>
      <c r="F5510">
        <v>9.9658230000000003</v>
      </c>
      <c r="G5510">
        <v>-0.373886</v>
      </c>
      <c r="H5510">
        <v>-3.852E-3</v>
      </c>
      <c r="I5510">
        <v>2.4190000000000001E-3</v>
      </c>
      <c r="J5510">
        <v>-5.6550000000000003E-3</v>
      </c>
      <c r="K5510">
        <v>1011.809998</v>
      </c>
      <c r="L5510">
        <v>40.091717000000003</v>
      </c>
      <c r="W5510">
        <f t="shared" si="86"/>
        <v>54277.170886881926</v>
      </c>
    </row>
    <row r="5511" spans="1:23" x14ac:dyDescent="0.3">
      <c r="A5511">
        <v>205.53749999999999</v>
      </c>
      <c r="B5511">
        <v>493.86859099999998</v>
      </c>
      <c r="C5511">
        <v>-49759.65625</v>
      </c>
      <c r="D5511">
        <v>21778.789062</v>
      </c>
      <c r="E5511">
        <v>0.137409</v>
      </c>
      <c r="F5511">
        <v>9.9613080000000007</v>
      </c>
      <c r="G5511">
        <v>-0.39464399999999999</v>
      </c>
      <c r="H5511">
        <v>9.4310000000000001E-3</v>
      </c>
      <c r="I5511">
        <v>3.8579999999999999E-3</v>
      </c>
      <c r="J5511">
        <v>-1.1662E-2</v>
      </c>
      <c r="K5511">
        <v>1011.809998</v>
      </c>
      <c r="L5511">
        <v>40.091717000000003</v>
      </c>
      <c r="W5511">
        <f t="shared" si="86"/>
        <v>54319.268674296705</v>
      </c>
    </row>
    <row r="5512" spans="1:23" x14ac:dyDescent="0.3">
      <c r="A5512">
        <v>205.54875000000001</v>
      </c>
      <c r="B5512">
        <v>602.114014</v>
      </c>
      <c r="C5512">
        <v>-49762.289062000003</v>
      </c>
      <c r="D5512">
        <v>21823.109375</v>
      </c>
      <c r="E5512">
        <v>0.12945200000000001</v>
      </c>
      <c r="F5512">
        <v>9.9600930000000005</v>
      </c>
      <c r="G5512">
        <v>-0.364124</v>
      </c>
      <c r="H5512">
        <v>2.8613E-2</v>
      </c>
      <c r="I5512">
        <v>6.7990000000000004E-3</v>
      </c>
      <c r="J5512">
        <v>-1.8341E-2</v>
      </c>
      <c r="K5512">
        <v>1011.809998</v>
      </c>
      <c r="L5512">
        <v>40.091717000000003</v>
      </c>
      <c r="W5512">
        <f t="shared" si="86"/>
        <v>54340.556279533186</v>
      </c>
    </row>
    <row r="5513" spans="1:23" x14ac:dyDescent="0.3">
      <c r="A5513">
        <v>205.56</v>
      </c>
      <c r="B5513">
        <v>581.81378199999995</v>
      </c>
      <c r="C5513">
        <v>-49752.304687000003</v>
      </c>
      <c r="D5513">
        <v>21838.320312</v>
      </c>
      <c r="E5513">
        <v>0.131359</v>
      </c>
      <c r="F5513">
        <v>9.9599840000000004</v>
      </c>
      <c r="G5513">
        <v>-0.37953799999999999</v>
      </c>
      <c r="H5513">
        <v>5.0820999999999998E-2</v>
      </c>
      <c r="I5513">
        <v>1.0231000000000001E-2</v>
      </c>
      <c r="J5513">
        <v>-2.3588999999999999E-2</v>
      </c>
      <c r="K5513">
        <v>1011.809998</v>
      </c>
      <c r="L5513">
        <v>40.091717000000003</v>
      </c>
      <c r="W5513">
        <f t="shared" si="86"/>
        <v>54337.303604379558</v>
      </c>
    </row>
    <row r="5514" spans="1:23" x14ac:dyDescent="0.3">
      <c r="A5514">
        <v>205.57124999999999</v>
      </c>
      <c r="B5514">
        <v>520.20526099999995</v>
      </c>
      <c r="C5514">
        <v>-49775.289062000003</v>
      </c>
      <c r="D5514">
        <v>21747.009765999999</v>
      </c>
      <c r="E5514">
        <v>0.13389200000000001</v>
      </c>
      <c r="F5514">
        <v>9.9679479999999998</v>
      </c>
      <c r="G5514">
        <v>-0.38020399999999999</v>
      </c>
      <c r="H5514">
        <v>6.4449999999999993E-2</v>
      </c>
      <c r="I5514">
        <v>1.2137999999999999E-2</v>
      </c>
      <c r="J5514">
        <v>-2.5672E-2</v>
      </c>
      <c r="K5514">
        <v>1011.809998</v>
      </c>
      <c r="L5514">
        <v>40.091717000000003</v>
      </c>
      <c r="W5514">
        <f t="shared" si="86"/>
        <v>54321.105000558746</v>
      </c>
    </row>
    <row r="5515" spans="1:23" x14ac:dyDescent="0.3">
      <c r="A5515">
        <v>205.58250000000001</v>
      </c>
      <c r="B5515">
        <v>447.92837500000002</v>
      </c>
      <c r="C5515">
        <v>-49771.125</v>
      </c>
      <c r="D5515">
        <v>21713.558593999998</v>
      </c>
      <c r="E5515">
        <v>0.140793</v>
      </c>
      <c r="F5515">
        <v>9.9678789999999999</v>
      </c>
      <c r="G5515">
        <v>-0.37824000000000002</v>
      </c>
      <c r="H5515">
        <v>6.9413000000000002E-2</v>
      </c>
      <c r="I5515">
        <v>1.3063E-2</v>
      </c>
      <c r="J5515">
        <v>-2.6682000000000001E-2</v>
      </c>
      <c r="K5515">
        <v>1011.809998</v>
      </c>
      <c r="L5515">
        <v>40.091717000000003</v>
      </c>
      <c r="W5515">
        <f t="shared" si="86"/>
        <v>54303.260955580066</v>
      </c>
    </row>
    <row r="5516" spans="1:23" x14ac:dyDescent="0.3">
      <c r="A5516">
        <v>205.59375</v>
      </c>
      <c r="B5516">
        <v>557.60894800000005</v>
      </c>
      <c r="C5516">
        <v>-49753.785155999998</v>
      </c>
      <c r="D5516">
        <v>21785.142577999999</v>
      </c>
      <c r="E5516">
        <v>0.13281599999999999</v>
      </c>
      <c r="F5516">
        <v>9.9648000000000003</v>
      </c>
      <c r="G5516">
        <v>-0.37440200000000001</v>
      </c>
      <c r="H5516">
        <v>6.8247000000000002E-2</v>
      </c>
      <c r="I5516">
        <v>1.3780000000000001E-2</v>
      </c>
      <c r="J5516">
        <v>-2.4346E-2</v>
      </c>
      <c r="K5516">
        <v>1011.809998</v>
      </c>
      <c r="L5516">
        <v>40.091717000000003</v>
      </c>
      <c r="W5516">
        <f t="shared" si="86"/>
        <v>54317.055353103264</v>
      </c>
    </row>
    <row r="5517" spans="1:23" x14ac:dyDescent="0.3">
      <c r="A5517">
        <v>205.60499999999999</v>
      </c>
      <c r="B5517">
        <v>623.08270300000004</v>
      </c>
      <c r="C5517">
        <v>-49770.535155999998</v>
      </c>
      <c r="D5517">
        <v>21934.412109000001</v>
      </c>
      <c r="E5517">
        <v>0.13938200000000001</v>
      </c>
      <c r="F5517">
        <v>9.9586849999999991</v>
      </c>
      <c r="G5517">
        <v>-0.380104</v>
      </c>
      <c r="H5517">
        <v>6.2924999999999995E-2</v>
      </c>
      <c r="I5517">
        <v>1.1769999999999999E-2</v>
      </c>
      <c r="J5517">
        <v>-1.9956999999999999E-2</v>
      </c>
      <c r="K5517">
        <v>1011.7799680000001</v>
      </c>
      <c r="L5517">
        <v>40.096600000000002</v>
      </c>
      <c r="W5517">
        <f t="shared" si="86"/>
        <v>54393.132253409116</v>
      </c>
    </row>
    <row r="5518" spans="1:23" x14ac:dyDescent="0.3">
      <c r="A5518">
        <v>205.61625000000001</v>
      </c>
      <c r="B5518">
        <v>493.92538500000001</v>
      </c>
      <c r="C5518">
        <v>-49776.425780999998</v>
      </c>
      <c r="D5518">
        <v>21857.679687</v>
      </c>
      <c r="E5518">
        <v>0.13086100000000001</v>
      </c>
      <c r="F5518">
        <v>9.9551759999999998</v>
      </c>
      <c r="G5518">
        <v>-0.37582700000000002</v>
      </c>
      <c r="H5518">
        <v>4.4388999999999998E-2</v>
      </c>
      <c r="I5518">
        <v>9.9039999999999996E-3</v>
      </c>
      <c r="J5518">
        <v>-1.3643000000000001E-2</v>
      </c>
      <c r="K5518">
        <v>1011.7799680000001</v>
      </c>
      <c r="L5518">
        <v>40.096600000000002</v>
      </c>
      <c r="W5518">
        <f t="shared" si="86"/>
        <v>54366.301024778586</v>
      </c>
    </row>
    <row r="5519" spans="1:23" x14ac:dyDescent="0.3">
      <c r="A5519">
        <v>205.6275</v>
      </c>
      <c r="B5519">
        <v>430.39450099999999</v>
      </c>
      <c r="C5519">
        <v>-49768.136719000002</v>
      </c>
      <c r="D5519">
        <v>21815.494140999999</v>
      </c>
      <c r="E5519">
        <v>0.13212399999999999</v>
      </c>
      <c r="F5519">
        <v>9.9629519999999996</v>
      </c>
      <c r="G5519">
        <v>-0.37697900000000001</v>
      </c>
      <c r="H5519">
        <v>2.7994999999999999E-2</v>
      </c>
      <c r="I5519">
        <v>9.2560000000000003E-3</v>
      </c>
      <c r="J5519">
        <v>-1.0108000000000001E-2</v>
      </c>
      <c r="K5519">
        <v>1011.7799680000001</v>
      </c>
      <c r="L5519">
        <v>40.096600000000002</v>
      </c>
      <c r="W5519">
        <f t="shared" si="86"/>
        <v>54341.222442300401</v>
      </c>
    </row>
    <row r="5520" spans="1:23" x14ac:dyDescent="0.3">
      <c r="A5520">
        <v>205.63874999999999</v>
      </c>
      <c r="B5520">
        <v>412.16540500000002</v>
      </c>
      <c r="C5520">
        <v>-49769.078125</v>
      </c>
      <c r="D5520">
        <v>21758.339843999998</v>
      </c>
      <c r="E5520">
        <v>0.12776399999999999</v>
      </c>
      <c r="F5520">
        <v>9.9644309999999994</v>
      </c>
      <c r="G5520">
        <v>-0.38231500000000002</v>
      </c>
      <c r="H5520">
        <v>5.803E-3</v>
      </c>
      <c r="I5520">
        <v>6.2709999999999997E-3</v>
      </c>
      <c r="J5520">
        <v>-6.2620000000000002E-3</v>
      </c>
      <c r="K5520">
        <v>1011.7799680000001</v>
      </c>
      <c r="L5520">
        <v>40.096600000000002</v>
      </c>
      <c r="W5520">
        <f t="shared" si="86"/>
        <v>54319.024020138932</v>
      </c>
    </row>
    <row r="5521" spans="1:23" x14ac:dyDescent="0.3">
      <c r="A5521">
        <v>205.65</v>
      </c>
      <c r="B5521">
        <v>473.78500400000001</v>
      </c>
      <c r="C5521">
        <v>-49763.597655999998</v>
      </c>
      <c r="D5521">
        <v>21733.025390999999</v>
      </c>
      <c r="E5521">
        <v>0.13169900000000001</v>
      </c>
      <c r="F5521">
        <v>9.9715900000000008</v>
      </c>
      <c r="G5521">
        <v>-0.374504</v>
      </c>
      <c r="H5521">
        <v>-1.9226E-2</v>
      </c>
      <c r="I5521">
        <v>3.4650000000000002E-3</v>
      </c>
      <c r="J5521">
        <v>-4.1100000000000002E-4</v>
      </c>
      <c r="K5521">
        <v>1011.7799680000001</v>
      </c>
      <c r="L5521">
        <v>40.096600000000002</v>
      </c>
      <c r="W5521">
        <f t="shared" si="86"/>
        <v>54304.369221491877</v>
      </c>
    </row>
    <row r="5522" spans="1:23" x14ac:dyDescent="0.3">
      <c r="A5522">
        <v>205.66125</v>
      </c>
      <c r="B5522">
        <v>550.43804899999998</v>
      </c>
      <c r="C5522">
        <v>-49760.308594000002</v>
      </c>
      <c r="D5522">
        <v>21837.5</v>
      </c>
      <c r="E5522">
        <v>0.135875</v>
      </c>
      <c r="F5522">
        <v>9.9723659999999992</v>
      </c>
      <c r="G5522">
        <v>-0.382129</v>
      </c>
      <c r="H5522">
        <v>-2.9364000000000001E-2</v>
      </c>
      <c r="I5522">
        <v>1.498E-3</v>
      </c>
      <c r="J5522">
        <v>1.2600000000000001E-3</v>
      </c>
      <c r="K5522">
        <v>1011.7799680000001</v>
      </c>
      <c r="L5522">
        <v>40.096600000000002</v>
      </c>
      <c r="W5522">
        <f t="shared" si="86"/>
        <v>54343.975744013223</v>
      </c>
    </row>
    <row r="5523" spans="1:23" x14ac:dyDescent="0.3">
      <c r="A5523">
        <v>205.67250000000001</v>
      </c>
      <c r="B5523">
        <v>464.88494900000001</v>
      </c>
      <c r="C5523">
        <v>-49757.152344000002</v>
      </c>
      <c r="D5523">
        <v>21823.787109000001</v>
      </c>
      <c r="E5523">
        <v>0.123431</v>
      </c>
      <c r="F5523">
        <v>9.9643139999999999</v>
      </c>
      <c r="G5523">
        <v>-0.37941399999999997</v>
      </c>
      <c r="H5523">
        <v>-3.5527000000000003E-2</v>
      </c>
      <c r="I5523">
        <v>-5.8600000000000004E-4</v>
      </c>
      <c r="J5523">
        <v>1.1150000000000001E-3</v>
      </c>
      <c r="K5523">
        <v>1011.7799680000001</v>
      </c>
      <c r="L5523">
        <v>40.096600000000002</v>
      </c>
      <c r="W5523">
        <f t="shared" si="86"/>
        <v>54334.777179802499</v>
      </c>
    </row>
    <row r="5524" spans="1:23" x14ac:dyDescent="0.3">
      <c r="A5524">
        <v>205.68375</v>
      </c>
      <c r="B5524">
        <v>570.13647500000002</v>
      </c>
      <c r="C5524">
        <v>-49775.121094000002</v>
      </c>
      <c r="D5524">
        <v>21639.748047000001</v>
      </c>
      <c r="E5524">
        <v>0.144978</v>
      </c>
      <c r="F5524">
        <v>9.9701620000000002</v>
      </c>
      <c r="G5524">
        <v>-0.38790799999999998</v>
      </c>
      <c r="H5524">
        <v>-3.5244999999999999E-2</v>
      </c>
      <c r="I5524">
        <v>-8.6600000000000002E-4</v>
      </c>
      <c r="J5524">
        <v>1.3550000000000001E-3</v>
      </c>
      <c r="K5524">
        <v>1011.7799680000001</v>
      </c>
      <c r="L5524">
        <v>40.096600000000002</v>
      </c>
      <c r="W5524">
        <f t="shared" si="86"/>
        <v>54278.600120674899</v>
      </c>
    </row>
    <row r="5525" spans="1:23" x14ac:dyDescent="0.3">
      <c r="A5525">
        <v>205.69499999999999</v>
      </c>
      <c r="B5525">
        <v>638.10583499999996</v>
      </c>
      <c r="C5525">
        <v>-49780.644530999998</v>
      </c>
      <c r="D5525">
        <v>21749.785156000002</v>
      </c>
      <c r="E5525">
        <v>0.145454</v>
      </c>
      <c r="F5525">
        <v>9.9666859999999993</v>
      </c>
      <c r="G5525">
        <v>-0.38007099999999999</v>
      </c>
      <c r="H5525">
        <v>-2.7324000000000001E-2</v>
      </c>
      <c r="I5525">
        <v>3.3700000000000001E-4</v>
      </c>
      <c r="J5525">
        <v>-3.2200000000000002E-4</v>
      </c>
      <c r="K5525">
        <v>1011.7799680000001</v>
      </c>
      <c r="L5525">
        <v>40.096600000000002</v>
      </c>
      <c r="W5525">
        <f t="shared" si="86"/>
        <v>54328.380275051451</v>
      </c>
    </row>
    <row r="5526" spans="1:23" x14ac:dyDescent="0.3">
      <c r="A5526">
        <v>205.70625000000001</v>
      </c>
      <c r="B5526">
        <v>613.25134300000002</v>
      </c>
      <c r="C5526">
        <v>-49754.914062000003</v>
      </c>
      <c r="D5526">
        <v>21706.726562</v>
      </c>
      <c r="E5526">
        <v>0.142427</v>
      </c>
      <c r="F5526">
        <v>9.9728139999999996</v>
      </c>
      <c r="G5526">
        <v>-0.37793399999999999</v>
      </c>
      <c r="H5526">
        <v>-1.4605E-2</v>
      </c>
      <c r="I5526">
        <v>1.4430000000000001E-3</v>
      </c>
      <c r="J5526">
        <v>-4.7239999999999999E-3</v>
      </c>
      <c r="K5526">
        <v>1011.809998</v>
      </c>
      <c r="L5526">
        <v>40.099139999999998</v>
      </c>
      <c r="W5526">
        <f t="shared" si="86"/>
        <v>54287.286988429747</v>
      </c>
    </row>
    <row r="5527" spans="1:23" x14ac:dyDescent="0.3">
      <c r="A5527">
        <v>205.7175</v>
      </c>
      <c r="B5527">
        <v>627.61450200000002</v>
      </c>
      <c r="C5527">
        <v>-49763.101562000003</v>
      </c>
      <c r="D5527">
        <v>21826.65625</v>
      </c>
      <c r="E5527">
        <v>0.13408300000000001</v>
      </c>
      <c r="F5527">
        <v>9.9617249999999995</v>
      </c>
      <c r="G5527">
        <v>-0.37836199999999998</v>
      </c>
      <c r="H5527">
        <v>9.8019999999999999E-3</v>
      </c>
      <c r="I5527">
        <v>4.2399999999999998E-3</v>
      </c>
      <c r="J5527">
        <v>-1.2435999999999999E-2</v>
      </c>
      <c r="K5527">
        <v>1011.809998</v>
      </c>
      <c r="L5527">
        <v>40.099139999999998</v>
      </c>
      <c r="W5527">
        <f t="shared" si="86"/>
        <v>54343.013351200098</v>
      </c>
    </row>
    <row r="5528" spans="1:23" x14ac:dyDescent="0.3">
      <c r="A5528">
        <v>205.72874999999999</v>
      </c>
      <c r="B5528">
        <v>522.19085700000005</v>
      </c>
      <c r="C5528">
        <v>-49779.898437000003</v>
      </c>
      <c r="D5528">
        <v>21691.960937</v>
      </c>
      <c r="E5528">
        <v>0.135629</v>
      </c>
      <c r="F5528">
        <v>9.9577860000000005</v>
      </c>
      <c r="G5528">
        <v>-0.372618</v>
      </c>
      <c r="H5528">
        <v>2.9065000000000001E-2</v>
      </c>
      <c r="I5528">
        <v>6.8050000000000003E-3</v>
      </c>
      <c r="J5528">
        <v>-1.7392000000000001E-2</v>
      </c>
      <c r="K5528">
        <v>1011.809998</v>
      </c>
      <c r="L5528">
        <v>40.099139999999998</v>
      </c>
      <c r="W5528">
        <f t="shared" si="86"/>
        <v>54303.334529119886</v>
      </c>
    </row>
    <row r="5529" spans="1:23" x14ac:dyDescent="0.3">
      <c r="A5529">
        <v>205.74</v>
      </c>
      <c r="B5529">
        <v>394.19622800000002</v>
      </c>
      <c r="C5529">
        <v>-49759.164062000003</v>
      </c>
      <c r="D5529">
        <v>21839.251952999999</v>
      </c>
      <c r="E5529">
        <v>0.123096</v>
      </c>
      <c r="F5529">
        <v>9.960229</v>
      </c>
      <c r="G5529">
        <v>-0.38074200000000002</v>
      </c>
      <c r="H5529">
        <v>4.3806999999999999E-2</v>
      </c>
      <c r="I5529">
        <v>9.6989999999999993E-3</v>
      </c>
      <c r="J5529">
        <v>-2.1905999999999998E-2</v>
      </c>
      <c r="K5529">
        <v>1011.809998</v>
      </c>
      <c r="L5529">
        <v>40.099139999999998</v>
      </c>
      <c r="W5529">
        <f t="shared" si="86"/>
        <v>54342.273826937133</v>
      </c>
    </row>
    <row r="5530" spans="1:23" x14ac:dyDescent="0.3">
      <c r="A5530">
        <v>205.75125</v>
      </c>
      <c r="B5530">
        <v>482.72048999999998</v>
      </c>
      <c r="C5530">
        <v>-49780.445312000003</v>
      </c>
      <c r="D5530">
        <v>21815.132812</v>
      </c>
      <c r="E5530">
        <v>0.138548</v>
      </c>
      <c r="F5530">
        <v>9.9611699999999992</v>
      </c>
      <c r="G5530">
        <v>-0.380131</v>
      </c>
      <c r="H5530">
        <v>6.1353999999999999E-2</v>
      </c>
      <c r="I5530">
        <v>1.2284E-2</v>
      </c>
      <c r="J5530">
        <v>-2.5312999999999999E-2</v>
      </c>
      <c r="K5530">
        <v>1011.809998</v>
      </c>
      <c r="L5530">
        <v>40.099139999999998</v>
      </c>
      <c r="W5530">
        <f t="shared" si="86"/>
        <v>54352.789938858594</v>
      </c>
    </row>
    <row r="5531" spans="1:23" x14ac:dyDescent="0.3">
      <c r="A5531">
        <v>205.76249999999999</v>
      </c>
      <c r="B5531">
        <v>460.34579500000001</v>
      </c>
      <c r="C5531">
        <v>-49713.429687000003</v>
      </c>
      <c r="D5531">
        <v>21798.558593999998</v>
      </c>
      <c r="E5531">
        <v>0.143431</v>
      </c>
      <c r="F5531">
        <v>9.9511330000000005</v>
      </c>
      <c r="G5531">
        <v>-0.38038300000000003</v>
      </c>
      <c r="H5531">
        <v>7.1667999999999996E-2</v>
      </c>
      <c r="I5531">
        <v>1.4711999999999999E-2</v>
      </c>
      <c r="J5531">
        <v>-2.8361000000000001E-2</v>
      </c>
      <c r="K5531">
        <v>1011.809998</v>
      </c>
      <c r="L5531">
        <v>40.099139999999998</v>
      </c>
      <c r="W5531">
        <f t="shared" si="86"/>
        <v>54284.566556907484</v>
      </c>
    </row>
    <row r="5532" spans="1:23" x14ac:dyDescent="0.3">
      <c r="A5532">
        <v>205.77375000000001</v>
      </c>
      <c r="B5532">
        <v>452.35281400000002</v>
      </c>
      <c r="C5532">
        <v>-49787.765625</v>
      </c>
      <c r="D5532">
        <v>21629.060547000001</v>
      </c>
      <c r="E5532">
        <v>0.14379</v>
      </c>
      <c r="F5532">
        <v>9.9653349999999996</v>
      </c>
      <c r="G5532">
        <v>-0.39274700000000001</v>
      </c>
      <c r="H5532">
        <v>6.7016999999999993E-2</v>
      </c>
      <c r="I5532">
        <v>1.4049000000000001E-2</v>
      </c>
      <c r="J5532">
        <v>-2.4348999999999999E-2</v>
      </c>
      <c r="K5532">
        <v>1011.809998</v>
      </c>
      <c r="L5532">
        <v>40.099139999999998</v>
      </c>
      <c r="W5532">
        <f t="shared" si="86"/>
        <v>54284.827430360849</v>
      </c>
    </row>
    <row r="5533" spans="1:23" x14ac:dyDescent="0.3">
      <c r="A5533">
        <v>205.785</v>
      </c>
      <c r="B5533">
        <v>483.01516700000002</v>
      </c>
      <c r="C5533">
        <v>-49784.441405999998</v>
      </c>
      <c r="D5533">
        <v>21655.802734000001</v>
      </c>
      <c r="E5533">
        <v>0.13883799999999999</v>
      </c>
      <c r="F5533">
        <v>9.9628259999999997</v>
      </c>
      <c r="G5533">
        <v>-0.38110100000000002</v>
      </c>
      <c r="H5533">
        <v>6.4214999999999994E-2</v>
      </c>
      <c r="I5533">
        <v>1.2529999999999999E-2</v>
      </c>
      <c r="J5533">
        <v>-2.1451000000000001E-2</v>
      </c>
      <c r="K5533">
        <v>1011.809998</v>
      </c>
      <c r="L5533">
        <v>40.099139999999998</v>
      </c>
      <c r="W5533">
        <f t="shared" si="86"/>
        <v>54292.703946413661</v>
      </c>
    </row>
    <row r="5534" spans="1:23" x14ac:dyDescent="0.3">
      <c r="A5534">
        <v>205.79624999999999</v>
      </c>
      <c r="B5534">
        <v>440.886932</v>
      </c>
      <c r="C5534">
        <v>-49761.847655999998</v>
      </c>
      <c r="D5534">
        <v>21754.3125</v>
      </c>
      <c r="E5534">
        <v>0.13206499999999999</v>
      </c>
      <c r="F5534">
        <v>9.9498750000000005</v>
      </c>
      <c r="G5534">
        <v>-0.370477</v>
      </c>
      <c r="H5534">
        <v>4.7225000000000003E-2</v>
      </c>
      <c r="I5534">
        <v>1.0357999999999999E-2</v>
      </c>
      <c r="J5534">
        <v>-1.6268999999999999E-2</v>
      </c>
      <c r="K5534">
        <v>1011.809998</v>
      </c>
      <c r="L5534">
        <v>40.099139999999998</v>
      </c>
      <c r="W5534">
        <f t="shared" si="86"/>
        <v>54311.011551741671</v>
      </c>
    </row>
    <row r="5535" spans="1:23" x14ac:dyDescent="0.3">
      <c r="A5535">
        <v>205.8075</v>
      </c>
      <c r="B5535">
        <v>448.747162</v>
      </c>
      <c r="C5535">
        <v>-49780.449219000002</v>
      </c>
      <c r="D5535">
        <v>21722.195312</v>
      </c>
      <c r="E5535">
        <v>0.13651099999999999</v>
      </c>
      <c r="F5535">
        <v>9.9644940000000002</v>
      </c>
      <c r="G5535">
        <v>-0.37504100000000001</v>
      </c>
      <c r="H5535">
        <v>2.4676E-2</v>
      </c>
      <c r="I5535">
        <v>8.1150000000000007E-3</v>
      </c>
      <c r="J5535">
        <v>-8.567E-3</v>
      </c>
      <c r="K5535">
        <v>1011.7799680000001</v>
      </c>
      <c r="L5535">
        <v>40.101481999999997</v>
      </c>
      <c r="W5535">
        <f t="shared" si="86"/>
        <v>54315.267353051997</v>
      </c>
    </row>
    <row r="5536" spans="1:23" x14ac:dyDescent="0.3">
      <c r="A5536">
        <v>205.81874999999999</v>
      </c>
      <c r="B5536">
        <v>576.10095200000001</v>
      </c>
      <c r="C5536">
        <v>-49767.484375</v>
      </c>
      <c r="D5536">
        <v>21602.185547000001</v>
      </c>
      <c r="E5536">
        <v>0.130551</v>
      </c>
      <c r="F5536">
        <v>9.9702590000000004</v>
      </c>
      <c r="G5536">
        <v>-0.38893299999999997</v>
      </c>
      <c r="H5536">
        <v>8.8090000000000009E-3</v>
      </c>
      <c r="I5536">
        <v>6.1349999999999998E-3</v>
      </c>
      <c r="J5536">
        <v>-5.7450000000000001E-3</v>
      </c>
      <c r="K5536">
        <v>1011.7799680000001</v>
      </c>
      <c r="L5536">
        <v>40.101481999999997</v>
      </c>
      <c r="W5536">
        <f t="shared" si="86"/>
        <v>54256.693722800512</v>
      </c>
    </row>
    <row r="5537" spans="1:23" x14ac:dyDescent="0.3">
      <c r="A5537">
        <v>205.83</v>
      </c>
      <c r="B5537">
        <v>521.50787400000002</v>
      </c>
      <c r="C5537">
        <v>-49784.925780999998</v>
      </c>
      <c r="D5537">
        <v>21782.748047000001</v>
      </c>
      <c r="E5537">
        <v>0.12726100000000001</v>
      </c>
      <c r="F5537">
        <v>9.9675879999999992</v>
      </c>
      <c r="G5537">
        <v>-0.37955</v>
      </c>
      <c r="H5537">
        <v>-1.0713E-2</v>
      </c>
      <c r="I5537">
        <v>3.9769999999999996E-3</v>
      </c>
      <c r="J5537">
        <v>-2.591E-3</v>
      </c>
      <c r="K5537">
        <v>1011.7799680000001</v>
      </c>
      <c r="L5537">
        <v>40.101481999999997</v>
      </c>
      <c r="W5537">
        <f t="shared" si="86"/>
        <v>54344.262971921926</v>
      </c>
    </row>
    <row r="5538" spans="1:23" x14ac:dyDescent="0.3">
      <c r="A5538">
        <v>205.84125</v>
      </c>
      <c r="B5538">
        <v>549.27795400000002</v>
      </c>
      <c r="C5538">
        <v>-49780.882812000003</v>
      </c>
      <c r="D5538">
        <v>21641.728515999999</v>
      </c>
      <c r="E5538">
        <v>0.14157800000000001</v>
      </c>
      <c r="F5538">
        <v>9.9748090000000005</v>
      </c>
      <c r="G5538">
        <v>-0.36957299999999998</v>
      </c>
      <c r="H5538">
        <v>-2.7640000000000001E-2</v>
      </c>
      <c r="I5538">
        <v>1.402E-3</v>
      </c>
      <c r="J5538">
        <v>-2.9838970000000001E-5</v>
      </c>
      <c r="K5538">
        <v>1011.7799680000001</v>
      </c>
      <c r="L5538">
        <v>40.101481999999997</v>
      </c>
      <c r="W5538">
        <f t="shared" si="86"/>
        <v>54284.458300447979</v>
      </c>
    </row>
    <row r="5539" spans="1:23" x14ac:dyDescent="0.3">
      <c r="A5539">
        <v>205.85249999999999</v>
      </c>
      <c r="B5539">
        <v>401.66650399999997</v>
      </c>
      <c r="C5539">
        <v>-49780.429687000003</v>
      </c>
      <c r="D5539">
        <v>21822.152343999998</v>
      </c>
      <c r="E5539">
        <v>0.14452300000000001</v>
      </c>
      <c r="F5539">
        <v>9.9675170000000008</v>
      </c>
      <c r="G5539">
        <v>-0.38520500000000002</v>
      </c>
      <c r="H5539">
        <v>-3.5950999999999997E-2</v>
      </c>
      <c r="I5539">
        <v>4.84E-4</v>
      </c>
      <c r="J5539">
        <v>8.7900000000000001E-4</v>
      </c>
      <c r="K5539">
        <v>1011.7799680000001</v>
      </c>
      <c r="L5539">
        <v>40.101481999999997</v>
      </c>
      <c r="W5539">
        <f t="shared" si="86"/>
        <v>54354.93398696692</v>
      </c>
    </row>
    <row r="5540" spans="1:23" x14ac:dyDescent="0.3">
      <c r="A5540">
        <v>205.86375000000001</v>
      </c>
      <c r="B5540">
        <v>483.77172899999999</v>
      </c>
      <c r="C5540">
        <v>-49777.328125</v>
      </c>
      <c r="D5540">
        <v>21764.337890999999</v>
      </c>
      <c r="E5540">
        <v>0.13714100000000001</v>
      </c>
      <c r="F5540">
        <v>9.9682870000000001</v>
      </c>
      <c r="G5540">
        <v>-0.37092000000000003</v>
      </c>
      <c r="H5540">
        <v>-3.3834000000000003E-2</v>
      </c>
      <c r="I5540">
        <v>6.4800000000000003E-4</v>
      </c>
      <c r="J5540">
        <v>3.5E-4</v>
      </c>
      <c r="K5540">
        <v>1011.7799680000001</v>
      </c>
      <c r="L5540">
        <v>40.101481999999997</v>
      </c>
      <c r="W5540">
        <f t="shared" si="86"/>
        <v>54329.576053778605</v>
      </c>
    </row>
    <row r="5541" spans="1:23" x14ac:dyDescent="0.3">
      <c r="A5541">
        <v>205.875</v>
      </c>
      <c r="B5541">
        <v>406.738159</v>
      </c>
      <c r="C5541">
        <v>-49769.316405999998</v>
      </c>
      <c r="D5541">
        <v>21797.234375</v>
      </c>
      <c r="E5541">
        <v>0.12225900000000001</v>
      </c>
      <c r="F5541">
        <v>9.9753129999999999</v>
      </c>
      <c r="G5541">
        <v>-0.36634</v>
      </c>
      <c r="H5541">
        <v>-2.9471000000000001E-2</v>
      </c>
      <c r="I5541">
        <v>4.9399999999999997E-4</v>
      </c>
      <c r="J5541">
        <v>5.4528399999999998E-5</v>
      </c>
      <c r="K5541">
        <v>1011.7799680000001</v>
      </c>
      <c r="L5541">
        <v>40.101481999999997</v>
      </c>
      <c r="W5541">
        <f t="shared" si="86"/>
        <v>54334.792884938921</v>
      </c>
    </row>
    <row r="5542" spans="1:23" x14ac:dyDescent="0.3">
      <c r="A5542">
        <v>205.88624999999999</v>
      </c>
      <c r="B5542">
        <v>484.49523900000003</v>
      </c>
      <c r="C5542">
        <v>-49768.597655999998</v>
      </c>
      <c r="D5542">
        <v>21869.541015999999</v>
      </c>
      <c r="E5542">
        <v>0.13737199999999999</v>
      </c>
      <c r="F5542">
        <v>9.9714559999999999</v>
      </c>
      <c r="G5542">
        <v>-0.38587199999999999</v>
      </c>
      <c r="H5542">
        <v>-1.7183E-2</v>
      </c>
      <c r="I5542">
        <v>1.717E-3</v>
      </c>
      <c r="J5542">
        <v>-4.7219999999999996E-3</v>
      </c>
      <c r="K5542">
        <v>1011.7799680000001</v>
      </c>
      <c r="L5542">
        <v>40.101481999999997</v>
      </c>
      <c r="W5542">
        <f t="shared" si="86"/>
        <v>54363.819517505653</v>
      </c>
    </row>
    <row r="5543" spans="1:23" x14ac:dyDescent="0.3">
      <c r="A5543">
        <v>205.89750000000001</v>
      </c>
      <c r="B5543">
        <v>441.224243</v>
      </c>
      <c r="C5543">
        <v>-49794.273437000003</v>
      </c>
      <c r="D5543">
        <v>21787.28125</v>
      </c>
      <c r="E5543">
        <v>0.13433899999999999</v>
      </c>
      <c r="F5543">
        <v>9.9599530000000005</v>
      </c>
      <c r="G5543">
        <v>-0.37433</v>
      </c>
      <c r="H5543">
        <v>1.681E-3</v>
      </c>
      <c r="I5543">
        <v>3.1700000000000001E-3</v>
      </c>
      <c r="J5543">
        <v>-1.023E-2</v>
      </c>
      <c r="K5543">
        <v>1011.7799680000001</v>
      </c>
      <c r="L5543">
        <v>40.101481999999997</v>
      </c>
      <c r="W5543">
        <f t="shared" si="86"/>
        <v>54353.932426439365</v>
      </c>
    </row>
    <row r="5544" spans="1:23" x14ac:dyDescent="0.3">
      <c r="A5544">
        <v>205.90875</v>
      </c>
      <c r="B5544">
        <v>431.448395</v>
      </c>
      <c r="C5544">
        <v>-49760.84375</v>
      </c>
      <c r="D5544">
        <v>21739.820312</v>
      </c>
      <c r="E5544">
        <v>0.12973899999999999</v>
      </c>
      <c r="F5544">
        <v>9.9596079999999994</v>
      </c>
      <c r="G5544">
        <v>-0.37354700000000002</v>
      </c>
      <c r="H5544">
        <v>2.2313E-2</v>
      </c>
      <c r="I5544">
        <v>6.4660000000000004E-3</v>
      </c>
      <c r="J5544">
        <v>-1.6258000000000002E-2</v>
      </c>
      <c r="K5544">
        <v>1011.809998</v>
      </c>
      <c r="L5544">
        <v>40.103828</v>
      </c>
      <c r="W5544">
        <f t="shared" si="86"/>
        <v>54304.212595594363</v>
      </c>
    </row>
    <row r="5545" spans="1:23" x14ac:dyDescent="0.3">
      <c r="A5545">
        <v>205.92</v>
      </c>
      <c r="B5545">
        <v>515.50677499999995</v>
      </c>
      <c r="C5545">
        <v>-49756.222655999998</v>
      </c>
      <c r="D5545">
        <v>21840.126952999999</v>
      </c>
      <c r="E5545">
        <v>0.13196099999999999</v>
      </c>
      <c r="F5545">
        <v>9.9586950000000005</v>
      </c>
      <c r="G5545">
        <v>-0.38313399999999997</v>
      </c>
      <c r="H5545">
        <v>4.6385999999999997E-2</v>
      </c>
      <c r="I5545">
        <v>1.0999999999999999E-2</v>
      </c>
      <c r="J5545">
        <v>-2.2103999999999999E-2</v>
      </c>
      <c r="K5545">
        <v>1011.809998</v>
      </c>
      <c r="L5545">
        <v>40.103828</v>
      </c>
      <c r="W5545">
        <f t="shared" si="86"/>
        <v>54340.94759526811</v>
      </c>
    </row>
    <row r="5546" spans="1:23" x14ac:dyDescent="0.3">
      <c r="A5546">
        <v>205.93125000000001</v>
      </c>
      <c r="B5546">
        <v>602.22015399999998</v>
      </c>
      <c r="C5546">
        <v>-49765.035155999998</v>
      </c>
      <c r="D5546">
        <v>21859.539062</v>
      </c>
      <c r="E5546">
        <v>0.13403200000000001</v>
      </c>
      <c r="F5546">
        <v>9.9640400000000007</v>
      </c>
      <c r="G5546">
        <v>-0.37692599999999998</v>
      </c>
      <c r="H5546">
        <v>6.2684000000000004E-2</v>
      </c>
      <c r="I5546">
        <v>1.244E-2</v>
      </c>
      <c r="J5546">
        <v>-2.6453999999999998E-2</v>
      </c>
      <c r="K5546">
        <v>1011.809998</v>
      </c>
      <c r="L5546">
        <v>40.103828</v>
      </c>
      <c r="W5546">
        <f t="shared" si="86"/>
        <v>54357.711883364842</v>
      </c>
    </row>
    <row r="5547" spans="1:23" x14ac:dyDescent="0.3">
      <c r="A5547">
        <v>205.9425</v>
      </c>
      <c r="B5547">
        <v>484.95803799999999</v>
      </c>
      <c r="C5547">
        <v>-49769.824219000002</v>
      </c>
      <c r="D5547">
        <v>21692.820312</v>
      </c>
      <c r="E5547">
        <v>0.134379</v>
      </c>
      <c r="F5547">
        <v>9.9611689999999999</v>
      </c>
      <c r="G5547">
        <v>-0.37148999999999999</v>
      </c>
      <c r="H5547">
        <v>7.3278999999999997E-2</v>
      </c>
      <c r="I5547">
        <v>1.4746E-2</v>
      </c>
      <c r="J5547">
        <v>-2.8080000000000001E-2</v>
      </c>
      <c r="K5547">
        <v>1011.809998</v>
      </c>
      <c r="L5547">
        <v>40.103828</v>
      </c>
      <c r="W5547">
        <f t="shared" si="86"/>
        <v>54294.097655062833</v>
      </c>
    </row>
    <row r="5548" spans="1:23" x14ac:dyDescent="0.3">
      <c r="A5548">
        <v>205.95375000000001</v>
      </c>
      <c r="B5548">
        <v>435.72323599999999</v>
      </c>
      <c r="C5548">
        <v>-49803.476562000003</v>
      </c>
      <c r="D5548">
        <v>21732.484375</v>
      </c>
      <c r="E5548">
        <v>0.137992</v>
      </c>
      <c r="F5548">
        <v>9.9579229999999992</v>
      </c>
      <c r="G5548">
        <v>-0.37186799999999998</v>
      </c>
      <c r="H5548">
        <v>6.5329999999999999E-2</v>
      </c>
      <c r="I5548">
        <v>1.3370999999999999E-2</v>
      </c>
      <c r="J5548">
        <v>-2.3619999999999999E-2</v>
      </c>
      <c r="K5548">
        <v>1011.809998</v>
      </c>
      <c r="L5548">
        <v>40.103828</v>
      </c>
      <c r="W5548">
        <f t="shared" si="86"/>
        <v>54340.381021020577</v>
      </c>
    </row>
    <row r="5549" spans="1:23" x14ac:dyDescent="0.3">
      <c r="A5549">
        <v>205.965</v>
      </c>
      <c r="B5549">
        <v>534.64758300000005</v>
      </c>
      <c r="C5549">
        <v>-49789.378905999998</v>
      </c>
      <c r="D5549">
        <v>21831.179687</v>
      </c>
      <c r="E5549">
        <v>0.14638300000000001</v>
      </c>
      <c r="F5549">
        <v>9.9672970000000003</v>
      </c>
      <c r="G5549">
        <v>-0.39032600000000001</v>
      </c>
      <c r="H5549">
        <v>6.2476999999999998E-2</v>
      </c>
      <c r="I5549">
        <v>1.2978E-2</v>
      </c>
      <c r="J5549">
        <v>-2.128E-2</v>
      </c>
      <c r="K5549">
        <v>1011.809998</v>
      </c>
      <c r="L5549">
        <v>40.103828</v>
      </c>
      <c r="W5549">
        <f t="shared" si="86"/>
        <v>54367.899595343268</v>
      </c>
    </row>
    <row r="5550" spans="1:23" x14ac:dyDescent="0.3">
      <c r="A5550">
        <v>205.97624999999999</v>
      </c>
      <c r="B5550">
        <v>677.734375</v>
      </c>
      <c r="C5550">
        <v>-49762.664062000003</v>
      </c>
      <c r="D5550">
        <v>21730.855468999998</v>
      </c>
      <c r="E5550">
        <v>0.13747000000000001</v>
      </c>
      <c r="F5550">
        <v>9.9627739999999996</v>
      </c>
      <c r="G5550">
        <v>-0.36528699999999997</v>
      </c>
      <c r="H5550">
        <v>5.1570999999999999E-2</v>
      </c>
      <c r="I5550">
        <v>1.1096999999999999E-2</v>
      </c>
      <c r="J5550">
        <v>-1.8192E-2</v>
      </c>
      <c r="K5550">
        <v>1011.809998</v>
      </c>
      <c r="L5550">
        <v>40.103828</v>
      </c>
      <c r="W5550">
        <f t="shared" si="86"/>
        <v>54304.807686291373</v>
      </c>
    </row>
    <row r="5551" spans="1:23" x14ac:dyDescent="0.3">
      <c r="A5551">
        <v>205.98750000000001</v>
      </c>
      <c r="B5551">
        <v>522.35620100000006</v>
      </c>
      <c r="C5551">
        <v>-49762.597655999998</v>
      </c>
      <c r="D5551">
        <v>21690.826172000001</v>
      </c>
      <c r="E5551">
        <v>0.140653</v>
      </c>
      <c r="F5551">
        <v>9.9569790000000005</v>
      </c>
      <c r="G5551">
        <v>-0.37884699999999999</v>
      </c>
      <c r="H5551">
        <v>3.0720000000000001E-2</v>
      </c>
      <c r="I5551">
        <v>9.2960000000000004E-3</v>
      </c>
      <c r="J5551">
        <v>-1.0231000000000001E-2</v>
      </c>
      <c r="K5551">
        <v>1011.809998</v>
      </c>
      <c r="L5551">
        <v>40.103828</v>
      </c>
      <c r="W5551">
        <f t="shared" si="86"/>
        <v>54287.023509284241</v>
      </c>
    </row>
    <row r="5552" spans="1:23" x14ac:dyDescent="0.3">
      <c r="A5552">
        <v>205.99875</v>
      </c>
      <c r="B5552">
        <v>478.36743200000001</v>
      </c>
      <c r="C5552">
        <v>-49771.957030999998</v>
      </c>
      <c r="D5552">
        <v>21726.851562</v>
      </c>
      <c r="E5552">
        <v>0.136216</v>
      </c>
      <c r="F5552">
        <v>9.9487830000000006</v>
      </c>
      <c r="G5552">
        <v>-0.376664</v>
      </c>
      <c r="H5552">
        <v>1.0427000000000001E-2</v>
      </c>
      <c r="I5552">
        <v>6.7920000000000003E-3</v>
      </c>
      <c r="J5552">
        <v>-7.0829999999999999E-3</v>
      </c>
      <c r="K5552">
        <v>1011.809998</v>
      </c>
      <c r="L5552">
        <v>40.103828</v>
      </c>
      <c r="W5552">
        <f t="shared" si="86"/>
        <v>54309.599712140116</v>
      </c>
    </row>
    <row r="5553" spans="1:23" x14ac:dyDescent="0.3">
      <c r="A5553">
        <v>206.01</v>
      </c>
      <c r="B5553">
        <v>506.879547</v>
      </c>
      <c r="C5553">
        <v>-49792.535155999998</v>
      </c>
      <c r="D5553">
        <v>21969.84375</v>
      </c>
      <c r="E5553">
        <v>0.133824</v>
      </c>
      <c r="F5553">
        <v>9.9555330000000009</v>
      </c>
      <c r="G5553">
        <v>-0.36425400000000002</v>
      </c>
      <c r="H5553">
        <v>-6.5640000000000004E-3</v>
      </c>
      <c r="I5553">
        <v>3.2109999999999999E-3</v>
      </c>
      <c r="J5553">
        <v>-4.0639999999999999E-3</v>
      </c>
      <c r="K5553">
        <v>1011.789978</v>
      </c>
      <c r="L5553">
        <v>40.108711</v>
      </c>
      <c r="W5553">
        <f t="shared" si="86"/>
        <v>54426.349487505373</v>
      </c>
    </row>
    <row r="5554" spans="1:23" x14ac:dyDescent="0.3">
      <c r="A5554">
        <v>206.02125000000001</v>
      </c>
      <c r="B5554">
        <v>618.83233600000005</v>
      </c>
      <c r="C5554">
        <v>-49776.671875</v>
      </c>
      <c r="D5554">
        <v>21862.875</v>
      </c>
      <c r="E5554">
        <v>0.14174800000000001</v>
      </c>
      <c r="F5554">
        <v>9.954167</v>
      </c>
      <c r="G5554">
        <v>-0.37595200000000001</v>
      </c>
      <c r="H5554">
        <v>-2.5536E-2</v>
      </c>
      <c r="I5554">
        <v>1.464E-3</v>
      </c>
      <c r="J5554">
        <v>-1.2719999999999999E-3</v>
      </c>
      <c r="K5554">
        <v>1011.789978</v>
      </c>
      <c r="L5554">
        <v>40.108711</v>
      </c>
      <c r="W5554">
        <f t="shared" si="86"/>
        <v>54369.893504375381</v>
      </c>
    </row>
    <row r="5555" spans="1:23" x14ac:dyDescent="0.3">
      <c r="A5555">
        <v>206.0325</v>
      </c>
      <c r="B5555">
        <v>487.59759500000001</v>
      </c>
      <c r="C5555">
        <v>-49767.5625</v>
      </c>
      <c r="D5555">
        <v>21835.130859000001</v>
      </c>
      <c r="E5555">
        <v>0.126724</v>
      </c>
      <c r="F5555">
        <v>9.9649739999999998</v>
      </c>
      <c r="G5555">
        <v>-0.379635</v>
      </c>
      <c r="H5555">
        <v>-3.4736999999999997E-2</v>
      </c>
      <c r="I5555">
        <v>-1E-4</v>
      </c>
      <c r="J5555">
        <v>5.7600000000000001E-4</v>
      </c>
      <c r="K5555">
        <v>1011.789978</v>
      </c>
      <c r="L5555">
        <v>40.108711</v>
      </c>
      <c r="W5555">
        <f t="shared" si="86"/>
        <v>54349.065937104293</v>
      </c>
    </row>
    <row r="5556" spans="1:23" x14ac:dyDescent="0.3">
      <c r="A5556">
        <v>206.04374999999999</v>
      </c>
      <c r="B5556">
        <v>498.43756100000002</v>
      </c>
      <c r="C5556">
        <v>-49786.117187000003</v>
      </c>
      <c r="D5556">
        <v>21757.087890999999</v>
      </c>
      <c r="E5556">
        <v>0.11973200000000001</v>
      </c>
      <c r="F5556">
        <v>9.9700059999999997</v>
      </c>
      <c r="G5556">
        <v>-0.38519599999999998</v>
      </c>
      <c r="H5556">
        <v>-3.3425000000000003E-2</v>
      </c>
      <c r="I5556">
        <v>-1.9799999999999999E-4</v>
      </c>
      <c r="J5556">
        <v>1.0269999999999999E-3</v>
      </c>
      <c r="K5556">
        <v>1011.789978</v>
      </c>
      <c r="L5556">
        <v>40.108711</v>
      </c>
      <c r="W5556">
        <f t="shared" si="86"/>
        <v>54334.857854388574</v>
      </c>
    </row>
    <row r="5557" spans="1:23" x14ac:dyDescent="0.3">
      <c r="A5557">
        <v>206.05500000000001</v>
      </c>
      <c r="B5557">
        <v>564.591003</v>
      </c>
      <c r="C5557">
        <v>-49759.640625</v>
      </c>
      <c r="D5557">
        <v>21734.011718999998</v>
      </c>
      <c r="E5557">
        <v>0.124709</v>
      </c>
      <c r="F5557">
        <v>9.9684460000000001</v>
      </c>
      <c r="G5557">
        <v>-0.37874999999999998</v>
      </c>
      <c r="H5557">
        <v>-3.3325E-2</v>
      </c>
      <c r="I5557">
        <v>2.13E-4</v>
      </c>
      <c r="J5557">
        <v>6.1714329999999995E-5</v>
      </c>
      <c r="K5557">
        <v>1011.789978</v>
      </c>
      <c r="L5557">
        <v>40.108711</v>
      </c>
      <c r="W5557">
        <f t="shared" si="86"/>
        <v>54302.006072809578</v>
      </c>
    </row>
    <row r="5558" spans="1:23" x14ac:dyDescent="0.3">
      <c r="A5558">
        <v>206.06625</v>
      </c>
      <c r="B5558">
        <v>481.52282700000001</v>
      </c>
      <c r="C5558">
        <v>-49750.757812000003</v>
      </c>
      <c r="D5558">
        <v>21843.818359000001</v>
      </c>
      <c r="E5558">
        <v>0.15093999999999999</v>
      </c>
      <c r="F5558">
        <v>9.9732459999999996</v>
      </c>
      <c r="G5558">
        <v>-0.37891900000000001</v>
      </c>
      <c r="H5558">
        <v>-1.7441999999999999E-2</v>
      </c>
      <c r="I5558">
        <v>1.902E-3</v>
      </c>
      <c r="J5558">
        <v>-4.2640000000000004E-3</v>
      </c>
      <c r="K5558">
        <v>1011.789978</v>
      </c>
      <c r="L5558">
        <v>40.108711</v>
      </c>
      <c r="W5558">
        <f t="shared" si="86"/>
        <v>54337.11593010975</v>
      </c>
    </row>
    <row r="5559" spans="1:23" x14ac:dyDescent="0.3">
      <c r="A5559">
        <v>206.07749999999999</v>
      </c>
      <c r="B5559">
        <v>359.855255</v>
      </c>
      <c r="C5559">
        <v>-49768.984375</v>
      </c>
      <c r="D5559">
        <v>21870.474609000001</v>
      </c>
      <c r="E5559">
        <v>0.141675</v>
      </c>
      <c r="F5559">
        <v>9.9681540000000002</v>
      </c>
      <c r="G5559">
        <v>-0.37206099999999998</v>
      </c>
      <c r="H5559">
        <v>-1.4760000000000001E-3</v>
      </c>
      <c r="I5559">
        <v>3.0929999999999998E-3</v>
      </c>
      <c r="J5559">
        <v>-9.4039999999999992E-3</v>
      </c>
      <c r="K5559">
        <v>1011.789978</v>
      </c>
      <c r="L5559">
        <v>40.108711</v>
      </c>
      <c r="W5559">
        <f t="shared" si="86"/>
        <v>54363.581202367997</v>
      </c>
    </row>
    <row r="5560" spans="1:23" x14ac:dyDescent="0.3">
      <c r="A5560">
        <v>206.08875</v>
      </c>
      <c r="B5560">
        <v>471.93933099999998</v>
      </c>
      <c r="C5560">
        <v>-49744.527344000002</v>
      </c>
      <c r="D5560">
        <v>21841.460937</v>
      </c>
      <c r="E5560">
        <v>0.13785500000000001</v>
      </c>
      <c r="F5560">
        <v>9.9729430000000008</v>
      </c>
      <c r="G5560">
        <v>-0.38363700000000001</v>
      </c>
      <c r="H5560">
        <v>2.2270000000000002E-2</v>
      </c>
      <c r="I5560">
        <v>7.0219999999999996E-3</v>
      </c>
      <c r="J5560">
        <v>-1.5193999999999999E-2</v>
      </c>
      <c r="K5560">
        <v>1011.789978</v>
      </c>
      <c r="L5560">
        <v>40.108711</v>
      </c>
      <c r="W5560">
        <f t="shared" si="86"/>
        <v>54330.379561278656</v>
      </c>
    </row>
    <row r="5561" spans="1:23" x14ac:dyDescent="0.3">
      <c r="A5561">
        <v>206.1</v>
      </c>
      <c r="B5561">
        <v>518.88207999999997</v>
      </c>
      <c r="C5561">
        <v>-49750.835937000003</v>
      </c>
      <c r="D5561">
        <v>21806.052734000001</v>
      </c>
      <c r="E5561">
        <v>0.129577</v>
      </c>
      <c r="F5561">
        <v>9.9595079999999996</v>
      </c>
      <c r="G5561">
        <v>-0.38486100000000001</v>
      </c>
      <c r="H5561">
        <v>4.2040000000000001E-2</v>
      </c>
      <c r="I5561">
        <v>9.221E-3</v>
      </c>
      <c r="J5561">
        <v>-2.087E-2</v>
      </c>
      <c r="K5561">
        <v>1011.799988</v>
      </c>
      <c r="L5561">
        <v>40.108711</v>
      </c>
      <c r="W5561">
        <f t="shared" si="86"/>
        <v>54322.360505423778</v>
      </c>
    </row>
    <row r="5562" spans="1:23" x14ac:dyDescent="0.3">
      <c r="A5562">
        <v>206.11125000000001</v>
      </c>
      <c r="B5562">
        <v>385.64065599999998</v>
      </c>
      <c r="C5562">
        <v>-49787.855469000002</v>
      </c>
      <c r="D5562">
        <v>21844.636718999998</v>
      </c>
      <c r="E5562">
        <v>0.130159</v>
      </c>
      <c r="F5562">
        <v>9.9603179999999991</v>
      </c>
      <c r="G5562">
        <v>-0.38377</v>
      </c>
      <c r="H5562">
        <v>5.8520000000000003E-2</v>
      </c>
      <c r="I5562">
        <v>1.1858E-2</v>
      </c>
      <c r="J5562">
        <v>-2.6040000000000001E-2</v>
      </c>
      <c r="K5562">
        <v>1011.799988</v>
      </c>
      <c r="L5562">
        <v>40.108711</v>
      </c>
      <c r="W5562">
        <f t="shared" si="86"/>
        <v>54370.648555104402</v>
      </c>
    </row>
    <row r="5563" spans="1:23" x14ac:dyDescent="0.3">
      <c r="A5563">
        <v>206.1225</v>
      </c>
      <c r="B5563">
        <v>493.55569500000001</v>
      </c>
      <c r="C5563">
        <v>-49737.8125</v>
      </c>
      <c r="D5563">
        <v>21714.59375</v>
      </c>
      <c r="E5563">
        <v>0.13669000000000001</v>
      </c>
      <c r="F5563">
        <v>9.9635370000000005</v>
      </c>
      <c r="G5563">
        <v>-0.37429600000000002</v>
      </c>
      <c r="H5563">
        <v>7.1011000000000005E-2</v>
      </c>
      <c r="I5563">
        <v>1.3310000000000001E-2</v>
      </c>
      <c r="J5563">
        <v>-2.8840000000000001E-2</v>
      </c>
      <c r="K5563">
        <v>1011.799988</v>
      </c>
      <c r="L5563">
        <v>40.108711</v>
      </c>
      <c r="W5563">
        <f t="shared" si="86"/>
        <v>54273.540249708807</v>
      </c>
    </row>
    <row r="5564" spans="1:23" x14ac:dyDescent="0.3">
      <c r="A5564">
        <v>206.13374999999999</v>
      </c>
      <c r="B5564">
        <v>551.52722200000005</v>
      </c>
      <c r="C5564">
        <v>-49775.015625</v>
      </c>
      <c r="D5564">
        <v>21690.505859000001</v>
      </c>
      <c r="E5564">
        <v>0.14485400000000001</v>
      </c>
      <c r="F5564">
        <v>9.9605960000000007</v>
      </c>
      <c r="G5564">
        <v>-0.36827799999999999</v>
      </c>
      <c r="H5564">
        <v>6.7789000000000002E-2</v>
      </c>
      <c r="I5564">
        <v>1.3923E-2</v>
      </c>
      <c r="J5564">
        <v>-2.5801000000000001E-2</v>
      </c>
      <c r="K5564">
        <v>1011.799988</v>
      </c>
      <c r="L5564">
        <v>40.108711</v>
      </c>
      <c r="W5564">
        <f t="shared" si="86"/>
        <v>54298.567266226411</v>
      </c>
    </row>
    <row r="5565" spans="1:23" x14ac:dyDescent="0.3">
      <c r="A5565">
        <v>206.14500000000001</v>
      </c>
      <c r="B5565">
        <v>466.25482199999999</v>
      </c>
      <c r="C5565">
        <v>-49759.371094000002</v>
      </c>
      <c r="D5565">
        <v>21895.923827999999</v>
      </c>
      <c r="E5565">
        <v>0.13430800000000001</v>
      </c>
      <c r="F5565">
        <v>9.9653340000000004</v>
      </c>
      <c r="G5565">
        <v>-0.38991500000000001</v>
      </c>
      <c r="H5565">
        <v>6.6110000000000002E-2</v>
      </c>
      <c r="I5565">
        <v>1.3468000000000001E-2</v>
      </c>
      <c r="J5565">
        <v>-2.3251000000000001E-2</v>
      </c>
      <c r="K5565">
        <v>1011.799988</v>
      </c>
      <c r="L5565">
        <v>40.108711</v>
      </c>
      <c r="W5565">
        <f t="shared" si="86"/>
        <v>54365.833806822273</v>
      </c>
    </row>
    <row r="5566" spans="1:23" x14ac:dyDescent="0.3">
      <c r="A5566">
        <v>206.15625</v>
      </c>
      <c r="B5566">
        <v>496.977417</v>
      </c>
      <c r="C5566">
        <v>-49741.1875</v>
      </c>
      <c r="D5566">
        <v>21680.265625</v>
      </c>
      <c r="E5566">
        <v>0.124227</v>
      </c>
      <c r="F5566">
        <v>9.9566079999999992</v>
      </c>
      <c r="G5566">
        <v>-0.37191400000000002</v>
      </c>
      <c r="H5566">
        <v>5.2851000000000002E-2</v>
      </c>
      <c r="I5566">
        <v>1.171E-2</v>
      </c>
      <c r="J5566">
        <v>-1.8214000000000001E-2</v>
      </c>
      <c r="K5566">
        <v>1011.799988</v>
      </c>
      <c r="L5566">
        <v>40.108711</v>
      </c>
      <c r="W5566">
        <f t="shared" si="86"/>
        <v>54262.939821149768</v>
      </c>
    </row>
    <row r="5567" spans="1:23" x14ac:dyDescent="0.3">
      <c r="A5567">
        <v>206.16749999999999</v>
      </c>
      <c r="B5567">
        <v>549.00176999999996</v>
      </c>
      <c r="C5567">
        <v>-49734.589844000002</v>
      </c>
      <c r="D5567">
        <v>21693.214843999998</v>
      </c>
      <c r="E5567">
        <v>0.13736899999999999</v>
      </c>
      <c r="F5567">
        <v>9.9702230000000007</v>
      </c>
      <c r="G5567">
        <v>-0.38097199999999998</v>
      </c>
      <c r="H5567">
        <v>3.3008999999999997E-2</v>
      </c>
      <c r="I5567">
        <v>8.8260000000000005E-3</v>
      </c>
      <c r="J5567">
        <v>-1.1310000000000001E-2</v>
      </c>
      <c r="K5567">
        <v>1011.799988</v>
      </c>
      <c r="L5567">
        <v>40.108711</v>
      </c>
      <c r="W5567">
        <f t="shared" si="86"/>
        <v>54262.569052361621</v>
      </c>
    </row>
    <row r="5568" spans="1:23" x14ac:dyDescent="0.3">
      <c r="A5568">
        <v>206.17875000000001</v>
      </c>
      <c r="B5568">
        <v>587.19635000000005</v>
      </c>
      <c r="C5568">
        <v>-49753.160155999998</v>
      </c>
      <c r="D5568">
        <v>21808.539062</v>
      </c>
      <c r="E5568">
        <v>0.141766</v>
      </c>
      <c r="F5568">
        <v>9.9660519999999995</v>
      </c>
      <c r="G5568">
        <v>-0.37595499999999998</v>
      </c>
      <c r="H5568">
        <v>1.1082E-2</v>
      </c>
      <c r="I5568">
        <v>6.3769999999999999E-3</v>
      </c>
      <c r="J5568">
        <v>-6.6829999999999997E-3</v>
      </c>
      <c r="K5568">
        <v>1011.799988</v>
      </c>
      <c r="L5568">
        <v>40.108711</v>
      </c>
      <c r="W5568">
        <f t="shared" si="86"/>
        <v>54326.182647787973</v>
      </c>
    </row>
    <row r="5569" spans="1:23" x14ac:dyDescent="0.3">
      <c r="A5569">
        <v>206.19</v>
      </c>
      <c r="B5569">
        <v>489.94824199999999</v>
      </c>
      <c r="C5569">
        <v>-49765.796875</v>
      </c>
      <c r="D5569">
        <v>21787.134765999999</v>
      </c>
      <c r="E5569">
        <v>0.14685500000000001</v>
      </c>
      <c r="F5569">
        <v>9.9564380000000003</v>
      </c>
      <c r="G5569">
        <v>-0.37504199999999999</v>
      </c>
      <c r="H5569">
        <v>-8.1080000000000006E-3</v>
      </c>
      <c r="I5569">
        <v>4.2859999999999999E-3</v>
      </c>
      <c r="J5569">
        <v>-4.2459999999999998E-3</v>
      </c>
      <c r="K5569">
        <v>1011.799988</v>
      </c>
      <c r="L5569">
        <v>40.108711</v>
      </c>
      <c r="W5569">
        <f t="shared" si="86"/>
        <v>54328.204730098019</v>
      </c>
    </row>
    <row r="5570" spans="1:23" x14ac:dyDescent="0.3">
      <c r="A5570">
        <v>206.20124999999999</v>
      </c>
      <c r="B5570">
        <v>564.34545900000001</v>
      </c>
      <c r="C5570">
        <v>-49764.382812000003</v>
      </c>
      <c r="D5570">
        <v>21741.765625</v>
      </c>
      <c r="E5570">
        <v>0.139822</v>
      </c>
      <c r="F5570">
        <v>9.9658580000000008</v>
      </c>
      <c r="G5570">
        <v>-0.38449299999999997</v>
      </c>
      <c r="H5570">
        <v>-2.1635000000000001E-2</v>
      </c>
      <c r="I5570">
        <v>1.591E-3</v>
      </c>
      <c r="J5570">
        <v>-2.3140000000000001E-3</v>
      </c>
      <c r="K5570">
        <v>1011.799988</v>
      </c>
      <c r="L5570">
        <v>40.111248000000003</v>
      </c>
      <c r="W5570">
        <f t="shared" ref="W5570:W5633" si="87">SQRT((B5570)^2+(C5570)^2+(D5570)^2)</f>
        <v>54309.452721867921</v>
      </c>
    </row>
    <row r="5571" spans="1:23" x14ac:dyDescent="0.3">
      <c r="A5571">
        <v>206.21250000000001</v>
      </c>
      <c r="B5571">
        <v>456.85925300000002</v>
      </c>
      <c r="C5571">
        <v>-49732.910155999998</v>
      </c>
      <c r="D5571">
        <v>21741.878906000002</v>
      </c>
      <c r="E5571">
        <v>0.134492</v>
      </c>
      <c r="F5571">
        <v>9.9641739999999999</v>
      </c>
      <c r="G5571">
        <v>-0.38331199999999999</v>
      </c>
      <c r="H5571">
        <v>-3.3974999999999998E-2</v>
      </c>
      <c r="I5571">
        <v>1.75E-4</v>
      </c>
      <c r="J5571">
        <v>-2.5900000000000001E-4</v>
      </c>
      <c r="K5571">
        <v>1011.799988</v>
      </c>
      <c r="L5571">
        <v>40.111248000000003</v>
      </c>
      <c r="W5571">
        <f t="shared" si="87"/>
        <v>54279.649697883899</v>
      </c>
    </row>
    <row r="5572" spans="1:23" x14ac:dyDescent="0.3">
      <c r="A5572">
        <v>206.22375</v>
      </c>
      <c r="B5572">
        <v>388.22143599999998</v>
      </c>
      <c r="C5572">
        <v>-49750.105469000002</v>
      </c>
      <c r="D5572">
        <v>21744.730468999998</v>
      </c>
      <c r="E5572">
        <v>0.13483300000000001</v>
      </c>
      <c r="F5572">
        <v>9.9650440000000007</v>
      </c>
      <c r="G5572">
        <v>-0.36521599999999999</v>
      </c>
      <c r="H5572">
        <v>-3.4835999999999999E-2</v>
      </c>
      <c r="I5572">
        <v>3.4774100000000003E-5</v>
      </c>
      <c r="J5572">
        <v>-1.8200000000000001E-4</v>
      </c>
      <c r="K5572">
        <v>1011.799988</v>
      </c>
      <c r="L5572">
        <v>40.111248000000003</v>
      </c>
      <c r="W5572">
        <f t="shared" si="87"/>
        <v>54296.012866779187</v>
      </c>
    </row>
    <row r="5573" spans="1:23" x14ac:dyDescent="0.3">
      <c r="A5573">
        <v>206.23500000000001</v>
      </c>
      <c r="B5573">
        <v>388.33694500000001</v>
      </c>
      <c r="C5573">
        <v>-49755.722655999998</v>
      </c>
      <c r="D5573">
        <v>21780.919922000001</v>
      </c>
      <c r="E5573">
        <v>0.13895199999999999</v>
      </c>
      <c r="F5573">
        <v>9.9615469999999995</v>
      </c>
      <c r="G5573">
        <v>-0.375222</v>
      </c>
      <c r="H5573">
        <v>-3.1556000000000001E-2</v>
      </c>
      <c r="I5573">
        <v>-6.2299999999999996E-4</v>
      </c>
      <c r="J5573">
        <v>-4.0400000000000001E-4</v>
      </c>
      <c r="K5573">
        <v>1011.799988</v>
      </c>
      <c r="L5573">
        <v>40.111248000000003</v>
      </c>
      <c r="W5573">
        <f t="shared" si="87"/>
        <v>54315.662706554729</v>
      </c>
    </row>
    <row r="5574" spans="1:23" x14ac:dyDescent="0.3">
      <c r="A5574">
        <v>206.24625</v>
      </c>
      <c r="B5574">
        <v>562.12377900000001</v>
      </c>
      <c r="C5574">
        <v>-49748.605469000002</v>
      </c>
      <c r="D5574">
        <v>21811.105468999998</v>
      </c>
      <c r="E5574">
        <v>0.13992599999999999</v>
      </c>
      <c r="F5574">
        <v>9.9596710000000002</v>
      </c>
      <c r="G5574">
        <v>-0.38385000000000002</v>
      </c>
      <c r="H5574">
        <v>-1.9737000000000001E-2</v>
      </c>
      <c r="I5574">
        <v>6.8999999999999997E-4</v>
      </c>
      <c r="J5574">
        <v>-3.999E-3</v>
      </c>
      <c r="K5574">
        <v>1011.799988</v>
      </c>
      <c r="L5574">
        <v>40.111248000000003</v>
      </c>
      <c r="W5574">
        <f t="shared" si="87"/>
        <v>54322.776540167535</v>
      </c>
    </row>
    <row r="5575" spans="1:23" x14ac:dyDescent="0.3">
      <c r="A5575">
        <v>206.25749999999999</v>
      </c>
      <c r="B5575">
        <v>523.41900599999997</v>
      </c>
      <c r="C5575">
        <v>-49767.152344000002</v>
      </c>
      <c r="D5575">
        <v>21764.722656000002</v>
      </c>
      <c r="E5575">
        <v>0.13204399999999999</v>
      </c>
      <c r="F5575">
        <v>9.9494100000000003</v>
      </c>
      <c r="G5575">
        <v>-0.39089699999999999</v>
      </c>
      <c r="H5575">
        <v>-2.1380000000000001E-3</v>
      </c>
      <c r="I5575">
        <v>3.6310000000000001E-3</v>
      </c>
      <c r="J5575">
        <v>-8.8880000000000001E-3</v>
      </c>
      <c r="K5575">
        <v>1011.799988</v>
      </c>
      <c r="L5575">
        <v>40.111248000000003</v>
      </c>
      <c r="W5575">
        <f t="shared" si="87"/>
        <v>54320.774775212354</v>
      </c>
    </row>
    <row r="5576" spans="1:23" x14ac:dyDescent="0.3">
      <c r="A5576">
        <v>206.26875000000001</v>
      </c>
      <c r="B5576">
        <v>516.25671399999999</v>
      </c>
      <c r="C5576">
        <v>-49776.335937000003</v>
      </c>
      <c r="D5576">
        <v>21793.498047000001</v>
      </c>
      <c r="E5576">
        <v>0.13902999999999999</v>
      </c>
      <c r="F5576">
        <v>9.9647509999999997</v>
      </c>
      <c r="G5576">
        <v>-0.388768</v>
      </c>
      <c r="H5576">
        <v>2.4062E-2</v>
      </c>
      <c r="I5576">
        <v>6.5570000000000003E-3</v>
      </c>
      <c r="J5576">
        <v>-1.5398E-2</v>
      </c>
      <c r="K5576">
        <v>1011.799988</v>
      </c>
      <c r="L5576">
        <v>40.111248000000003</v>
      </c>
      <c r="W5576">
        <f t="shared" si="87"/>
        <v>54340.654186643915</v>
      </c>
    </row>
    <row r="5577" spans="1:23" x14ac:dyDescent="0.3">
      <c r="A5577">
        <v>206.28</v>
      </c>
      <c r="B5577">
        <v>576.37854000000004</v>
      </c>
      <c r="C5577">
        <v>-49759.132812000003</v>
      </c>
      <c r="D5577">
        <v>21693.744140999999</v>
      </c>
      <c r="E5577">
        <v>0.131578</v>
      </c>
      <c r="F5577">
        <v>9.9624839999999999</v>
      </c>
      <c r="G5577">
        <v>-0.38008599999999998</v>
      </c>
      <c r="H5577">
        <v>4.3610999999999997E-2</v>
      </c>
      <c r="I5577">
        <v>9.7190000000000002E-3</v>
      </c>
      <c r="J5577">
        <v>-2.2148000000000001E-2</v>
      </c>
      <c r="K5577">
        <v>1011.799988</v>
      </c>
      <c r="L5577">
        <v>40.111248000000003</v>
      </c>
      <c r="W5577">
        <f t="shared" si="87"/>
        <v>54285.560191258963</v>
      </c>
    </row>
    <row r="5578" spans="1:23" x14ac:dyDescent="0.3">
      <c r="A5578">
        <v>206.29124999999999</v>
      </c>
      <c r="B5578">
        <v>541.85052499999995</v>
      </c>
      <c r="C5578">
        <v>-49779.472655999998</v>
      </c>
      <c r="D5578">
        <v>21868.142577999999</v>
      </c>
      <c r="E5578">
        <v>0.125029</v>
      </c>
      <c r="F5578">
        <v>9.9601520000000008</v>
      </c>
      <c r="G5578">
        <v>-0.38630700000000001</v>
      </c>
      <c r="H5578">
        <v>5.9192000000000002E-2</v>
      </c>
      <c r="I5578">
        <v>1.1297E-2</v>
      </c>
      <c r="J5578">
        <v>-2.5863000000000001E-2</v>
      </c>
      <c r="K5578">
        <v>1011.799988</v>
      </c>
      <c r="L5578">
        <v>40.111248000000003</v>
      </c>
      <c r="W5578">
        <f t="shared" si="87"/>
        <v>54373.754327916613</v>
      </c>
    </row>
    <row r="5579" spans="1:23" x14ac:dyDescent="0.3">
      <c r="A5579">
        <v>206.30250000000001</v>
      </c>
      <c r="B5579">
        <v>558.30310099999997</v>
      </c>
      <c r="C5579">
        <v>-49802.867187000003</v>
      </c>
      <c r="D5579">
        <v>21795.066406000002</v>
      </c>
      <c r="E5579">
        <v>0.12836600000000001</v>
      </c>
      <c r="F5579">
        <v>9.9631779999999992</v>
      </c>
      <c r="G5579">
        <v>-0.38025799999999998</v>
      </c>
      <c r="H5579">
        <v>7.1239999999999998E-2</v>
      </c>
      <c r="I5579">
        <v>1.4097999999999999E-2</v>
      </c>
      <c r="J5579">
        <v>-2.9160999999999999E-2</v>
      </c>
      <c r="K5579">
        <v>1011.789978</v>
      </c>
      <c r="L5579">
        <v>40.113593999999999</v>
      </c>
      <c r="W5579">
        <f t="shared" si="87"/>
        <v>54366.002262815848</v>
      </c>
    </row>
    <row r="5580" spans="1:23" x14ac:dyDescent="0.3">
      <c r="A5580">
        <v>206.31375</v>
      </c>
      <c r="B5580">
        <v>584.57403599999998</v>
      </c>
      <c r="C5580">
        <v>-49764.980469000002</v>
      </c>
      <c r="D5580">
        <v>21806.878906000002</v>
      </c>
      <c r="E5580">
        <v>0.122381</v>
      </c>
      <c r="F5580">
        <v>9.9667169999999992</v>
      </c>
      <c r="G5580">
        <v>-0.389959</v>
      </c>
      <c r="H5580">
        <v>6.9310999999999998E-2</v>
      </c>
      <c r="I5580">
        <v>1.3491E-2</v>
      </c>
      <c r="J5580">
        <v>-2.5881999999999999E-2</v>
      </c>
      <c r="K5580">
        <v>1011.789978</v>
      </c>
      <c r="L5580">
        <v>40.113593999999999</v>
      </c>
      <c r="W5580">
        <f t="shared" si="87"/>
        <v>54336.313598775407</v>
      </c>
    </row>
    <row r="5581" spans="1:23" x14ac:dyDescent="0.3">
      <c r="A5581">
        <v>206.32499999999999</v>
      </c>
      <c r="B5581">
        <v>528.58587599999998</v>
      </c>
      <c r="C5581">
        <v>-49744.4375</v>
      </c>
      <c r="D5581">
        <v>21846.460937</v>
      </c>
      <c r="E5581">
        <v>0.135184</v>
      </c>
      <c r="F5581">
        <v>9.9537580000000005</v>
      </c>
      <c r="G5581">
        <v>-0.36973600000000001</v>
      </c>
      <c r="H5581">
        <v>6.9153000000000006E-2</v>
      </c>
      <c r="I5581">
        <v>1.3154000000000001E-2</v>
      </c>
      <c r="J5581">
        <v>-2.3178000000000001E-2</v>
      </c>
      <c r="K5581">
        <v>1011.789978</v>
      </c>
      <c r="L5581">
        <v>40.113593999999999</v>
      </c>
      <c r="W5581">
        <f t="shared" si="87"/>
        <v>54332.82912467912</v>
      </c>
    </row>
    <row r="5582" spans="1:23" x14ac:dyDescent="0.3">
      <c r="A5582">
        <v>206.33625000000001</v>
      </c>
      <c r="B5582">
        <v>539.40801999999996</v>
      </c>
      <c r="C5582">
        <v>-49764.984375</v>
      </c>
      <c r="D5582">
        <v>21741.824218999998</v>
      </c>
      <c r="E5582">
        <v>0.130602</v>
      </c>
      <c r="F5582">
        <v>9.9593659999999993</v>
      </c>
      <c r="G5582">
        <v>-0.38292700000000002</v>
      </c>
      <c r="H5582">
        <v>5.2831000000000003E-2</v>
      </c>
      <c r="I5582">
        <v>1.1455E-2</v>
      </c>
      <c r="J5582">
        <v>-1.7281000000000001E-2</v>
      </c>
      <c r="K5582">
        <v>1011.789978</v>
      </c>
      <c r="L5582">
        <v>40.113593999999999</v>
      </c>
      <c r="W5582">
        <f t="shared" si="87"/>
        <v>54309.773993508104</v>
      </c>
    </row>
    <row r="5583" spans="1:23" x14ac:dyDescent="0.3">
      <c r="A5583">
        <v>206.3475</v>
      </c>
      <c r="B5583">
        <v>511.76376299999998</v>
      </c>
      <c r="C5583">
        <v>-49779.375</v>
      </c>
      <c r="D5583">
        <v>21841.992187</v>
      </c>
      <c r="E5583">
        <v>0.13392799999999999</v>
      </c>
      <c r="F5583">
        <v>9.9635590000000001</v>
      </c>
      <c r="G5583">
        <v>-0.37678400000000001</v>
      </c>
      <c r="H5583">
        <v>3.7928999999999997E-2</v>
      </c>
      <c r="I5583">
        <v>9.3229999999999997E-3</v>
      </c>
      <c r="J5583">
        <v>-1.2409E-2</v>
      </c>
      <c r="K5583">
        <v>1011.789978</v>
      </c>
      <c r="L5583">
        <v>40.113593999999999</v>
      </c>
      <c r="W5583">
        <f t="shared" si="87"/>
        <v>54362.861405896525</v>
      </c>
    </row>
    <row r="5584" spans="1:23" x14ac:dyDescent="0.3">
      <c r="A5584">
        <v>206.35874999999999</v>
      </c>
      <c r="B5584">
        <v>494.88983200000001</v>
      </c>
      <c r="C5584">
        <v>-49780.132812000003</v>
      </c>
      <c r="D5584">
        <v>21710.095702999999</v>
      </c>
      <c r="E5584">
        <v>0.12790599999999999</v>
      </c>
      <c r="F5584">
        <v>9.9668670000000006</v>
      </c>
      <c r="G5584">
        <v>-0.37085600000000002</v>
      </c>
      <c r="H5584">
        <v>8.3730000000000002E-3</v>
      </c>
      <c r="I5584">
        <v>6.0000000000000001E-3</v>
      </c>
      <c r="J5584">
        <v>-6.2859999999999999E-3</v>
      </c>
      <c r="K5584">
        <v>1011.789978</v>
      </c>
      <c r="L5584">
        <v>40.113593999999999</v>
      </c>
      <c r="W5584">
        <f t="shared" si="87"/>
        <v>54310.540359672319</v>
      </c>
    </row>
    <row r="5585" spans="1:23" x14ac:dyDescent="0.3">
      <c r="A5585">
        <v>206.37</v>
      </c>
      <c r="B5585">
        <v>562.55548099999999</v>
      </c>
      <c r="C5585">
        <v>-49780.15625</v>
      </c>
      <c r="D5585">
        <v>21798.121093999998</v>
      </c>
      <c r="E5585">
        <v>0.14102000000000001</v>
      </c>
      <c r="F5585">
        <v>9.9608480000000004</v>
      </c>
      <c r="G5585">
        <v>-0.38881900000000003</v>
      </c>
      <c r="H5585">
        <v>-6.6010000000000001E-3</v>
      </c>
      <c r="I5585">
        <v>4.4079999999999996E-3</v>
      </c>
      <c r="J5585">
        <v>-4.9179999999999996E-3</v>
      </c>
      <c r="K5585">
        <v>1011.789978</v>
      </c>
      <c r="L5585">
        <v>40.113593999999999</v>
      </c>
      <c r="W5585">
        <f t="shared" si="87"/>
        <v>54346.467301677534</v>
      </c>
    </row>
    <row r="5586" spans="1:23" x14ac:dyDescent="0.3">
      <c r="A5586">
        <v>206.38124999999999</v>
      </c>
      <c r="B5586">
        <v>525.78186000000005</v>
      </c>
      <c r="C5586">
        <v>-49763.3125</v>
      </c>
      <c r="D5586">
        <v>21925.583984000001</v>
      </c>
      <c r="E5586">
        <v>0.132658</v>
      </c>
      <c r="F5586">
        <v>9.9569960000000002</v>
      </c>
      <c r="G5586">
        <v>-0.38193300000000002</v>
      </c>
      <c r="H5586">
        <v>-2.3529999999999999E-2</v>
      </c>
      <c r="I5586">
        <v>1.7409999999999999E-3</v>
      </c>
      <c r="J5586">
        <v>-1.5E-3</v>
      </c>
      <c r="K5586">
        <v>1011.789978</v>
      </c>
      <c r="L5586">
        <v>40.113593999999999</v>
      </c>
      <c r="W5586">
        <f t="shared" si="87"/>
        <v>54381.935884780694</v>
      </c>
    </row>
    <row r="5587" spans="1:23" x14ac:dyDescent="0.3">
      <c r="A5587">
        <v>206.39250000000001</v>
      </c>
      <c r="B5587">
        <v>576.02270499999997</v>
      </c>
      <c r="C5587">
        <v>-49752.085937000003</v>
      </c>
      <c r="D5587">
        <v>21872.083984000001</v>
      </c>
      <c r="E5587">
        <v>0.131851</v>
      </c>
      <c r="F5587">
        <v>9.9652809999999992</v>
      </c>
      <c r="G5587">
        <v>-0.374807</v>
      </c>
      <c r="H5587">
        <v>-3.5189999999999999E-2</v>
      </c>
      <c r="I5587">
        <v>1.109E-3</v>
      </c>
      <c r="J5587">
        <v>1.5610000000000001E-3</v>
      </c>
      <c r="K5587">
        <v>1011.789978</v>
      </c>
      <c r="L5587">
        <v>40.113593999999999</v>
      </c>
      <c r="W5587">
        <f t="shared" si="87"/>
        <v>54350.620190044363</v>
      </c>
    </row>
    <row r="5588" spans="1:23" x14ac:dyDescent="0.3">
      <c r="A5588">
        <v>206.40375</v>
      </c>
      <c r="B5588">
        <v>520.41931199999999</v>
      </c>
      <c r="C5588">
        <v>-49751.582030999998</v>
      </c>
      <c r="D5588">
        <v>21847.691406000002</v>
      </c>
      <c r="E5588">
        <v>0.13090599999999999</v>
      </c>
      <c r="F5588">
        <v>9.9605219999999992</v>
      </c>
      <c r="G5588">
        <v>-0.381351</v>
      </c>
      <c r="H5588">
        <v>-3.5472999999999998E-2</v>
      </c>
      <c r="I5588">
        <v>4.301828E-5</v>
      </c>
      <c r="J5588">
        <v>2.3410000000000002E-3</v>
      </c>
      <c r="K5588">
        <v>1011.809998</v>
      </c>
      <c r="L5588">
        <v>40.116131000000003</v>
      </c>
      <c r="W5588">
        <f t="shared" si="87"/>
        <v>54339.786258499676</v>
      </c>
    </row>
    <row r="5589" spans="1:23" x14ac:dyDescent="0.3">
      <c r="A5589">
        <v>206.41499999999999</v>
      </c>
      <c r="B5589">
        <v>429.76437399999998</v>
      </c>
      <c r="C5589">
        <v>-49747.878905999998</v>
      </c>
      <c r="D5589">
        <v>21946.755859000001</v>
      </c>
      <c r="E5589">
        <v>0.13969899999999999</v>
      </c>
      <c r="F5589">
        <v>9.9643449999999998</v>
      </c>
      <c r="G5589">
        <v>-0.38077299999999997</v>
      </c>
      <c r="H5589">
        <v>-3.3001999999999997E-2</v>
      </c>
      <c r="I5589">
        <v>-1.85E-4</v>
      </c>
      <c r="J5589">
        <v>7.3899999999999997E-4</v>
      </c>
      <c r="K5589">
        <v>1011.809998</v>
      </c>
      <c r="L5589">
        <v>40.116131000000003</v>
      </c>
      <c r="W5589">
        <f t="shared" si="87"/>
        <v>54375.51145320612</v>
      </c>
    </row>
    <row r="5590" spans="1:23" x14ac:dyDescent="0.3">
      <c r="A5590">
        <v>206.42625000000001</v>
      </c>
      <c r="B5590">
        <v>543.60308799999996</v>
      </c>
      <c r="C5590">
        <v>-49775.367187000003</v>
      </c>
      <c r="D5590">
        <v>21923.726562</v>
      </c>
      <c r="E5590">
        <v>0.12787200000000001</v>
      </c>
      <c r="F5590">
        <v>9.9589929999999995</v>
      </c>
      <c r="G5590">
        <v>-0.382714</v>
      </c>
      <c r="H5590">
        <v>-2.3144000000000001E-2</v>
      </c>
      <c r="I5590">
        <v>5.2300000000000003E-4</v>
      </c>
      <c r="J5590">
        <v>-2.1640000000000001E-3</v>
      </c>
      <c r="K5590">
        <v>1011.809998</v>
      </c>
      <c r="L5590">
        <v>40.116131000000003</v>
      </c>
      <c r="W5590">
        <f t="shared" si="87"/>
        <v>54392.393487355417</v>
      </c>
    </row>
    <row r="5591" spans="1:23" x14ac:dyDescent="0.3">
      <c r="A5591">
        <v>206.4375</v>
      </c>
      <c r="B5591">
        <v>539.97430399999996</v>
      </c>
      <c r="C5591">
        <v>-49754.417969000002</v>
      </c>
      <c r="D5591">
        <v>21830.423827999999</v>
      </c>
      <c r="E5591">
        <v>0.12723599999999999</v>
      </c>
      <c r="F5591">
        <v>9.96312</v>
      </c>
      <c r="G5591">
        <v>-0.37454799999999999</v>
      </c>
      <c r="H5591">
        <v>-7.3689999999999997E-3</v>
      </c>
      <c r="I5591">
        <v>2.7469999999999999E-3</v>
      </c>
      <c r="J5591">
        <v>-6.7619999999999998E-3</v>
      </c>
      <c r="K5591">
        <v>1011.809998</v>
      </c>
      <c r="L5591">
        <v>40.116131000000003</v>
      </c>
      <c r="W5591">
        <f t="shared" si="87"/>
        <v>54335.633650423559</v>
      </c>
    </row>
    <row r="5592" spans="1:23" x14ac:dyDescent="0.3">
      <c r="A5592">
        <v>206.44874999999999</v>
      </c>
      <c r="B5592">
        <v>610.77246100000002</v>
      </c>
      <c r="C5592">
        <v>-49767.996094000002</v>
      </c>
      <c r="D5592">
        <v>21797.210937</v>
      </c>
      <c r="E5592">
        <v>0.131801</v>
      </c>
      <c r="F5592">
        <v>9.9594760000000004</v>
      </c>
      <c r="G5592">
        <v>-0.37459799999999999</v>
      </c>
      <c r="H5592">
        <v>1.1801000000000001E-2</v>
      </c>
      <c r="I5592">
        <v>4.4019999999999997E-3</v>
      </c>
      <c r="J5592">
        <v>-1.1917000000000001E-2</v>
      </c>
      <c r="K5592">
        <v>1011.809998</v>
      </c>
      <c r="L5592">
        <v>40.116131000000003</v>
      </c>
      <c r="W5592">
        <f t="shared" si="87"/>
        <v>54335.484564358012</v>
      </c>
    </row>
    <row r="5593" spans="1:23" x14ac:dyDescent="0.3">
      <c r="A5593">
        <v>206.46</v>
      </c>
      <c r="B5593">
        <v>453.08486900000003</v>
      </c>
      <c r="C5593">
        <v>-49766.871094000002</v>
      </c>
      <c r="D5593">
        <v>21917.242187</v>
      </c>
      <c r="E5593">
        <v>0.13106499999999999</v>
      </c>
      <c r="F5593">
        <v>9.9663579999999996</v>
      </c>
      <c r="G5593">
        <v>-0.38232500000000003</v>
      </c>
      <c r="H5593">
        <v>4.0863999999999998E-2</v>
      </c>
      <c r="I5593">
        <v>8.6210000000000002E-3</v>
      </c>
      <c r="J5593">
        <v>-2.0698999999999999E-2</v>
      </c>
      <c r="K5593">
        <v>1011.809998</v>
      </c>
      <c r="L5593">
        <v>40.116131000000003</v>
      </c>
      <c r="W5593">
        <f t="shared" si="87"/>
        <v>54381.175506501713</v>
      </c>
    </row>
    <row r="5594" spans="1:23" x14ac:dyDescent="0.3">
      <c r="A5594">
        <v>206.47125</v>
      </c>
      <c r="B5594">
        <v>438.29580700000002</v>
      </c>
      <c r="C5594">
        <v>-49772.183594000002</v>
      </c>
      <c r="D5594">
        <v>21920.748047000001</v>
      </c>
      <c r="E5594">
        <v>0.12574199999999999</v>
      </c>
      <c r="F5594">
        <v>9.9596429999999998</v>
      </c>
      <c r="G5594">
        <v>-0.37433499999999997</v>
      </c>
      <c r="H5594">
        <v>5.8748000000000002E-2</v>
      </c>
      <c r="I5594">
        <v>1.1292999999999999E-2</v>
      </c>
      <c r="J5594">
        <v>-2.6093999999999999E-2</v>
      </c>
      <c r="K5594">
        <v>1011.809998</v>
      </c>
      <c r="L5594">
        <v>40.116131000000003</v>
      </c>
      <c r="W5594">
        <f t="shared" si="87"/>
        <v>54387.329019444696</v>
      </c>
    </row>
    <row r="5595" spans="1:23" x14ac:dyDescent="0.3">
      <c r="A5595">
        <v>206.48249999999999</v>
      </c>
      <c r="B5595">
        <v>503.06845099999998</v>
      </c>
      <c r="C5595">
        <v>-49781.304687000003</v>
      </c>
      <c r="D5595">
        <v>21895.90625</v>
      </c>
      <c r="E5595">
        <v>0.143122</v>
      </c>
      <c r="F5595">
        <v>9.9628730000000001</v>
      </c>
      <c r="G5595">
        <v>-0.37455100000000002</v>
      </c>
      <c r="H5595">
        <v>6.7867999999999998E-2</v>
      </c>
      <c r="I5595">
        <v>1.2126E-2</v>
      </c>
      <c r="J5595">
        <v>-2.7126999999999998E-2</v>
      </c>
      <c r="K5595">
        <v>1011.809998</v>
      </c>
      <c r="L5595">
        <v>40.116131000000003</v>
      </c>
      <c r="W5595">
        <f t="shared" si="87"/>
        <v>54386.230653678409</v>
      </c>
    </row>
    <row r="5596" spans="1:23" x14ac:dyDescent="0.3">
      <c r="A5596">
        <v>206.49375000000001</v>
      </c>
      <c r="B5596">
        <v>419.915344</v>
      </c>
      <c r="C5596">
        <v>-49756.269530999998</v>
      </c>
      <c r="D5596">
        <v>21764.128906000002</v>
      </c>
      <c r="E5596">
        <v>0.141932</v>
      </c>
      <c r="F5596">
        <v>9.957827</v>
      </c>
      <c r="G5596">
        <v>-0.38990599999999997</v>
      </c>
      <c r="H5596">
        <v>6.8222000000000005E-2</v>
      </c>
      <c r="I5596">
        <v>1.3014E-2</v>
      </c>
      <c r="J5596">
        <v>-2.5763000000000001E-2</v>
      </c>
      <c r="K5596">
        <v>1011.809998</v>
      </c>
      <c r="L5596">
        <v>40.116131000000003</v>
      </c>
      <c r="W5596">
        <f t="shared" si="87"/>
        <v>54309.667588511627</v>
      </c>
    </row>
    <row r="5597" spans="1:23" x14ac:dyDescent="0.3">
      <c r="A5597">
        <v>206.505</v>
      </c>
      <c r="B5597">
        <v>498.43689000000001</v>
      </c>
      <c r="C5597">
        <v>-49776.816405999998</v>
      </c>
      <c r="D5597">
        <v>21722.554687</v>
      </c>
      <c r="E5597">
        <v>0.124704</v>
      </c>
      <c r="F5597">
        <v>9.9570360000000004</v>
      </c>
      <c r="G5597">
        <v>-0.38029299999999999</v>
      </c>
      <c r="H5597">
        <v>6.7290000000000003E-2</v>
      </c>
      <c r="I5597">
        <v>1.3408E-2</v>
      </c>
      <c r="J5597">
        <v>-2.3521E-2</v>
      </c>
      <c r="K5597">
        <v>1011.809998</v>
      </c>
      <c r="L5597">
        <v>40.116131000000003</v>
      </c>
      <c r="W5597">
        <f t="shared" si="87"/>
        <v>54312.51488358507</v>
      </c>
    </row>
    <row r="5598" spans="1:23" x14ac:dyDescent="0.3">
      <c r="A5598">
        <v>206.51625000000001</v>
      </c>
      <c r="B5598">
        <v>579.290344</v>
      </c>
      <c r="C5598">
        <v>-49763.851562000003</v>
      </c>
      <c r="D5598">
        <v>21538.074218999998</v>
      </c>
      <c r="E5598">
        <v>0.135271</v>
      </c>
      <c r="F5598">
        <v>9.9691329999999994</v>
      </c>
      <c r="G5598">
        <v>-0.38632699999999998</v>
      </c>
      <c r="H5598">
        <v>5.6143999999999999E-2</v>
      </c>
      <c r="I5598">
        <v>1.179E-2</v>
      </c>
      <c r="J5598">
        <v>-1.9E-2</v>
      </c>
      <c r="K5598">
        <v>1011.809998</v>
      </c>
      <c r="L5598">
        <v>40.116131000000003</v>
      </c>
      <c r="W5598">
        <f t="shared" si="87"/>
        <v>54227.900020658868</v>
      </c>
    </row>
    <row r="5599" spans="1:23" x14ac:dyDescent="0.3">
      <c r="A5599">
        <v>206.5275</v>
      </c>
      <c r="B5599">
        <v>423.26474000000002</v>
      </c>
      <c r="C5599">
        <v>-49750.964844000002</v>
      </c>
      <c r="D5599">
        <v>21624.916015999999</v>
      </c>
      <c r="E5599">
        <v>0.13841999999999999</v>
      </c>
      <c r="F5599">
        <v>9.9547589999999992</v>
      </c>
      <c r="G5599">
        <v>-0.38574000000000003</v>
      </c>
      <c r="H5599">
        <v>3.9682000000000002E-2</v>
      </c>
      <c r="I5599">
        <v>9.1109999999999993E-3</v>
      </c>
      <c r="J5599">
        <v>-1.3912000000000001E-2</v>
      </c>
      <c r="K5599">
        <v>1011.809998</v>
      </c>
      <c r="L5599">
        <v>40.116131000000003</v>
      </c>
      <c r="W5599">
        <f t="shared" si="87"/>
        <v>54249.190304078315</v>
      </c>
    </row>
    <row r="5600" spans="1:23" x14ac:dyDescent="0.3">
      <c r="A5600">
        <v>206.53874999999999</v>
      </c>
      <c r="B5600">
        <v>535.85168499999997</v>
      </c>
      <c r="C5600">
        <v>-49756.40625</v>
      </c>
      <c r="D5600">
        <v>21889.6875</v>
      </c>
      <c r="E5600">
        <v>0.13809099999999999</v>
      </c>
      <c r="F5600">
        <v>9.9543239999999997</v>
      </c>
      <c r="G5600">
        <v>-0.37834899999999999</v>
      </c>
      <c r="H5600">
        <v>1.4921E-2</v>
      </c>
      <c r="I5600">
        <v>6.8799999999999998E-3</v>
      </c>
      <c r="J5600">
        <v>-7.9550000000000003E-3</v>
      </c>
      <c r="K5600">
        <v>1011.809998</v>
      </c>
      <c r="L5600">
        <v>40.116131000000003</v>
      </c>
      <c r="W5600">
        <f t="shared" si="87"/>
        <v>54361.250158463175</v>
      </c>
    </row>
    <row r="5601" spans="1:23" x14ac:dyDescent="0.3">
      <c r="A5601">
        <v>206.55</v>
      </c>
      <c r="B5601">
        <v>475.36962899999997</v>
      </c>
      <c r="C5601">
        <v>-49742.8125</v>
      </c>
      <c r="D5601">
        <v>21765.1875</v>
      </c>
      <c r="E5601">
        <v>0.127302</v>
      </c>
      <c r="F5601">
        <v>9.9604999999999997</v>
      </c>
      <c r="G5601">
        <v>-0.38170199999999999</v>
      </c>
      <c r="H5601">
        <v>-3.323E-3</v>
      </c>
      <c r="I5601">
        <v>3.63E-3</v>
      </c>
      <c r="J5601">
        <v>-5.5960000000000003E-3</v>
      </c>
      <c r="K5601">
        <v>1011.809998</v>
      </c>
      <c r="L5601">
        <v>40.116131000000003</v>
      </c>
      <c r="W5601">
        <f t="shared" si="87"/>
        <v>54298.220584145187</v>
      </c>
    </row>
    <row r="5602" spans="1:23" x14ac:dyDescent="0.3">
      <c r="A5602">
        <v>206.56125</v>
      </c>
      <c r="B5602">
        <v>496.515717</v>
      </c>
      <c r="C5602">
        <v>-49762.652344000002</v>
      </c>
      <c r="D5602">
        <v>21837.070312</v>
      </c>
      <c r="E5602">
        <v>0.13014300000000001</v>
      </c>
      <c r="F5602">
        <v>9.9598999999999993</v>
      </c>
      <c r="G5602">
        <v>-0.377218</v>
      </c>
      <c r="H5602">
        <v>-1.9661000000000001E-2</v>
      </c>
      <c r="I5602">
        <v>1.6639999999999999E-3</v>
      </c>
      <c r="J5602">
        <v>-1.895E-3</v>
      </c>
      <c r="K5602">
        <v>1011.809998</v>
      </c>
      <c r="L5602">
        <v>40.116131000000003</v>
      </c>
      <c r="W5602">
        <f t="shared" si="87"/>
        <v>54345.429761648476</v>
      </c>
    </row>
    <row r="5603" spans="1:23" x14ac:dyDescent="0.3">
      <c r="A5603">
        <v>206.57249999999999</v>
      </c>
      <c r="B5603">
        <v>474.75616500000001</v>
      </c>
      <c r="C5603">
        <v>-49771.730469000002</v>
      </c>
      <c r="D5603">
        <v>21795.560547000001</v>
      </c>
      <c r="E5603">
        <v>0.13388</v>
      </c>
      <c r="F5603">
        <v>9.9656040000000008</v>
      </c>
      <c r="G5603">
        <v>-0.380494</v>
      </c>
      <c r="H5603">
        <v>-2.7133000000000001E-2</v>
      </c>
      <c r="I5603">
        <v>1.41E-3</v>
      </c>
      <c r="J5603">
        <v>1.0889999999999999E-3</v>
      </c>
      <c r="K5603">
        <v>1011.809998</v>
      </c>
      <c r="L5603">
        <v>40.116131000000003</v>
      </c>
      <c r="W5603">
        <f t="shared" si="87"/>
        <v>54336.884405097531</v>
      </c>
    </row>
    <row r="5604" spans="1:23" x14ac:dyDescent="0.3">
      <c r="A5604">
        <v>206.58375000000001</v>
      </c>
      <c r="B5604">
        <v>475.71987899999999</v>
      </c>
      <c r="C5604">
        <v>-49764.59375</v>
      </c>
      <c r="D5604">
        <v>21830.361327999999</v>
      </c>
      <c r="E5604">
        <v>0.13162599999999999</v>
      </c>
      <c r="F5604">
        <v>9.9694970000000005</v>
      </c>
      <c r="G5604">
        <v>-0.37256600000000001</v>
      </c>
      <c r="H5604">
        <v>-3.5344E-2</v>
      </c>
      <c r="I5604">
        <v>6.1232610000000001E-5</v>
      </c>
      <c r="J5604">
        <v>2.4659999999999999E-3</v>
      </c>
      <c r="K5604">
        <v>1011.809998</v>
      </c>
      <c r="L5604">
        <v>40.116131000000003</v>
      </c>
      <c r="W5604">
        <f t="shared" si="87"/>
        <v>54344.326071972348</v>
      </c>
    </row>
    <row r="5605" spans="1:23" x14ac:dyDescent="0.3">
      <c r="A5605">
        <v>206.595</v>
      </c>
      <c r="B5605">
        <v>501.36154199999999</v>
      </c>
      <c r="C5605">
        <v>-49711.539062000003</v>
      </c>
      <c r="D5605">
        <v>21756.296875</v>
      </c>
      <c r="E5605">
        <v>0.12815399999999999</v>
      </c>
      <c r="F5605">
        <v>9.9667569999999994</v>
      </c>
      <c r="G5605">
        <v>-0.386432</v>
      </c>
      <c r="H5605">
        <v>-3.5456000000000001E-2</v>
      </c>
      <c r="I5605">
        <v>4.17E-4</v>
      </c>
      <c r="J5605">
        <v>1.903E-3</v>
      </c>
      <c r="K5605">
        <v>1011.809998</v>
      </c>
      <c r="L5605">
        <v>40.116131000000003</v>
      </c>
      <c r="W5605">
        <f t="shared" si="87"/>
        <v>54266.241191201771</v>
      </c>
    </row>
    <row r="5606" spans="1:23" x14ac:dyDescent="0.3">
      <c r="A5606">
        <v>206.60624999999999</v>
      </c>
      <c r="B5606">
        <v>527.08660899999995</v>
      </c>
      <c r="C5606">
        <v>-49750.226562000003</v>
      </c>
      <c r="D5606">
        <v>21898.037109000001</v>
      </c>
      <c r="E5606">
        <v>0.13152800000000001</v>
      </c>
      <c r="F5606">
        <v>9.967924</v>
      </c>
      <c r="G5606">
        <v>-0.38199</v>
      </c>
      <c r="H5606">
        <v>-2.4746000000000001E-2</v>
      </c>
      <c r="I5606">
        <v>7.8600000000000002E-4</v>
      </c>
      <c r="J5606">
        <v>-9.1500000000000001E-4</v>
      </c>
      <c r="K5606">
        <v>1011.809998</v>
      </c>
      <c r="L5606">
        <v>40.121014000000002</v>
      </c>
      <c r="W5606">
        <f t="shared" si="87"/>
        <v>54358.871332017727</v>
      </c>
    </row>
    <row r="5607" spans="1:23" x14ac:dyDescent="0.3">
      <c r="A5607">
        <v>206.61750000000001</v>
      </c>
      <c r="B5607">
        <v>553.93633999999997</v>
      </c>
      <c r="C5607">
        <v>-49768.539062000003</v>
      </c>
      <c r="D5607">
        <v>21793.445312</v>
      </c>
      <c r="E5607">
        <v>0.13081400000000001</v>
      </c>
      <c r="F5607">
        <v>9.9677159999999994</v>
      </c>
      <c r="G5607">
        <v>-0.38165300000000002</v>
      </c>
      <c r="H5607">
        <v>-7.7359999999999998E-3</v>
      </c>
      <c r="I5607">
        <v>3.1459999999999999E-3</v>
      </c>
      <c r="J5607">
        <v>-6.5890000000000002E-3</v>
      </c>
      <c r="K5607">
        <v>1011.809998</v>
      </c>
      <c r="L5607">
        <v>40.121014000000002</v>
      </c>
      <c r="W5607">
        <f t="shared" si="87"/>
        <v>54333.862226071578</v>
      </c>
    </row>
    <row r="5608" spans="1:23" x14ac:dyDescent="0.3">
      <c r="A5608">
        <v>206.62875</v>
      </c>
      <c r="B5608">
        <v>625.19757100000004</v>
      </c>
      <c r="C5608">
        <v>-49755.371094000002</v>
      </c>
      <c r="D5608">
        <v>21733.304687</v>
      </c>
      <c r="E5608">
        <v>0.126391</v>
      </c>
      <c r="F5608">
        <v>9.9650420000000004</v>
      </c>
      <c r="G5608">
        <v>-0.38621499999999997</v>
      </c>
      <c r="H5608">
        <v>1.2312E-2</v>
      </c>
      <c r="I5608">
        <v>6.0590000000000001E-3</v>
      </c>
      <c r="J5608">
        <v>-1.133E-2</v>
      </c>
      <c r="K5608">
        <v>1011.809998</v>
      </c>
      <c r="L5608">
        <v>40.121014000000002</v>
      </c>
      <c r="W5608">
        <f t="shared" si="87"/>
        <v>54298.474723719555</v>
      </c>
    </row>
    <row r="5609" spans="1:23" x14ac:dyDescent="0.3">
      <c r="A5609">
        <v>206.64</v>
      </c>
      <c r="B5609">
        <v>529.49475099999995</v>
      </c>
      <c r="C5609">
        <v>-49747.949219000002</v>
      </c>
      <c r="D5609">
        <v>21784.794922000001</v>
      </c>
      <c r="E5609">
        <v>0.137017</v>
      </c>
      <c r="F5609">
        <v>9.9553239999999992</v>
      </c>
      <c r="G5609">
        <v>-0.38042799999999999</v>
      </c>
      <c r="H5609">
        <v>3.4546E-2</v>
      </c>
      <c r="I5609">
        <v>8.3990000000000002E-3</v>
      </c>
      <c r="J5609">
        <v>-1.8742000000000002E-2</v>
      </c>
      <c r="K5609">
        <v>1011.809998</v>
      </c>
      <c r="L5609">
        <v>40.121014000000002</v>
      </c>
      <c r="W5609">
        <f t="shared" si="87"/>
        <v>54311.288936842007</v>
      </c>
    </row>
    <row r="5610" spans="1:23" x14ac:dyDescent="0.3">
      <c r="A5610">
        <v>206.65125</v>
      </c>
      <c r="B5610">
        <v>568.07598900000005</v>
      </c>
      <c r="C5610">
        <v>-49749.523437000003</v>
      </c>
      <c r="D5610">
        <v>21810.966797000001</v>
      </c>
      <c r="E5610">
        <v>0.134546</v>
      </c>
      <c r="F5610">
        <v>9.9653220000000005</v>
      </c>
      <c r="G5610">
        <v>-0.384075</v>
      </c>
      <c r="H5610">
        <v>5.5821000000000003E-2</v>
      </c>
      <c r="I5610">
        <v>1.0611000000000001E-2</v>
      </c>
      <c r="J5610">
        <v>-2.4719999999999999E-2</v>
      </c>
      <c r="K5610">
        <v>1011.809998</v>
      </c>
      <c r="L5610">
        <v>40.121014000000002</v>
      </c>
      <c r="W5610">
        <f t="shared" si="87"/>
        <v>54323.62345386883</v>
      </c>
    </row>
    <row r="5611" spans="1:23" x14ac:dyDescent="0.3">
      <c r="A5611">
        <v>206.66249999999999</v>
      </c>
      <c r="B5611">
        <v>499.56906099999998</v>
      </c>
      <c r="C5611">
        <v>-49745.257812000003</v>
      </c>
      <c r="D5611">
        <v>21760.46875</v>
      </c>
      <c r="E5611">
        <v>0.122796</v>
      </c>
      <c r="F5611">
        <v>9.9698200000000003</v>
      </c>
      <c r="G5611">
        <v>-0.38961299999999999</v>
      </c>
      <c r="H5611">
        <v>6.4088000000000006E-2</v>
      </c>
      <c r="I5611">
        <v>1.1526E-2</v>
      </c>
      <c r="J5611">
        <v>-2.6971999999999999E-2</v>
      </c>
      <c r="K5611">
        <v>1011.809998</v>
      </c>
      <c r="L5611">
        <v>40.121014000000002</v>
      </c>
      <c r="W5611">
        <f t="shared" si="87"/>
        <v>54298.786765900972</v>
      </c>
    </row>
    <row r="5612" spans="1:23" x14ac:dyDescent="0.3">
      <c r="A5612">
        <v>206.67375000000001</v>
      </c>
      <c r="B5612">
        <v>502.38452100000001</v>
      </c>
      <c r="C5612">
        <v>-49738.359375</v>
      </c>
      <c r="D5612">
        <v>21747.160156000002</v>
      </c>
      <c r="E5612">
        <v>0.13128500000000001</v>
      </c>
      <c r="F5612">
        <v>9.9643479999999993</v>
      </c>
      <c r="G5612">
        <v>-0.38566299999999998</v>
      </c>
      <c r="H5612">
        <v>6.8318000000000004E-2</v>
      </c>
      <c r="I5612">
        <v>1.3254E-2</v>
      </c>
      <c r="J5612">
        <v>-2.6225999999999999E-2</v>
      </c>
      <c r="K5612">
        <v>1011.809998</v>
      </c>
      <c r="L5612">
        <v>40.121014000000002</v>
      </c>
      <c r="W5612">
        <f t="shared" si="87"/>
        <v>54287.160161260093</v>
      </c>
    </row>
    <row r="5613" spans="1:23" x14ac:dyDescent="0.3">
      <c r="A5613">
        <v>206.685</v>
      </c>
      <c r="B5613">
        <v>446.335419</v>
      </c>
      <c r="C5613">
        <v>-49759.476562000003</v>
      </c>
      <c r="D5613">
        <v>21779.916015999999</v>
      </c>
      <c r="E5613">
        <v>0.125974</v>
      </c>
      <c r="F5613">
        <v>9.9569919999999996</v>
      </c>
      <c r="G5613">
        <v>-0.38257400000000003</v>
      </c>
      <c r="H5613">
        <v>6.9717000000000001E-2</v>
      </c>
      <c r="I5613">
        <v>1.4243E-2</v>
      </c>
      <c r="J5613">
        <v>-2.3984999999999999E-2</v>
      </c>
      <c r="K5613">
        <v>1011.809998</v>
      </c>
      <c r="L5613">
        <v>40.121014000000002</v>
      </c>
      <c r="W5613">
        <f t="shared" si="87"/>
        <v>54319.144550466692</v>
      </c>
    </row>
    <row r="5614" spans="1:23" x14ac:dyDescent="0.3">
      <c r="A5614">
        <v>206.69624999999999</v>
      </c>
      <c r="B5614">
        <v>459.117706</v>
      </c>
      <c r="C5614">
        <v>-49774.804687000003</v>
      </c>
      <c r="D5614">
        <v>21701.568359000001</v>
      </c>
      <c r="E5614">
        <v>0.13081799999999999</v>
      </c>
      <c r="F5614">
        <v>9.9447290000000006</v>
      </c>
      <c r="G5614">
        <v>-0.37316100000000002</v>
      </c>
      <c r="H5614">
        <v>5.9409000000000003E-2</v>
      </c>
      <c r="I5614">
        <v>1.2182E-2</v>
      </c>
      <c r="J5614">
        <v>-1.9049E-2</v>
      </c>
      <c r="K5614">
        <v>1011.809998</v>
      </c>
      <c r="L5614">
        <v>40.121014000000002</v>
      </c>
      <c r="W5614">
        <f t="shared" si="87"/>
        <v>54301.934034961501</v>
      </c>
    </row>
    <row r="5615" spans="1:23" x14ac:dyDescent="0.3">
      <c r="A5615">
        <v>206.70750000000001</v>
      </c>
      <c r="B5615">
        <v>450.26110799999998</v>
      </c>
      <c r="C5615">
        <v>-49759.808594000002</v>
      </c>
      <c r="D5615">
        <v>21803.099609000001</v>
      </c>
      <c r="E5615">
        <v>0.142042</v>
      </c>
      <c r="F5615">
        <v>9.9544189999999997</v>
      </c>
      <c r="G5615">
        <v>-0.37735299999999999</v>
      </c>
      <c r="H5615">
        <v>4.4318999999999997E-2</v>
      </c>
      <c r="I5615">
        <v>1.0713E-2</v>
      </c>
      <c r="J5615">
        <v>-1.4425E-2</v>
      </c>
      <c r="K5615">
        <v>1011.809998</v>
      </c>
      <c r="L5615">
        <v>40.118476999999999</v>
      </c>
      <c r="W5615">
        <f t="shared" si="87"/>
        <v>54328.780944696977</v>
      </c>
    </row>
    <row r="5616" spans="1:23" x14ac:dyDescent="0.3">
      <c r="A5616">
        <v>206.71875</v>
      </c>
      <c r="B5616">
        <v>545.77777100000003</v>
      </c>
      <c r="C5616">
        <v>-49763.289062000003</v>
      </c>
      <c r="D5616">
        <v>21826.869140999999</v>
      </c>
      <c r="E5616">
        <v>0.14434</v>
      </c>
      <c r="F5616">
        <v>9.9675089999999997</v>
      </c>
      <c r="G5616">
        <v>-0.36590200000000001</v>
      </c>
      <c r="H5616">
        <v>1.9213000000000001E-2</v>
      </c>
      <c r="I5616">
        <v>7.4479999999999998E-3</v>
      </c>
      <c r="J5616">
        <v>-8.456E-3</v>
      </c>
      <c r="K5616">
        <v>1011.809998</v>
      </c>
      <c r="L5616">
        <v>40.118476999999999</v>
      </c>
      <c r="W5616">
        <f t="shared" si="87"/>
        <v>54342.387030216341</v>
      </c>
    </row>
    <row r="5617" spans="1:23" x14ac:dyDescent="0.3">
      <c r="A5617">
        <v>206.73</v>
      </c>
      <c r="B5617">
        <v>576.76629600000001</v>
      </c>
      <c r="C5617">
        <v>-49773.148437000003</v>
      </c>
      <c r="D5617">
        <v>21854.699218999998</v>
      </c>
      <c r="E5617">
        <v>0.13800799999999999</v>
      </c>
      <c r="F5617">
        <v>9.9576650000000004</v>
      </c>
      <c r="G5617">
        <v>-0.378749</v>
      </c>
      <c r="H5617">
        <v>-2.3609999999999998E-3</v>
      </c>
      <c r="I5617">
        <v>4.0540000000000003E-3</v>
      </c>
      <c r="J5617">
        <v>-4.8469999999999997E-3</v>
      </c>
      <c r="K5617">
        <v>1011.809998</v>
      </c>
      <c r="L5617">
        <v>40.118476999999999</v>
      </c>
      <c r="W5617">
        <f t="shared" si="87"/>
        <v>54362.917900392327</v>
      </c>
    </row>
    <row r="5618" spans="1:23" x14ac:dyDescent="0.3">
      <c r="A5618">
        <v>206.74125000000001</v>
      </c>
      <c r="B5618">
        <v>457.23010299999999</v>
      </c>
      <c r="C5618">
        <v>-49750.0625</v>
      </c>
      <c r="D5618">
        <v>21748.517577999999</v>
      </c>
      <c r="E5618">
        <v>0.14031399999999999</v>
      </c>
      <c r="F5618">
        <v>9.9585889999999999</v>
      </c>
      <c r="G5618">
        <v>-0.377861</v>
      </c>
      <c r="H5618">
        <v>-1.7822000000000001E-2</v>
      </c>
      <c r="I5618">
        <v>2.9840000000000001E-3</v>
      </c>
      <c r="J5618">
        <v>-6.4999999999999997E-4</v>
      </c>
      <c r="K5618">
        <v>1011.809998</v>
      </c>
      <c r="L5618">
        <v>40.118476999999999</v>
      </c>
      <c r="W5618">
        <f t="shared" si="87"/>
        <v>54298.027542090058</v>
      </c>
    </row>
    <row r="5619" spans="1:23" x14ac:dyDescent="0.3">
      <c r="A5619">
        <v>206.7525</v>
      </c>
      <c r="B5619">
        <v>456.64120500000001</v>
      </c>
      <c r="C5619">
        <v>-49749.722655999998</v>
      </c>
      <c r="D5619">
        <v>21763.294922000001</v>
      </c>
      <c r="E5619">
        <v>0.12998999999999999</v>
      </c>
      <c r="F5619">
        <v>9.963794</v>
      </c>
      <c r="G5619">
        <v>-0.367419</v>
      </c>
      <c r="H5619">
        <v>-3.0422999999999999E-2</v>
      </c>
      <c r="I5619">
        <v>1.6720000000000001E-3</v>
      </c>
      <c r="J5619">
        <v>2.408E-3</v>
      </c>
      <c r="K5619">
        <v>1011.809998</v>
      </c>
      <c r="L5619">
        <v>40.118476999999999</v>
      </c>
      <c r="W5619">
        <f t="shared" si="87"/>
        <v>54303.631843560652</v>
      </c>
    </row>
    <row r="5620" spans="1:23" x14ac:dyDescent="0.3">
      <c r="A5620">
        <v>206.76374999999999</v>
      </c>
      <c r="B5620">
        <v>558.70550500000002</v>
      </c>
      <c r="C5620">
        <v>-49736.964844000002</v>
      </c>
      <c r="D5620">
        <v>21746.207031000002</v>
      </c>
      <c r="E5620">
        <v>0.13712099999999999</v>
      </c>
      <c r="F5620">
        <v>9.9661790000000003</v>
      </c>
      <c r="G5620">
        <v>-0.38028699999999999</v>
      </c>
      <c r="H5620">
        <v>-3.8440000000000002E-2</v>
      </c>
      <c r="I5620">
        <v>-1.8000000000000001E-4</v>
      </c>
      <c r="J5620">
        <v>3.0469999999999998E-3</v>
      </c>
      <c r="K5620">
        <v>1011.809998</v>
      </c>
      <c r="L5620">
        <v>40.118476999999999</v>
      </c>
      <c r="W5620">
        <f t="shared" si="87"/>
        <v>54286.051099428143</v>
      </c>
    </row>
    <row r="5621" spans="1:23" x14ac:dyDescent="0.3">
      <c r="A5621">
        <v>206.77500000000001</v>
      </c>
      <c r="B5621">
        <v>519.28729199999998</v>
      </c>
      <c r="C5621">
        <v>-49752.714844000002</v>
      </c>
      <c r="D5621">
        <v>21707.410156000002</v>
      </c>
      <c r="E5621">
        <v>0.13140299999999999</v>
      </c>
      <c r="F5621">
        <v>9.9657470000000004</v>
      </c>
      <c r="G5621">
        <v>-0.38967200000000002</v>
      </c>
      <c r="H5621">
        <v>-3.5839999999999997E-2</v>
      </c>
      <c r="I5621">
        <v>-5.5099999999999995E-4</v>
      </c>
      <c r="J5621">
        <v>2.245E-3</v>
      </c>
      <c r="K5621">
        <v>1011.809998</v>
      </c>
      <c r="L5621">
        <v>40.118476999999999</v>
      </c>
      <c r="W5621">
        <f t="shared" si="87"/>
        <v>54284.56455863695</v>
      </c>
    </row>
    <row r="5622" spans="1:23" x14ac:dyDescent="0.3">
      <c r="A5622">
        <v>206.78625</v>
      </c>
      <c r="B5622">
        <v>523.23791500000004</v>
      </c>
      <c r="C5622">
        <v>-49783.707030999998</v>
      </c>
      <c r="D5622">
        <v>21683.865234000001</v>
      </c>
      <c r="E5622">
        <v>0.132802</v>
      </c>
      <c r="F5622">
        <v>9.9630399999999995</v>
      </c>
      <c r="G5622">
        <v>-0.379272</v>
      </c>
      <c r="H5622">
        <v>-2.1402999999999998E-2</v>
      </c>
      <c r="I5622">
        <v>1.9139999999999999E-3</v>
      </c>
      <c r="J5622">
        <v>-8.5899999999999995E-4</v>
      </c>
      <c r="K5622">
        <v>1011.809998</v>
      </c>
      <c r="L5622">
        <v>40.118476999999999</v>
      </c>
      <c r="W5622">
        <f t="shared" si="87"/>
        <v>54303.602782415888</v>
      </c>
    </row>
    <row r="5623" spans="1:23" x14ac:dyDescent="0.3">
      <c r="A5623">
        <v>206.79750000000001</v>
      </c>
      <c r="B5623">
        <v>514.03814699999998</v>
      </c>
      <c r="C5623">
        <v>-49780.585937000003</v>
      </c>
      <c r="D5623">
        <v>21747.482422000001</v>
      </c>
      <c r="E5623">
        <v>0.12806300000000001</v>
      </c>
      <c r="F5623">
        <v>9.9570559999999997</v>
      </c>
      <c r="G5623">
        <v>-0.37699100000000002</v>
      </c>
      <c r="H5623">
        <v>-7.267E-3</v>
      </c>
      <c r="I5623">
        <v>3.6510000000000002E-3</v>
      </c>
      <c r="J5623">
        <v>-5.8849999999999996E-3</v>
      </c>
      <c r="K5623">
        <v>1011.809998</v>
      </c>
      <c r="L5623">
        <v>40.118476999999999</v>
      </c>
      <c r="W5623">
        <f t="shared" si="87"/>
        <v>54326.089157446375</v>
      </c>
    </row>
    <row r="5624" spans="1:23" x14ac:dyDescent="0.3">
      <c r="A5624">
        <v>206.80875</v>
      </c>
      <c r="B5624">
        <v>379.34643599999998</v>
      </c>
      <c r="C5624">
        <v>-49749.480469000002</v>
      </c>
      <c r="D5624">
        <v>21741.302734000001</v>
      </c>
      <c r="E5624">
        <v>0.131826</v>
      </c>
      <c r="F5624">
        <v>9.9593319999999999</v>
      </c>
      <c r="G5624">
        <v>-0.37495800000000001</v>
      </c>
      <c r="H5624">
        <v>1.2801E-2</v>
      </c>
      <c r="I5624">
        <v>6.2700000000000004E-3</v>
      </c>
      <c r="J5624">
        <v>-1.0357999999999999E-2</v>
      </c>
      <c r="K5624">
        <v>1011.799988</v>
      </c>
      <c r="L5624">
        <v>40.121014000000002</v>
      </c>
      <c r="W5624">
        <f t="shared" si="87"/>
        <v>54294.004781608761</v>
      </c>
    </row>
    <row r="5625" spans="1:23" x14ac:dyDescent="0.3">
      <c r="A5625">
        <v>206.82</v>
      </c>
      <c r="B5625">
        <v>522.83856200000002</v>
      </c>
      <c r="C5625">
        <v>-49750.785155999998</v>
      </c>
      <c r="D5625">
        <v>21654.457031000002</v>
      </c>
      <c r="E5625">
        <v>0.136716</v>
      </c>
      <c r="F5625">
        <v>9.9602869999999992</v>
      </c>
      <c r="G5625">
        <v>-0.37201200000000001</v>
      </c>
      <c r="H5625">
        <v>3.3003999999999999E-2</v>
      </c>
      <c r="I5625">
        <v>8.8310000000000003E-3</v>
      </c>
      <c r="J5625">
        <v>-1.8005E-2</v>
      </c>
      <c r="K5625">
        <v>1011.799988</v>
      </c>
      <c r="L5625">
        <v>40.121014000000002</v>
      </c>
      <c r="W5625">
        <f t="shared" si="87"/>
        <v>54261.676099322714</v>
      </c>
    </row>
    <row r="5626" spans="1:23" x14ac:dyDescent="0.3">
      <c r="A5626">
        <v>206.83125000000001</v>
      </c>
      <c r="B5626">
        <v>537.96002199999998</v>
      </c>
      <c r="C5626">
        <v>-49761.359375</v>
      </c>
      <c r="D5626">
        <v>21759.478515999999</v>
      </c>
      <c r="E5626">
        <v>0.13448199999999999</v>
      </c>
      <c r="F5626">
        <v>9.9702599999999997</v>
      </c>
      <c r="G5626">
        <v>-0.38663399999999998</v>
      </c>
      <c r="H5626">
        <v>5.2129000000000002E-2</v>
      </c>
      <c r="I5626">
        <v>1.1431999999999999E-2</v>
      </c>
      <c r="J5626">
        <v>-2.3352000000000001E-2</v>
      </c>
      <c r="K5626">
        <v>1011.799988</v>
      </c>
      <c r="L5626">
        <v>40.121014000000002</v>
      </c>
      <c r="W5626">
        <f t="shared" si="87"/>
        <v>54313.508385312729</v>
      </c>
    </row>
    <row r="5627" spans="1:23" x14ac:dyDescent="0.3">
      <c r="A5627">
        <v>206.8425</v>
      </c>
      <c r="B5627">
        <v>499.155731</v>
      </c>
      <c r="C5627">
        <v>-49756.863280999998</v>
      </c>
      <c r="D5627">
        <v>21830.414062</v>
      </c>
      <c r="E5627">
        <v>0.144842</v>
      </c>
      <c r="F5627">
        <v>9.9631950000000007</v>
      </c>
      <c r="G5627">
        <v>-0.392318</v>
      </c>
      <c r="H5627">
        <v>6.5554000000000001E-2</v>
      </c>
      <c r="I5627">
        <v>1.2895E-2</v>
      </c>
      <c r="J5627">
        <v>-2.7681999999999998E-2</v>
      </c>
      <c r="K5627">
        <v>1011.799988</v>
      </c>
      <c r="L5627">
        <v>40.121014000000002</v>
      </c>
      <c r="W5627">
        <f t="shared" si="87"/>
        <v>54337.478577187248</v>
      </c>
    </row>
    <row r="5628" spans="1:23" x14ac:dyDescent="0.3">
      <c r="A5628">
        <v>206.85374999999999</v>
      </c>
      <c r="B5628">
        <v>599.74084500000004</v>
      </c>
      <c r="C5628">
        <v>-49780.050780999998</v>
      </c>
      <c r="D5628">
        <v>21687.994140999999</v>
      </c>
      <c r="E5628">
        <v>0.13055900000000001</v>
      </c>
      <c r="F5628">
        <v>9.9654579999999999</v>
      </c>
      <c r="G5628">
        <v>-0.38444800000000001</v>
      </c>
      <c r="H5628">
        <v>6.7944000000000004E-2</v>
      </c>
      <c r="I5628">
        <v>1.3025E-2</v>
      </c>
      <c r="J5628">
        <v>-2.6005E-2</v>
      </c>
      <c r="K5628">
        <v>1011.799988</v>
      </c>
      <c r="L5628">
        <v>40.121014000000002</v>
      </c>
      <c r="W5628">
        <f t="shared" si="87"/>
        <v>54302.690860583971</v>
      </c>
    </row>
    <row r="5629" spans="1:23" x14ac:dyDescent="0.3">
      <c r="A5629">
        <v>206.86500000000001</v>
      </c>
      <c r="B5629">
        <v>480.53424100000001</v>
      </c>
      <c r="C5629">
        <v>-49753.546875</v>
      </c>
      <c r="D5629">
        <v>21780.541015999999</v>
      </c>
      <c r="E5629">
        <v>0.11723600000000001</v>
      </c>
      <c r="F5629">
        <v>9.9665020000000002</v>
      </c>
      <c r="G5629">
        <v>-0.36668899999999999</v>
      </c>
      <c r="H5629">
        <v>7.1048E-2</v>
      </c>
      <c r="I5629">
        <v>1.3779E-2</v>
      </c>
      <c r="J5629">
        <v>-2.4601999999999999E-2</v>
      </c>
      <c r="K5629">
        <v>1011.799988</v>
      </c>
      <c r="L5629">
        <v>40.121014000000002</v>
      </c>
      <c r="W5629">
        <f t="shared" si="87"/>
        <v>54314.255097066867</v>
      </c>
    </row>
    <row r="5630" spans="1:23" x14ac:dyDescent="0.3">
      <c r="A5630">
        <v>206.87625</v>
      </c>
      <c r="B5630">
        <v>497.50531000000001</v>
      </c>
      <c r="C5630">
        <v>-49760.617187000003</v>
      </c>
      <c r="D5630">
        <v>21843.076172000001</v>
      </c>
      <c r="E5630">
        <v>0.12501899999999999</v>
      </c>
      <c r="F5630">
        <v>9.9608899999999991</v>
      </c>
      <c r="G5630">
        <v>-0.37487599999999999</v>
      </c>
      <c r="H5630">
        <v>5.9729999999999998E-2</v>
      </c>
      <c r="I5630">
        <v>1.2196E-2</v>
      </c>
      <c r="J5630">
        <v>-1.8950999999999999E-2</v>
      </c>
      <c r="K5630">
        <v>1011.799988</v>
      </c>
      <c r="L5630">
        <v>40.121014000000002</v>
      </c>
      <c r="W5630">
        <f t="shared" si="87"/>
        <v>54345.988913814355</v>
      </c>
    </row>
    <row r="5631" spans="1:23" x14ac:dyDescent="0.3">
      <c r="A5631">
        <v>206.88749999999999</v>
      </c>
      <c r="B5631">
        <v>493.81484999999998</v>
      </c>
      <c r="C5631">
        <v>-49752.871094000002</v>
      </c>
      <c r="D5631">
        <v>21813.869140999999</v>
      </c>
      <c r="E5631">
        <v>0.13139600000000001</v>
      </c>
      <c r="F5631">
        <v>9.9579489999999993</v>
      </c>
      <c r="G5631">
        <v>-0.37184099999999998</v>
      </c>
      <c r="H5631">
        <v>4.5664999999999997E-2</v>
      </c>
      <c r="I5631">
        <v>1.0441000000000001E-2</v>
      </c>
      <c r="J5631">
        <v>-1.4983E-2</v>
      </c>
      <c r="K5631">
        <v>1011.799988</v>
      </c>
      <c r="L5631">
        <v>40.121014000000002</v>
      </c>
      <c r="W5631">
        <f t="shared" si="87"/>
        <v>54327.128785745095</v>
      </c>
    </row>
    <row r="5632" spans="1:23" x14ac:dyDescent="0.3">
      <c r="A5632">
        <v>206.89875000000001</v>
      </c>
      <c r="B5632">
        <v>439.00872800000002</v>
      </c>
      <c r="C5632">
        <v>-49754.140625</v>
      </c>
      <c r="D5632">
        <v>21764.929687</v>
      </c>
      <c r="E5632">
        <v>0.12896099999999999</v>
      </c>
      <c r="F5632">
        <v>9.9724190000000004</v>
      </c>
      <c r="G5632">
        <v>-0.372139</v>
      </c>
      <c r="H5632">
        <v>2.4385E-2</v>
      </c>
      <c r="I5632">
        <v>8.2100000000000003E-3</v>
      </c>
      <c r="J5632">
        <v>-9.4649999999999995E-3</v>
      </c>
      <c r="K5632">
        <v>1011.799988</v>
      </c>
      <c r="L5632">
        <v>40.121014000000002</v>
      </c>
      <c r="W5632">
        <f t="shared" si="87"/>
        <v>54308.189090371903</v>
      </c>
    </row>
    <row r="5633" spans="1:23" x14ac:dyDescent="0.3">
      <c r="A5633">
        <v>206.91</v>
      </c>
      <c r="B5633">
        <v>453.62112400000001</v>
      </c>
      <c r="C5633">
        <v>-49770.921875</v>
      </c>
      <c r="D5633">
        <v>21777.28125</v>
      </c>
      <c r="E5633">
        <v>0.138457</v>
      </c>
      <c r="F5633">
        <v>9.9587699999999995</v>
      </c>
      <c r="G5633">
        <v>-0.379162</v>
      </c>
      <c r="H5633">
        <v>4.3150000000000003E-3</v>
      </c>
      <c r="I5633">
        <v>5.9839999999999997E-3</v>
      </c>
      <c r="J5633">
        <v>-4.2640000000000004E-3</v>
      </c>
      <c r="K5633">
        <v>1011.789978</v>
      </c>
      <c r="L5633">
        <v>40.125895999999997</v>
      </c>
      <c r="W5633">
        <f t="shared" si="87"/>
        <v>54328.633473087597</v>
      </c>
    </row>
    <row r="5634" spans="1:23" x14ac:dyDescent="0.3">
      <c r="A5634">
        <v>206.92124999999999</v>
      </c>
      <c r="B5634">
        <v>421.47503699999999</v>
      </c>
      <c r="C5634">
        <v>-49759.902344000002</v>
      </c>
      <c r="D5634">
        <v>21692.392577999999</v>
      </c>
      <c r="E5634">
        <v>0.13429099999999999</v>
      </c>
      <c r="F5634">
        <v>9.9656559999999992</v>
      </c>
      <c r="G5634">
        <v>-0.38315500000000002</v>
      </c>
      <c r="H5634">
        <v>-1.4298999999999999E-2</v>
      </c>
      <c r="I5634">
        <v>4.1830000000000001E-3</v>
      </c>
      <c r="J5634">
        <v>-1.0920000000000001E-3</v>
      </c>
      <c r="K5634">
        <v>1011.789978</v>
      </c>
      <c r="L5634">
        <v>40.125895999999997</v>
      </c>
      <c r="W5634">
        <f t="shared" ref="W5634:W5697" si="88">SQRT((B5634)^2+(C5634)^2+(D5634)^2)</f>
        <v>54284.301766250072</v>
      </c>
    </row>
    <row r="5635" spans="1:23" x14ac:dyDescent="0.3">
      <c r="A5635">
        <v>206.9325</v>
      </c>
      <c r="B5635">
        <v>493.41091899999998</v>
      </c>
      <c r="C5635">
        <v>-49738.585937000003</v>
      </c>
      <c r="D5635">
        <v>21702.875</v>
      </c>
      <c r="E5635">
        <v>0.128418</v>
      </c>
      <c r="F5635">
        <v>9.9722919999999995</v>
      </c>
      <c r="G5635">
        <v>-0.36694199999999999</v>
      </c>
      <c r="H5635">
        <v>-3.5250999999999998E-2</v>
      </c>
      <c r="I5635">
        <v>1.408E-3</v>
      </c>
      <c r="J5635">
        <v>2.189E-3</v>
      </c>
      <c r="K5635">
        <v>1011.789978</v>
      </c>
      <c r="L5635">
        <v>40.125895999999997</v>
      </c>
      <c r="W5635">
        <f t="shared" si="88"/>
        <v>54269.560239723221</v>
      </c>
    </row>
    <row r="5636" spans="1:23" x14ac:dyDescent="0.3">
      <c r="A5636">
        <v>206.94374999999999</v>
      </c>
      <c r="B5636">
        <v>524.86889599999995</v>
      </c>
      <c r="C5636">
        <v>-49750.921875</v>
      </c>
      <c r="D5636">
        <v>21769.330077999999</v>
      </c>
      <c r="E5636">
        <v>0.13100700000000001</v>
      </c>
      <c r="F5636">
        <v>9.9589040000000004</v>
      </c>
      <c r="G5636">
        <v>-0.372998</v>
      </c>
      <c r="H5636">
        <v>-3.3658E-2</v>
      </c>
      <c r="I5636">
        <v>8.25E-4</v>
      </c>
      <c r="J5636">
        <v>7.85E-4</v>
      </c>
      <c r="K5636">
        <v>1011.789978</v>
      </c>
      <c r="L5636">
        <v>40.125895999999997</v>
      </c>
      <c r="W5636">
        <f t="shared" si="88"/>
        <v>54307.765989913976</v>
      </c>
    </row>
    <row r="5637" spans="1:23" x14ac:dyDescent="0.3">
      <c r="A5637">
        <v>206.95500000000001</v>
      </c>
      <c r="B5637">
        <v>483.59274299999998</v>
      </c>
      <c r="C5637">
        <v>-49781.199219000002</v>
      </c>
      <c r="D5637">
        <v>21805.816406000002</v>
      </c>
      <c r="E5637">
        <v>0.13533800000000001</v>
      </c>
      <c r="F5637">
        <v>9.963317</v>
      </c>
      <c r="G5637">
        <v>-0.38838699999999998</v>
      </c>
      <c r="H5637">
        <v>-3.6072E-2</v>
      </c>
      <c r="I5637">
        <v>-4.9200000000000003E-4</v>
      </c>
      <c r="J5637">
        <v>1.9759999999999999E-3</v>
      </c>
      <c r="K5637">
        <v>1011.789978</v>
      </c>
      <c r="L5637">
        <v>40.125895999999997</v>
      </c>
      <c r="W5637">
        <f t="shared" si="88"/>
        <v>54349.749647583732</v>
      </c>
    </row>
    <row r="5638" spans="1:23" x14ac:dyDescent="0.3">
      <c r="A5638">
        <v>206.96625</v>
      </c>
      <c r="B5638">
        <v>613.85174600000005</v>
      </c>
      <c r="C5638">
        <v>-49752.289062000003</v>
      </c>
      <c r="D5638">
        <v>21842.447265999999</v>
      </c>
      <c r="E5638">
        <v>0.13492499999999999</v>
      </c>
      <c r="F5638">
        <v>9.9662740000000003</v>
      </c>
      <c r="G5638">
        <v>-0.38363999999999998</v>
      </c>
      <c r="H5638">
        <v>-2.5059999999999999E-2</v>
      </c>
      <c r="I5638">
        <v>7.9000000000000001E-4</v>
      </c>
      <c r="J5638">
        <v>-3.6600000000000001E-4</v>
      </c>
      <c r="K5638">
        <v>1011.789978</v>
      </c>
      <c r="L5638">
        <v>40.125895999999997</v>
      </c>
      <c r="W5638">
        <f t="shared" si="88"/>
        <v>54339.300542451441</v>
      </c>
    </row>
    <row r="5639" spans="1:23" x14ac:dyDescent="0.3">
      <c r="A5639">
        <v>206.97749999999999</v>
      </c>
      <c r="B5639">
        <v>497.71701000000002</v>
      </c>
      <c r="C5639">
        <v>-49764.117187000003</v>
      </c>
      <c r="D5639">
        <v>21681.703125</v>
      </c>
      <c r="E5639">
        <v>0.123532</v>
      </c>
      <c r="F5639">
        <v>9.9656330000000004</v>
      </c>
      <c r="G5639">
        <v>-0.38411000000000001</v>
      </c>
      <c r="H5639">
        <v>-1.1143999999999999E-2</v>
      </c>
      <c r="I5639">
        <v>1.9620000000000002E-3</v>
      </c>
      <c r="J5639">
        <v>-5.0260000000000001E-3</v>
      </c>
      <c r="K5639">
        <v>1011.789978</v>
      </c>
      <c r="L5639">
        <v>40.125895999999997</v>
      </c>
      <c r="W5639">
        <f t="shared" si="88"/>
        <v>54284.54045144112</v>
      </c>
    </row>
    <row r="5640" spans="1:23" x14ac:dyDescent="0.3">
      <c r="A5640">
        <v>206.98875000000001</v>
      </c>
      <c r="B5640">
        <v>492.68899499999998</v>
      </c>
      <c r="C5640">
        <v>-49761.007812000003</v>
      </c>
      <c r="D5640">
        <v>21603</v>
      </c>
      <c r="E5640">
        <v>0.134129</v>
      </c>
      <c r="F5640">
        <v>9.9587389999999996</v>
      </c>
      <c r="G5640">
        <v>-0.38863999999999999</v>
      </c>
      <c r="H5640">
        <v>1.3635E-2</v>
      </c>
      <c r="I5640">
        <v>6.4530000000000004E-3</v>
      </c>
      <c r="J5640">
        <v>-1.0739E-2</v>
      </c>
      <c r="K5640">
        <v>1011.789978</v>
      </c>
      <c r="L5640">
        <v>40.125895999999997</v>
      </c>
      <c r="W5640">
        <f t="shared" si="88"/>
        <v>54250.255758952138</v>
      </c>
    </row>
    <row r="5641" spans="1:23" x14ac:dyDescent="0.3">
      <c r="A5641">
        <v>207</v>
      </c>
      <c r="B5641">
        <v>521.57037400000002</v>
      </c>
      <c r="C5641">
        <v>-49753.421875</v>
      </c>
      <c r="D5641">
        <v>21737.830077999999</v>
      </c>
      <c r="E5641">
        <v>0.12840799999999999</v>
      </c>
      <c r="F5641">
        <v>9.9634319999999992</v>
      </c>
      <c r="G5641">
        <v>-0.38433800000000001</v>
      </c>
      <c r="H5641">
        <v>2.5942E-2</v>
      </c>
      <c r="I5641">
        <v>6.4310000000000001E-3</v>
      </c>
      <c r="J5641">
        <v>-1.619E-2</v>
      </c>
      <c r="K5641">
        <v>1011.789978</v>
      </c>
      <c r="L5641">
        <v>40.125895999999997</v>
      </c>
      <c r="W5641">
        <f t="shared" si="88"/>
        <v>54297.405835148005</v>
      </c>
    </row>
    <row r="5642" spans="1:23" x14ac:dyDescent="0.3">
      <c r="A5642">
        <v>207.01124999999999</v>
      </c>
      <c r="B5642">
        <v>493.24563599999999</v>
      </c>
      <c r="C5642">
        <v>-49760.167969000002</v>
      </c>
      <c r="D5642">
        <v>21807.414062</v>
      </c>
      <c r="E5642">
        <v>0.125947</v>
      </c>
      <c r="F5642">
        <v>9.9642529999999994</v>
      </c>
      <c r="G5642">
        <v>-0.38159500000000002</v>
      </c>
      <c r="H5642">
        <v>4.9402000000000001E-2</v>
      </c>
      <c r="I5642">
        <v>9.6179999999999998E-3</v>
      </c>
      <c r="J5642">
        <v>-2.2800000000000001E-2</v>
      </c>
      <c r="K5642">
        <v>1011.789978</v>
      </c>
      <c r="L5642">
        <v>40.125895999999997</v>
      </c>
      <c r="W5642">
        <f t="shared" si="88"/>
        <v>54331.21492873173</v>
      </c>
    </row>
    <row r="5643" spans="1:23" x14ac:dyDescent="0.3">
      <c r="A5643">
        <v>207.02250000000001</v>
      </c>
      <c r="B5643">
        <v>433.99044800000001</v>
      </c>
      <c r="C5643">
        <v>-49796.230469000002</v>
      </c>
      <c r="D5643">
        <v>21673.929687</v>
      </c>
      <c r="E5643">
        <v>0.13289999999999999</v>
      </c>
      <c r="F5643">
        <v>9.9624050000000004</v>
      </c>
      <c r="G5643">
        <v>-0.392231</v>
      </c>
      <c r="H5643">
        <v>6.1947000000000002E-2</v>
      </c>
      <c r="I5643">
        <v>1.3013E-2</v>
      </c>
      <c r="J5643">
        <v>-2.5506999999999998E-2</v>
      </c>
      <c r="K5643">
        <v>1011.789978</v>
      </c>
      <c r="L5643">
        <v>40.125895999999997</v>
      </c>
      <c r="W5643">
        <f t="shared" si="88"/>
        <v>54310.331841259635</v>
      </c>
    </row>
    <row r="5644" spans="1:23" x14ac:dyDescent="0.3">
      <c r="A5644">
        <v>207.03375</v>
      </c>
      <c r="B5644">
        <v>461.84539799999999</v>
      </c>
      <c r="C5644">
        <v>-49754.394530999998</v>
      </c>
      <c r="D5644">
        <v>21751.654297000001</v>
      </c>
      <c r="E5644">
        <v>0.124435</v>
      </c>
      <c r="F5644">
        <v>9.9665689999999998</v>
      </c>
      <c r="G5644">
        <v>-0.381245</v>
      </c>
      <c r="H5644">
        <v>6.6411999999999999E-2</v>
      </c>
      <c r="I5644">
        <v>1.2711999999999999E-2</v>
      </c>
      <c r="J5644">
        <v>-2.5821E-2</v>
      </c>
      <c r="K5644">
        <v>1011.789978</v>
      </c>
      <c r="L5644">
        <v>40.125895999999997</v>
      </c>
      <c r="W5644">
        <f t="shared" si="88"/>
        <v>54303.292174363189</v>
      </c>
    </row>
    <row r="5645" spans="1:23" x14ac:dyDescent="0.3">
      <c r="A5645">
        <v>207.04499999999999</v>
      </c>
      <c r="B5645">
        <v>456.10229500000003</v>
      </c>
      <c r="C5645">
        <v>-49774.09375</v>
      </c>
      <c r="D5645">
        <v>21752.433593999998</v>
      </c>
      <c r="E5645">
        <v>0.13480200000000001</v>
      </c>
      <c r="F5645">
        <v>9.9656179999999992</v>
      </c>
      <c r="G5645">
        <v>-0.37699100000000002</v>
      </c>
      <c r="H5645">
        <v>7.1039000000000005E-2</v>
      </c>
      <c r="I5645">
        <v>1.3901E-2</v>
      </c>
      <c r="J5645">
        <v>-2.4752E-2</v>
      </c>
      <c r="K5645">
        <v>1011.789978</v>
      </c>
      <c r="L5645">
        <v>40.125895999999997</v>
      </c>
      <c r="W5645">
        <f t="shared" si="88"/>
        <v>54321.605326045668</v>
      </c>
    </row>
    <row r="5646" spans="1:23" x14ac:dyDescent="0.3">
      <c r="A5646">
        <v>207.05625000000001</v>
      </c>
      <c r="B5646">
        <v>429.760132</v>
      </c>
      <c r="C5646">
        <v>-49773.492187000003</v>
      </c>
      <c r="D5646">
        <v>21765.931640999999</v>
      </c>
      <c r="E5646">
        <v>0.12963</v>
      </c>
      <c r="F5646">
        <v>9.9621960000000005</v>
      </c>
      <c r="G5646">
        <v>-0.37221900000000002</v>
      </c>
      <c r="H5646">
        <v>6.2452000000000001E-2</v>
      </c>
      <c r="I5646">
        <v>1.2792E-2</v>
      </c>
      <c r="J5646">
        <v>-2.0160000000000001E-2</v>
      </c>
      <c r="K5646">
        <v>1011.789978</v>
      </c>
      <c r="L5646">
        <v>40.125895999999997</v>
      </c>
      <c r="W5646">
        <f t="shared" si="88"/>
        <v>54326.245944857001</v>
      </c>
    </row>
    <row r="5647" spans="1:23" x14ac:dyDescent="0.3">
      <c r="A5647">
        <v>207.0675</v>
      </c>
      <c r="B5647">
        <v>579.48284899999999</v>
      </c>
      <c r="C5647">
        <v>-49761.589844000002</v>
      </c>
      <c r="D5647">
        <v>21841.746093999998</v>
      </c>
      <c r="E5647">
        <v>0.12728900000000001</v>
      </c>
      <c r="F5647">
        <v>9.9623179999999998</v>
      </c>
      <c r="G5647">
        <v>-0.38230599999999998</v>
      </c>
      <c r="H5647">
        <v>4.5744E-2</v>
      </c>
      <c r="I5647">
        <v>9.9860000000000001E-3</v>
      </c>
      <c r="J5647">
        <v>-1.5654999999999999E-2</v>
      </c>
      <c r="K5647">
        <v>1011.789978</v>
      </c>
      <c r="L5647">
        <v>40.125895999999997</v>
      </c>
      <c r="W5647">
        <f t="shared" si="88"/>
        <v>54347.157208169905</v>
      </c>
    </row>
    <row r="5648" spans="1:23" x14ac:dyDescent="0.3">
      <c r="A5648">
        <v>207.07875000000001</v>
      </c>
      <c r="B5648">
        <v>508.03317299999998</v>
      </c>
      <c r="C5648">
        <v>-49777.898437000003</v>
      </c>
      <c r="D5648">
        <v>21700.099609000001</v>
      </c>
      <c r="E5648">
        <v>0.13286400000000001</v>
      </c>
      <c r="F5648">
        <v>9.9616279999999993</v>
      </c>
      <c r="G5648">
        <v>-0.37201800000000002</v>
      </c>
      <c r="H5648">
        <v>2.7923E-2</v>
      </c>
      <c r="I5648">
        <v>7.6360000000000004E-3</v>
      </c>
      <c r="J5648">
        <v>-9.7479999999999997E-3</v>
      </c>
      <c r="K5648">
        <v>1011.789978</v>
      </c>
      <c r="L5648">
        <v>40.125895999999997</v>
      </c>
      <c r="W5648">
        <f t="shared" si="88"/>
        <v>54304.618528718878</v>
      </c>
    </row>
    <row r="5649" spans="1:23" x14ac:dyDescent="0.3">
      <c r="A5649">
        <v>207.09</v>
      </c>
      <c r="B5649">
        <v>435.93335000000002</v>
      </c>
      <c r="C5649">
        <v>-49738.386719000002</v>
      </c>
      <c r="D5649">
        <v>21710.847656000002</v>
      </c>
      <c r="E5649">
        <v>0.13722799999999999</v>
      </c>
      <c r="F5649">
        <v>9.948893</v>
      </c>
      <c r="G5649">
        <v>-0.37703999999999999</v>
      </c>
      <c r="H5649">
        <v>9.3360000000000005E-3</v>
      </c>
      <c r="I5649">
        <v>6.7730000000000004E-3</v>
      </c>
      <c r="J5649">
        <v>-6.2040000000000003E-3</v>
      </c>
      <c r="K5649">
        <v>1011.789978</v>
      </c>
      <c r="L5649">
        <v>40.125895999999997</v>
      </c>
      <c r="W5649">
        <f t="shared" si="88"/>
        <v>54272.074377496196</v>
      </c>
    </row>
    <row r="5650" spans="1:23" x14ac:dyDescent="0.3">
      <c r="A5650">
        <v>207.10124999999999</v>
      </c>
      <c r="B5650">
        <v>538.41400099999998</v>
      </c>
      <c r="C5650">
        <v>-49759.113280999998</v>
      </c>
      <c r="D5650">
        <v>21705.392577999999</v>
      </c>
      <c r="E5650">
        <v>0.12163300000000001</v>
      </c>
      <c r="F5650">
        <v>9.9522270000000006</v>
      </c>
      <c r="G5650">
        <v>-0.38136199999999998</v>
      </c>
      <c r="H5650">
        <v>-1.0488000000000001E-2</v>
      </c>
      <c r="I5650">
        <v>3.8739999999999998E-3</v>
      </c>
      <c r="J5650">
        <v>-2.5600000000000002E-3</v>
      </c>
      <c r="K5650">
        <v>1011.839966</v>
      </c>
      <c r="L5650">
        <v>40.130778999999997</v>
      </c>
      <c r="W5650">
        <f t="shared" si="88"/>
        <v>54289.808538186619</v>
      </c>
    </row>
    <row r="5651" spans="1:23" x14ac:dyDescent="0.3">
      <c r="A5651">
        <v>207.11250000000001</v>
      </c>
      <c r="B5651">
        <v>486.44113199999998</v>
      </c>
      <c r="C5651">
        <v>-49755.492187000003</v>
      </c>
      <c r="D5651">
        <v>21696.341797000001</v>
      </c>
      <c r="E5651">
        <v>0.12323000000000001</v>
      </c>
      <c r="F5651">
        <v>9.9560089999999999</v>
      </c>
      <c r="G5651">
        <v>-0.378274</v>
      </c>
      <c r="H5651">
        <v>-2.9606E-2</v>
      </c>
      <c r="I5651">
        <v>7.1000000000000002E-4</v>
      </c>
      <c r="J5651">
        <v>1.103E-3</v>
      </c>
      <c r="K5651">
        <v>1011.839966</v>
      </c>
      <c r="L5651">
        <v>40.130778999999997</v>
      </c>
      <c r="W5651">
        <f t="shared" si="88"/>
        <v>54282.380890283079</v>
      </c>
    </row>
    <row r="5652" spans="1:23" x14ac:dyDescent="0.3">
      <c r="A5652">
        <v>207.12375</v>
      </c>
      <c r="B5652">
        <v>489.44665500000002</v>
      </c>
      <c r="C5652">
        <v>-49751.390625</v>
      </c>
      <c r="D5652">
        <v>21793.589843999998</v>
      </c>
      <c r="E5652">
        <v>0.12678400000000001</v>
      </c>
      <c r="F5652">
        <v>9.9530480000000008</v>
      </c>
      <c r="G5652">
        <v>-0.36995400000000001</v>
      </c>
      <c r="H5652">
        <v>-3.5963000000000002E-2</v>
      </c>
      <c r="I5652">
        <v>-1.9599999999999999E-4</v>
      </c>
      <c r="J5652">
        <v>1.474E-3</v>
      </c>
      <c r="K5652">
        <v>1011.839966</v>
      </c>
      <c r="L5652">
        <v>40.130778999999997</v>
      </c>
      <c r="W5652">
        <f t="shared" si="88"/>
        <v>54317.593700733174</v>
      </c>
    </row>
    <row r="5653" spans="1:23" x14ac:dyDescent="0.3">
      <c r="A5653">
        <v>207.13499999999999</v>
      </c>
      <c r="B5653">
        <v>497.40792800000003</v>
      </c>
      <c r="C5653">
        <v>-49769.800780999998</v>
      </c>
      <c r="D5653">
        <v>21632.683593999998</v>
      </c>
      <c r="E5653">
        <v>0.13101599999999999</v>
      </c>
      <c r="F5653">
        <v>9.9556710000000006</v>
      </c>
      <c r="G5653">
        <v>-0.38669100000000001</v>
      </c>
      <c r="H5653">
        <v>-3.805E-2</v>
      </c>
      <c r="I5653">
        <v>-7.0200000000000004E-4</v>
      </c>
      <c r="J5653">
        <v>1.9220000000000001E-3</v>
      </c>
      <c r="K5653">
        <v>1011.839966</v>
      </c>
      <c r="L5653">
        <v>40.130778999999997</v>
      </c>
      <c r="W5653">
        <f t="shared" si="88"/>
        <v>54270.189643167651</v>
      </c>
    </row>
    <row r="5654" spans="1:23" x14ac:dyDescent="0.3">
      <c r="A5654">
        <v>207.14625000000001</v>
      </c>
      <c r="B5654">
        <v>589.87988299999995</v>
      </c>
      <c r="C5654">
        <v>-49754.253905999998</v>
      </c>
      <c r="D5654">
        <v>21705.039062</v>
      </c>
      <c r="E5654">
        <v>0.11937200000000001</v>
      </c>
      <c r="F5654">
        <v>9.9622139999999995</v>
      </c>
      <c r="G5654">
        <v>-0.37664999999999998</v>
      </c>
      <c r="H5654">
        <v>-2.9065000000000001E-2</v>
      </c>
      <c r="I5654">
        <v>-2.5399999999999999E-4</v>
      </c>
      <c r="J5654">
        <v>-5.5599999999999996E-4</v>
      </c>
      <c r="K5654">
        <v>1011.839966</v>
      </c>
      <c r="L5654">
        <v>40.130778999999997</v>
      </c>
      <c r="W5654">
        <f t="shared" si="88"/>
        <v>54285.748228259959</v>
      </c>
    </row>
    <row r="5655" spans="1:23" x14ac:dyDescent="0.3">
      <c r="A5655">
        <v>207.1575</v>
      </c>
      <c r="B5655">
        <v>563.05249000000003</v>
      </c>
      <c r="C5655">
        <v>-49763.792969000002</v>
      </c>
      <c r="D5655">
        <v>21637.128906000002</v>
      </c>
      <c r="E5655">
        <v>0.13438</v>
      </c>
      <c r="F5655">
        <v>9.960089</v>
      </c>
      <c r="G5655">
        <v>-0.38541300000000001</v>
      </c>
      <c r="H5655">
        <v>-1.4109E-2</v>
      </c>
      <c r="I5655">
        <v>2.5089999999999999E-3</v>
      </c>
      <c r="J5655">
        <v>-2.7650000000000001E-3</v>
      </c>
      <c r="K5655">
        <v>1011.839966</v>
      </c>
      <c r="L5655">
        <v>40.130778999999997</v>
      </c>
      <c r="W5655">
        <f t="shared" si="88"/>
        <v>54267.093768349623</v>
      </c>
    </row>
    <row r="5656" spans="1:23" x14ac:dyDescent="0.3">
      <c r="A5656">
        <v>207.16874999999999</v>
      </c>
      <c r="B5656">
        <v>349.82553100000001</v>
      </c>
      <c r="C5656">
        <v>-49747.234375</v>
      </c>
      <c r="D5656">
        <v>21637.490234000001</v>
      </c>
      <c r="E5656">
        <v>0.13777900000000001</v>
      </c>
      <c r="F5656">
        <v>9.9711990000000004</v>
      </c>
      <c r="G5656">
        <v>-0.38201400000000002</v>
      </c>
      <c r="H5656">
        <v>6.202E-3</v>
      </c>
      <c r="I5656">
        <v>4.8589999999999996E-3</v>
      </c>
      <c r="J5656">
        <v>-9.4420000000000007E-3</v>
      </c>
      <c r="K5656">
        <v>1011.839966</v>
      </c>
      <c r="L5656">
        <v>40.130778999999997</v>
      </c>
      <c r="W5656">
        <f t="shared" si="88"/>
        <v>54250.259810343458</v>
      </c>
    </row>
    <row r="5657" spans="1:23" x14ac:dyDescent="0.3">
      <c r="A5657">
        <v>207.18</v>
      </c>
      <c r="B5657">
        <v>324.06585699999999</v>
      </c>
      <c r="C5657">
        <v>-49773.160155999998</v>
      </c>
      <c r="D5657">
        <v>21655.65625</v>
      </c>
      <c r="E5657">
        <v>0.135411</v>
      </c>
      <c r="F5657">
        <v>9.9571199999999997</v>
      </c>
      <c r="G5657">
        <v>-0.38101200000000002</v>
      </c>
      <c r="H5657">
        <v>2.3118E-2</v>
      </c>
      <c r="I5657">
        <v>5.4739999999999997E-3</v>
      </c>
      <c r="J5657">
        <v>-1.6729999999999998E-2</v>
      </c>
      <c r="K5657">
        <v>1011.839966</v>
      </c>
      <c r="L5657">
        <v>40.130778999999997</v>
      </c>
      <c r="W5657">
        <f t="shared" si="88"/>
        <v>54281.119537207989</v>
      </c>
    </row>
    <row r="5658" spans="1:23" x14ac:dyDescent="0.3">
      <c r="A5658">
        <v>207.19125</v>
      </c>
      <c r="B5658">
        <v>474.66470299999997</v>
      </c>
      <c r="C5658">
        <v>-49754.511719000002</v>
      </c>
      <c r="D5658">
        <v>21527.150390999999</v>
      </c>
      <c r="E5658">
        <v>0.13000999999999999</v>
      </c>
      <c r="F5658">
        <v>9.9675999999999991</v>
      </c>
      <c r="G5658">
        <v>-0.37557099999999999</v>
      </c>
      <c r="H5658">
        <v>4.4775000000000002E-2</v>
      </c>
      <c r="I5658">
        <v>9.2619999999999994E-3</v>
      </c>
      <c r="J5658">
        <v>-2.1484E-2</v>
      </c>
      <c r="K5658">
        <v>1011.839966</v>
      </c>
      <c r="L5658">
        <v>40.130778999999997</v>
      </c>
      <c r="W5658">
        <f t="shared" si="88"/>
        <v>54213.97372387597</v>
      </c>
    </row>
    <row r="5659" spans="1:23" x14ac:dyDescent="0.3">
      <c r="A5659">
        <v>207.20249999999999</v>
      </c>
      <c r="B5659">
        <v>581.06402600000001</v>
      </c>
      <c r="C5659">
        <v>-49754.933594000002</v>
      </c>
      <c r="D5659">
        <v>21724.591797000001</v>
      </c>
      <c r="E5659">
        <v>0.131965</v>
      </c>
      <c r="F5659">
        <v>9.9633260000000003</v>
      </c>
      <c r="G5659">
        <v>-0.37939400000000001</v>
      </c>
      <c r="H5659">
        <v>6.1102999999999998E-2</v>
      </c>
      <c r="I5659">
        <v>1.2024999999999999E-2</v>
      </c>
      <c r="J5659">
        <v>-2.5739000000000001E-2</v>
      </c>
      <c r="K5659">
        <v>1011.789978</v>
      </c>
      <c r="L5659">
        <v>40.128242</v>
      </c>
      <c r="W5659">
        <f t="shared" si="88"/>
        <v>54294.096742573594</v>
      </c>
    </row>
    <row r="5660" spans="1:23" x14ac:dyDescent="0.3">
      <c r="A5660">
        <v>207.21375</v>
      </c>
      <c r="B5660">
        <v>517.808044</v>
      </c>
      <c r="C5660">
        <v>-49749.25</v>
      </c>
      <c r="D5660">
        <v>21734.359375</v>
      </c>
      <c r="E5660">
        <v>0.13617699999999999</v>
      </c>
      <c r="F5660">
        <v>9.9652609999999999</v>
      </c>
      <c r="G5660">
        <v>-0.37565599999999999</v>
      </c>
      <c r="H5660">
        <v>6.9498000000000004E-2</v>
      </c>
      <c r="I5660">
        <v>1.3188E-2</v>
      </c>
      <c r="J5660">
        <v>-2.6797999999999999E-2</v>
      </c>
      <c r="K5660">
        <v>1011.789978</v>
      </c>
      <c r="L5660">
        <v>40.128242</v>
      </c>
      <c r="W5660">
        <f t="shared" si="88"/>
        <v>54292.157612076735</v>
      </c>
    </row>
    <row r="5661" spans="1:23" x14ac:dyDescent="0.3">
      <c r="A5661">
        <v>207.22499999999999</v>
      </c>
      <c r="B5661">
        <v>469.915527</v>
      </c>
      <c r="C5661">
        <v>-49764.25</v>
      </c>
      <c r="D5661">
        <v>21729.291015999999</v>
      </c>
      <c r="E5661">
        <v>0.14760899999999999</v>
      </c>
      <c r="F5661">
        <v>9.9687680000000007</v>
      </c>
      <c r="G5661">
        <v>-0.36566300000000002</v>
      </c>
      <c r="H5661">
        <v>6.9420999999999997E-2</v>
      </c>
      <c r="I5661">
        <v>1.3778E-2</v>
      </c>
      <c r="J5661">
        <v>-2.3123000000000001E-2</v>
      </c>
      <c r="K5661">
        <v>1011.789978</v>
      </c>
      <c r="L5661">
        <v>40.128242</v>
      </c>
      <c r="W5661">
        <f t="shared" si="88"/>
        <v>54303.438995362289</v>
      </c>
    </row>
    <row r="5662" spans="1:23" x14ac:dyDescent="0.3">
      <c r="A5662">
        <v>207.23625000000001</v>
      </c>
      <c r="B5662">
        <v>427.827179</v>
      </c>
      <c r="C5662">
        <v>-49770.515625</v>
      </c>
      <c r="D5662">
        <v>21640.244140999999</v>
      </c>
      <c r="E5662">
        <v>0.13206499999999999</v>
      </c>
      <c r="F5662">
        <v>9.9753659999999993</v>
      </c>
      <c r="G5662">
        <v>-0.382326</v>
      </c>
      <c r="H5662">
        <v>5.9572E-2</v>
      </c>
      <c r="I5662">
        <v>1.2189999999999999E-2</v>
      </c>
      <c r="J5662">
        <v>-1.9824999999999999E-2</v>
      </c>
      <c r="K5662">
        <v>1011.789978</v>
      </c>
      <c r="L5662">
        <v>40.128242</v>
      </c>
      <c r="W5662">
        <f t="shared" si="88"/>
        <v>54273.266238135555</v>
      </c>
    </row>
    <row r="5663" spans="1:23" x14ac:dyDescent="0.3">
      <c r="A5663">
        <v>207.2475</v>
      </c>
      <c r="B5663">
        <v>491.62380999999999</v>
      </c>
      <c r="C5663">
        <v>-49747.601562000003</v>
      </c>
      <c r="D5663">
        <v>21749.835937</v>
      </c>
      <c r="E5663">
        <v>0.138484</v>
      </c>
      <c r="F5663">
        <v>9.9688510000000008</v>
      </c>
      <c r="G5663">
        <v>-0.37885600000000003</v>
      </c>
      <c r="H5663">
        <v>4.5123000000000003E-2</v>
      </c>
      <c r="I5663">
        <v>1.0536E-2</v>
      </c>
      <c r="J5663">
        <v>-1.5155E-2</v>
      </c>
      <c r="K5663">
        <v>1011.789978</v>
      </c>
      <c r="L5663">
        <v>40.128242</v>
      </c>
      <c r="W5663">
        <f t="shared" si="88"/>
        <v>54296.601352464786</v>
      </c>
    </row>
    <row r="5664" spans="1:23" x14ac:dyDescent="0.3">
      <c r="A5664">
        <v>207.25874999999999</v>
      </c>
      <c r="B5664">
        <v>465.44915800000001</v>
      </c>
      <c r="C5664">
        <v>-49787.339844000002</v>
      </c>
      <c r="D5664">
        <v>21678.519531000002</v>
      </c>
      <c r="E5664">
        <v>0.14679300000000001</v>
      </c>
      <c r="F5664">
        <v>9.9643010000000007</v>
      </c>
      <c r="G5664">
        <v>-0.36910100000000001</v>
      </c>
      <c r="H5664">
        <v>2.7178000000000001E-2</v>
      </c>
      <c r="I5664">
        <v>8.2579999999999997E-3</v>
      </c>
      <c r="J5664">
        <v>-9.6520000000000009E-3</v>
      </c>
      <c r="K5664">
        <v>1011.789978</v>
      </c>
      <c r="L5664">
        <v>40.128242</v>
      </c>
      <c r="W5664">
        <f t="shared" si="88"/>
        <v>54304.272950814673</v>
      </c>
    </row>
    <row r="5665" spans="1:23" x14ac:dyDescent="0.3">
      <c r="A5665">
        <v>207.27</v>
      </c>
      <c r="B5665">
        <v>400.615387</v>
      </c>
      <c r="C5665">
        <v>-49759.535155999998</v>
      </c>
      <c r="D5665">
        <v>21663.5</v>
      </c>
      <c r="E5665">
        <v>0.12767600000000001</v>
      </c>
      <c r="F5665">
        <v>9.9648749999999993</v>
      </c>
      <c r="G5665">
        <v>-0.372585</v>
      </c>
      <c r="H5665">
        <v>3.5439999999999998E-3</v>
      </c>
      <c r="I5665">
        <v>6.1789999999999996E-3</v>
      </c>
      <c r="J5665">
        <v>-5.5820000000000002E-3</v>
      </c>
      <c r="K5665">
        <v>1011.789978</v>
      </c>
      <c r="L5665">
        <v>40.128242</v>
      </c>
      <c r="W5665">
        <f t="shared" si="88"/>
        <v>54272.267908016343</v>
      </c>
    </row>
    <row r="5666" spans="1:23" x14ac:dyDescent="0.3">
      <c r="A5666">
        <v>207.28125</v>
      </c>
      <c r="B5666">
        <v>455.95642099999998</v>
      </c>
      <c r="C5666">
        <v>-49745.847655999998</v>
      </c>
      <c r="D5666">
        <v>21657.955077999999</v>
      </c>
      <c r="E5666">
        <v>0.12831999999999999</v>
      </c>
      <c r="F5666">
        <v>9.9597820000000006</v>
      </c>
      <c r="G5666">
        <v>-0.37769999999999998</v>
      </c>
      <c r="H5666">
        <v>-9.4500000000000001E-3</v>
      </c>
      <c r="I5666">
        <v>3.7950000000000002E-3</v>
      </c>
      <c r="J5666">
        <v>-2.722E-3</v>
      </c>
      <c r="K5666">
        <v>1011.789978</v>
      </c>
      <c r="L5666">
        <v>40.128242</v>
      </c>
      <c r="W5666">
        <f t="shared" si="88"/>
        <v>54257.942030936611</v>
      </c>
    </row>
    <row r="5667" spans="1:23" x14ac:dyDescent="0.3">
      <c r="A5667">
        <v>207.29249999999999</v>
      </c>
      <c r="B5667">
        <v>404.49468999999999</v>
      </c>
      <c r="C5667">
        <v>-49762.667969000002</v>
      </c>
      <c r="D5667">
        <v>21677.568359000001</v>
      </c>
      <c r="E5667">
        <v>0.12515899999999999</v>
      </c>
      <c r="F5667">
        <v>9.9684489999999997</v>
      </c>
      <c r="G5667">
        <v>-0.38891599999999998</v>
      </c>
      <c r="H5667">
        <v>-2.4354000000000001E-2</v>
      </c>
      <c r="I5667">
        <v>1.524E-3</v>
      </c>
      <c r="J5667">
        <v>-1.93E-4</v>
      </c>
      <c r="K5667">
        <v>1011.789978</v>
      </c>
      <c r="L5667">
        <v>40.128242</v>
      </c>
      <c r="W5667">
        <f t="shared" si="88"/>
        <v>54280.785820640944</v>
      </c>
    </row>
    <row r="5668" spans="1:23" x14ac:dyDescent="0.3">
      <c r="A5668">
        <v>207.30375000000001</v>
      </c>
      <c r="B5668">
        <v>480.06720000000001</v>
      </c>
      <c r="C5668">
        <v>-49761.609375</v>
      </c>
      <c r="D5668">
        <v>21841.042968999998</v>
      </c>
      <c r="E5668">
        <v>0.137737</v>
      </c>
      <c r="F5668">
        <v>9.9578199999999999</v>
      </c>
      <c r="G5668">
        <v>-0.38364300000000001</v>
      </c>
      <c r="H5668">
        <v>-3.4250999999999997E-2</v>
      </c>
      <c r="I5668">
        <v>-2.6800000000000001E-4</v>
      </c>
      <c r="J5668">
        <v>7.9199999999999995E-4</v>
      </c>
      <c r="K5668">
        <v>1011.829956</v>
      </c>
      <c r="L5668">
        <v>40.130778999999997</v>
      </c>
      <c r="W5668">
        <f t="shared" si="88"/>
        <v>54345.923398911051</v>
      </c>
    </row>
    <row r="5669" spans="1:23" x14ac:dyDescent="0.3">
      <c r="A5669">
        <v>207.315</v>
      </c>
      <c r="B5669">
        <v>465.77224699999999</v>
      </c>
      <c r="C5669">
        <v>-49757.113280999998</v>
      </c>
      <c r="D5669">
        <v>21776.888672000001</v>
      </c>
      <c r="E5669">
        <v>0.13372999999999999</v>
      </c>
      <c r="F5669">
        <v>9.9606200000000005</v>
      </c>
      <c r="G5669">
        <v>-0.37840400000000002</v>
      </c>
      <c r="H5669">
        <v>-3.7865000000000003E-2</v>
      </c>
      <c r="I5669">
        <v>-4.2151360000000002E-5</v>
      </c>
      <c r="J5669">
        <v>2.6059999999999998E-3</v>
      </c>
      <c r="K5669">
        <v>1011.829956</v>
      </c>
      <c r="L5669">
        <v>40.130778999999997</v>
      </c>
      <c r="W5669">
        <f t="shared" si="88"/>
        <v>54315.929027100545</v>
      </c>
    </row>
    <row r="5670" spans="1:23" x14ac:dyDescent="0.3">
      <c r="A5670">
        <v>207.32624999999999</v>
      </c>
      <c r="B5670">
        <v>525.93981900000006</v>
      </c>
      <c r="C5670">
        <v>-49747.039062000003</v>
      </c>
      <c r="D5670">
        <v>21779.603515999999</v>
      </c>
      <c r="E5670">
        <v>0.14361199999999999</v>
      </c>
      <c r="F5670">
        <v>9.9642870000000006</v>
      </c>
      <c r="G5670">
        <v>-0.37678699999999998</v>
      </c>
      <c r="H5670">
        <v>-2.673E-2</v>
      </c>
      <c r="I5670">
        <v>4.2099999999999999E-4</v>
      </c>
      <c r="J5670">
        <v>-7.0500000000000001E-4</v>
      </c>
      <c r="K5670">
        <v>1011.829956</v>
      </c>
      <c r="L5670">
        <v>40.130778999999997</v>
      </c>
      <c r="W5670">
        <f t="shared" si="88"/>
        <v>54308.338562724632</v>
      </c>
    </row>
    <row r="5671" spans="1:23" x14ac:dyDescent="0.3">
      <c r="A5671">
        <v>207.33750000000001</v>
      </c>
      <c r="B5671">
        <v>523.06188999999995</v>
      </c>
      <c r="C5671">
        <v>-49754.027344000002</v>
      </c>
      <c r="D5671">
        <v>21709.605468999998</v>
      </c>
      <c r="E5671">
        <v>0.134772</v>
      </c>
      <c r="F5671">
        <v>9.9643180000000005</v>
      </c>
      <c r="G5671">
        <v>-0.39241799999999999</v>
      </c>
      <c r="H5671">
        <v>-1.5450999999999999E-2</v>
      </c>
      <c r="I5671">
        <v>1.6180000000000001E-3</v>
      </c>
      <c r="J5671">
        <v>-3.3340000000000002E-3</v>
      </c>
      <c r="K5671">
        <v>1011.829956</v>
      </c>
      <c r="L5671">
        <v>40.130778999999997</v>
      </c>
      <c r="W5671">
        <f t="shared" si="88"/>
        <v>54286.681610758867</v>
      </c>
    </row>
    <row r="5672" spans="1:23" x14ac:dyDescent="0.3">
      <c r="A5672">
        <v>207.34875</v>
      </c>
      <c r="B5672">
        <v>512.25128199999995</v>
      </c>
      <c r="C5672">
        <v>-49743.503905999998</v>
      </c>
      <c r="D5672">
        <v>21636.140625</v>
      </c>
      <c r="E5672">
        <v>0.13823199999999999</v>
      </c>
      <c r="F5672">
        <v>9.9665900000000001</v>
      </c>
      <c r="G5672">
        <v>-0.39137</v>
      </c>
      <c r="H5672">
        <v>4.9649999999999998E-3</v>
      </c>
      <c r="I5672">
        <v>4.2940000000000001E-3</v>
      </c>
      <c r="J5672">
        <v>-1.0784E-2</v>
      </c>
      <c r="K5672">
        <v>1011.829956</v>
      </c>
      <c r="L5672">
        <v>40.130778999999997</v>
      </c>
      <c r="W5672">
        <f t="shared" si="88"/>
        <v>54247.591313964564</v>
      </c>
    </row>
    <row r="5673" spans="1:23" x14ac:dyDescent="0.3">
      <c r="A5673">
        <v>207.36</v>
      </c>
      <c r="B5673">
        <v>529.14044200000001</v>
      </c>
      <c r="C5673">
        <v>-49750.769530999998</v>
      </c>
      <c r="D5673">
        <v>21594.328125</v>
      </c>
      <c r="E5673">
        <v>0.13545099999999999</v>
      </c>
      <c r="F5673">
        <v>9.9678059999999995</v>
      </c>
      <c r="G5673">
        <v>-0.378048</v>
      </c>
      <c r="H5673">
        <v>2.5878000000000002E-2</v>
      </c>
      <c r="I5673">
        <v>6.8380000000000003E-3</v>
      </c>
      <c r="J5673">
        <v>-1.6397999999999999E-2</v>
      </c>
      <c r="K5673">
        <v>1011.829956</v>
      </c>
      <c r="L5673">
        <v>40.130778999999997</v>
      </c>
      <c r="W5673">
        <f t="shared" si="88"/>
        <v>54237.754983998035</v>
      </c>
    </row>
    <row r="5674" spans="1:23" x14ac:dyDescent="0.3">
      <c r="A5674">
        <v>207.37125</v>
      </c>
      <c r="B5674">
        <v>538.52587900000003</v>
      </c>
      <c r="C5674">
        <v>-49818.492187000003</v>
      </c>
      <c r="D5674">
        <v>21801.453125</v>
      </c>
      <c r="E5674">
        <v>0.136994</v>
      </c>
      <c r="F5674">
        <v>9.9688850000000002</v>
      </c>
      <c r="G5674">
        <v>-0.36742200000000003</v>
      </c>
      <c r="H5674">
        <v>4.2805000000000003E-2</v>
      </c>
      <c r="I5674">
        <v>9.7509999999999993E-3</v>
      </c>
      <c r="J5674">
        <v>-2.1061E-2</v>
      </c>
      <c r="K5674">
        <v>1011.829956</v>
      </c>
      <c r="L5674">
        <v>40.130778999999997</v>
      </c>
      <c r="W5674">
        <f t="shared" si="88"/>
        <v>54382.67676632059</v>
      </c>
    </row>
    <row r="5675" spans="1:23" x14ac:dyDescent="0.3">
      <c r="A5675">
        <v>207.38249999999999</v>
      </c>
      <c r="B5675">
        <v>423.12905899999998</v>
      </c>
      <c r="C5675">
        <v>-49767.363280999998</v>
      </c>
      <c r="D5675">
        <v>21828.476562</v>
      </c>
      <c r="E5675">
        <v>0.12181500000000001</v>
      </c>
      <c r="F5675">
        <v>9.9670939999999995</v>
      </c>
      <c r="G5675">
        <v>-0.37310199999999999</v>
      </c>
      <c r="H5675">
        <v>6.2518000000000004E-2</v>
      </c>
      <c r="I5675">
        <v>1.1545E-2</v>
      </c>
      <c r="J5675">
        <v>-2.6297000000000001E-2</v>
      </c>
      <c r="K5675">
        <v>1011.829956</v>
      </c>
      <c r="L5675">
        <v>40.130778999999997</v>
      </c>
      <c r="W5675">
        <f t="shared" si="88"/>
        <v>54345.670252204822</v>
      </c>
    </row>
    <row r="5676" spans="1:23" x14ac:dyDescent="0.3">
      <c r="A5676">
        <v>207.39375000000001</v>
      </c>
      <c r="B5676">
        <v>467.21170000000001</v>
      </c>
      <c r="C5676">
        <v>-49741.699219000002</v>
      </c>
      <c r="D5676">
        <v>21785.095702999999</v>
      </c>
      <c r="E5676">
        <v>0.12446400000000001</v>
      </c>
      <c r="F5676">
        <v>9.9689049999999995</v>
      </c>
      <c r="G5676">
        <v>-0.38042900000000002</v>
      </c>
      <c r="H5676">
        <v>6.8011000000000002E-2</v>
      </c>
      <c r="I5676">
        <v>1.2723E-2</v>
      </c>
      <c r="J5676">
        <v>-2.6948E-2</v>
      </c>
      <c r="K5676">
        <v>1011.829956</v>
      </c>
      <c r="L5676">
        <v>40.130778999999997</v>
      </c>
      <c r="W5676">
        <f t="shared" si="88"/>
        <v>54305.113228451621</v>
      </c>
    </row>
    <row r="5677" spans="1:23" x14ac:dyDescent="0.3">
      <c r="A5677">
        <v>207.405</v>
      </c>
      <c r="B5677">
        <v>428.294983</v>
      </c>
      <c r="C5677">
        <v>-49745.273437000003</v>
      </c>
      <c r="D5677">
        <v>21808.214843999998</v>
      </c>
      <c r="E5677">
        <v>0.13625300000000001</v>
      </c>
      <c r="F5677">
        <v>9.9529169999999993</v>
      </c>
      <c r="G5677">
        <v>-0.38858199999999998</v>
      </c>
      <c r="H5677">
        <v>6.9486000000000006E-2</v>
      </c>
      <c r="I5677">
        <v>1.3696E-2</v>
      </c>
      <c r="J5677">
        <v>-2.5038999999999999E-2</v>
      </c>
      <c r="K5677">
        <v>1011.839966</v>
      </c>
      <c r="L5677">
        <v>40.130778999999997</v>
      </c>
      <c r="W5677">
        <f t="shared" si="88"/>
        <v>54317.344380928851</v>
      </c>
    </row>
    <row r="5678" spans="1:23" x14ac:dyDescent="0.3">
      <c r="A5678">
        <v>207.41624999999999</v>
      </c>
      <c r="B5678">
        <v>550.27984600000002</v>
      </c>
      <c r="C5678">
        <v>-49769.046875</v>
      </c>
      <c r="D5678">
        <v>21828.845702999999</v>
      </c>
      <c r="E5678">
        <v>0.13180600000000001</v>
      </c>
      <c r="F5678">
        <v>9.9639019999999991</v>
      </c>
      <c r="G5678">
        <v>-0.37868200000000002</v>
      </c>
      <c r="H5678">
        <v>6.2798000000000007E-2</v>
      </c>
      <c r="I5678">
        <v>1.316E-2</v>
      </c>
      <c r="J5678">
        <v>-2.0306999999999999E-2</v>
      </c>
      <c r="K5678">
        <v>1011.839966</v>
      </c>
      <c r="L5678">
        <v>40.130778999999997</v>
      </c>
      <c r="W5678">
        <f t="shared" si="88"/>
        <v>54348.498962531085</v>
      </c>
    </row>
    <row r="5679" spans="1:23" x14ac:dyDescent="0.3">
      <c r="A5679">
        <v>207.42750000000001</v>
      </c>
      <c r="B5679">
        <v>653.128601</v>
      </c>
      <c r="C5679">
        <v>-49757.234375</v>
      </c>
      <c r="D5679">
        <v>21785.650390999999</v>
      </c>
      <c r="E5679">
        <v>0.12695500000000001</v>
      </c>
      <c r="F5679">
        <v>9.9699360000000006</v>
      </c>
      <c r="G5679">
        <v>-0.36893900000000002</v>
      </c>
      <c r="H5679">
        <v>5.1947E-2</v>
      </c>
      <c r="I5679">
        <v>1.1745999999999999E-2</v>
      </c>
      <c r="J5679">
        <v>-1.7631000000000001E-2</v>
      </c>
      <c r="K5679">
        <v>1011.839966</v>
      </c>
      <c r="L5679">
        <v>40.130778999999997</v>
      </c>
      <c r="W5679">
        <f t="shared" si="88"/>
        <v>54321.48297475875</v>
      </c>
    </row>
    <row r="5680" spans="1:23" x14ac:dyDescent="0.3">
      <c r="A5680">
        <v>207.43875</v>
      </c>
      <c r="B5680">
        <v>545.74249299999997</v>
      </c>
      <c r="C5680">
        <v>-49775.152344000002</v>
      </c>
      <c r="D5680">
        <v>21842.855468999998</v>
      </c>
      <c r="E5680">
        <v>0.123768</v>
      </c>
      <c r="F5680">
        <v>9.9526210000000006</v>
      </c>
      <c r="G5680">
        <v>-0.37616699999999997</v>
      </c>
      <c r="H5680">
        <v>3.1870000000000002E-2</v>
      </c>
      <c r="I5680">
        <v>9.5999999999999992E-3</v>
      </c>
      <c r="J5680">
        <v>-1.0302E-2</v>
      </c>
      <c r="K5680">
        <v>1011.839966</v>
      </c>
      <c r="L5680">
        <v>40.130778999999997</v>
      </c>
      <c r="W5680">
        <f t="shared" si="88"/>
        <v>54359.672191586083</v>
      </c>
    </row>
    <row r="5681" spans="1:23" x14ac:dyDescent="0.3">
      <c r="A5681">
        <v>207.45</v>
      </c>
      <c r="B5681">
        <v>592.99633800000004</v>
      </c>
      <c r="C5681">
        <v>-49765.550780999998</v>
      </c>
      <c r="D5681">
        <v>21791.619140999999</v>
      </c>
      <c r="E5681">
        <v>0.13419800000000001</v>
      </c>
      <c r="F5681">
        <v>9.9469499999999993</v>
      </c>
      <c r="G5681">
        <v>-0.383218</v>
      </c>
      <c r="H5681">
        <v>1.0342E-2</v>
      </c>
      <c r="I5681">
        <v>6.7070000000000003E-3</v>
      </c>
      <c r="J5681">
        <v>-6.535E-3</v>
      </c>
      <c r="K5681">
        <v>1011.839966</v>
      </c>
      <c r="L5681">
        <v>40.130778999999997</v>
      </c>
      <c r="W5681">
        <f t="shared" si="88"/>
        <v>54330.804834638409</v>
      </c>
    </row>
    <row r="5682" spans="1:23" x14ac:dyDescent="0.3">
      <c r="A5682">
        <v>207.46125000000001</v>
      </c>
      <c r="B5682">
        <v>575.92749000000003</v>
      </c>
      <c r="C5682">
        <v>-49778.910155999998</v>
      </c>
      <c r="D5682">
        <v>21736.158202999999</v>
      </c>
      <c r="E5682">
        <v>0.13486100000000001</v>
      </c>
      <c r="F5682">
        <v>9.9570360000000004</v>
      </c>
      <c r="G5682">
        <v>-0.37417099999999998</v>
      </c>
      <c r="H5682">
        <v>-1.1424999999999999E-2</v>
      </c>
      <c r="I5682">
        <v>3.7100000000000002E-3</v>
      </c>
      <c r="J5682">
        <v>-2.8089999999999999E-3</v>
      </c>
      <c r="K5682">
        <v>1011.839966</v>
      </c>
      <c r="L5682">
        <v>40.130778999999997</v>
      </c>
      <c r="W5682">
        <f t="shared" si="88"/>
        <v>54320.642137392868</v>
      </c>
    </row>
    <row r="5683" spans="1:23" x14ac:dyDescent="0.3">
      <c r="A5683">
        <v>207.4725</v>
      </c>
      <c r="B5683">
        <v>575.62817399999994</v>
      </c>
      <c r="C5683">
        <v>-49750.363280999998</v>
      </c>
      <c r="D5683">
        <v>21723.228515999999</v>
      </c>
      <c r="E5683">
        <v>0.12619</v>
      </c>
      <c r="F5683">
        <v>9.9570129999999999</v>
      </c>
      <c r="G5683">
        <v>-0.37371300000000002</v>
      </c>
      <c r="H5683">
        <v>-3.0724999999999999E-2</v>
      </c>
      <c r="I5683">
        <v>9.4700000000000003E-4</v>
      </c>
      <c r="J5683">
        <v>3.6900000000000002E-4</v>
      </c>
      <c r="K5683">
        <v>1011.839966</v>
      </c>
      <c r="L5683">
        <v>40.130778999999997</v>
      </c>
      <c r="W5683">
        <f t="shared" si="88"/>
        <v>54289.305130426299</v>
      </c>
    </row>
    <row r="5684" spans="1:23" x14ac:dyDescent="0.3">
      <c r="A5684">
        <v>207.48374999999999</v>
      </c>
      <c r="B5684">
        <v>453.29870599999998</v>
      </c>
      <c r="C5684">
        <v>-49780.71875</v>
      </c>
      <c r="D5684">
        <v>21771.748047000001</v>
      </c>
      <c r="E5684">
        <v>0.14002999999999999</v>
      </c>
      <c r="F5684">
        <v>9.9623489999999997</v>
      </c>
      <c r="G5684">
        <v>-0.38400000000000001</v>
      </c>
      <c r="H5684">
        <v>-3.7086000000000001E-2</v>
      </c>
      <c r="I5684">
        <v>-4.9899999999999999E-4</v>
      </c>
      <c r="J5684">
        <v>1.175E-3</v>
      </c>
      <c r="K5684">
        <v>1011.839966</v>
      </c>
      <c r="L5684">
        <v>40.130778999999997</v>
      </c>
      <c r="W5684">
        <f t="shared" si="88"/>
        <v>54335.388578766149</v>
      </c>
    </row>
    <row r="5685" spans="1:23" x14ac:dyDescent="0.3">
      <c r="A5685">
        <v>207.495</v>
      </c>
      <c r="B5685">
        <v>602.371399</v>
      </c>
      <c r="C5685">
        <v>-49763.203125</v>
      </c>
      <c r="D5685">
        <v>21777.96875</v>
      </c>
      <c r="E5685">
        <v>0.13597799999999999</v>
      </c>
      <c r="F5685">
        <v>9.9551700000000007</v>
      </c>
      <c r="G5685">
        <v>-0.38288899999999998</v>
      </c>
      <c r="H5685">
        <v>-4.0490999999999999E-2</v>
      </c>
      <c r="I5685">
        <v>-1.142E-3</v>
      </c>
      <c r="J5685">
        <v>3.4169999999999999E-3</v>
      </c>
      <c r="K5685">
        <v>1011.839966</v>
      </c>
      <c r="L5685">
        <v>40.130778999999997</v>
      </c>
      <c r="W5685">
        <f t="shared" si="88"/>
        <v>54323.283768917354</v>
      </c>
    </row>
    <row r="5686" spans="1:23" x14ac:dyDescent="0.3">
      <c r="A5686">
        <v>207.50624999999999</v>
      </c>
      <c r="B5686">
        <v>474.84344499999997</v>
      </c>
      <c r="C5686">
        <v>-49767.042969000002</v>
      </c>
      <c r="D5686">
        <v>21780.701172000001</v>
      </c>
      <c r="E5686">
        <v>0.13719200000000001</v>
      </c>
      <c r="F5686">
        <v>9.95871</v>
      </c>
      <c r="G5686">
        <v>-0.37912899999999999</v>
      </c>
      <c r="H5686">
        <v>-2.7196999999999999E-2</v>
      </c>
      <c r="I5686">
        <v>9.3199999999999999E-4</v>
      </c>
      <c r="J5686">
        <v>5.6800000000000004E-4</v>
      </c>
      <c r="K5686">
        <v>1011.8599850000001</v>
      </c>
      <c r="L5686">
        <v>40.133125</v>
      </c>
      <c r="W5686">
        <f t="shared" si="88"/>
        <v>54326.632379704097</v>
      </c>
    </row>
    <row r="5687" spans="1:23" x14ac:dyDescent="0.3">
      <c r="A5687">
        <v>207.51750000000001</v>
      </c>
      <c r="B5687">
        <v>536.02636700000005</v>
      </c>
      <c r="C5687">
        <v>-49752.78125</v>
      </c>
      <c r="D5687">
        <v>21769.558593999998</v>
      </c>
      <c r="E5687">
        <v>0.131553</v>
      </c>
      <c r="F5687">
        <v>9.9640579999999996</v>
      </c>
      <c r="G5687">
        <v>-0.39286799999999999</v>
      </c>
      <c r="H5687">
        <v>-1.8933999999999999E-2</v>
      </c>
      <c r="I5687">
        <v>1.07E-3</v>
      </c>
      <c r="J5687">
        <v>-3.7000000000000002E-3</v>
      </c>
      <c r="K5687">
        <v>1011.8599850000001</v>
      </c>
      <c r="L5687">
        <v>40.133125</v>
      </c>
      <c r="W5687">
        <f t="shared" si="88"/>
        <v>54309.669928605435</v>
      </c>
    </row>
    <row r="5688" spans="1:23" x14ac:dyDescent="0.3">
      <c r="A5688">
        <v>207.52875</v>
      </c>
      <c r="B5688">
        <v>549.72308299999997</v>
      </c>
      <c r="C5688">
        <v>-49741.8125</v>
      </c>
      <c r="D5688">
        <v>21712.021484000001</v>
      </c>
      <c r="E5688">
        <v>0.144592</v>
      </c>
      <c r="F5688">
        <v>9.9623449999999991</v>
      </c>
      <c r="G5688">
        <v>-0.37806000000000001</v>
      </c>
      <c r="H5688">
        <v>-4.0900000000000002E-4</v>
      </c>
      <c r="I5688">
        <v>3.7620000000000002E-3</v>
      </c>
      <c r="J5688">
        <v>-8.9219999999999994E-3</v>
      </c>
      <c r="K5688">
        <v>1011.8599850000001</v>
      </c>
      <c r="L5688">
        <v>40.133125</v>
      </c>
      <c r="W5688">
        <f t="shared" si="88"/>
        <v>54276.716768563085</v>
      </c>
    </row>
    <row r="5689" spans="1:23" x14ac:dyDescent="0.3">
      <c r="A5689">
        <v>207.54</v>
      </c>
      <c r="B5689">
        <v>527.61236599999995</v>
      </c>
      <c r="C5689">
        <v>-49763.03125</v>
      </c>
      <c r="D5689">
        <v>21749.683593999998</v>
      </c>
      <c r="E5689">
        <v>0.128106</v>
      </c>
      <c r="F5689">
        <v>9.9618380000000002</v>
      </c>
      <c r="G5689">
        <v>-0.37485499999999999</v>
      </c>
      <c r="H5689">
        <v>1.9945000000000001E-2</v>
      </c>
      <c r="I5689">
        <v>6.2379999999999996E-3</v>
      </c>
      <c r="J5689">
        <v>-1.4532E-2</v>
      </c>
      <c r="K5689">
        <v>1011.8599850000001</v>
      </c>
      <c r="L5689">
        <v>40.133125</v>
      </c>
      <c r="W5689">
        <f t="shared" si="88"/>
        <v>54311.015369226392</v>
      </c>
    </row>
    <row r="5690" spans="1:23" x14ac:dyDescent="0.3">
      <c r="A5690">
        <v>207.55125000000001</v>
      </c>
      <c r="B5690">
        <v>593.86676</v>
      </c>
      <c r="C5690">
        <v>-49756.261719000002</v>
      </c>
      <c r="D5690">
        <v>21695.138672000001</v>
      </c>
      <c r="E5690">
        <v>0.13019</v>
      </c>
      <c r="F5690">
        <v>9.9654889999999998</v>
      </c>
      <c r="G5690">
        <v>-0.37833</v>
      </c>
      <c r="H5690">
        <v>4.0009000000000003E-2</v>
      </c>
      <c r="I5690">
        <v>9.0270000000000003E-3</v>
      </c>
      <c r="J5690">
        <v>-2.0996999999999998E-2</v>
      </c>
      <c r="K5690">
        <v>1011.8599850000001</v>
      </c>
      <c r="L5690">
        <v>40.133125</v>
      </c>
      <c r="W5690">
        <f t="shared" si="88"/>
        <v>54283.674341145779</v>
      </c>
    </row>
    <row r="5691" spans="1:23" x14ac:dyDescent="0.3">
      <c r="A5691">
        <v>207.5625</v>
      </c>
      <c r="B5691">
        <v>553.85199</v>
      </c>
      <c r="C5691">
        <v>-49729.511719000002</v>
      </c>
      <c r="D5691">
        <v>21836.960937</v>
      </c>
      <c r="E5691">
        <v>0.134515</v>
      </c>
      <c r="F5691">
        <v>9.9641040000000007</v>
      </c>
      <c r="G5691">
        <v>-0.38064500000000001</v>
      </c>
      <c r="H5691">
        <v>6.3178999999999999E-2</v>
      </c>
      <c r="I5691">
        <v>1.2460000000000001E-2</v>
      </c>
      <c r="J5691">
        <v>-2.6304000000000001E-2</v>
      </c>
      <c r="K5691">
        <v>1011.8599850000001</v>
      </c>
      <c r="L5691">
        <v>40.133125</v>
      </c>
      <c r="W5691">
        <f t="shared" si="88"/>
        <v>54315.595833987216</v>
      </c>
    </row>
    <row r="5692" spans="1:23" x14ac:dyDescent="0.3">
      <c r="A5692">
        <v>207.57374999999999</v>
      </c>
      <c r="B5692">
        <v>496.58569299999999</v>
      </c>
      <c r="C5692">
        <v>-49752.675780999998</v>
      </c>
      <c r="D5692">
        <v>21808.466797000001</v>
      </c>
      <c r="E5692">
        <v>0.136764</v>
      </c>
      <c r="F5692">
        <v>9.9696990000000003</v>
      </c>
      <c r="G5692">
        <v>-0.365508</v>
      </c>
      <c r="H5692">
        <v>6.6187999999999997E-2</v>
      </c>
      <c r="I5692">
        <v>1.3143999999999999E-2</v>
      </c>
      <c r="J5692">
        <v>-2.6394000000000001E-2</v>
      </c>
      <c r="K5692">
        <v>1011.8599850000001</v>
      </c>
      <c r="L5692">
        <v>40.133125</v>
      </c>
      <c r="W5692">
        <f t="shared" si="88"/>
        <v>54324.806200810766</v>
      </c>
    </row>
    <row r="5693" spans="1:23" x14ac:dyDescent="0.3">
      <c r="A5693">
        <v>207.58500000000001</v>
      </c>
      <c r="B5693">
        <v>501.33572400000003</v>
      </c>
      <c r="C5693">
        <v>-49753.308594000002</v>
      </c>
      <c r="D5693">
        <v>21748.888672000001</v>
      </c>
      <c r="E5693">
        <v>0.12088500000000001</v>
      </c>
      <c r="F5693">
        <v>9.9588909999999995</v>
      </c>
      <c r="G5693">
        <v>-0.37793399999999999</v>
      </c>
      <c r="H5693">
        <v>7.1115999999999999E-2</v>
      </c>
      <c r="I5693">
        <v>1.3828E-2</v>
      </c>
      <c r="J5693">
        <v>-2.6242000000000001E-2</v>
      </c>
      <c r="K5693">
        <v>1011.8599850000001</v>
      </c>
      <c r="L5693">
        <v>40.133125</v>
      </c>
      <c r="W5693">
        <f t="shared" si="88"/>
        <v>54301.539683741968</v>
      </c>
    </row>
    <row r="5694" spans="1:23" x14ac:dyDescent="0.3">
      <c r="A5694">
        <v>207.59625</v>
      </c>
      <c r="B5694">
        <v>522.72674600000005</v>
      </c>
      <c r="C5694">
        <v>-49761.339844000002</v>
      </c>
      <c r="D5694">
        <v>21767.835937</v>
      </c>
      <c r="E5694">
        <v>0.127444</v>
      </c>
      <c r="F5694">
        <v>9.9677930000000003</v>
      </c>
      <c r="G5694">
        <v>-0.38021100000000002</v>
      </c>
      <c r="H5694">
        <v>6.4256999999999995E-2</v>
      </c>
      <c r="I5694">
        <v>1.3528E-2</v>
      </c>
      <c r="J5694">
        <v>-2.2293E-2</v>
      </c>
      <c r="K5694">
        <v>1011.8599850000001</v>
      </c>
      <c r="L5694">
        <v>40.133125</v>
      </c>
      <c r="W5694">
        <f t="shared" si="88"/>
        <v>54316.690507625688</v>
      </c>
    </row>
    <row r="5695" spans="1:23" x14ac:dyDescent="0.3">
      <c r="A5695">
        <v>207.60749999999999</v>
      </c>
      <c r="B5695">
        <v>477.05850199999998</v>
      </c>
      <c r="C5695">
        <v>-49759.234375</v>
      </c>
      <c r="D5695">
        <v>21831.96875</v>
      </c>
      <c r="E5695">
        <v>0.13470199999999999</v>
      </c>
      <c r="F5695">
        <v>9.9618459999999995</v>
      </c>
      <c r="G5695">
        <v>-0.38398700000000002</v>
      </c>
      <c r="H5695">
        <v>5.1534000000000003E-2</v>
      </c>
      <c r="I5695">
        <v>1.1712999999999999E-2</v>
      </c>
      <c r="J5695">
        <v>-1.763E-2</v>
      </c>
      <c r="K5695">
        <v>1011.829956</v>
      </c>
      <c r="L5695">
        <v>40.133125</v>
      </c>
      <c r="W5695">
        <f t="shared" si="88"/>
        <v>54340.075909971718</v>
      </c>
    </row>
    <row r="5696" spans="1:23" x14ac:dyDescent="0.3">
      <c r="A5696">
        <v>207.61875000000001</v>
      </c>
      <c r="B5696">
        <v>514.14544699999999</v>
      </c>
      <c r="C5696">
        <v>-49741.65625</v>
      </c>
      <c r="D5696">
        <v>21781.5</v>
      </c>
      <c r="E5696">
        <v>0.12382899999999999</v>
      </c>
      <c r="F5696">
        <v>9.9688189999999999</v>
      </c>
      <c r="G5696">
        <v>-0.38756499999999999</v>
      </c>
      <c r="H5696">
        <v>3.1981999999999997E-2</v>
      </c>
      <c r="I5696">
        <v>8.9440000000000006E-3</v>
      </c>
      <c r="J5696">
        <v>-1.2087000000000001E-2</v>
      </c>
      <c r="K5696">
        <v>1011.829956</v>
      </c>
      <c r="L5696">
        <v>40.133125</v>
      </c>
      <c r="W5696">
        <f t="shared" si="88"/>
        <v>54304.055597016275</v>
      </c>
    </row>
    <row r="5697" spans="1:23" x14ac:dyDescent="0.3">
      <c r="A5697">
        <v>207.63</v>
      </c>
      <c r="B5697">
        <v>629.943848</v>
      </c>
      <c r="C5697">
        <v>-49767.089844000002</v>
      </c>
      <c r="D5697">
        <v>21776.732422000001</v>
      </c>
      <c r="E5697">
        <v>0.130774</v>
      </c>
      <c r="F5697">
        <v>9.9660499999999992</v>
      </c>
      <c r="G5697">
        <v>-0.37603300000000001</v>
      </c>
      <c r="H5697">
        <v>1.0973E-2</v>
      </c>
      <c r="I5697">
        <v>7.319E-3</v>
      </c>
      <c r="J5697">
        <v>-6.8349999999999999E-3</v>
      </c>
      <c r="K5697">
        <v>1011.829956</v>
      </c>
      <c r="L5697">
        <v>40.133125</v>
      </c>
      <c r="W5697">
        <f t="shared" si="88"/>
        <v>54326.661371483038</v>
      </c>
    </row>
    <row r="5698" spans="1:23" x14ac:dyDescent="0.3">
      <c r="A5698">
        <v>207.64125000000001</v>
      </c>
      <c r="B5698">
        <v>504.13894699999997</v>
      </c>
      <c r="C5698">
        <v>-49750.480469000002</v>
      </c>
      <c r="D5698">
        <v>21786.554687</v>
      </c>
      <c r="E5698">
        <v>0.13056499999999999</v>
      </c>
      <c r="F5698">
        <v>9.9684679999999997</v>
      </c>
      <c r="G5698">
        <v>-0.37386200000000003</v>
      </c>
      <c r="H5698">
        <v>-8.6219999999999995E-3</v>
      </c>
      <c r="I5698">
        <v>4.0600000000000002E-3</v>
      </c>
      <c r="J5698">
        <v>-4.1539999999999997E-3</v>
      </c>
      <c r="K5698">
        <v>1011.829956</v>
      </c>
      <c r="L5698">
        <v>40.133125</v>
      </c>
      <c r="W5698">
        <f t="shared" ref="W5698:W5761" si="89">SQRT((B5698)^2+(C5698)^2+(D5698)^2)</f>
        <v>54314.072100182973</v>
      </c>
    </row>
    <row r="5699" spans="1:23" x14ac:dyDescent="0.3">
      <c r="A5699">
        <v>207.6525</v>
      </c>
      <c r="B5699">
        <v>602.36346400000002</v>
      </c>
      <c r="C5699">
        <v>-49753.398437000003</v>
      </c>
      <c r="D5699">
        <v>21729.902343999998</v>
      </c>
      <c r="E5699">
        <v>0.14263899999999999</v>
      </c>
      <c r="F5699">
        <v>9.9635180000000005</v>
      </c>
      <c r="G5699">
        <v>-0.38066899999999998</v>
      </c>
      <c r="H5699">
        <v>-2.5257000000000002E-2</v>
      </c>
      <c r="I5699">
        <v>1.431E-3</v>
      </c>
      <c r="J5699">
        <v>-4.7800000000000002E-4</v>
      </c>
      <c r="K5699">
        <v>1011.829956</v>
      </c>
      <c r="L5699">
        <v>40.133125</v>
      </c>
      <c r="W5699">
        <f t="shared" si="89"/>
        <v>54295.047229497948</v>
      </c>
    </row>
    <row r="5700" spans="1:23" x14ac:dyDescent="0.3">
      <c r="A5700">
        <v>207.66374999999999</v>
      </c>
      <c r="B5700">
        <v>620.32055700000001</v>
      </c>
      <c r="C5700">
        <v>-49755.535155999998</v>
      </c>
      <c r="D5700">
        <v>21559</v>
      </c>
      <c r="E5700">
        <v>0.12557599999999999</v>
      </c>
      <c r="F5700">
        <v>9.9739009999999997</v>
      </c>
      <c r="G5700">
        <v>-0.38705800000000001</v>
      </c>
      <c r="H5700">
        <v>-3.3479000000000002E-2</v>
      </c>
      <c r="I5700">
        <v>-1.36E-4</v>
      </c>
      <c r="J5700">
        <v>1.289E-3</v>
      </c>
      <c r="K5700">
        <v>1011.829956</v>
      </c>
      <c r="L5700">
        <v>40.133125</v>
      </c>
      <c r="W5700">
        <f t="shared" si="89"/>
        <v>54229.03795249726</v>
      </c>
    </row>
    <row r="5701" spans="1:23" x14ac:dyDescent="0.3">
      <c r="A5701">
        <v>207.67500000000001</v>
      </c>
      <c r="B5701">
        <v>561.27362100000005</v>
      </c>
      <c r="C5701">
        <v>-49756.25</v>
      </c>
      <c r="D5701">
        <v>21660.160156000002</v>
      </c>
      <c r="E5701">
        <v>0.13323699999999999</v>
      </c>
      <c r="F5701">
        <v>9.9687199999999994</v>
      </c>
      <c r="G5701">
        <v>-0.38103100000000001</v>
      </c>
      <c r="H5701">
        <v>-3.7386999999999997E-2</v>
      </c>
      <c r="I5701">
        <v>-9.6699999999999998E-4</v>
      </c>
      <c r="J5701">
        <v>1.877E-3</v>
      </c>
      <c r="K5701">
        <v>1011.829956</v>
      </c>
      <c r="L5701">
        <v>40.133125</v>
      </c>
      <c r="W5701">
        <f t="shared" si="89"/>
        <v>54269.346597537922</v>
      </c>
    </row>
    <row r="5702" spans="1:23" x14ac:dyDescent="0.3">
      <c r="A5702">
        <v>207.68625</v>
      </c>
      <c r="B5702">
        <v>580.68719499999997</v>
      </c>
      <c r="C5702">
        <v>-49786.664062000003</v>
      </c>
      <c r="D5702">
        <v>21773.132812</v>
      </c>
      <c r="E5702">
        <v>0.120185</v>
      </c>
      <c r="F5702">
        <v>9.9646430000000006</v>
      </c>
      <c r="G5702">
        <v>-0.37828299999999998</v>
      </c>
      <c r="H5702">
        <v>-3.0268E-2</v>
      </c>
      <c r="I5702">
        <v>4.57E-4</v>
      </c>
      <c r="J5702">
        <v>1.95E-4</v>
      </c>
      <c r="K5702">
        <v>1011.829956</v>
      </c>
      <c r="L5702">
        <v>40.133125</v>
      </c>
      <c r="W5702">
        <f t="shared" si="89"/>
        <v>54342.602334539246</v>
      </c>
    </row>
    <row r="5703" spans="1:23" x14ac:dyDescent="0.3">
      <c r="A5703">
        <v>207.69749999999999</v>
      </c>
      <c r="B5703">
        <v>596.145264</v>
      </c>
      <c r="C5703">
        <v>-49758.410155999998</v>
      </c>
      <c r="D5703">
        <v>21688.011718999998</v>
      </c>
      <c r="E5703">
        <v>0.12695699999999999</v>
      </c>
      <c r="F5703">
        <v>9.9603959999999994</v>
      </c>
      <c r="G5703">
        <v>-0.37973200000000001</v>
      </c>
      <c r="H5703">
        <v>-2.1763000000000001E-2</v>
      </c>
      <c r="I5703">
        <v>1.075E-3</v>
      </c>
      <c r="J5703">
        <v>-3.8500000000000001E-3</v>
      </c>
      <c r="K5703">
        <v>1011.829956</v>
      </c>
      <c r="L5703">
        <v>40.133125</v>
      </c>
      <c r="W5703">
        <f t="shared" si="89"/>
        <v>54282.820696349176</v>
      </c>
    </row>
    <row r="5704" spans="1:23" x14ac:dyDescent="0.3">
      <c r="A5704">
        <v>207.70875000000001</v>
      </c>
      <c r="B5704">
        <v>482.95547499999998</v>
      </c>
      <c r="C5704">
        <v>-49748.773437000003</v>
      </c>
      <c r="D5704">
        <v>21740.402343999998</v>
      </c>
      <c r="E5704">
        <v>0.130579</v>
      </c>
      <c r="F5704">
        <v>9.9694190000000003</v>
      </c>
      <c r="G5704">
        <v>-0.37917800000000002</v>
      </c>
      <c r="H5704">
        <v>-4.3299999999999996E-3</v>
      </c>
      <c r="I5704">
        <v>3.7069999999999998E-3</v>
      </c>
      <c r="J5704">
        <v>-8.0249999999999991E-3</v>
      </c>
      <c r="K5704">
        <v>1011.809998</v>
      </c>
      <c r="L5704">
        <v>40.135662000000004</v>
      </c>
      <c r="W5704">
        <f t="shared" si="89"/>
        <v>54293.81915610459</v>
      </c>
    </row>
    <row r="5705" spans="1:23" x14ac:dyDescent="0.3">
      <c r="A5705">
        <v>207.72</v>
      </c>
      <c r="B5705">
        <v>497.68777499999999</v>
      </c>
      <c r="C5705">
        <v>-49750.480469000002</v>
      </c>
      <c r="D5705">
        <v>21658.300781000002</v>
      </c>
      <c r="E5705">
        <v>0.13703000000000001</v>
      </c>
      <c r="F5705">
        <v>9.9588520000000003</v>
      </c>
      <c r="G5705">
        <v>-0.37566100000000002</v>
      </c>
      <c r="H5705">
        <v>1.847E-2</v>
      </c>
      <c r="I5705">
        <v>5.9509999999999997E-3</v>
      </c>
      <c r="J5705">
        <v>-1.4857E-2</v>
      </c>
      <c r="K5705">
        <v>1011.809998</v>
      </c>
      <c r="L5705">
        <v>40.135662000000004</v>
      </c>
      <c r="W5705">
        <f t="shared" si="89"/>
        <v>54262.694300393901</v>
      </c>
    </row>
    <row r="5706" spans="1:23" x14ac:dyDescent="0.3">
      <c r="A5706">
        <v>207.73124999999999</v>
      </c>
      <c r="B5706">
        <v>474.71752900000001</v>
      </c>
      <c r="C5706">
        <v>-49780.207030999998</v>
      </c>
      <c r="D5706">
        <v>21683.775390999999</v>
      </c>
      <c r="E5706">
        <v>0.12773000000000001</v>
      </c>
      <c r="F5706">
        <v>9.9568999999999992</v>
      </c>
      <c r="G5706">
        <v>-0.384017</v>
      </c>
      <c r="H5706">
        <v>4.1050999999999997E-2</v>
      </c>
      <c r="I5706">
        <v>9.4979999999999995E-3</v>
      </c>
      <c r="J5706">
        <v>-2.1798000000000001E-2</v>
      </c>
      <c r="K5706">
        <v>1011.809998</v>
      </c>
      <c r="L5706">
        <v>40.135662000000004</v>
      </c>
      <c r="W5706">
        <f t="shared" si="89"/>
        <v>54299.912375517684</v>
      </c>
    </row>
    <row r="5707" spans="1:23" x14ac:dyDescent="0.3">
      <c r="A5707">
        <v>207.74250000000001</v>
      </c>
      <c r="B5707">
        <v>507.06039399999997</v>
      </c>
      <c r="C5707">
        <v>-49756.375</v>
      </c>
      <c r="D5707">
        <v>21791.041015999999</v>
      </c>
      <c r="E5707">
        <v>0.13597500000000001</v>
      </c>
      <c r="F5707">
        <v>9.9594939999999994</v>
      </c>
      <c r="G5707">
        <v>-0.37651099999999998</v>
      </c>
      <c r="H5707">
        <v>6.0825999999999998E-2</v>
      </c>
      <c r="I5707">
        <v>1.2677000000000001E-2</v>
      </c>
      <c r="J5707">
        <v>-2.6679000000000001E-2</v>
      </c>
      <c r="K5707">
        <v>1011.809998</v>
      </c>
      <c r="L5707">
        <v>40.135662000000004</v>
      </c>
      <c r="W5707">
        <f t="shared" si="89"/>
        <v>54321.298143037624</v>
      </c>
    </row>
    <row r="5708" spans="1:23" x14ac:dyDescent="0.3">
      <c r="A5708">
        <v>207.75375</v>
      </c>
      <c r="B5708">
        <v>568.61456299999998</v>
      </c>
      <c r="C5708">
        <v>-49773.445312000003</v>
      </c>
      <c r="D5708">
        <v>21772.078125</v>
      </c>
      <c r="E5708">
        <v>0.133301</v>
      </c>
      <c r="F5708">
        <v>9.9442660000000007</v>
      </c>
      <c r="G5708">
        <v>-0.37120599999999998</v>
      </c>
      <c r="H5708">
        <v>6.8249000000000004E-2</v>
      </c>
      <c r="I5708">
        <v>1.3689E-2</v>
      </c>
      <c r="J5708">
        <v>-2.7632E-2</v>
      </c>
      <c r="K5708">
        <v>1011.809998</v>
      </c>
      <c r="L5708">
        <v>40.135662000000004</v>
      </c>
      <c r="W5708">
        <f t="shared" si="89"/>
        <v>54329.941713837812</v>
      </c>
    </row>
    <row r="5709" spans="1:23" x14ac:dyDescent="0.3">
      <c r="A5709">
        <v>207.76499999999999</v>
      </c>
      <c r="B5709">
        <v>520.14801</v>
      </c>
      <c r="C5709">
        <v>-49757.375</v>
      </c>
      <c r="D5709">
        <v>21777.494140999999</v>
      </c>
      <c r="E5709">
        <v>0.124533</v>
      </c>
      <c r="F5709">
        <v>9.9658239999999996</v>
      </c>
      <c r="G5709">
        <v>-0.38046600000000003</v>
      </c>
      <c r="H5709">
        <v>7.1826000000000001E-2</v>
      </c>
      <c r="I5709">
        <v>1.3676000000000001E-2</v>
      </c>
      <c r="J5709">
        <v>-2.6689000000000001E-2</v>
      </c>
      <c r="K5709">
        <v>1011.809998</v>
      </c>
      <c r="L5709">
        <v>40.135662000000004</v>
      </c>
      <c r="W5709">
        <f t="shared" si="89"/>
        <v>54316.905028768175</v>
      </c>
    </row>
    <row r="5710" spans="1:23" x14ac:dyDescent="0.3">
      <c r="A5710">
        <v>207.77625</v>
      </c>
      <c r="B5710">
        <v>512.16949499999998</v>
      </c>
      <c r="C5710">
        <v>-49775.179687000003</v>
      </c>
      <c r="D5710">
        <v>21886.929687</v>
      </c>
      <c r="E5710">
        <v>0.12698699999999999</v>
      </c>
      <c r="F5710">
        <v>9.9581820000000008</v>
      </c>
      <c r="G5710">
        <v>-0.390984</v>
      </c>
      <c r="H5710">
        <v>6.5471000000000001E-2</v>
      </c>
      <c r="I5710">
        <v>1.2558E-2</v>
      </c>
      <c r="J5710">
        <v>-2.2513999999999999E-2</v>
      </c>
      <c r="K5710">
        <v>1011.809998</v>
      </c>
      <c r="L5710">
        <v>40.135662000000004</v>
      </c>
      <c r="W5710">
        <f t="shared" si="89"/>
        <v>54377.095560432688</v>
      </c>
    </row>
    <row r="5711" spans="1:23" x14ac:dyDescent="0.3">
      <c r="A5711">
        <v>207.78749999999999</v>
      </c>
      <c r="B5711">
        <v>463.24395800000002</v>
      </c>
      <c r="C5711">
        <v>-49759.042969000002</v>
      </c>
      <c r="D5711">
        <v>21768.142577999999</v>
      </c>
      <c r="E5711">
        <v>0.13886299999999999</v>
      </c>
      <c r="F5711">
        <v>9.9550239999999999</v>
      </c>
      <c r="G5711">
        <v>-0.37967899999999999</v>
      </c>
      <c r="H5711">
        <v>5.6159000000000001E-2</v>
      </c>
      <c r="I5711">
        <v>1.2071E-2</v>
      </c>
      <c r="J5711">
        <v>-1.8983E-2</v>
      </c>
      <c r="K5711">
        <v>1011.809998</v>
      </c>
      <c r="L5711">
        <v>40.135662000000004</v>
      </c>
      <c r="W5711">
        <f t="shared" si="89"/>
        <v>54314.169269644073</v>
      </c>
    </row>
    <row r="5712" spans="1:23" x14ac:dyDescent="0.3">
      <c r="A5712">
        <v>207.79875000000001</v>
      </c>
      <c r="B5712">
        <v>489.81973299999999</v>
      </c>
      <c r="C5712">
        <v>-49730.242187000003</v>
      </c>
      <c r="D5712">
        <v>21691.357422000001</v>
      </c>
      <c r="E5712">
        <v>0.14089599999999999</v>
      </c>
      <c r="F5712">
        <v>9.9638919999999995</v>
      </c>
      <c r="G5712">
        <v>-0.375641</v>
      </c>
      <c r="H5712">
        <v>3.2245999999999997E-2</v>
      </c>
      <c r="I5712">
        <v>9.1669999999999998E-3</v>
      </c>
      <c r="J5712">
        <v>-1.1088000000000001E-2</v>
      </c>
      <c r="K5712">
        <v>1011.809998</v>
      </c>
      <c r="L5712">
        <v>40.135662000000004</v>
      </c>
      <c r="W5712">
        <f t="shared" si="89"/>
        <v>54257.27507125165</v>
      </c>
    </row>
    <row r="5713" spans="1:23" x14ac:dyDescent="0.3">
      <c r="A5713">
        <v>207.81</v>
      </c>
      <c r="B5713">
        <v>542.79168700000002</v>
      </c>
      <c r="C5713">
        <v>-49778.558594000002</v>
      </c>
      <c r="D5713">
        <v>21696.982422000001</v>
      </c>
      <c r="E5713">
        <v>0.13794300000000001</v>
      </c>
      <c r="F5713">
        <v>9.9620519999999999</v>
      </c>
      <c r="G5713">
        <v>-0.37736399999999998</v>
      </c>
      <c r="H5713">
        <v>1.0473E-2</v>
      </c>
      <c r="I5713">
        <v>6.7520000000000002E-3</v>
      </c>
      <c r="J5713">
        <v>-7.0569999999999999E-3</v>
      </c>
      <c r="K5713">
        <v>1011.809998</v>
      </c>
      <c r="L5713">
        <v>40.140349999999998</v>
      </c>
      <c r="W5713">
        <f t="shared" si="89"/>
        <v>54304.314420977127</v>
      </c>
    </row>
    <row r="5714" spans="1:23" x14ac:dyDescent="0.3">
      <c r="A5714">
        <v>207.82124999999999</v>
      </c>
      <c r="B5714">
        <v>521.10070800000005</v>
      </c>
      <c r="C5714">
        <v>-49764.457030999998</v>
      </c>
      <c r="D5714">
        <v>21657.945312</v>
      </c>
      <c r="E5714">
        <v>0.12859000000000001</v>
      </c>
      <c r="F5714">
        <v>9.9559239999999996</v>
      </c>
      <c r="G5714">
        <v>-0.37829200000000002</v>
      </c>
      <c r="H5714">
        <v>-1.056E-2</v>
      </c>
      <c r="I5714">
        <v>3.0660000000000001E-3</v>
      </c>
      <c r="J5714">
        <v>-4.0419999999999996E-3</v>
      </c>
      <c r="K5714">
        <v>1011.809998</v>
      </c>
      <c r="L5714">
        <v>40.140349999999998</v>
      </c>
      <c r="W5714">
        <f t="shared" si="89"/>
        <v>54275.586820187455</v>
      </c>
    </row>
    <row r="5715" spans="1:23" x14ac:dyDescent="0.3">
      <c r="A5715">
        <v>207.83250000000001</v>
      </c>
      <c r="B5715">
        <v>553.10809300000005</v>
      </c>
      <c r="C5715">
        <v>-49754.542969000002</v>
      </c>
      <c r="D5715">
        <v>21746.875</v>
      </c>
      <c r="E5715">
        <v>0.13925100000000001</v>
      </c>
      <c r="F5715">
        <v>9.9628479999999993</v>
      </c>
      <c r="G5715">
        <v>-0.376886</v>
      </c>
      <c r="H5715">
        <v>-2.8289999999999999E-2</v>
      </c>
      <c r="I5715">
        <v>1.0280000000000001E-3</v>
      </c>
      <c r="J5715">
        <v>1.1900000000000001E-4</v>
      </c>
      <c r="K5715">
        <v>1011.809998</v>
      </c>
      <c r="L5715">
        <v>40.140349999999998</v>
      </c>
      <c r="W5715">
        <f t="shared" si="89"/>
        <v>54302.366862616902</v>
      </c>
    </row>
    <row r="5716" spans="1:23" x14ac:dyDescent="0.3">
      <c r="A5716">
        <v>207.84375</v>
      </c>
      <c r="B5716">
        <v>492.67813100000001</v>
      </c>
      <c r="C5716">
        <v>-49762.300780999998</v>
      </c>
      <c r="D5716">
        <v>21827.279297000001</v>
      </c>
      <c r="E5716">
        <v>0.124476</v>
      </c>
      <c r="F5716">
        <v>9.9608089999999994</v>
      </c>
      <c r="G5716">
        <v>-0.37770500000000001</v>
      </c>
      <c r="H5716">
        <v>-3.5235000000000002E-2</v>
      </c>
      <c r="I5716">
        <v>-2.41E-4</v>
      </c>
      <c r="J5716">
        <v>-2.7700000000000001E-4</v>
      </c>
      <c r="K5716">
        <v>1011.809998</v>
      </c>
      <c r="L5716">
        <v>40.140349999999998</v>
      </c>
      <c r="W5716">
        <f t="shared" si="89"/>
        <v>54341.139409003226</v>
      </c>
    </row>
    <row r="5717" spans="1:23" x14ac:dyDescent="0.3">
      <c r="A5717">
        <v>207.85499999999999</v>
      </c>
      <c r="B5717">
        <v>552.70019500000001</v>
      </c>
      <c r="C5717">
        <v>-49771.765625</v>
      </c>
      <c r="D5717">
        <v>21737.453125</v>
      </c>
      <c r="E5717">
        <v>0.14005200000000001</v>
      </c>
      <c r="F5717">
        <v>9.9559499999999996</v>
      </c>
      <c r="G5717">
        <v>-0.364929</v>
      </c>
      <c r="H5717">
        <v>-3.8537000000000002E-2</v>
      </c>
      <c r="I5717">
        <v>-5.1800000000000001E-4</v>
      </c>
      <c r="J5717">
        <v>1.6949999999999999E-3</v>
      </c>
      <c r="K5717">
        <v>1011.809998</v>
      </c>
      <c r="L5717">
        <v>40.140349999999998</v>
      </c>
      <c r="W5717">
        <f t="shared" si="89"/>
        <v>54314.371940556004</v>
      </c>
    </row>
    <row r="5718" spans="1:23" x14ac:dyDescent="0.3">
      <c r="A5718">
        <v>207.86625000000001</v>
      </c>
      <c r="B5718">
        <v>542.368469</v>
      </c>
      <c r="C5718">
        <v>-49736.195312000003</v>
      </c>
      <c r="D5718">
        <v>21761.949218999998</v>
      </c>
      <c r="E5718">
        <v>0.12948299999999999</v>
      </c>
      <c r="F5718">
        <v>9.9694870000000009</v>
      </c>
      <c r="G5718">
        <v>-0.365757</v>
      </c>
      <c r="H5718">
        <v>-3.2156999999999998E-2</v>
      </c>
      <c r="I5718">
        <v>-6.3199999999999997E-4</v>
      </c>
      <c r="J5718">
        <v>-7.8899999999999999E-4</v>
      </c>
      <c r="K5718">
        <v>1011.809998</v>
      </c>
      <c r="L5718">
        <v>40.140349999999998</v>
      </c>
      <c r="W5718">
        <f t="shared" si="89"/>
        <v>54291.48848097564</v>
      </c>
    </row>
    <row r="5719" spans="1:23" x14ac:dyDescent="0.3">
      <c r="A5719">
        <v>207.8775</v>
      </c>
      <c r="B5719">
        <v>433.44485500000002</v>
      </c>
      <c r="C5719">
        <v>-49744.953125</v>
      </c>
      <c r="D5719">
        <v>21860.894531000002</v>
      </c>
      <c r="E5719">
        <v>0.140793</v>
      </c>
      <c r="F5719">
        <v>9.9745550000000005</v>
      </c>
      <c r="G5719">
        <v>-0.36549100000000001</v>
      </c>
      <c r="H5719">
        <v>-2.0521000000000001E-2</v>
      </c>
      <c r="I5719">
        <v>7.1900000000000002E-4</v>
      </c>
      <c r="J5719">
        <v>-4.5030000000000001E-3</v>
      </c>
      <c r="K5719">
        <v>1011.809998</v>
      </c>
      <c r="L5719">
        <v>40.140349999999998</v>
      </c>
      <c r="W5719">
        <f t="shared" si="89"/>
        <v>54338.264101333589</v>
      </c>
    </row>
    <row r="5720" spans="1:23" x14ac:dyDescent="0.3">
      <c r="A5720">
        <v>207.88874999999999</v>
      </c>
      <c r="B5720">
        <v>544.75012200000003</v>
      </c>
      <c r="C5720">
        <v>-49763.855469000002</v>
      </c>
      <c r="D5720">
        <v>21701.367187</v>
      </c>
      <c r="E5720">
        <v>0.13394300000000001</v>
      </c>
      <c r="F5720">
        <v>9.9578109999999995</v>
      </c>
      <c r="G5720">
        <v>-0.37027900000000002</v>
      </c>
      <c r="H5720">
        <v>1.7060000000000001E-3</v>
      </c>
      <c r="I5720">
        <v>2.6979999999999999E-3</v>
      </c>
      <c r="J5720">
        <v>-9.8099999999999993E-3</v>
      </c>
      <c r="K5720">
        <v>1011.809998</v>
      </c>
      <c r="L5720">
        <v>40.140349999999998</v>
      </c>
      <c r="W5720">
        <f t="shared" si="89"/>
        <v>54292.609088345911</v>
      </c>
    </row>
    <row r="5721" spans="1:23" x14ac:dyDescent="0.3">
      <c r="A5721">
        <v>207.9</v>
      </c>
      <c r="B5721">
        <v>453.391907</v>
      </c>
      <c r="C5721">
        <v>-49737.546875</v>
      </c>
      <c r="D5721">
        <v>21735.623047000001</v>
      </c>
      <c r="E5721">
        <v>0.13109699999999999</v>
      </c>
      <c r="F5721">
        <v>9.9667530000000006</v>
      </c>
      <c r="G5721">
        <v>-0.38116499999999998</v>
      </c>
      <c r="H5721">
        <v>2.3769999999999999E-2</v>
      </c>
      <c r="I5721">
        <v>6.646E-3</v>
      </c>
      <c r="J5721">
        <v>-1.5779000000000001E-2</v>
      </c>
      <c r="K5721">
        <v>1011.799988</v>
      </c>
      <c r="L5721">
        <v>40.140349999999998</v>
      </c>
      <c r="W5721">
        <f t="shared" si="89"/>
        <v>54281.363676730092</v>
      </c>
    </row>
    <row r="5722" spans="1:23" x14ac:dyDescent="0.3">
      <c r="A5722">
        <v>207.91125</v>
      </c>
      <c r="B5722">
        <v>425.622589</v>
      </c>
      <c r="C5722">
        <v>-49759.972655999998</v>
      </c>
      <c r="D5722">
        <v>21627.796875</v>
      </c>
      <c r="E5722">
        <v>0.132355</v>
      </c>
      <c r="F5722">
        <v>9.9603599999999997</v>
      </c>
      <c r="G5722">
        <v>-0.38529600000000003</v>
      </c>
      <c r="H5722">
        <v>4.3468E-2</v>
      </c>
      <c r="I5722">
        <v>1.0122000000000001E-2</v>
      </c>
      <c r="J5722">
        <v>-2.1444000000000001E-2</v>
      </c>
      <c r="K5722">
        <v>1011.799988</v>
      </c>
      <c r="L5722">
        <v>40.140349999999998</v>
      </c>
      <c r="W5722">
        <f t="shared" si="89"/>
        <v>54258.618034192448</v>
      </c>
    </row>
    <row r="5723" spans="1:23" x14ac:dyDescent="0.3">
      <c r="A5723">
        <v>207.92250000000001</v>
      </c>
      <c r="B5723">
        <v>566.71154799999999</v>
      </c>
      <c r="C5723">
        <v>-49767.355469000002</v>
      </c>
      <c r="D5723">
        <v>21617.400390999999</v>
      </c>
      <c r="E5723">
        <v>0.122363</v>
      </c>
      <c r="F5723">
        <v>9.9634250000000009</v>
      </c>
      <c r="G5723">
        <v>-0.38722899999999999</v>
      </c>
      <c r="H5723">
        <v>5.5717999999999997E-2</v>
      </c>
      <c r="I5723">
        <v>1.1750999999999999E-2</v>
      </c>
      <c r="J5723">
        <v>-2.5121000000000001E-2</v>
      </c>
      <c r="K5723">
        <v>1011.799988</v>
      </c>
      <c r="L5723">
        <v>40.140349999999998</v>
      </c>
      <c r="W5723">
        <f t="shared" si="89"/>
        <v>54262.536173876426</v>
      </c>
    </row>
    <row r="5724" spans="1:23" x14ac:dyDescent="0.3">
      <c r="A5724">
        <v>207.93375</v>
      </c>
      <c r="B5724">
        <v>446.01687600000002</v>
      </c>
      <c r="C5724">
        <v>-49798.984375</v>
      </c>
      <c r="D5724">
        <v>21784.558593999998</v>
      </c>
      <c r="E5724">
        <v>0.115296</v>
      </c>
      <c r="F5724">
        <v>9.9594699999999996</v>
      </c>
      <c r="G5724">
        <v>-0.37757800000000002</v>
      </c>
      <c r="H5724">
        <v>6.8059999999999996E-2</v>
      </c>
      <c r="I5724">
        <v>1.3199000000000001E-2</v>
      </c>
      <c r="J5724">
        <v>-2.8374E-2</v>
      </c>
      <c r="K5724">
        <v>1011.799988</v>
      </c>
      <c r="L5724">
        <v>40.140349999999998</v>
      </c>
      <c r="W5724">
        <f t="shared" si="89"/>
        <v>54357.196110272191</v>
      </c>
    </row>
    <row r="5725" spans="1:23" x14ac:dyDescent="0.3">
      <c r="A5725">
        <v>207.94499999999999</v>
      </c>
      <c r="B5725">
        <v>506.88674900000001</v>
      </c>
      <c r="C5725">
        <v>-49757.648437000003</v>
      </c>
      <c r="D5725">
        <v>21771.554687</v>
      </c>
      <c r="E5725">
        <v>0.121693</v>
      </c>
      <c r="F5725">
        <v>9.9601989999999994</v>
      </c>
      <c r="G5725">
        <v>-0.38470900000000002</v>
      </c>
      <c r="H5725">
        <v>7.0072999999999996E-2</v>
      </c>
      <c r="I5725">
        <v>1.3475000000000001E-2</v>
      </c>
      <c r="J5725">
        <v>-2.6605E-2</v>
      </c>
      <c r="K5725">
        <v>1011.799988</v>
      </c>
      <c r="L5725">
        <v>40.140349999999998</v>
      </c>
      <c r="W5725">
        <f t="shared" si="89"/>
        <v>54314.649088854771</v>
      </c>
    </row>
    <row r="5726" spans="1:23" x14ac:dyDescent="0.3">
      <c r="A5726">
        <v>207.95625000000001</v>
      </c>
      <c r="B5726">
        <v>475.90966800000001</v>
      </c>
      <c r="C5726">
        <v>-49760.804687000003</v>
      </c>
      <c r="D5726">
        <v>21760.919922000001</v>
      </c>
      <c r="E5726">
        <v>0.12793099999999999</v>
      </c>
      <c r="F5726">
        <v>9.9596330000000002</v>
      </c>
      <c r="G5726">
        <v>-0.38423000000000002</v>
      </c>
      <c r="H5726">
        <v>6.8425E-2</v>
      </c>
      <c r="I5726">
        <v>1.3483E-2</v>
      </c>
      <c r="J5726">
        <v>-2.3106999999999999E-2</v>
      </c>
      <c r="K5726">
        <v>1011.799988</v>
      </c>
      <c r="L5726">
        <v>40.140349999999998</v>
      </c>
      <c r="W5726">
        <f t="shared" si="89"/>
        <v>54312.998526702191</v>
      </c>
    </row>
    <row r="5727" spans="1:23" x14ac:dyDescent="0.3">
      <c r="A5727">
        <v>207.9675</v>
      </c>
      <c r="B5727">
        <v>640.299622</v>
      </c>
      <c r="C5727">
        <v>-49755.171875</v>
      </c>
      <c r="D5727">
        <v>21919.705077999999</v>
      </c>
      <c r="E5727">
        <v>0.13033400000000001</v>
      </c>
      <c r="F5727">
        <v>9.9563050000000004</v>
      </c>
      <c r="G5727">
        <v>-0.37731900000000002</v>
      </c>
      <c r="H5727">
        <v>5.4096999999999999E-2</v>
      </c>
      <c r="I5727">
        <v>1.1838E-2</v>
      </c>
      <c r="J5727">
        <v>-1.7992999999999999E-2</v>
      </c>
      <c r="K5727">
        <v>1011.799988</v>
      </c>
      <c r="L5727">
        <v>40.140349999999998</v>
      </c>
      <c r="W5727">
        <f t="shared" si="89"/>
        <v>54373.344412710379</v>
      </c>
    </row>
    <row r="5728" spans="1:23" x14ac:dyDescent="0.3">
      <c r="A5728">
        <v>207.97874999999999</v>
      </c>
      <c r="B5728">
        <v>525.22869900000001</v>
      </c>
      <c r="C5728">
        <v>-49768.171875</v>
      </c>
      <c r="D5728">
        <v>21755.148437</v>
      </c>
      <c r="E5728">
        <v>0.122681</v>
      </c>
      <c r="F5728">
        <v>9.956137</v>
      </c>
      <c r="G5728">
        <v>-0.38861800000000002</v>
      </c>
      <c r="H5728">
        <v>3.0626E-2</v>
      </c>
      <c r="I5728">
        <v>8.3859999999999994E-3</v>
      </c>
      <c r="J5728">
        <v>-1.1362000000000001E-2</v>
      </c>
      <c r="K5728">
        <v>1011.799988</v>
      </c>
      <c r="L5728">
        <v>40.140349999999998</v>
      </c>
      <c r="W5728">
        <f t="shared" si="89"/>
        <v>54317.890979691925</v>
      </c>
    </row>
    <row r="5729" spans="1:23" x14ac:dyDescent="0.3">
      <c r="A5729">
        <v>207.99</v>
      </c>
      <c r="B5729">
        <v>427.46710200000001</v>
      </c>
      <c r="C5729">
        <v>-49745.527344000002</v>
      </c>
      <c r="D5729">
        <v>21798.349609000001</v>
      </c>
      <c r="E5729">
        <v>0.13387099999999999</v>
      </c>
      <c r="F5729">
        <v>9.9571439999999996</v>
      </c>
      <c r="G5729">
        <v>-0.38046000000000002</v>
      </c>
      <c r="H5729">
        <v>1.5158E-2</v>
      </c>
      <c r="I5729">
        <v>6.5890000000000002E-3</v>
      </c>
      <c r="J5729">
        <v>-8.0330000000000002E-3</v>
      </c>
      <c r="K5729">
        <v>1011.799988</v>
      </c>
      <c r="L5729">
        <v>40.140349999999998</v>
      </c>
      <c r="W5729">
        <f t="shared" si="89"/>
        <v>54313.610306553317</v>
      </c>
    </row>
    <row r="5730" spans="1:23" x14ac:dyDescent="0.3">
      <c r="A5730">
        <v>208.00125</v>
      </c>
      <c r="B5730">
        <v>523.22747800000002</v>
      </c>
      <c r="C5730">
        <v>-49751.492187000003</v>
      </c>
      <c r="D5730">
        <v>21690.666015999999</v>
      </c>
      <c r="E5730">
        <v>0.13974700000000001</v>
      </c>
      <c r="F5730">
        <v>9.9639570000000006</v>
      </c>
      <c r="G5730">
        <v>-0.36747400000000002</v>
      </c>
      <c r="H5730">
        <v>-3.4250000000000001E-3</v>
      </c>
      <c r="I5730">
        <v>4.3229999999999996E-3</v>
      </c>
      <c r="J5730">
        <v>-5.7019999999999996E-3</v>
      </c>
      <c r="K5730">
        <v>1011.799988</v>
      </c>
      <c r="L5730">
        <v>40.140349999999998</v>
      </c>
      <c r="W5730">
        <f t="shared" si="89"/>
        <v>54276.788169939769</v>
      </c>
    </row>
    <row r="5731" spans="1:23" x14ac:dyDescent="0.3">
      <c r="A5731">
        <v>208.01249999999999</v>
      </c>
      <c r="B5731">
        <v>480.04510499999998</v>
      </c>
      <c r="C5731">
        <v>-49768.269530999998</v>
      </c>
      <c r="D5731">
        <v>21786.742187</v>
      </c>
      <c r="E5731">
        <v>0.1452</v>
      </c>
      <c r="F5731">
        <v>9.9653810000000007</v>
      </c>
      <c r="G5731">
        <v>-0.38203999999999999</v>
      </c>
      <c r="H5731">
        <v>-2.9045999999999999E-2</v>
      </c>
      <c r="I5731">
        <v>7.67E-4</v>
      </c>
      <c r="J5731">
        <v>-9.265559E-5</v>
      </c>
      <c r="K5731">
        <v>1011.799988</v>
      </c>
      <c r="L5731">
        <v>40.140349999999998</v>
      </c>
      <c r="W5731">
        <f t="shared" si="89"/>
        <v>54330.223913912807</v>
      </c>
    </row>
    <row r="5732" spans="1:23" x14ac:dyDescent="0.3">
      <c r="A5732">
        <v>208.02375000000001</v>
      </c>
      <c r="B5732">
        <v>380.18624899999998</v>
      </c>
      <c r="C5732">
        <v>-49780.96875</v>
      </c>
      <c r="D5732">
        <v>21755.632812</v>
      </c>
      <c r="E5732">
        <v>0.134687</v>
      </c>
      <c r="F5732">
        <v>9.958005</v>
      </c>
      <c r="G5732">
        <v>-0.38439699999999999</v>
      </c>
      <c r="H5732">
        <v>-3.9285E-2</v>
      </c>
      <c r="I5732">
        <v>-1.55E-4</v>
      </c>
      <c r="J5732">
        <v>1.745E-3</v>
      </c>
      <c r="K5732">
        <v>1011.799988</v>
      </c>
      <c r="L5732">
        <v>40.140349999999998</v>
      </c>
      <c r="W5732">
        <f t="shared" si="89"/>
        <v>54328.601586300523</v>
      </c>
    </row>
    <row r="5733" spans="1:23" x14ac:dyDescent="0.3">
      <c r="A5733">
        <v>208.035</v>
      </c>
      <c r="B5733">
        <v>440.44088699999998</v>
      </c>
      <c r="C5733">
        <v>-49743.257812000003</v>
      </c>
      <c r="D5733">
        <v>21795.503906000002</v>
      </c>
      <c r="E5733">
        <v>0.12492200000000001</v>
      </c>
      <c r="F5733">
        <v>9.9703700000000008</v>
      </c>
      <c r="G5733">
        <v>-0.36771799999999999</v>
      </c>
      <c r="H5733">
        <v>-3.6173999999999998E-2</v>
      </c>
      <c r="I5733">
        <v>2.6899999999999998E-4</v>
      </c>
      <c r="J5733">
        <v>1.758E-3</v>
      </c>
      <c r="K5733">
        <v>1011.799988</v>
      </c>
      <c r="L5733">
        <v>40.140349999999998</v>
      </c>
      <c r="W5733">
        <f t="shared" si="89"/>
        <v>54310.493244330806</v>
      </c>
    </row>
    <row r="5734" spans="1:23" x14ac:dyDescent="0.3">
      <c r="A5734">
        <v>208.04624999999999</v>
      </c>
      <c r="B5734">
        <v>496.42117300000001</v>
      </c>
      <c r="C5734">
        <v>-49738.753905999998</v>
      </c>
      <c r="D5734">
        <v>21867.945312</v>
      </c>
      <c r="E5734">
        <v>0.133241</v>
      </c>
      <c r="F5734">
        <v>9.9556330000000006</v>
      </c>
      <c r="G5734">
        <v>-0.37753799999999998</v>
      </c>
      <c r="H5734">
        <v>-3.1372999999999998E-2</v>
      </c>
      <c r="I5734">
        <v>9.0105340000000002E-5</v>
      </c>
      <c r="J5734">
        <v>-1.8200000000000001E-4</v>
      </c>
      <c r="K5734">
        <v>1011.799988</v>
      </c>
      <c r="L5734">
        <v>40.140349999999998</v>
      </c>
      <c r="W5734">
        <f t="shared" si="89"/>
        <v>54335.965126895979</v>
      </c>
    </row>
    <row r="5735" spans="1:23" x14ac:dyDescent="0.3">
      <c r="A5735">
        <v>208.0575</v>
      </c>
      <c r="B5735">
        <v>377.87902800000001</v>
      </c>
      <c r="C5735">
        <v>-49732.203125</v>
      </c>
      <c r="D5735">
        <v>21938.505859000001</v>
      </c>
      <c r="E5735">
        <v>0.13172500000000001</v>
      </c>
      <c r="F5735">
        <v>9.961881</v>
      </c>
      <c r="G5735">
        <v>-0.38528699999999999</v>
      </c>
      <c r="H5735">
        <v>-2.0220999999999999E-2</v>
      </c>
      <c r="I5735">
        <v>1.075E-3</v>
      </c>
      <c r="J5735">
        <v>-3.369E-3</v>
      </c>
      <c r="K5735">
        <v>1011.799988</v>
      </c>
      <c r="L5735">
        <v>40.140349999999998</v>
      </c>
      <c r="W5735">
        <f t="shared" si="89"/>
        <v>54357.454498453466</v>
      </c>
    </row>
    <row r="5736" spans="1:23" x14ac:dyDescent="0.3">
      <c r="A5736">
        <v>208.06874999999999</v>
      </c>
      <c r="B5736">
        <v>410.65414399999997</v>
      </c>
      <c r="C5736">
        <v>-49762.046875</v>
      </c>
      <c r="D5736">
        <v>21790.537109000001</v>
      </c>
      <c r="E5736">
        <v>0.13106200000000001</v>
      </c>
      <c r="F5736">
        <v>9.9630229999999997</v>
      </c>
      <c r="G5736">
        <v>-0.37268000000000001</v>
      </c>
      <c r="H5736">
        <v>-4.55E-4</v>
      </c>
      <c r="I5736">
        <v>3.558E-3</v>
      </c>
      <c r="J5736">
        <v>-8.1880000000000008E-3</v>
      </c>
      <c r="K5736">
        <v>1011.799988</v>
      </c>
      <c r="L5736">
        <v>40.140349999999998</v>
      </c>
      <c r="W5736">
        <f t="shared" si="89"/>
        <v>54325.477020587568</v>
      </c>
    </row>
    <row r="5737" spans="1:23" x14ac:dyDescent="0.3">
      <c r="A5737">
        <v>208.08</v>
      </c>
      <c r="B5737">
        <v>491.09903000000003</v>
      </c>
      <c r="C5737">
        <v>-49743.738280999998</v>
      </c>
      <c r="D5737">
        <v>21743.648437</v>
      </c>
      <c r="E5737">
        <v>0.139741</v>
      </c>
      <c r="F5737">
        <v>9.9494579999999999</v>
      </c>
      <c r="G5737">
        <v>-0.38192599999999999</v>
      </c>
      <c r="H5737">
        <v>2.3515999999999999E-2</v>
      </c>
      <c r="I5737">
        <v>6.927E-3</v>
      </c>
      <c r="J5737">
        <v>-1.4352999999999999E-2</v>
      </c>
      <c r="K5737">
        <v>1011.799988</v>
      </c>
      <c r="L5737">
        <v>40.140349999999998</v>
      </c>
      <c r="W5737">
        <f t="shared" si="89"/>
        <v>54290.578591296522</v>
      </c>
    </row>
    <row r="5738" spans="1:23" x14ac:dyDescent="0.3">
      <c r="A5738">
        <v>208.09125</v>
      </c>
      <c r="B5738">
        <v>550.62994400000002</v>
      </c>
      <c r="C5738">
        <v>-49743.128905999998</v>
      </c>
      <c r="D5738">
        <v>21606.917968999998</v>
      </c>
      <c r="E5738">
        <v>0.12822500000000001</v>
      </c>
      <c r="F5738">
        <v>9.9565319999999993</v>
      </c>
      <c r="G5738">
        <v>-0.381749</v>
      </c>
      <c r="H5738">
        <v>4.2340000000000003E-2</v>
      </c>
      <c r="I5738">
        <v>9.7070000000000004E-3</v>
      </c>
      <c r="J5738">
        <v>-2.1663000000000002E-2</v>
      </c>
      <c r="K5738">
        <v>1011.799988</v>
      </c>
      <c r="L5738">
        <v>40.140349999999998</v>
      </c>
      <c r="W5738">
        <f t="shared" si="89"/>
        <v>54235.974876582208</v>
      </c>
    </row>
    <row r="5739" spans="1:23" x14ac:dyDescent="0.3">
      <c r="A5739">
        <v>208.10249999999999</v>
      </c>
      <c r="B5739">
        <v>577.91918899999996</v>
      </c>
      <c r="C5739">
        <v>-49744.933594000002</v>
      </c>
      <c r="D5739">
        <v>21737.021484000001</v>
      </c>
      <c r="E5739">
        <v>0.130939</v>
      </c>
      <c r="F5739">
        <v>9.9603400000000004</v>
      </c>
      <c r="G5739">
        <v>-0.38547199999999998</v>
      </c>
      <c r="H5739">
        <v>6.0027999999999998E-2</v>
      </c>
      <c r="I5739">
        <v>1.1545E-2</v>
      </c>
      <c r="J5739">
        <v>-2.6596999999999999E-2</v>
      </c>
      <c r="K5739">
        <v>1011.809998</v>
      </c>
      <c r="L5739">
        <v>40.140349999999998</v>
      </c>
      <c r="W5739">
        <f t="shared" si="89"/>
        <v>54289.874855781003</v>
      </c>
    </row>
    <row r="5740" spans="1:23" x14ac:dyDescent="0.3">
      <c r="A5740">
        <v>208.11375000000001</v>
      </c>
      <c r="B5740">
        <v>447.46017499999999</v>
      </c>
      <c r="C5740">
        <v>-49799.058594000002</v>
      </c>
      <c r="D5740">
        <v>21646.019531000002</v>
      </c>
      <c r="E5740">
        <v>0.13422600000000001</v>
      </c>
      <c r="F5740">
        <v>9.9654229999999995</v>
      </c>
      <c r="G5740">
        <v>-0.37517899999999998</v>
      </c>
      <c r="H5740">
        <v>6.5301999999999999E-2</v>
      </c>
      <c r="I5740">
        <v>1.2692E-2</v>
      </c>
      <c r="J5740">
        <v>-2.7057000000000001E-2</v>
      </c>
      <c r="K5740">
        <v>1011.809998</v>
      </c>
      <c r="L5740">
        <v>40.140349999999998</v>
      </c>
      <c r="W5740">
        <f t="shared" si="89"/>
        <v>54301.902535668953</v>
      </c>
    </row>
    <row r="5741" spans="1:23" x14ac:dyDescent="0.3">
      <c r="A5741">
        <v>208.125</v>
      </c>
      <c r="B5741">
        <v>458.094177</v>
      </c>
      <c r="C5741">
        <v>-49757.289062000003</v>
      </c>
      <c r="D5741">
        <v>21670.132812</v>
      </c>
      <c r="E5741">
        <v>0.13361200000000001</v>
      </c>
      <c r="F5741">
        <v>9.9596830000000001</v>
      </c>
      <c r="G5741">
        <v>-0.38545699999999999</v>
      </c>
      <c r="H5741">
        <v>6.8083000000000005E-2</v>
      </c>
      <c r="I5741">
        <v>1.2843E-2</v>
      </c>
      <c r="J5741">
        <v>-2.6263000000000002E-2</v>
      </c>
      <c r="K5741">
        <v>1011.809998</v>
      </c>
      <c r="L5741">
        <v>40.140349999999998</v>
      </c>
      <c r="W5741">
        <f t="shared" si="89"/>
        <v>54273.311315637868</v>
      </c>
    </row>
    <row r="5742" spans="1:23" x14ac:dyDescent="0.3">
      <c r="A5742">
        <v>208.13624999999999</v>
      </c>
      <c r="B5742">
        <v>486.183044</v>
      </c>
      <c r="C5742">
        <v>-49744.601562000003</v>
      </c>
      <c r="D5742">
        <v>21827.984375</v>
      </c>
      <c r="E5742">
        <v>0.13395199999999999</v>
      </c>
      <c r="F5742">
        <v>9.9649520000000003</v>
      </c>
      <c r="G5742">
        <v>-0.369782</v>
      </c>
      <c r="H5742">
        <v>6.5373000000000001E-2</v>
      </c>
      <c r="I5742">
        <v>1.2467000000000001E-2</v>
      </c>
      <c r="J5742">
        <v>-2.282E-2</v>
      </c>
      <c r="K5742">
        <v>1011.809998</v>
      </c>
      <c r="L5742">
        <v>40.140349999999998</v>
      </c>
      <c r="W5742">
        <f t="shared" si="89"/>
        <v>54325.156791210924</v>
      </c>
    </row>
    <row r="5743" spans="1:23" x14ac:dyDescent="0.3">
      <c r="A5743">
        <v>208.14750000000001</v>
      </c>
      <c r="B5743">
        <v>592.50299099999995</v>
      </c>
      <c r="C5743">
        <v>-49740.441405999998</v>
      </c>
      <c r="D5743">
        <v>21706.013672000001</v>
      </c>
      <c r="E5743">
        <v>0.14180000000000001</v>
      </c>
      <c r="F5743">
        <v>9.9641490000000008</v>
      </c>
      <c r="G5743">
        <v>-0.36624699999999999</v>
      </c>
      <c r="H5743">
        <v>5.3282999999999997E-2</v>
      </c>
      <c r="I5743">
        <v>1.1868999999999999E-2</v>
      </c>
      <c r="J5743">
        <v>-1.7809999999999999E-2</v>
      </c>
      <c r="K5743">
        <v>1011.809998</v>
      </c>
      <c r="L5743">
        <v>40.140349999999998</v>
      </c>
      <c r="W5743">
        <f t="shared" si="89"/>
        <v>54273.50735475932</v>
      </c>
    </row>
    <row r="5744" spans="1:23" x14ac:dyDescent="0.3">
      <c r="A5744">
        <v>208.15875</v>
      </c>
      <c r="B5744">
        <v>607.224243</v>
      </c>
      <c r="C5744">
        <v>-49777.066405999998</v>
      </c>
      <c r="D5744">
        <v>21795.179687</v>
      </c>
      <c r="E5744">
        <v>0.12576499999999999</v>
      </c>
      <c r="F5744">
        <v>9.9588319999999992</v>
      </c>
      <c r="G5744">
        <v>-0.37526100000000001</v>
      </c>
      <c r="H5744">
        <v>3.2267999999999998E-2</v>
      </c>
      <c r="I5744">
        <v>8.4679999999999998E-3</v>
      </c>
      <c r="J5744">
        <v>-1.0755000000000001E-2</v>
      </c>
      <c r="K5744">
        <v>1011.809998</v>
      </c>
      <c r="L5744">
        <v>40.140349999999998</v>
      </c>
      <c r="W5744">
        <f t="shared" si="89"/>
        <v>54342.938077152561</v>
      </c>
    </row>
    <row r="5745" spans="1:23" x14ac:dyDescent="0.3">
      <c r="A5745">
        <v>208.17</v>
      </c>
      <c r="B5745">
        <v>496.82598899999999</v>
      </c>
      <c r="C5745">
        <v>-49780.34375</v>
      </c>
      <c r="D5745">
        <v>21811.0625</v>
      </c>
      <c r="E5745">
        <v>0.123227</v>
      </c>
      <c r="F5745">
        <v>9.9634780000000003</v>
      </c>
      <c r="G5745">
        <v>-0.37995200000000001</v>
      </c>
      <c r="H5745">
        <v>1.4533000000000001E-2</v>
      </c>
      <c r="I5745">
        <v>6.9709999999999998E-3</v>
      </c>
      <c r="J5745">
        <v>-7.3699999999999998E-3</v>
      </c>
      <c r="K5745">
        <v>1011.809998</v>
      </c>
      <c r="L5745">
        <v>40.140349999999998</v>
      </c>
      <c r="W5745">
        <f t="shared" si="89"/>
        <v>54351.190486597588</v>
      </c>
    </row>
    <row r="5746" spans="1:23" x14ac:dyDescent="0.3">
      <c r="A5746">
        <v>208.18125000000001</v>
      </c>
      <c r="B5746">
        <v>578.27429199999995</v>
      </c>
      <c r="C5746">
        <v>-49771.449219000002</v>
      </c>
      <c r="D5746">
        <v>21765.916015999999</v>
      </c>
      <c r="E5746">
        <v>0.13451099999999999</v>
      </c>
      <c r="F5746">
        <v>9.9702359999999999</v>
      </c>
      <c r="G5746">
        <v>-0.378604</v>
      </c>
      <c r="H5746">
        <v>-7.7400000000000004E-3</v>
      </c>
      <c r="I5746">
        <v>3.424E-3</v>
      </c>
      <c r="J5746">
        <v>-2.977E-3</v>
      </c>
      <c r="K5746">
        <v>1011.809998</v>
      </c>
      <c r="L5746">
        <v>40.140349999999998</v>
      </c>
      <c r="W5746">
        <f t="shared" si="89"/>
        <v>54325.745816618561</v>
      </c>
    </row>
    <row r="5747" spans="1:23" x14ac:dyDescent="0.3">
      <c r="A5747">
        <v>208.1925</v>
      </c>
      <c r="B5747">
        <v>538.23394800000005</v>
      </c>
      <c r="C5747">
        <v>-49736.011719000002</v>
      </c>
      <c r="D5747">
        <v>21764.390625</v>
      </c>
      <c r="E5747">
        <v>0.13451299999999999</v>
      </c>
      <c r="F5747">
        <v>9.9558199999999992</v>
      </c>
      <c r="G5747">
        <v>-0.37959900000000002</v>
      </c>
      <c r="H5747">
        <v>-2.7043999999999999E-2</v>
      </c>
      <c r="I5747">
        <v>1.119E-3</v>
      </c>
      <c r="J5747">
        <v>-1.9100000000000001E-4</v>
      </c>
      <c r="K5747">
        <v>1011.809998</v>
      </c>
      <c r="L5747">
        <v>40.140349999999998</v>
      </c>
      <c r="W5747">
        <f t="shared" si="89"/>
        <v>54292.257797708808</v>
      </c>
    </row>
    <row r="5748" spans="1:23" x14ac:dyDescent="0.3">
      <c r="A5748">
        <v>208.20375000000001</v>
      </c>
      <c r="B5748">
        <v>549.48339799999997</v>
      </c>
      <c r="C5748">
        <v>-49751.335937000003</v>
      </c>
      <c r="D5748">
        <v>21633.228515999999</v>
      </c>
      <c r="E5748">
        <v>0.139399</v>
      </c>
      <c r="F5748">
        <v>9.9657649999999993</v>
      </c>
      <c r="G5748">
        <v>-0.388988</v>
      </c>
      <c r="H5748">
        <v>-3.5938999999999999E-2</v>
      </c>
      <c r="I5748">
        <v>5.6838600000000002E-5</v>
      </c>
      <c r="J5748">
        <v>3.4510000000000001E-3</v>
      </c>
      <c r="K5748">
        <v>1011.820007</v>
      </c>
      <c r="L5748">
        <v>40.142890999999999</v>
      </c>
      <c r="W5748">
        <f t="shared" si="89"/>
        <v>54253.976218765587</v>
      </c>
    </row>
    <row r="5749" spans="1:23" x14ac:dyDescent="0.3">
      <c r="A5749">
        <v>208.215</v>
      </c>
      <c r="B5749">
        <v>428.72805799999998</v>
      </c>
      <c r="C5749">
        <v>-49756.476562000003</v>
      </c>
      <c r="D5749">
        <v>21722.996093999998</v>
      </c>
      <c r="E5749">
        <v>0.13111600000000001</v>
      </c>
      <c r="F5749">
        <v>9.9678599999999999</v>
      </c>
      <c r="G5749">
        <v>-0.37831799999999999</v>
      </c>
      <c r="H5749">
        <v>-3.9986000000000001E-2</v>
      </c>
      <c r="I5749">
        <v>-6.96E-4</v>
      </c>
      <c r="J5749">
        <v>3.1580000000000002E-3</v>
      </c>
      <c r="K5749">
        <v>1011.820007</v>
      </c>
      <c r="L5749">
        <v>40.142890999999999</v>
      </c>
      <c r="W5749">
        <f t="shared" si="89"/>
        <v>54293.455654549303</v>
      </c>
    </row>
    <row r="5750" spans="1:23" x14ac:dyDescent="0.3">
      <c r="A5750">
        <v>208.22624999999999</v>
      </c>
      <c r="B5750">
        <v>456.34964000000002</v>
      </c>
      <c r="C5750">
        <v>-49755.121094000002</v>
      </c>
      <c r="D5750">
        <v>21892.076172000001</v>
      </c>
      <c r="E5750">
        <v>0.13714899999999999</v>
      </c>
      <c r="F5750">
        <v>9.9681359999999994</v>
      </c>
      <c r="G5750">
        <v>-0.38440200000000002</v>
      </c>
      <c r="H5750">
        <v>-3.3512E-2</v>
      </c>
      <c r="I5750">
        <v>-8.7846860000000005E-5</v>
      </c>
      <c r="J5750">
        <v>4.0400000000000001E-4</v>
      </c>
      <c r="K5750">
        <v>1011.820007</v>
      </c>
      <c r="L5750">
        <v>40.142890999999999</v>
      </c>
      <c r="W5750">
        <f t="shared" si="89"/>
        <v>54360.310238198435</v>
      </c>
    </row>
    <row r="5751" spans="1:23" x14ac:dyDescent="0.3">
      <c r="A5751">
        <v>208.23750000000001</v>
      </c>
      <c r="B5751">
        <v>538.33019999999999</v>
      </c>
      <c r="C5751">
        <v>-49761.019530999998</v>
      </c>
      <c r="D5751">
        <v>21751.880859000001</v>
      </c>
      <c r="E5751">
        <v>0.13019700000000001</v>
      </c>
      <c r="F5751">
        <v>9.9677969999999991</v>
      </c>
      <c r="G5751">
        <v>-0.37655499999999997</v>
      </c>
      <c r="H5751">
        <v>-2.0999E-2</v>
      </c>
      <c r="I5751">
        <v>8.3600000000000005E-4</v>
      </c>
      <c r="J5751">
        <v>-2.637E-3</v>
      </c>
      <c r="K5751">
        <v>1011.820007</v>
      </c>
      <c r="L5751">
        <v>40.142890999999999</v>
      </c>
      <c r="W5751">
        <f t="shared" si="89"/>
        <v>54310.157291918476</v>
      </c>
    </row>
    <row r="5752" spans="1:23" x14ac:dyDescent="0.3">
      <c r="A5752">
        <v>208.24875</v>
      </c>
      <c r="B5752">
        <v>303.89141799999999</v>
      </c>
      <c r="C5752">
        <v>-49701.566405999998</v>
      </c>
      <c r="D5752">
        <v>21662.208984000001</v>
      </c>
      <c r="E5752">
        <v>0.14136399999999999</v>
      </c>
      <c r="F5752">
        <v>9.9677900000000008</v>
      </c>
      <c r="G5752">
        <v>-0.37267299999999998</v>
      </c>
      <c r="H5752">
        <v>2.9999999999999997E-4</v>
      </c>
      <c r="I5752">
        <v>4.13E-3</v>
      </c>
      <c r="J5752">
        <v>-8.6130000000000009E-3</v>
      </c>
      <c r="K5752">
        <v>1011.820007</v>
      </c>
      <c r="L5752">
        <v>40.142890999999999</v>
      </c>
      <c r="W5752">
        <f t="shared" si="89"/>
        <v>54217.979963020131</v>
      </c>
    </row>
    <row r="5753" spans="1:23" x14ac:dyDescent="0.3">
      <c r="A5753">
        <v>208.26</v>
      </c>
      <c r="B5753">
        <v>377.76458700000001</v>
      </c>
      <c r="C5753">
        <v>-49737.378905999998</v>
      </c>
      <c r="D5753">
        <v>21753.507812</v>
      </c>
      <c r="E5753">
        <v>0.12798499999999999</v>
      </c>
      <c r="F5753">
        <v>9.9662140000000008</v>
      </c>
      <c r="G5753">
        <v>-0.374139</v>
      </c>
      <c r="H5753">
        <v>1.9498000000000001E-2</v>
      </c>
      <c r="I5753">
        <v>7.3550000000000004E-3</v>
      </c>
      <c r="J5753">
        <v>-1.4172000000000001E-2</v>
      </c>
      <c r="K5753">
        <v>1011.820007</v>
      </c>
      <c r="L5753">
        <v>40.142890999999999</v>
      </c>
      <c r="W5753">
        <f t="shared" si="89"/>
        <v>54287.794840543582</v>
      </c>
    </row>
    <row r="5754" spans="1:23" x14ac:dyDescent="0.3">
      <c r="A5754">
        <v>208.27125000000001</v>
      </c>
      <c r="B5754">
        <v>595.25591999999995</v>
      </c>
      <c r="C5754">
        <v>-49727.617187000003</v>
      </c>
      <c r="D5754">
        <v>21731.919922000001</v>
      </c>
      <c r="E5754">
        <v>0.133608</v>
      </c>
      <c r="F5754">
        <v>9.9644270000000006</v>
      </c>
      <c r="G5754">
        <v>-0.37691000000000002</v>
      </c>
      <c r="H5754">
        <v>3.8415999999999999E-2</v>
      </c>
      <c r="I5754">
        <v>9.8370000000000003E-3</v>
      </c>
      <c r="J5754">
        <v>-1.9913E-2</v>
      </c>
      <c r="K5754">
        <v>1011.820007</v>
      </c>
      <c r="L5754">
        <v>40.142890999999999</v>
      </c>
      <c r="W5754">
        <f t="shared" si="89"/>
        <v>54272.152935030441</v>
      </c>
    </row>
    <row r="5755" spans="1:23" x14ac:dyDescent="0.3">
      <c r="A5755">
        <v>208.2825</v>
      </c>
      <c r="B5755">
        <v>472.01977499999998</v>
      </c>
      <c r="C5755">
        <v>-49737.089844000002</v>
      </c>
      <c r="D5755">
        <v>21751.824218999998</v>
      </c>
      <c r="E5755">
        <v>0.13739499999999999</v>
      </c>
      <c r="F5755">
        <v>9.9633190000000003</v>
      </c>
      <c r="G5755">
        <v>-0.37971700000000003</v>
      </c>
      <c r="H5755">
        <v>5.7083000000000002E-2</v>
      </c>
      <c r="I5755">
        <v>1.1995E-2</v>
      </c>
      <c r="J5755">
        <v>-2.5668E-2</v>
      </c>
      <c r="K5755">
        <v>1011.820007</v>
      </c>
      <c r="L5755">
        <v>40.142890999999999</v>
      </c>
      <c r="W5755">
        <f t="shared" si="89"/>
        <v>54287.593109958325</v>
      </c>
    </row>
    <row r="5756" spans="1:23" x14ac:dyDescent="0.3">
      <c r="A5756">
        <v>208.29374999999999</v>
      </c>
      <c r="B5756">
        <v>371.709045</v>
      </c>
      <c r="C5756">
        <v>-49727.980469000002</v>
      </c>
      <c r="D5756">
        <v>21696.201172000001</v>
      </c>
      <c r="E5756">
        <v>0.138709</v>
      </c>
      <c r="F5756">
        <v>9.9677950000000006</v>
      </c>
      <c r="G5756">
        <v>-0.37925300000000001</v>
      </c>
      <c r="H5756">
        <v>6.3195000000000001E-2</v>
      </c>
      <c r="I5756">
        <v>1.2526000000000001E-2</v>
      </c>
      <c r="J5756">
        <v>-2.5994E-2</v>
      </c>
      <c r="K5756">
        <v>1011.820007</v>
      </c>
      <c r="L5756">
        <v>40.142890999999999</v>
      </c>
      <c r="W5756">
        <f t="shared" si="89"/>
        <v>54256.201068958697</v>
      </c>
    </row>
    <row r="5757" spans="1:23" x14ac:dyDescent="0.3">
      <c r="A5757">
        <v>208.30500000000001</v>
      </c>
      <c r="B5757">
        <v>453.23422199999999</v>
      </c>
      <c r="C5757">
        <v>-49772.519530999998</v>
      </c>
      <c r="D5757">
        <v>21752.414062</v>
      </c>
      <c r="E5757">
        <v>0.136291</v>
      </c>
      <c r="F5757">
        <v>9.9720309999999994</v>
      </c>
      <c r="G5757">
        <v>-0.378637</v>
      </c>
      <c r="H5757">
        <v>6.7417000000000005E-2</v>
      </c>
      <c r="I5757">
        <v>1.3655E-2</v>
      </c>
      <c r="J5757">
        <v>-2.5728000000000001E-2</v>
      </c>
      <c r="K5757">
        <v>1011.789978</v>
      </c>
      <c r="L5757">
        <v>40.142890999999999</v>
      </c>
      <c r="W5757">
        <f t="shared" si="89"/>
        <v>54320.131068034651</v>
      </c>
    </row>
    <row r="5758" spans="1:23" x14ac:dyDescent="0.3">
      <c r="A5758">
        <v>208.31625</v>
      </c>
      <c r="B5758">
        <v>385.88623000000001</v>
      </c>
      <c r="C5758">
        <v>-49772.96875</v>
      </c>
      <c r="D5758">
        <v>21699.810547000001</v>
      </c>
      <c r="E5758">
        <v>0.12948200000000001</v>
      </c>
      <c r="F5758">
        <v>9.9641450000000003</v>
      </c>
      <c r="G5758">
        <v>-0.368232</v>
      </c>
      <c r="H5758">
        <v>6.2963000000000005E-2</v>
      </c>
      <c r="I5758">
        <v>1.3643000000000001E-2</v>
      </c>
      <c r="J5758">
        <v>-2.2048000000000002E-2</v>
      </c>
      <c r="K5758">
        <v>1011.789978</v>
      </c>
      <c r="L5758">
        <v>40.142890999999999</v>
      </c>
      <c r="W5758">
        <f t="shared" si="89"/>
        <v>54298.978849944062</v>
      </c>
    </row>
    <row r="5759" spans="1:23" x14ac:dyDescent="0.3">
      <c r="A5759">
        <v>208.32749999999999</v>
      </c>
      <c r="B5759">
        <v>397.491241</v>
      </c>
      <c r="C5759">
        <v>-49761.605469000002</v>
      </c>
      <c r="D5759">
        <v>21650.003906000002</v>
      </c>
      <c r="E5759">
        <v>0.130939</v>
      </c>
      <c r="F5759">
        <v>9.9591510000000003</v>
      </c>
      <c r="G5759">
        <v>-0.36698999999999998</v>
      </c>
      <c r="H5759">
        <v>5.3387999999999998E-2</v>
      </c>
      <c r="I5759">
        <v>1.2430999999999999E-2</v>
      </c>
      <c r="J5759">
        <v>-1.7479999999999999E-2</v>
      </c>
      <c r="K5759">
        <v>1011.789978</v>
      </c>
      <c r="L5759">
        <v>40.142890999999999</v>
      </c>
      <c r="W5759">
        <f t="shared" si="89"/>
        <v>54268.757561500315</v>
      </c>
    </row>
    <row r="5760" spans="1:23" x14ac:dyDescent="0.3">
      <c r="A5760">
        <v>208.33875</v>
      </c>
      <c r="B5760">
        <v>496.63382000000001</v>
      </c>
      <c r="C5760">
        <v>-49752.890625</v>
      </c>
      <c r="D5760">
        <v>21771.527343999998</v>
      </c>
      <c r="E5760">
        <v>0.146897</v>
      </c>
      <c r="F5760">
        <v>9.9622550000000007</v>
      </c>
      <c r="G5760">
        <v>-0.38264100000000001</v>
      </c>
      <c r="H5760">
        <v>3.4840000000000003E-2</v>
      </c>
      <c r="I5760">
        <v>8.6689999999999996E-3</v>
      </c>
      <c r="J5760">
        <v>-1.1435000000000001E-2</v>
      </c>
      <c r="K5760">
        <v>1011.789978</v>
      </c>
      <c r="L5760">
        <v>40.142890999999999</v>
      </c>
      <c r="W5760">
        <f t="shared" si="89"/>
        <v>54310.184805291545</v>
      </c>
    </row>
    <row r="5761" spans="1:23" x14ac:dyDescent="0.3">
      <c r="A5761">
        <v>208.35</v>
      </c>
      <c r="B5761">
        <v>391.987213</v>
      </c>
      <c r="C5761">
        <v>-49757.652344000002</v>
      </c>
      <c r="D5761">
        <v>21625.580077999999</v>
      </c>
      <c r="E5761">
        <v>0.130491</v>
      </c>
      <c r="F5761">
        <v>9.9587199999999996</v>
      </c>
      <c r="G5761">
        <v>-0.37597599999999998</v>
      </c>
      <c r="H5761">
        <v>1.4893E-2</v>
      </c>
      <c r="I5761">
        <v>5.9890000000000004E-3</v>
      </c>
      <c r="J5761">
        <v>-7.541E-3</v>
      </c>
      <c r="K5761">
        <v>1011.789978</v>
      </c>
      <c r="L5761">
        <v>40.142890999999999</v>
      </c>
      <c r="W5761">
        <f t="shared" si="89"/>
        <v>54255.353048998906</v>
      </c>
    </row>
    <row r="5762" spans="1:23" x14ac:dyDescent="0.3">
      <c r="A5762">
        <v>208.36125000000001</v>
      </c>
      <c r="B5762">
        <v>545.735229</v>
      </c>
      <c r="C5762">
        <v>-49750.050780999998</v>
      </c>
      <c r="D5762">
        <v>21842.960937</v>
      </c>
      <c r="E5762">
        <v>0.126669</v>
      </c>
      <c r="F5762">
        <v>9.9517559999999996</v>
      </c>
      <c r="G5762">
        <v>-0.38604500000000003</v>
      </c>
      <c r="H5762">
        <v>-6.5690000000000002E-3</v>
      </c>
      <c r="I5762">
        <v>3.1830000000000001E-3</v>
      </c>
      <c r="J5762">
        <v>-4.3899999999999998E-3</v>
      </c>
      <c r="K5762">
        <v>1011.789978</v>
      </c>
      <c r="L5762">
        <v>40.142890999999999</v>
      </c>
      <c r="W5762">
        <f t="shared" ref="W5762:W5825" si="90">SQRT((B5762)^2+(C5762)^2+(D5762)^2)</f>
        <v>54336.730874681431</v>
      </c>
    </row>
    <row r="5763" spans="1:23" x14ac:dyDescent="0.3">
      <c r="A5763">
        <v>208.3725</v>
      </c>
      <c r="B5763">
        <v>550.63147000000004</v>
      </c>
      <c r="C5763">
        <v>-49756.574219000002</v>
      </c>
      <c r="D5763">
        <v>21812.632812</v>
      </c>
      <c r="E5763">
        <v>0.12600500000000001</v>
      </c>
      <c r="F5763">
        <v>9.9619579999999992</v>
      </c>
      <c r="G5763">
        <v>-0.38755499999999998</v>
      </c>
      <c r="H5763">
        <v>-2.3113000000000002E-2</v>
      </c>
      <c r="I5763">
        <v>2.0939999999999999E-3</v>
      </c>
      <c r="J5763">
        <v>1.341E-3</v>
      </c>
      <c r="K5763">
        <v>1011.789978</v>
      </c>
      <c r="L5763">
        <v>40.142890999999999</v>
      </c>
      <c r="W5763">
        <f t="shared" si="90"/>
        <v>54330.56987753533</v>
      </c>
    </row>
    <row r="5764" spans="1:23" x14ac:dyDescent="0.3">
      <c r="A5764">
        <v>208.38374999999999</v>
      </c>
      <c r="B5764">
        <v>381.71432499999997</v>
      </c>
      <c r="C5764">
        <v>-49728.652344000002</v>
      </c>
      <c r="D5764">
        <v>21709.800781000002</v>
      </c>
      <c r="E5764">
        <v>0.12790399999999999</v>
      </c>
      <c r="F5764">
        <v>9.958418</v>
      </c>
      <c r="G5764">
        <v>-0.39065100000000003</v>
      </c>
      <c r="H5764">
        <v>-3.3822999999999999E-2</v>
      </c>
      <c r="I5764">
        <v>5.2800000000000004E-4</v>
      </c>
      <c r="J5764">
        <v>4.2379999999999996E-3</v>
      </c>
      <c r="K5764">
        <v>1011.789978</v>
      </c>
      <c r="L5764">
        <v>40.142890999999999</v>
      </c>
      <c r="W5764">
        <f t="shared" si="90"/>
        <v>54262.325970483755</v>
      </c>
    </row>
    <row r="5765" spans="1:23" x14ac:dyDescent="0.3">
      <c r="A5765">
        <v>208.39500000000001</v>
      </c>
      <c r="B5765">
        <v>423.98391700000002</v>
      </c>
      <c r="C5765">
        <v>-49766.265625</v>
      </c>
      <c r="D5765">
        <v>21803.941406000002</v>
      </c>
      <c r="E5765">
        <v>0.13805999999999999</v>
      </c>
      <c r="F5765">
        <v>9.9833990000000004</v>
      </c>
      <c r="G5765">
        <v>-0.36456899999999998</v>
      </c>
      <c r="H5765">
        <v>-3.7973E-2</v>
      </c>
      <c r="I5765">
        <v>-5.2800000000000004E-4</v>
      </c>
      <c r="J5765">
        <v>3.3540000000000002E-3</v>
      </c>
      <c r="K5765">
        <v>1011.789978</v>
      </c>
      <c r="L5765">
        <v>40.142890999999999</v>
      </c>
      <c r="W5765">
        <f t="shared" si="90"/>
        <v>54334.821408156044</v>
      </c>
    </row>
    <row r="5766" spans="1:23" x14ac:dyDescent="0.3">
      <c r="A5766">
        <v>208.40625</v>
      </c>
      <c r="B5766">
        <v>399.49636800000002</v>
      </c>
      <c r="C5766">
        <v>-49750.464844000002</v>
      </c>
      <c r="D5766">
        <v>21831.029297000001</v>
      </c>
      <c r="E5766">
        <v>0.121835</v>
      </c>
      <c r="F5766">
        <v>9.9720720000000007</v>
      </c>
      <c r="G5766">
        <v>-0.37109799999999998</v>
      </c>
      <c r="H5766">
        <v>-3.5292999999999998E-2</v>
      </c>
      <c r="I5766">
        <v>-5.2996769999999998E-5</v>
      </c>
      <c r="J5766">
        <v>1.805E-3</v>
      </c>
      <c r="K5766">
        <v>1011.809998</v>
      </c>
      <c r="L5766">
        <v>40.147773999999998</v>
      </c>
      <c r="W5766">
        <f t="shared" si="90"/>
        <v>54331.042597290529</v>
      </c>
    </row>
    <row r="5767" spans="1:23" x14ac:dyDescent="0.3">
      <c r="A5767">
        <v>208.41749999999999</v>
      </c>
      <c r="B5767">
        <v>561.79351799999995</v>
      </c>
      <c r="C5767">
        <v>-49756.796875</v>
      </c>
      <c r="D5767">
        <v>21784.199218999998</v>
      </c>
      <c r="E5767">
        <v>0.12842000000000001</v>
      </c>
      <c r="F5767">
        <v>9.9651650000000007</v>
      </c>
      <c r="G5767">
        <v>-0.38999099999999998</v>
      </c>
      <c r="H5767">
        <v>-2.0028000000000001E-2</v>
      </c>
      <c r="I5767">
        <v>1.157E-3</v>
      </c>
      <c r="J5767">
        <v>-3.2690000000000002E-3</v>
      </c>
      <c r="K5767">
        <v>1011.809998</v>
      </c>
      <c r="L5767">
        <v>40.147773999999998</v>
      </c>
      <c r="W5767">
        <f t="shared" si="90"/>
        <v>54319.478852709515</v>
      </c>
    </row>
    <row r="5768" spans="1:23" x14ac:dyDescent="0.3">
      <c r="A5768">
        <v>208.42875000000001</v>
      </c>
      <c r="B5768">
        <v>495.778076</v>
      </c>
      <c r="C5768">
        <v>-49747.789062000003</v>
      </c>
      <c r="D5768">
        <v>21652.583984000001</v>
      </c>
      <c r="E5768">
        <v>0.133271</v>
      </c>
      <c r="F5768">
        <v>9.9585760000000008</v>
      </c>
      <c r="G5768">
        <v>-0.37217800000000001</v>
      </c>
      <c r="H5768">
        <v>6.3500000000000004E-4</v>
      </c>
      <c r="I5768">
        <v>3.3189999999999999E-3</v>
      </c>
      <c r="J5768">
        <v>-8.5909999999999997E-3</v>
      </c>
      <c r="K5768">
        <v>1011.809998</v>
      </c>
      <c r="L5768">
        <v>40.147773999999998</v>
      </c>
      <c r="W5768">
        <f t="shared" si="90"/>
        <v>54257.927583368524</v>
      </c>
    </row>
    <row r="5769" spans="1:23" x14ac:dyDescent="0.3">
      <c r="A5769">
        <v>208.44</v>
      </c>
      <c r="B5769">
        <v>343.28823899999998</v>
      </c>
      <c r="C5769">
        <v>-49757.925780999998</v>
      </c>
      <c r="D5769">
        <v>21725.302734000001</v>
      </c>
      <c r="E5769">
        <v>0.128576</v>
      </c>
      <c r="F5769">
        <v>9.9569229999999997</v>
      </c>
      <c r="G5769">
        <v>-0.36973600000000001</v>
      </c>
      <c r="H5769">
        <v>1.9196999999999999E-2</v>
      </c>
      <c r="I5769">
        <v>6.2589999999999998E-3</v>
      </c>
      <c r="J5769">
        <v>-1.3103E-2</v>
      </c>
      <c r="K5769">
        <v>1011.809998</v>
      </c>
      <c r="L5769">
        <v>40.147773999999998</v>
      </c>
      <c r="W5769">
        <f t="shared" si="90"/>
        <v>54295.099260674418</v>
      </c>
    </row>
    <row r="5770" spans="1:23" x14ac:dyDescent="0.3">
      <c r="A5770">
        <v>208.45124999999999</v>
      </c>
      <c r="B5770">
        <v>449.908661</v>
      </c>
      <c r="C5770">
        <v>-49775.777344000002</v>
      </c>
      <c r="D5770">
        <v>21846.46875</v>
      </c>
      <c r="E5770">
        <v>0.14050399999999999</v>
      </c>
      <c r="F5770">
        <v>9.9622720000000005</v>
      </c>
      <c r="G5770">
        <v>-0.38145200000000001</v>
      </c>
      <c r="H5770">
        <v>3.7647E-2</v>
      </c>
      <c r="I5770">
        <v>8.3920000000000002E-3</v>
      </c>
      <c r="J5770">
        <v>-1.9755999999999999E-2</v>
      </c>
      <c r="K5770">
        <v>1011.809998</v>
      </c>
      <c r="L5770">
        <v>40.147773999999998</v>
      </c>
      <c r="W5770">
        <f t="shared" si="90"/>
        <v>54360.818839007872</v>
      </c>
    </row>
    <row r="5771" spans="1:23" x14ac:dyDescent="0.3">
      <c r="A5771">
        <v>208.46250000000001</v>
      </c>
      <c r="B5771">
        <v>475.23745700000001</v>
      </c>
      <c r="C5771">
        <v>-49762.097655999998</v>
      </c>
      <c r="D5771">
        <v>21840.789062</v>
      </c>
      <c r="E5771">
        <v>0.14405799999999999</v>
      </c>
      <c r="F5771">
        <v>9.9677109999999995</v>
      </c>
      <c r="G5771">
        <v>-0.38204700000000003</v>
      </c>
      <c r="H5771">
        <v>5.7636E-2</v>
      </c>
      <c r="I5771">
        <v>1.0749999999999999E-2</v>
      </c>
      <c r="J5771">
        <v>-2.4455000000000001E-2</v>
      </c>
      <c r="K5771">
        <v>1011.809998</v>
      </c>
      <c r="L5771">
        <v>40.147773999999998</v>
      </c>
      <c r="W5771">
        <f t="shared" si="90"/>
        <v>54346.226001596428</v>
      </c>
    </row>
    <row r="5772" spans="1:23" x14ac:dyDescent="0.3">
      <c r="A5772">
        <v>208.47375</v>
      </c>
      <c r="B5772">
        <v>463.56649800000002</v>
      </c>
      <c r="C5772">
        <v>-49757.109375</v>
      </c>
      <c r="D5772">
        <v>21731.001952999999</v>
      </c>
      <c r="E5772">
        <v>0.12934300000000001</v>
      </c>
      <c r="F5772">
        <v>9.9648050000000001</v>
      </c>
      <c r="G5772">
        <v>-0.371838</v>
      </c>
      <c r="H5772">
        <v>6.5860000000000002E-2</v>
      </c>
      <c r="I5772">
        <v>1.2595E-2</v>
      </c>
      <c r="J5772">
        <v>-2.6952E-2</v>
      </c>
      <c r="K5772">
        <v>1011.809998</v>
      </c>
      <c r="L5772">
        <v>40.147773999999998</v>
      </c>
      <c r="W5772">
        <f t="shared" si="90"/>
        <v>54297.525478930169</v>
      </c>
    </row>
    <row r="5773" spans="1:23" x14ac:dyDescent="0.3">
      <c r="A5773">
        <v>208.48500000000001</v>
      </c>
      <c r="B5773">
        <v>500.65304600000002</v>
      </c>
      <c r="C5773">
        <v>-49762.785155999998</v>
      </c>
      <c r="D5773">
        <v>21742.277343999998</v>
      </c>
      <c r="E5773">
        <v>0.130797</v>
      </c>
      <c r="F5773">
        <v>9.9600670000000004</v>
      </c>
      <c r="G5773">
        <v>-0.37963000000000002</v>
      </c>
      <c r="H5773">
        <v>6.8328E-2</v>
      </c>
      <c r="I5773">
        <v>1.3091999999999999E-2</v>
      </c>
      <c r="J5773">
        <v>-2.6154E-2</v>
      </c>
      <c r="K5773">
        <v>1011.809998</v>
      </c>
      <c r="L5773">
        <v>40.147773999999998</v>
      </c>
      <c r="W5773">
        <f t="shared" si="90"/>
        <v>54307.569123079869</v>
      </c>
    </row>
    <row r="5774" spans="1:23" x14ac:dyDescent="0.3">
      <c r="A5774">
        <v>208.49625</v>
      </c>
      <c r="B5774">
        <v>406.896637</v>
      </c>
      <c r="C5774">
        <v>-49756.296875</v>
      </c>
      <c r="D5774">
        <v>21754.140625</v>
      </c>
      <c r="E5774">
        <v>0.12091</v>
      </c>
      <c r="F5774">
        <v>9.9631159999999994</v>
      </c>
      <c r="G5774">
        <v>-0.380998</v>
      </c>
      <c r="H5774">
        <v>6.5255999999999995E-2</v>
      </c>
      <c r="I5774">
        <v>1.324E-2</v>
      </c>
      <c r="J5774">
        <v>-2.2117999999999999E-2</v>
      </c>
      <c r="K5774">
        <v>1011.809998</v>
      </c>
      <c r="L5774">
        <v>40.147773999999998</v>
      </c>
      <c r="W5774">
        <f t="shared" si="90"/>
        <v>54305.591589804193</v>
      </c>
    </row>
    <row r="5775" spans="1:23" x14ac:dyDescent="0.3">
      <c r="A5775">
        <v>208.50749999999999</v>
      </c>
      <c r="B5775">
        <v>447.88433800000001</v>
      </c>
      <c r="C5775">
        <v>-49748.648437000003</v>
      </c>
      <c r="D5775">
        <v>21626.621093999998</v>
      </c>
      <c r="E5775">
        <v>0.12751899999999999</v>
      </c>
      <c r="F5775">
        <v>9.9599480000000007</v>
      </c>
      <c r="G5775">
        <v>-0.37757099999999999</v>
      </c>
      <c r="H5775">
        <v>5.4218000000000002E-2</v>
      </c>
      <c r="I5775">
        <v>1.2182E-2</v>
      </c>
      <c r="J5775">
        <v>-1.7173000000000001E-2</v>
      </c>
      <c r="K5775">
        <v>1011.829956</v>
      </c>
      <c r="L5775">
        <v>40.152656999999998</v>
      </c>
      <c r="W5775">
        <f t="shared" si="90"/>
        <v>54247.9433861957</v>
      </c>
    </row>
    <row r="5776" spans="1:23" x14ac:dyDescent="0.3">
      <c r="A5776">
        <v>208.51875000000001</v>
      </c>
      <c r="B5776">
        <v>448.54049700000002</v>
      </c>
      <c r="C5776">
        <v>-49754.292969000002</v>
      </c>
      <c r="D5776">
        <v>21782.072265999999</v>
      </c>
      <c r="E5776">
        <v>0.13462299999999999</v>
      </c>
      <c r="F5776">
        <v>9.9667689999999993</v>
      </c>
      <c r="G5776">
        <v>-0.38267299999999999</v>
      </c>
      <c r="H5776">
        <v>3.4819000000000003E-2</v>
      </c>
      <c r="I5776">
        <v>8.7729999999999995E-3</v>
      </c>
      <c r="J5776">
        <v>-1.2429000000000001E-2</v>
      </c>
      <c r="K5776">
        <v>1011.829956</v>
      </c>
      <c r="L5776">
        <v>40.152656999999998</v>
      </c>
      <c r="W5776">
        <f t="shared" si="90"/>
        <v>54315.278970320847</v>
      </c>
    </row>
    <row r="5777" spans="1:23" x14ac:dyDescent="0.3">
      <c r="A5777">
        <v>208.53</v>
      </c>
      <c r="B5777">
        <v>496.37094100000002</v>
      </c>
      <c r="C5777">
        <v>-49779.195312000003</v>
      </c>
      <c r="D5777">
        <v>21630.589843999998</v>
      </c>
      <c r="E5777">
        <v>0.13036200000000001</v>
      </c>
      <c r="F5777">
        <v>9.9635180000000005</v>
      </c>
      <c r="G5777">
        <v>-0.38553199999999999</v>
      </c>
      <c r="H5777">
        <v>1.468E-2</v>
      </c>
      <c r="I5777">
        <v>5.6020000000000002E-3</v>
      </c>
      <c r="J5777">
        <v>-8.0350000000000005E-3</v>
      </c>
      <c r="K5777">
        <v>1011.829956</v>
      </c>
      <c r="L5777">
        <v>40.152656999999998</v>
      </c>
      <c r="W5777">
        <f t="shared" si="90"/>
        <v>54277.961338103589</v>
      </c>
    </row>
    <row r="5778" spans="1:23" x14ac:dyDescent="0.3">
      <c r="A5778">
        <v>208.54124999999999</v>
      </c>
      <c r="B5778">
        <v>459.90081800000002</v>
      </c>
      <c r="C5778">
        <v>-49768.265625</v>
      </c>
      <c r="D5778">
        <v>21734.21875</v>
      </c>
      <c r="E5778">
        <v>0.119963</v>
      </c>
      <c r="F5778">
        <v>9.9642920000000004</v>
      </c>
      <c r="G5778">
        <v>-0.36804500000000001</v>
      </c>
      <c r="H5778">
        <v>-5.3429999999999997E-3</v>
      </c>
      <c r="I5778">
        <v>3.9820000000000003E-3</v>
      </c>
      <c r="J5778">
        <v>-3.9259999999999998E-3</v>
      </c>
      <c r="K5778">
        <v>1011.829956</v>
      </c>
      <c r="L5778">
        <v>40.152656999999998</v>
      </c>
      <c r="W5778">
        <f t="shared" si="90"/>
        <v>54309.005116608474</v>
      </c>
    </row>
    <row r="5779" spans="1:23" x14ac:dyDescent="0.3">
      <c r="A5779">
        <v>208.55250000000001</v>
      </c>
      <c r="B5779">
        <v>442.70425399999999</v>
      </c>
      <c r="C5779">
        <v>-49751.492187000003</v>
      </c>
      <c r="D5779">
        <v>21817.513672000001</v>
      </c>
      <c r="E5779">
        <v>0.12887299999999999</v>
      </c>
      <c r="F5779">
        <v>9.9652609999999999</v>
      </c>
      <c r="G5779">
        <v>-0.37355699999999997</v>
      </c>
      <c r="H5779">
        <v>-1.7031000000000001E-2</v>
      </c>
      <c r="I5779">
        <v>3.3240000000000001E-3</v>
      </c>
      <c r="J5779">
        <v>-1.346E-3</v>
      </c>
      <c r="K5779">
        <v>1011.829956</v>
      </c>
      <c r="L5779">
        <v>40.152656999999998</v>
      </c>
      <c r="W5779">
        <f t="shared" si="90"/>
        <v>54326.888965939681</v>
      </c>
    </row>
    <row r="5780" spans="1:23" x14ac:dyDescent="0.3">
      <c r="A5780">
        <v>208.56375</v>
      </c>
      <c r="B5780">
        <v>522.82147199999997</v>
      </c>
      <c r="C5780">
        <v>-49762.394530999998</v>
      </c>
      <c r="D5780">
        <v>21772.001952999999</v>
      </c>
      <c r="E5780">
        <v>0.12603900000000001</v>
      </c>
      <c r="F5780">
        <v>9.9707450000000009</v>
      </c>
      <c r="G5780">
        <v>-0.38974599999999998</v>
      </c>
      <c r="H5780">
        <v>-2.7451E-2</v>
      </c>
      <c r="I5780">
        <v>1.1540000000000001E-3</v>
      </c>
      <c r="J5780">
        <v>7.1199999999999996E-4</v>
      </c>
      <c r="K5780">
        <v>1011.829956</v>
      </c>
      <c r="L5780">
        <v>40.152656999999998</v>
      </c>
      <c r="W5780">
        <f t="shared" si="90"/>
        <v>54319.327322711928</v>
      </c>
    </row>
    <row r="5781" spans="1:23" x14ac:dyDescent="0.3">
      <c r="A5781">
        <v>208.57499999999999</v>
      </c>
      <c r="B5781">
        <v>498.26565599999998</v>
      </c>
      <c r="C5781">
        <v>-49729.957030999998</v>
      </c>
      <c r="D5781">
        <v>21747.779297000001</v>
      </c>
      <c r="E5781">
        <v>0.122152</v>
      </c>
      <c r="F5781">
        <v>9.9624679999999994</v>
      </c>
      <c r="G5781">
        <v>-0.38094499999999998</v>
      </c>
      <c r="H5781">
        <v>-3.3921E-2</v>
      </c>
      <c r="I5781">
        <v>-6.2399999999999999E-4</v>
      </c>
      <c r="J5781">
        <v>7.4899999999999999E-4</v>
      </c>
      <c r="K5781">
        <v>1011.829956</v>
      </c>
      <c r="L5781">
        <v>40.152656999999998</v>
      </c>
      <c r="W5781">
        <f t="shared" si="90"/>
        <v>54279.672063490558</v>
      </c>
    </row>
    <row r="5782" spans="1:23" x14ac:dyDescent="0.3">
      <c r="A5782">
        <v>208.58625000000001</v>
      </c>
      <c r="B5782">
        <v>409.00335699999999</v>
      </c>
      <c r="C5782">
        <v>-49765.839844000002</v>
      </c>
      <c r="D5782">
        <v>21853.339843999998</v>
      </c>
      <c r="E5782">
        <v>0.13506199999999999</v>
      </c>
      <c r="F5782">
        <v>9.9599689999999992</v>
      </c>
      <c r="G5782">
        <v>-0.37568299999999999</v>
      </c>
      <c r="H5782">
        <v>-3.4011E-2</v>
      </c>
      <c r="I5782">
        <v>-4.2400000000000001E-4</v>
      </c>
      <c r="J5782">
        <v>8.9499999999999996E-4</v>
      </c>
      <c r="K5782">
        <v>1011.829956</v>
      </c>
      <c r="L5782">
        <v>40.152656999999998</v>
      </c>
      <c r="W5782">
        <f t="shared" si="90"/>
        <v>54354.158639997855</v>
      </c>
    </row>
    <row r="5783" spans="1:23" x14ac:dyDescent="0.3">
      <c r="A5783">
        <v>208.5975</v>
      </c>
      <c r="B5783">
        <v>417.94589200000001</v>
      </c>
      <c r="C5783">
        <v>-49763.707030999998</v>
      </c>
      <c r="D5783">
        <v>21605.091797000001</v>
      </c>
      <c r="E5783">
        <v>0.14200599999999999</v>
      </c>
      <c r="F5783">
        <v>9.9638170000000006</v>
      </c>
      <c r="G5783">
        <v>-0.37029299999999998</v>
      </c>
      <c r="H5783">
        <v>-1.8690999999999999E-2</v>
      </c>
      <c r="I5783">
        <v>5.9599999999999996E-4</v>
      </c>
      <c r="J5783">
        <v>-2.9009999999999999E-3</v>
      </c>
      <c r="K5783">
        <v>1011.829956</v>
      </c>
      <c r="L5783">
        <v>40.152656999999998</v>
      </c>
      <c r="W5783">
        <f t="shared" si="90"/>
        <v>54252.937319491146</v>
      </c>
    </row>
    <row r="5784" spans="1:23" x14ac:dyDescent="0.3">
      <c r="A5784">
        <v>208.60874999999999</v>
      </c>
      <c r="B5784">
        <v>434.63809199999997</v>
      </c>
      <c r="C5784">
        <v>-49752.246094000002</v>
      </c>
      <c r="D5784">
        <v>21786.203125</v>
      </c>
      <c r="E5784">
        <v>0.13286400000000001</v>
      </c>
      <c r="F5784">
        <v>9.9566560000000006</v>
      </c>
      <c r="G5784">
        <v>-0.37798199999999998</v>
      </c>
      <c r="H5784">
        <v>-1.088E-3</v>
      </c>
      <c r="I5784">
        <v>3.4350000000000001E-3</v>
      </c>
      <c r="J5784">
        <v>-7.1469999999999997E-3</v>
      </c>
      <c r="K5784">
        <v>1011.820007</v>
      </c>
      <c r="L5784">
        <v>40.152656999999998</v>
      </c>
      <c r="W5784">
        <f t="shared" si="90"/>
        <v>54314.947742520344</v>
      </c>
    </row>
    <row r="5785" spans="1:23" x14ac:dyDescent="0.3">
      <c r="A5785">
        <v>208.62</v>
      </c>
      <c r="B5785">
        <v>444.10751299999998</v>
      </c>
      <c r="C5785">
        <v>-49753.109375</v>
      </c>
      <c r="D5785">
        <v>21751.476562</v>
      </c>
      <c r="E5785">
        <v>0.136513</v>
      </c>
      <c r="F5785">
        <v>9.9679380000000002</v>
      </c>
      <c r="G5785">
        <v>-0.378334</v>
      </c>
      <c r="H5785">
        <v>1.7007999999999999E-2</v>
      </c>
      <c r="I5785">
        <v>6.764E-3</v>
      </c>
      <c r="J5785">
        <v>-1.2333E-2</v>
      </c>
      <c r="K5785">
        <v>1011.820007</v>
      </c>
      <c r="L5785">
        <v>40.152656999999998</v>
      </c>
      <c r="W5785">
        <f t="shared" si="90"/>
        <v>54301.895515636024</v>
      </c>
    </row>
    <row r="5786" spans="1:23" x14ac:dyDescent="0.3">
      <c r="A5786">
        <v>208.63124999999999</v>
      </c>
      <c r="B5786">
        <v>482.91787699999998</v>
      </c>
      <c r="C5786">
        <v>-49740.246094000002</v>
      </c>
      <c r="D5786">
        <v>21694.402343999998</v>
      </c>
      <c r="E5786">
        <v>0.13181399999999999</v>
      </c>
      <c r="F5786">
        <v>9.9624229999999994</v>
      </c>
      <c r="G5786">
        <v>-0.38039800000000001</v>
      </c>
      <c r="H5786">
        <v>3.4949000000000001E-2</v>
      </c>
      <c r="I5786">
        <v>7.953E-3</v>
      </c>
      <c r="J5786">
        <v>-1.8683000000000002E-2</v>
      </c>
      <c r="K5786">
        <v>1011.820007</v>
      </c>
      <c r="L5786">
        <v>40.152656999999998</v>
      </c>
      <c r="W5786">
        <f t="shared" si="90"/>
        <v>54267.599764785627</v>
      </c>
    </row>
    <row r="5787" spans="1:23" x14ac:dyDescent="0.3">
      <c r="A5787">
        <v>208.64250000000001</v>
      </c>
      <c r="B5787">
        <v>454.04388399999999</v>
      </c>
      <c r="C5787">
        <v>-49754.289062000003</v>
      </c>
      <c r="D5787">
        <v>21788.476562</v>
      </c>
      <c r="E5787">
        <v>0.130082</v>
      </c>
      <c r="F5787">
        <v>9.9605879999999996</v>
      </c>
      <c r="G5787">
        <v>-0.37635999999999997</v>
      </c>
      <c r="H5787">
        <v>5.5055E-2</v>
      </c>
      <c r="I5787">
        <v>1.1180000000000001E-2</v>
      </c>
      <c r="J5787">
        <v>-2.392E-2</v>
      </c>
      <c r="K5787">
        <v>1011.820007</v>
      </c>
      <c r="L5787">
        <v>40.152656999999998</v>
      </c>
      <c r="W5787">
        <f t="shared" si="90"/>
        <v>54317.889749202099</v>
      </c>
    </row>
    <row r="5788" spans="1:23" x14ac:dyDescent="0.3">
      <c r="A5788">
        <v>208.65375</v>
      </c>
      <c r="B5788">
        <v>417.16378800000001</v>
      </c>
      <c r="C5788">
        <v>-49752.011719000002</v>
      </c>
      <c r="D5788">
        <v>21745.955077999999</v>
      </c>
      <c r="E5788">
        <v>0.12064999999999999</v>
      </c>
      <c r="F5788">
        <v>9.9666779999999999</v>
      </c>
      <c r="G5788">
        <v>-0.37994499999999998</v>
      </c>
      <c r="H5788">
        <v>6.8633E-2</v>
      </c>
      <c r="I5788">
        <v>1.2755000000000001E-2</v>
      </c>
      <c r="J5788">
        <v>-2.6669000000000002E-2</v>
      </c>
      <c r="K5788">
        <v>1011.820007</v>
      </c>
      <c r="L5788">
        <v>40.152656999999998</v>
      </c>
      <c r="W5788">
        <f t="shared" si="90"/>
        <v>54298.464600464773</v>
      </c>
    </row>
    <row r="5789" spans="1:23" x14ac:dyDescent="0.3">
      <c r="A5789">
        <v>208.66499999999999</v>
      </c>
      <c r="B5789">
        <v>305.07473800000002</v>
      </c>
      <c r="C5789">
        <v>-49738.191405999998</v>
      </c>
      <c r="D5789">
        <v>21687.263672000001</v>
      </c>
      <c r="E5789">
        <v>0.13359099999999999</v>
      </c>
      <c r="F5789">
        <v>9.9602299999999993</v>
      </c>
      <c r="G5789">
        <v>-0.38331300000000001</v>
      </c>
      <c r="H5789">
        <v>6.9610000000000005E-2</v>
      </c>
      <c r="I5789">
        <v>1.3648E-2</v>
      </c>
      <c r="J5789">
        <v>-2.6682000000000001E-2</v>
      </c>
      <c r="K5789">
        <v>1011.820007</v>
      </c>
      <c r="L5789">
        <v>40.152656999999998</v>
      </c>
      <c r="W5789">
        <f t="shared" si="90"/>
        <v>54261.571673832928</v>
      </c>
    </row>
    <row r="5790" spans="1:23" x14ac:dyDescent="0.3">
      <c r="A5790">
        <v>208.67625000000001</v>
      </c>
      <c r="B5790">
        <v>329.537781</v>
      </c>
      <c r="C5790">
        <v>-49758.929687000003</v>
      </c>
      <c r="D5790">
        <v>21753.861327999999</v>
      </c>
      <c r="E5790">
        <v>0.133492</v>
      </c>
      <c r="F5790">
        <v>9.9715100000000003</v>
      </c>
      <c r="G5790">
        <v>-0.379054</v>
      </c>
      <c r="H5790">
        <v>6.7252999999999993E-2</v>
      </c>
      <c r="I5790">
        <v>1.3136999999999999E-2</v>
      </c>
      <c r="J5790">
        <v>-2.4011999999999999E-2</v>
      </c>
      <c r="K5790">
        <v>1011.820007</v>
      </c>
      <c r="L5790">
        <v>40.152656999999998</v>
      </c>
      <c r="W5790">
        <f t="shared" si="90"/>
        <v>54307.367469089964</v>
      </c>
    </row>
    <row r="5791" spans="1:23" x14ac:dyDescent="0.3">
      <c r="A5791">
        <v>208.6875</v>
      </c>
      <c r="B5791">
        <v>373.02816799999999</v>
      </c>
      <c r="C5791">
        <v>-49756.210937000003</v>
      </c>
      <c r="D5791">
        <v>21643.632812</v>
      </c>
      <c r="E5791">
        <v>0.133017</v>
      </c>
      <c r="F5791">
        <v>9.9579020000000007</v>
      </c>
      <c r="G5791">
        <v>-0.39061000000000001</v>
      </c>
      <c r="H5791">
        <v>5.5864999999999998E-2</v>
      </c>
      <c r="I5791">
        <v>1.2073E-2</v>
      </c>
      <c r="J5791">
        <v>-1.9134000000000002E-2</v>
      </c>
      <c r="K5791">
        <v>1011.820007</v>
      </c>
      <c r="L5791">
        <v>40.152656999999998</v>
      </c>
      <c r="W5791">
        <f t="shared" si="90"/>
        <v>54261.095806498815</v>
      </c>
    </row>
    <row r="5792" spans="1:23" x14ac:dyDescent="0.3">
      <c r="A5792">
        <v>208.69874999999999</v>
      </c>
      <c r="B5792">
        <v>554.80651899999998</v>
      </c>
      <c r="C5792">
        <v>-49776.257812000003</v>
      </c>
      <c r="D5792">
        <v>21597.242187</v>
      </c>
      <c r="E5792">
        <v>0.13039700000000001</v>
      </c>
      <c r="F5792">
        <v>9.9601640000000007</v>
      </c>
      <c r="G5792">
        <v>-0.38813399999999998</v>
      </c>
      <c r="H5792">
        <v>3.5230999999999998E-2</v>
      </c>
      <c r="I5792">
        <v>9.1739999999999999E-3</v>
      </c>
      <c r="J5792">
        <v>-1.2969E-2</v>
      </c>
      <c r="K5792">
        <v>1011.820007</v>
      </c>
      <c r="L5792">
        <v>40.152656999999998</v>
      </c>
      <c r="W5792">
        <f t="shared" si="90"/>
        <v>54262.551747260732</v>
      </c>
    </row>
    <row r="5793" spans="1:23" x14ac:dyDescent="0.3">
      <c r="A5793">
        <v>208.71</v>
      </c>
      <c r="B5793">
        <v>459.41030899999998</v>
      </c>
      <c r="C5793">
        <v>-49768.066405999998</v>
      </c>
      <c r="D5793">
        <v>21716.279297000001</v>
      </c>
      <c r="E5793">
        <v>0.13674700000000001</v>
      </c>
      <c r="F5793">
        <v>9.9575130000000005</v>
      </c>
      <c r="G5793">
        <v>-0.38861099999999998</v>
      </c>
      <c r="H5793">
        <v>1.4402999999999999E-2</v>
      </c>
      <c r="I5793">
        <v>6.6E-3</v>
      </c>
      <c r="J5793">
        <v>-7.6280000000000002E-3</v>
      </c>
      <c r="K5793">
        <v>1011.829956</v>
      </c>
      <c r="L5793">
        <v>40.154998999999997</v>
      </c>
      <c r="W5793">
        <f t="shared" si="90"/>
        <v>54301.641578587216</v>
      </c>
    </row>
    <row r="5794" spans="1:23" x14ac:dyDescent="0.3">
      <c r="A5794">
        <v>208.72125</v>
      </c>
      <c r="B5794">
        <v>504.34524499999998</v>
      </c>
      <c r="C5794">
        <v>-49740.496094000002</v>
      </c>
      <c r="D5794">
        <v>21749.550781000002</v>
      </c>
      <c r="E5794">
        <v>0.135934</v>
      </c>
      <c r="F5794">
        <v>9.9616199999999999</v>
      </c>
      <c r="G5794">
        <v>-0.37894600000000001</v>
      </c>
      <c r="H5794">
        <v>-5.025E-3</v>
      </c>
      <c r="I5794">
        <v>5.241E-3</v>
      </c>
      <c r="J5794">
        <v>-2.1180000000000001E-3</v>
      </c>
      <c r="K5794">
        <v>1011.829956</v>
      </c>
      <c r="L5794">
        <v>40.154998999999997</v>
      </c>
      <c r="W5794">
        <f t="shared" si="90"/>
        <v>54290.093709429908</v>
      </c>
    </row>
    <row r="5795" spans="1:23" x14ac:dyDescent="0.3">
      <c r="A5795">
        <v>208.73249999999999</v>
      </c>
      <c r="B5795">
        <v>439.38613900000001</v>
      </c>
      <c r="C5795">
        <v>-49739.058594000002</v>
      </c>
      <c r="D5795">
        <v>21833.705077999999</v>
      </c>
      <c r="E5795">
        <v>0.13151299999999999</v>
      </c>
      <c r="F5795">
        <v>9.9656660000000006</v>
      </c>
      <c r="G5795">
        <v>-0.37844899999999998</v>
      </c>
      <c r="H5795">
        <v>-2.3161000000000001E-2</v>
      </c>
      <c r="I5795">
        <v>2.431E-3</v>
      </c>
      <c r="J5795">
        <v>1.2359999999999999E-3</v>
      </c>
      <c r="K5795">
        <v>1011.829956</v>
      </c>
      <c r="L5795">
        <v>40.154998999999997</v>
      </c>
      <c r="W5795">
        <f t="shared" si="90"/>
        <v>54321.981622816318</v>
      </c>
    </row>
    <row r="5796" spans="1:23" x14ac:dyDescent="0.3">
      <c r="A5796">
        <v>208.74375000000001</v>
      </c>
      <c r="B5796">
        <v>547.066956</v>
      </c>
      <c r="C5796">
        <v>-49777.023437000003</v>
      </c>
      <c r="D5796">
        <v>21772.949218999998</v>
      </c>
      <c r="E5796">
        <v>0.13674700000000001</v>
      </c>
      <c r="F5796">
        <v>9.9652960000000004</v>
      </c>
      <c r="G5796">
        <v>-0.377274</v>
      </c>
      <c r="H5796">
        <v>-3.5255000000000002E-2</v>
      </c>
      <c r="I5796">
        <v>8.8400000000000002E-4</v>
      </c>
      <c r="J5796">
        <v>2.66E-3</v>
      </c>
      <c r="K5796">
        <v>1011.829956</v>
      </c>
      <c r="L5796">
        <v>40.154998999999997</v>
      </c>
      <c r="W5796">
        <f t="shared" si="90"/>
        <v>54333.347607110933</v>
      </c>
    </row>
    <row r="5797" spans="1:23" x14ac:dyDescent="0.3">
      <c r="A5797">
        <v>208.755</v>
      </c>
      <c r="B5797">
        <v>448.65808099999998</v>
      </c>
      <c r="C5797">
        <v>-49747.390625</v>
      </c>
      <c r="D5797">
        <v>21813.240234000001</v>
      </c>
      <c r="E5797">
        <v>0.13602500000000001</v>
      </c>
      <c r="F5797">
        <v>9.9568910000000006</v>
      </c>
      <c r="G5797">
        <v>-0.37469999999999998</v>
      </c>
      <c r="H5797">
        <v>-4.0412999999999998E-2</v>
      </c>
      <c r="I5797">
        <v>-1.5877169999999999E-5</v>
      </c>
      <c r="J5797">
        <v>2.2430000000000002E-3</v>
      </c>
      <c r="K5797">
        <v>1011.829956</v>
      </c>
      <c r="L5797">
        <v>40.154998999999997</v>
      </c>
      <c r="W5797">
        <f t="shared" si="90"/>
        <v>54321.465532293776</v>
      </c>
    </row>
    <row r="5798" spans="1:23" x14ac:dyDescent="0.3">
      <c r="A5798">
        <v>208.76625000000001</v>
      </c>
      <c r="B5798">
        <v>541.14178500000003</v>
      </c>
      <c r="C5798">
        <v>-49754.320312000003</v>
      </c>
      <c r="D5798">
        <v>21780.767577999999</v>
      </c>
      <c r="E5798">
        <v>0.14030300000000001</v>
      </c>
      <c r="F5798">
        <v>9.9616249999999997</v>
      </c>
      <c r="G5798">
        <v>-0.38627</v>
      </c>
      <c r="H5798">
        <v>-3.2686E-2</v>
      </c>
      <c r="I5798">
        <v>2.43E-4</v>
      </c>
      <c r="J5798">
        <v>1.0809999999999999E-3</v>
      </c>
      <c r="K5798">
        <v>1011.829956</v>
      </c>
      <c r="L5798">
        <v>40.154998999999997</v>
      </c>
      <c r="W5798">
        <f t="shared" si="90"/>
        <v>54315.624459518316</v>
      </c>
    </row>
    <row r="5799" spans="1:23" x14ac:dyDescent="0.3">
      <c r="A5799">
        <v>208.7775</v>
      </c>
      <c r="B5799">
        <v>543.27484100000004</v>
      </c>
      <c r="C5799">
        <v>-49757.0625</v>
      </c>
      <c r="D5799">
        <v>21743.310547000001</v>
      </c>
      <c r="E5799">
        <v>0.12916</v>
      </c>
      <c r="F5799">
        <v>9.9608509999999999</v>
      </c>
      <c r="G5799">
        <v>-0.38081399999999999</v>
      </c>
      <c r="H5799">
        <v>-1.9826E-2</v>
      </c>
      <c r="I5799">
        <v>1.781E-3</v>
      </c>
      <c r="J5799">
        <v>-2.114E-3</v>
      </c>
      <c r="K5799">
        <v>1011.829956</v>
      </c>
      <c r="L5799">
        <v>40.154998999999997</v>
      </c>
      <c r="W5799">
        <f t="shared" si="90"/>
        <v>54303.148801197996</v>
      </c>
    </row>
    <row r="5800" spans="1:23" x14ac:dyDescent="0.3">
      <c r="A5800">
        <v>208.78874999999999</v>
      </c>
      <c r="B5800">
        <v>510.11834700000003</v>
      </c>
      <c r="C5800">
        <v>-49752.363280999998</v>
      </c>
      <c r="D5800">
        <v>21755.734375</v>
      </c>
      <c r="E5800">
        <v>0.13475899999999999</v>
      </c>
      <c r="F5800">
        <v>9.9616229999999995</v>
      </c>
      <c r="G5800">
        <v>-0.38119700000000001</v>
      </c>
      <c r="H5800">
        <v>-3.7850000000000002E-3</v>
      </c>
      <c r="I5800">
        <v>3.277E-3</v>
      </c>
      <c r="J5800">
        <v>-5.4669999999999996E-3</v>
      </c>
      <c r="K5800">
        <v>1011.829956</v>
      </c>
      <c r="L5800">
        <v>40.154998999999997</v>
      </c>
      <c r="W5800">
        <f t="shared" si="90"/>
        <v>54303.497594244327</v>
      </c>
    </row>
    <row r="5801" spans="1:23" x14ac:dyDescent="0.3">
      <c r="A5801">
        <v>208.8</v>
      </c>
      <c r="B5801">
        <v>554.30249000000003</v>
      </c>
      <c r="C5801">
        <v>-49773.265625</v>
      </c>
      <c r="D5801">
        <v>21674.025390999999</v>
      </c>
      <c r="E5801">
        <v>0.123476</v>
      </c>
      <c r="F5801">
        <v>9.9636600000000008</v>
      </c>
      <c r="G5801">
        <v>-0.38343899999999997</v>
      </c>
      <c r="H5801">
        <v>1.511E-2</v>
      </c>
      <c r="I5801">
        <v>5.7219999999999997E-3</v>
      </c>
      <c r="J5801">
        <v>-1.1497E-2</v>
      </c>
      <c r="K5801">
        <v>1011.829956</v>
      </c>
      <c r="L5801">
        <v>40.154998999999997</v>
      </c>
      <c r="W5801">
        <f t="shared" si="90"/>
        <v>54290.409824175571</v>
      </c>
    </row>
    <row r="5802" spans="1:23" x14ac:dyDescent="0.3">
      <c r="A5802">
        <v>208.81125</v>
      </c>
      <c r="B5802">
        <v>520.61608899999999</v>
      </c>
      <c r="C5802">
        <v>-49736.667969000002</v>
      </c>
      <c r="D5802">
        <v>21804.273437</v>
      </c>
      <c r="E5802">
        <v>0.137484</v>
      </c>
      <c r="F5802">
        <v>9.962923</v>
      </c>
      <c r="G5802">
        <v>-0.372504</v>
      </c>
      <c r="H5802">
        <v>3.5153999999999998E-2</v>
      </c>
      <c r="I5802">
        <v>8.0879999999999997E-3</v>
      </c>
      <c r="J5802">
        <v>-1.8905000000000002E-2</v>
      </c>
      <c r="K5802">
        <v>1011.829956</v>
      </c>
      <c r="L5802">
        <v>40.154998999999997</v>
      </c>
      <c r="W5802">
        <f t="shared" si="90"/>
        <v>54308.687351897395</v>
      </c>
    </row>
    <row r="5803" spans="1:23" x14ac:dyDescent="0.3">
      <c r="A5803">
        <v>208.82249999999999</v>
      </c>
      <c r="B5803">
        <v>580.17370600000004</v>
      </c>
      <c r="C5803">
        <v>-49738.425780999998</v>
      </c>
      <c r="D5803">
        <v>21856.580077999999</v>
      </c>
      <c r="E5803">
        <v>0.141845</v>
      </c>
      <c r="F5803">
        <v>9.9589049999999997</v>
      </c>
      <c r="G5803">
        <v>-0.36739500000000003</v>
      </c>
      <c r="H5803">
        <v>5.1877E-2</v>
      </c>
      <c r="I5803">
        <v>1.0699999999999999E-2</v>
      </c>
      <c r="J5803">
        <v>-2.3737999999999999E-2</v>
      </c>
      <c r="K5803">
        <v>1011.829956</v>
      </c>
      <c r="L5803">
        <v>40.154998999999997</v>
      </c>
      <c r="W5803">
        <f t="shared" si="90"/>
        <v>54331.921495629118</v>
      </c>
    </row>
    <row r="5804" spans="1:23" x14ac:dyDescent="0.3">
      <c r="A5804">
        <v>208.83375000000001</v>
      </c>
      <c r="B5804">
        <v>605.33685300000002</v>
      </c>
      <c r="C5804">
        <v>-49764.996094000002</v>
      </c>
      <c r="D5804">
        <v>21754.050781000002</v>
      </c>
      <c r="E5804">
        <v>0.139239</v>
      </c>
      <c r="F5804">
        <v>9.9591969999999996</v>
      </c>
      <c r="G5804">
        <v>-0.37018899999999999</v>
      </c>
      <c r="H5804">
        <v>6.3926999999999998E-2</v>
      </c>
      <c r="I5804">
        <v>1.226E-2</v>
      </c>
      <c r="J5804">
        <v>-2.6778E-2</v>
      </c>
      <c r="K5804">
        <v>1011.829956</v>
      </c>
      <c r="L5804">
        <v>40.154998999999997</v>
      </c>
      <c r="W5804">
        <f t="shared" si="90"/>
        <v>54315.375303165878</v>
      </c>
    </row>
    <row r="5805" spans="1:23" x14ac:dyDescent="0.3">
      <c r="A5805">
        <v>208.845</v>
      </c>
      <c r="B5805">
        <v>463.42248499999999</v>
      </c>
      <c r="C5805">
        <v>-49776.105469000002</v>
      </c>
      <c r="D5805">
        <v>21848.894531000002</v>
      </c>
      <c r="E5805">
        <v>0.12628</v>
      </c>
      <c r="F5805">
        <v>9.9607890000000001</v>
      </c>
      <c r="G5805">
        <v>-0.38354899999999997</v>
      </c>
      <c r="H5805">
        <v>7.2406999999999999E-2</v>
      </c>
      <c r="I5805">
        <v>1.3701E-2</v>
      </c>
      <c r="J5805">
        <v>-2.7879000000000001E-2</v>
      </c>
      <c r="K5805">
        <v>1011.829956</v>
      </c>
      <c r="L5805">
        <v>40.154998999999997</v>
      </c>
      <c r="W5805">
        <f t="shared" si="90"/>
        <v>54362.207720873303</v>
      </c>
    </row>
    <row r="5806" spans="1:23" x14ac:dyDescent="0.3">
      <c r="A5806">
        <v>208.85624999999999</v>
      </c>
      <c r="B5806">
        <v>426.359711</v>
      </c>
      <c r="C5806">
        <v>-49798.996094000002</v>
      </c>
      <c r="D5806">
        <v>21751.984375</v>
      </c>
      <c r="E5806">
        <v>0.13134599999999999</v>
      </c>
      <c r="F5806">
        <v>9.9523790000000005</v>
      </c>
      <c r="G5806">
        <v>-0.37746000000000002</v>
      </c>
      <c r="H5806">
        <v>6.7128999999999994E-2</v>
      </c>
      <c r="I5806">
        <v>1.2939000000000001E-2</v>
      </c>
      <c r="J5806">
        <v>-2.3026000000000001E-2</v>
      </c>
      <c r="K5806">
        <v>1011.829956</v>
      </c>
      <c r="L5806">
        <v>40.154998999999997</v>
      </c>
      <c r="W5806">
        <f t="shared" si="90"/>
        <v>54344.002602160574</v>
      </c>
    </row>
    <row r="5807" spans="1:23" x14ac:dyDescent="0.3">
      <c r="A5807">
        <v>208.86750000000001</v>
      </c>
      <c r="B5807">
        <v>439.41519199999999</v>
      </c>
      <c r="C5807">
        <v>-49757.597655999998</v>
      </c>
      <c r="D5807">
        <v>21835.810547000001</v>
      </c>
      <c r="E5807">
        <v>0.139377</v>
      </c>
      <c r="F5807">
        <v>9.9630890000000001</v>
      </c>
      <c r="G5807">
        <v>-0.38174200000000003</v>
      </c>
      <c r="H5807">
        <v>5.7721000000000001E-2</v>
      </c>
      <c r="I5807">
        <v>1.2057E-2</v>
      </c>
      <c r="J5807">
        <v>-1.8355E-2</v>
      </c>
      <c r="K5807">
        <v>1011.829956</v>
      </c>
      <c r="L5807">
        <v>40.154998999999997</v>
      </c>
      <c r="W5807">
        <f t="shared" si="90"/>
        <v>54339.803389889195</v>
      </c>
    </row>
    <row r="5808" spans="1:23" x14ac:dyDescent="0.3">
      <c r="A5808">
        <v>208.87875</v>
      </c>
      <c r="B5808">
        <v>421.70471199999997</v>
      </c>
      <c r="C5808">
        <v>-49763.515625</v>
      </c>
      <c r="D5808">
        <v>21823.472656000002</v>
      </c>
      <c r="E5808">
        <v>0.128028</v>
      </c>
      <c r="F5808">
        <v>9.957236</v>
      </c>
      <c r="G5808">
        <v>-0.37990699999999999</v>
      </c>
      <c r="H5808">
        <v>3.7064E-2</v>
      </c>
      <c r="I5808">
        <v>9.1940000000000008E-3</v>
      </c>
      <c r="J5808">
        <v>-1.2593E-2</v>
      </c>
      <c r="K5808">
        <v>1011.829956</v>
      </c>
      <c r="L5808">
        <v>40.154998999999997</v>
      </c>
      <c r="W5808">
        <f t="shared" si="90"/>
        <v>54340.125883097862</v>
      </c>
    </row>
    <row r="5809" spans="1:23" x14ac:dyDescent="0.3">
      <c r="A5809">
        <v>208.89</v>
      </c>
      <c r="B5809">
        <v>611.30029300000001</v>
      </c>
      <c r="C5809">
        <v>-49784.421875</v>
      </c>
      <c r="D5809">
        <v>21831.103515999999</v>
      </c>
      <c r="E5809">
        <v>0.13750000000000001</v>
      </c>
      <c r="F5809">
        <v>9.9604420000000005</v>
      </c>
      <c r="G5809">
        <v>-0.38444499999999998</v>
      </c>
      <c r="H5809">
        <v>1.5918000000000002E-2</v>
      </c>
      <c r="I5809">
        <v>7.4859999999999996E-3</v>
      </c>
      <c r="J5809">
        <v>-6.8960000000000002E-3</v>
      </c>
      <c r="K5809">
        <v>1011.829956</v>
      </c>
      <c r="L5809">
        <v>40.154998999999997</v>
      </c>
      <c r="W5809">
        <f t="shared" si="90"/>
        <v>54364.13735361307</v>
      </c>
    </row>
    <row r="5810" spans="1:23" x14ac:dyDescent="0.3">
      <c r="A5810">
        <v>208.90125</v>
      </c>
      <c r="B5810">
        <v>471.08429000000001</v>
      </c>
      <c r="C5810">
        <v>-49779.226562000003</v>
      </c>
      <c r="D5810">
        <v>21789.123047000001</v>
      </c>
      <c r="E5810">
        <v>0.118201</v>
      </c>
      <c r="F5810">
        <v>9.9678780000000007</v>
      </c>
      <c r="G5810">
        <v>-0.37346499999999999</v>
      </c>
      <c r="H5810">
        <v>-5.0260000000000001E-3</v>
      </c>
      <c r="I5810">
        <v>4.7590000000000002E-3</v>
      </c>
      <c r="J5810">
        <v>-2.4190000000000001E-3</v>
      </c>
      <c r="K5810">
        <v>1011.829956</v>
      </c>
      <c r="L5810">
        <v>40.154998999999997</v>
      </c>
      <c r="W5810">
        <f t="shared" si="90"/>
        <v>54341.137278092719</v>
      </c>
    </row>
    <row r="5811" spans="1:23" x14ac:dyDescent="0.3">
      <c r="A5811">
        <v>208.91249999999999</v>
      </c>
      <c r="B5811">
        <v>629.356628</v>
      </c>
      <c r="C5811">
        <v>-49746.230469000002</v>
      </c>
      <c r="D5811">
        <v>21817.386718999998</v>
      </c>
      <c r="E5811">
        <v>0.13142899999999999</v>
      </c>
      <c r="F5811">
        <v>9.9748509999999992</v>
      </c>
      <c r="G5811">
        <v>-0.382241</v>
      </c>
      <c r="H5811">
        <v>-2.3993E-2</v>
      </c>
      <c r="I5811">
        <v>2.5079999999999998E-3</v>
      </c>
      <c r="J5811">
        <v>7.4595880000000002E-6</v>
      </c>
      <c r="K5811">
        <v>1011.829956</v>
      </c>
      <c r="L5811">
        <v>40.154998999999997</v>
      </c>
      <c r="W5811">
        <f t="shared" si="90"/>
        <v>54323.861229541384</v>
      </c>
    </row>
    <row r="5812" spans="1:23" x14ac:dyDescent="0.3">
      <c r="A5812">
        <v>208.92375000000001</v>
      </c>
      <c r="B5812">
        <v>444.833527</v>
      </c>
      <c r="C5812">
        <v>-49714.964844000002</v>
      </c>
      <c r="D5812">
        <v>21739.626952999999</v>
      </c>
      <c r="E5812">
        <v>0.143202</v>
      </c>
      <c r="F5812">
        <v>9.9675180000000001</v>
      </c>
      <c r="G5812">
        <v>-0.37855499999999997</v>
      </c>
      <c r="H5812">
        <v>-3.1876000000000002E-2</v>
      </c>
      <c r="I5812">
        <v>4.2843000000000003E-5</v>
      </c>
      <c r="J5812">
        <v>1.408E-3</v>
      </c>
      <c r="K5812">
        <v>1011.829956</v>
      </c>
      <c r="L5812">
        <v>40.154998999999997</v>
      </c>
      <c r="W5812">
        <f t="shared" si="90"/>
        <v>54262.205874462044</v>
      </c>
    </row>
    <row r="5813" spans="1:23" x14ac:dyDescent="0.3">
      <c r="A5813">
        <v>208.935</v>
      </c>
      <c r="B5813">
        <v>417.56317100000001</v>
      </c>
      <c r="C5813">
        <v>-49748.667969000002</v>
      </c>
      <c r="D5813">
        <v>21732.037109000001</v>
      </c>
      <c r="E5813">
        <v>0.14296900000000001</v>
      </c>
      <c r="F5813">
        <v>9.9624070000000007</v>
      </c>
      <c r="G5813">
        <v>-0.38176599999999999</v>
      </c>
      <c r="H5813">
        <v>-3.5494999999999999E-2</v>
      </c>
      <c r="I5813">
        <v>-7.1500000000000003E-4</v>
      </c>
      <c r="J5813">
        <v>1.6019999999999999E-3</v>
      </c>
      <c r="K5813">
        <v>1011.829956</v>
      </c>
      <c r="L5813">
        <v>40.154998999999997</v>
      </c>
      <c r="W5813">
        <f t="shared" si="90"/>
        <v>54289.831097531845</v>
      </c>
    </row>
    <row r="5814" spans="1:23" x14ac:dyDescent="0.3">
      <c r="A5814">
        <v>208.94624999999999</v>
      </c>
      <c r="B5814">
        <v>512.00262499999997</v>
      </c>
      <c r="C5814">
        <v>-49754.492187000003</v>
      </c>
      <c r="D5814">
        <v>21803.917968999998</v>
      </c>
      <c r="E5814">
        <v>0.139962</v>
      </c>
      <c r="F5814">
        <v>9.964518</v>
      </c>
      <c r="G5814">
        <v>-0.37855899999999998</v>
      </c>
      <c r="H5814">
        <v>-3.2844999999999999E-2</v>
      </c>
      <c r="I5814">
        <v>3.01E-4</v>
      </c>
      <c r="J5814">
        <v>2.2989999999999998E-3</v>
      </c>
      <c r="K5814">
        <v>1011.829956</v>
      </c>
      <c r="L5814">
        <v>40.154998999999997</v>
      </c>
      <c r="W5814">
        <f t="shared" si="90"/>
        <v>54324.78696021856</v>
      </c>
    </row>
    <row r="5815" spans="1:23" x14ac:dyDescent="0.3">
      <c r="A5815">
        <v>208.95750000000001</v>
      </c>
      <c r="B5815">
        <v>421.113495</v>
      </c>
      <c r="C5815">
        <v>-49749.53125</v>
      </c>
      <c r="D5815">
        <v>21692.886718999998</v>
      </c>
      <c r="E5815">
        <v>0.12848899999999999</v>
      </c>
      <c r="F5815">
        <v>9.9680739999999997</v>
      </c>
      <c r="G5815">
        <v>-0.387708</v>
      </c>
      <c r="H5815">
        <v>-2.1253000000000001E-2</v>
      </c>
      <c r="I5815">
        <v>1.611E-3</v>
      </c>
      <c r="J5815">
        <v>-1.6119999999999999E-3</v>
      </c>
      <c r="K5815">
        <v>1011.829956</v>
      </c>
      <c r="L5815">
        <v>40.154998999999997</v>
      </c>
      <c r="W5815">
        <f t="shared" si="90"/>
        <v>54274.989915925034</v>
      </c>
    </row>
    <row r="5816" spans="1:23" x14ac:dyDescent="0.3">
      <c r="A5816">
        <v>208.96875</v>
      </c>
      <c r="B5816">
        <v>553.35736099999997</v>
      </c>
      <c r="C5816">
        <v>-49742.519530999998</v>
      </c>
      <c r="D5816">
        <v>21644.841797000001</v>
      </c>
      <c r="E5816">
        <v>0.13278899999999999</v>
      </c>
      <c r="F5816">
        <v>9.9638760000000008</v>
      </c>
      <c r="G5816">
        <v>-0.36943999999999999</v>
      </c>
      <c r="H5816">
        <v>-2.2699999999999999E-4</v>
      </c>
      <c r="I5816">
        <v>3.8509999999999998E-3</v>
      </c>
      <c r="J5816">
        <v>-6.4840000000000002E-3</v>
      </c>
      <c r="K5816">
        <v>1011.829956</v>
      </c>
      <c r="L5816">
        <v>40.154998999999997</v>
      </c>
      <c r="W5816">
        <f t="shared" si="90"/>
        <v>54250.563407931972</v>
      </c>
    </row>
    <row r="5817" spans="1:23" x14ac:dyDescent="0.3">
      <c r="A5817">
        <v>208.98</v>
      </c>
      <c r="B5817">
        <v>525.68676800000003</v>
      </c>
      <c r="C5817">
        <v>-49734.164062000003</v>
      </c>
      <c r="D5817">
        <v>21711.259765999999</v>
      </c>
      <c r="E5817">
        <v>0.122533</v>
      </c>
      <c r="F5817">
        <v>9.9539779999999993</v>
      </c>
      <c r="G5817">
        <v>-0.369836</v>
      </c>
      <c r="H5817">
        <v>1.9736E-2</v>
      </c>
      <c r="I5817">
        <v>5.2709999999999996E-3</v>
      </c>
      <c r="J5817">
        <v>-1.4316000000000001E-2</v>
      </c>
      <c r="K5817">
        <v>1011.829956</v>
      </c>
      <c r="L5817">
        <v>40.154998999999997</v>
      </c>
      <c r="W5817">
        <f t="shared" si="90"/>
        <v>54269.164561016725</v>
      </c>
    </row>
    <row r="5818" spans="1:23" x14ac:dyDescent="0.3">
      <c r="A5818">
        <v>208.99125000000001</v>
      </c>
      <c r="B5818">
        <v>631.71557600000006</v>
      </c>
      <c r="C5818">
        <v>-49746.445312000003</v>
      </c>
      <c r="D5818">
        <v>21728.34375</v>
      </c>
      <c r="E5818">
        <v>0.130387</v>
      </c>
      <c r="F5818">
        <v>9.9670319999999997</v>
      </c>
      <c r="G5818">
        <v>-0.38209799999999999</v>
      </c>
      <c r="H5818">
        <v>3.8248999999999998E-2</v>
      </c>
      <c r="I5818">
        <v>8.2150000000000001E-3</v>
      </c>
      <c r="J5818">
        <v>-2.1215999999999999E-2</v>
      </c>
      <c r="K5818">
        <v>1011.829956</v>
      </c>
      <c r="L5818">
        <v>40.154998999999997</v>
      </c>
      <c r="W5818">
        <f t="shared" si="90"/>
        <v>54288.385570644226</v>
      </c>
    </row>
    <row r="5819" spans="1:23" x14ac:dyDescent="0.3">
      <c r="A5819">
        <v>209.0025</v>
      </c>
      <c r="B5819">
        <v>541.22180200000003</v>
      </c>
      <c r="C5819">
        <v>-49750.101562000003</v>
      </c>
      <c r="D5819">
        <v>21767.068359000001</v>
      </c>
      <c r="E5819">
        <v>0.13399800000000001</v>
      </c>
      <c r="F5819">
        <v>9.970421</v>
      </c>
      <c r="G5819">
        <v>-0.38167099999999998</v>
      </c>
      <c r="H5819">
        <v>5.4475999999999997E-2</v>
      </c>
      <c r="I5819">
        <v>1.0312E-2</v>
      </c>
      <c r="J5819">
        <v>-2.3923E-2</v>
      </c>
      <c r="K5819">
        <v>1011.809998</v>
      </c>
      <c r="L5819">
        <v>40.159882000000003</v>
      </c>
      <c r="W5819">
        <f t="shared" si="90"/>
        <v>54306.268435730824</v>
      </c>
    </row>
    <row r="5820" spans="1:23" x14ac:dyDescent="0.3">
      <c r="A5820">
        <v>209.01374999999999</v>
      </c>
      <c r="B5820">
        <v>542.75671399999999</v>
      </c>
      <c r="C5820">
        <v>-49748.40625</v>
      </c>
      <c r="D5820">
        <v>21743.050781000002</v>
      </c>
      <c r="E5820">
        <v>0.12797900000000001</v>
      </c>
      <c r="F5820">
        <v>9.9717540000000007</v>
      </c>
      <c r="G5820">
        <v>-0.38571800000000001</v>
      </c>
      <c r="H5820">
        <v>6.7121E-2</v>
      </c>
      <c r="I5820">
        <v>1.3096E-2</v>
      </c>
      <c r="J5820">
        <v>-2.7473999999999998E-2</v>
      </c>
      <c r="K5820">
        <v>1011.809998</v>
      </c>
      <c r="L5820">
        <v>40.159882000000003</v>
      </c>
      <c r="W5820">
        <f t="shared" si="90"/>
        <v>54295.108127075095</v>
      </c>
    </row>
    <row r="5821" spans="1:23" x14ac:dyDescent="0.3">
      <c r="A5821">
        <v>209.02500000000001</v>
      </c>
      <c r="B5821">
        <v>513.62475600000005</v>
      </c>
      <c r="C5821">
        <v>-49750.640625</v>
      </c>
      <c r="D5821">
        <v>21766.871093999998</v>
      </c>
      <c r="E5821">
        <v>0.123224</v>
      </c>
      <c r="F5821">
        <v>9.9677019999999992</v>
      </c>
      <c r="G5821">
        <v>-0.37225200000000003</v>
      </c>
      <c r="H5821">
        <v>6.9068000000000004E-2</v>
      </c>
      <c r="I5821">
        <v>1.3721000000000001E-2</v>
      </c>
      <c r="J5821">
        <v>-2.5869E-2</v>
      </c>
      <c r="K5821">
        <v>1011.809998</v>
      </c>
      <c r="L5821">
        <v>40.159882000000003</v>
      </c>
      <c r="W5821">
        <f t="shared" si="90"/>
        <v>54306.41518467859</v>
      </c>
    </row>
    <row r="5822" spans="1:23" x14ac:dyDescent="0.3">
      <c r="A5822">
        <v>209.03625</v>
      </c>
      <c r="B5822">
        <v>458.90258799999998</v>
      </c>
      <c r="C5822">
        <v>-49745.722655999998</v>
      </c>
      <c r="D5822">
        <v>21687.923827999999</v>
      </c>
      <c r="E5822">
        <v>0.12903500000000001</v>
      </c>
      <c r="F5822">
        <v>9.9729530000000004</v>
      </c>
      <c r="G5822">
        <v>-0.37104300000000001</v>
      </c>
      <c r="H5822">
        <v>6.5160999999999997E-2</v>
      </c>
      <c r="I5822">
        <v>1.2773E-2</v>
      </c>
      <c r="J5822">
        <v>-2.1839999999999998E-2</v>
      </c>
      <c r="K5822">
        <v>1011.809998</v>
      </c>
      <c r="L5822">
        <v>40.159882000000003</v>
      </c>
      <c r="W5822">
        <f t="shared" si="90"/>
        <v>54269.821762394567</v>
      </c>
    </row>
    <row r="5823" spans="1:23" x14ac:dyDescent="0.3">
      <c r="A5823">
        <v>209.04750000000001</v>
      </c>
      <c r="B5823">
        <v>518.57165499999996</v>
      </c>
      <c r="C5823">
        <v>-49756.082030999998</v>
      </c>
      <c r="D5823">
        <v>21672.070312</v>
      </c>
      <c r="E5823">
        <v>0.13263</v>
      </c>
      <c r="F5823">
        <v>9.9708830000000006</v>
      </c>
      <c r="G5823">
        <v>-0.37752999999999998</v>
      </c>
      <c r="H5823">
        <v>5.4003000000000002E-2</v>
      </c>
      <c r="I5823">
        <v>1.1427E-2</v>
      </c>
      <c r="J5823">
        <v>-1.8145000000000001E-2</v>
      </c>
      <c r="K5823">
        <v>1011.809998</v>
      </c>
      <c r="L5823">
        <v>40.159882000000003</v>
      </c>
      <c r="W5823">
        <f t="shared" si="90"/>
        <v>54273.522524756416</v>
      </c>
    </row>
    <row r="5824" spans="1:23" x14ac:dyDescent="0.3">
      <c r="A5824">
        <v>209.05875</v>
      </c>
      <c r="B5824">
        <v>498.577606</v>
      </c>
      <c r="C5824">
        <v>-49742.644530999998</v>
      </c>
      <c r="D5824">
        <v>21746.804687</v>
      </c>
      <c r="E5824">
        <v>0.142511</v>
      </c>
      <c r="F5824">
        <v>9.9748590000000004</v>
      </c>
      <c r="G5824">
        <v>-0.376419</v>
      </c>
      <c r="H5824">
        <v>3.0145999999999999E-2</v>
      </c>
      <c r="I5824">
        <v>8.5979999999999997E-3</v>
      </c>
      <c r="J5824">
        <v>-1.0572E-2</v>
      </c>
      <c r="K5824">
        <v>1011.809998</v>
      </c>
      <c r="L5824">
        <v>40.159882000000003</v>
      </c>
      <c r="W5824">
        <f t="shared" si="90"/>
        <v>54290.908803050574</v>
      </c>
    </row>
    <row r="5825" spans="1:23" x14ac:dyDescent="0.3">
      <c r="A5825">
        <v>209.07</v>
      </c>
      <c r="B5825">
        <v>426.21691900000002</v>
      </c>
      <c r="C5825">
        <v>-49754.242187000003</v>
      </c>
      <c r="D5825">
        <v>21739.515625</v>
      </c>
      <c r="E5825">
        <v>0.12898699999999999</v>
      </c>
      <c r="F5825">
        <v>9.9618179999999992</v>
      </c>
      <c r="G5825">
        <v>-0.37392900000000001</v>
      </c>
      <c r="H5825">
        <v>2.3115E-2</v>
      </c>
      <c r="I5825">
        <v>8.0450000000000001E-3</v>
      </c>
      <c r="J5825">
        <v>-9.0119999999999992E-3</v>
      </c>
      <c r="K5825">
        <v>1011.809998</v>
      </c>
      <c r="L5825">
        <v>40.159882000000003</v>
      </c>
      <c r="W5825">
        <f t="shared" si="90"/>
        <v>54298.000111185604</v>
      </c>
    </row>
    <row r="5826" spans="1:23" x14ac:dyDescent="0.3">
      <c r="A5826">
        <v>209.08125000000001</v>
      </c>
      <c r="B5826">
        <v>435.43441799999999</v>
      </c>
      <c r="C5826">
        <v>-49744.699219000002</v>
      </c>
      <c r="D5826">
        <v>21701.824218999998</v>
      </c>
      <c r="E5826">
        <v>0.128548</v>
      </c>
      <c r="F5826">
        <v>9.9550970000000003</v>
      </c>
      <c r="G5826">
        <v>-0.38256800000000002</v>
      </c>
      <c r="H5826">
        <v>-1.384E-3</v>
      </c>
      <c r="I5826">
        <v>4.7499999999999999E-3</v>
      </c>
      <c r="J5826">
        <v>-3.9179999999999996E-3</v>
      </c>
      <c r="K5826">
        <v>1011.809998</v>
      </c>
      <c r="L5826">
        <v>40.159882000000003</v>
      </c>
      <c r="W5826">
        <f t="shared" ref="W5826:W5889" si="91">SQRT((B5826)^2+(C5826)^2+(D5826)^2)</f>
        <v>54274.246912817987</v>
      </c>
    </row>
    <row r="5827" spans="1:23" x14ac:dyDescent="0.3">
      <c r="A5827">
        <v>209.0925</v>
      </c>
      <c r="B5827">
        <v>489.38861100000003</v>
      </c>
      <c r="C5827">
        <v>-49716.488280999998</v>
      </c>
      <c r="D5827">
        <v>21918.181640999999</v>
      </c>
      <c r="E5827">
        <v>0.117037</v>
      </c>
      <c r="F5827">
        <v>9.9542719999999996</v>
      </c>
      <c r="G5827">
        <v>-0.38018600000000002</v>
      </c>
      <c r="H5827">
        <v>-1.9577000000000001E-2</v>
      </c>
      <c r="I5827">
        <v>3.0409999999999999E-3</v>
      </c>
      <c r="J5827">
        <v>-8.1899999999999996E-4</v>
      </c>
      <c r="K5827">
        <v>1011.809998</v>
      </c>
      <c r="L5827">
        <v>40.159882000000003</v>
      </c>
      <c r="W5827">
        <f t="shared" si="91"/>
        <v>54335.765336058859</v>
      </c>
    </row>
    <row r="5828" spans="1:23" x14ac:dyDescent="0.3">
      <c r="A5828">
        <v>209.10374999999999</v>
      </c>
      <c r="B5828">
        <v>547.14947500000005</v>
      </c>
      <c r="C5828">
        <v>-49742.660155999998</v>
      </c>
      <c r="D5828">
        <v>21899.050781000002</v>
      </c>
      <c r="E5828">
        <v>0.13793</v>
      </c>
      <c r="F5828">
        <v>9.9647249999999996</v>
      </c>
      <c r="G5828">
        <v>-0.372784</v>
      </c>
      <c r="H5828">
        <v>-3.2453000000000003E-2</v>
      </c>
      <c r="I5828">
        <v>9.9799999999999997E-4</v>
      </c>
      <c r="J5828">
        <v>1.575E-3</v>
      </c>
      <c r="K5828">
        <v>1011.789978</v>
      </c>
      <c r="L5828">
        <v>40.159882000000003</v>
      </c>
      <c r="W5828">
        <f t="shared" si="91"/>
        <v>54352.553178780101</v>
      </c>
    </row>
    <row r="5829" spans="1:23" x14ac:dyDescent="0.3">
      <c r="A5829">
        <v>209.11500000000001</v>
      </c>
      <c r="B5829">
        <v>649.02642800000001</v>
      </c>
      <c r="C5829">
        <v>-49749.234375</v>
      </c>
      <c r="D5829">
        <v>21653.779297000001</v>
      </c>
      <c r="E5829">
        <v>0.14547499999999999</v>
      </c>
      <c r="F5829">
        <v>9.962885</v>
      </c>
      <c r="G5829">
        <v>-0.373168</v>
      </c>
      <c r="H5829">
        <v>-3.5805999999999998E-2</v>
      </c>
      <c r="I5829">
        <v>-1.22E-4</v>
      </c>
      <c r="J5829">
        <v>2.0370000000000002E-3</v>
      </c>
      <c r="K5829">
        <v>1011.789978</v>
      </c>
      <c r="L5829">
        <v>40.159882000000003</v>
      </c>
      <c r="W5829">
        <f t="shared" si="91"/>
        <v>54261.346408342193</v>
      </c>
    </row>
    <row r="5830" spans="1:23" x14ac:dyDescent="0.3">
      <c r="A5830">
        <v>209.12625</v>
      </c>
      <c r="B5830">
        <v>510.637878</v>
      </c>
      <c r="C5830">
        <v>-49766.222655999998</v>
      </c>
      <c r="D5830">
        <v>21753.201172000001</v>
      </c>
      <c r="E5830">
        <v>0.13052800000000001</v>
      </c>
      <c r="F5830">
        <v>9.9578830000000007</v>
      </c>
      <c r="G5830">
        <v>-0.38217299999999998</v>
      </c>
      <c r="H5830">
        <v>-3.3246999999999999E-2</v>
      </c>
      <c r="I5830">
        <v>2.8800000000000001E-4</v>
      </c>
      <c r="J5830">
        <v>1.732E-3</v>
      </c>
      <c r="K5830">
        <v>1011.789978</v>
      </c>
      <c r="L5830">
        <v>40.159882000000003</v>
      </c>
      <c r="W5830">
        <f t="shared" si="91"/>
        <v>54315.185995433341</v>
      </c>
    </row>
    <row r="5831" spans="1:23" x14ac:dyDescent="0.3">
      <c r="A5831">
        <v>209.13749999999999</v>
      </c>
      <c r="B5831">
        <v>478.59054600000002</v>
      </c>
      <c r="C5831">
        <v>-49758.90625</v>
      </c>
      <c r="D5831">
        <v>21865.146484000001</v>
      </c>
      <c r="E5831">
        <v>0.13175700000000001</v>
      </c>
      <c r="F5831">
        <v>9.9648330000000005</v>
      </c>
      <c r="G5831">
        <v>-0.37712899999999999</v>
      </c>
      <c r="H5831">
        <v>-2.1179E-2</v>
      </c>
      <c r="I5831">
        <v>1.8389999999999999E-3</v>
      </c>
      <c r="J5831">
        <v>-8.7600000000000004E-4</v>
      </c>
      <c r="K5831">
        <v>1011.789978</v>
      </c>
      <c r="L5831">
        <v>40.159882000000003</v>
      </c>
      <c r="W5831">
        <f t="shared" si="91"/>
        <v>54353.127148985521</v>
      </c>
    </row>
    <row r="5832" spans="1:23" x14ac:dyDescent="0.3">
      <c r="A5832">
        <v>209.14875000000001</v>
      </c>
      <c r="B5832">
        <v>452.68890399999998</v>
      </c>
      <c r="C5832">
        <v>-49738.628905999998</v>
      </c>
      <c r="D5832">
        <v>21791.689452999999</v>
      </c>
      <c r="E5832">
        <v>0.14362800000000001</v>
      </c>
      <c r="F5832">
        <v>9.9701819999999994</v>
      </c>
      <c r="G5832">
        <v>-0.37920399999999999</v>
      </c>
      <c r="H5832">
        <v>-5.2680000000000001E-3</v>
      </c>
      <c r="I5832">
        <v>2.8939999999999999E-3</v>
      </c>
      <c r="J5832">
        <v>-6.9579999999999998E-3</v>
      </c>
      <c r="K5832">
        <v>1011.789978</v>
      </c>
      <c r="L5832">
        <v>40.159882000000003</v>
      </c>
      <c r="W5832">
        <f t="shared" si="91"/>
        <v>54304.82356023795</v>
      </c>
    </row>
    <row r="5833" spans="1:23" x14ac:dyDescent="0.3">
      <c r="A5833">
        <v>209.16</v>
      </c>
      <c r="B5833">
        <v>525.64221199999997</v>
      </c>
      <c r="C5833">
        <v>-49753.246094000002</v>
      </c>
      <c r="D5833">
        <v>21806.607422000001</v>
      </c>
      <c r="E5833">
        <v>0.13406399999999999</v>
      </c>
      <c r="F5833">
        <v>9.9642789999999994</v>
      </c>
      <c r="G5833">
        <v>-0.36933899999999997</v>
      </c>
      <c r="H5833">
        <v>1.453E-2</v>
      </c>
      <c r="I5833">
        <v>4.731E-3</v>
      </c>
      <c r="J5833">
        <v>-1.2812E-2</v>
      </c>
      <c r="K5833">
        <v>1011.789978</v>
      </c>
      <c r="L5833">
        <v>40.159882000000003</v>
      </c>
      <c r="W5833">
        <f t="shared" si="91"/>
        <v>54324.855488831148</v>
      </c>
    </row>
    <row r="5834" spans="1:23" x14ac:dyDescent="0.3">
      <c r="A5834">
        <v>209.17124999999999</v>
      </c>
      <c r="B5834">
        <v>510.94296300000002</v>
      </c>
      <c r="C5834">
        <v>-49745.078125</v>
      </c>
      <c r="D5834">
        <v>21700.982422000001</v>
      </c>
      <c r="E5834">
        <v>0.12636500000000001</v>
      </c>
      <c r="F5834">
        <v>9.9586500000000004</v>
      </c>
      <c r="G5834">
        <v>-0.38702399999999998</v>
      </c>
      <c r="H5834">
        <v>3.5826999999999998E-2</v>
      </c>
      <c r="I5834">
        <v>9.4389999999999995E-3</v>
      </c>
      <c r="J5834">
        <v>-1.8952E-2</v>
      </c>
      <c r="K5834">
        <v>1011.789978</v>
      </c>
      <c r="L5834">
        <v>40.159882000000003</v>
      </c>
      <c r="W5834">
        <f t="shared" si="91"/>
        <v>54274.915923046312</v>
      </c>
    </row>
    <row r="5835" spans="1:23" x14ac:dyDescent="0.3">
      <c r="A5835">
        <v>209.1825</v>
      </c>
      <c r="B5835">
        <v>572.56732199999999</v>
      </c>
      <c r="C5835">
        <v>-49751.988280999998</v>
      </c>
      <c r="D5835">
        <v>21706.574218999998</v>
      </c>
      <c r="E5835">
        <v>0.123084</v>
      </c>
      <c r="F5835">
        <v>9.9600609999999996</v>
      </c>
      <c r="G5835">
        <v>-0.37830200000000003</v>
      </c>
      <c r="H5835">
        <v>5.3575999999999999E-2</v>
      </c>
      <c r="I5835">
        <v>1.2073E-2</v>
      </c>
      <c r="J5835">
        <v>-2.4348999999999999E-2</v>
      </c>
      <c r="K5835">
        <v>1011.789978</v>
      </c>
      <c r="L5835">
        <v>40.159882000000003</v>
      </c>
      <c r="W5835">
        <f t="shared" si="91"/>
        <v>54284.100209692515</v>
      </c>
    </row>
    <row r="5836" spans="1:23" x14ac:dyDescent="0.3">
      <c r="A5836">
        <v>209.19374999999999</v>
      </c>
      <c r="B5836">
        <v>569.52465800000004</v>
      </c>
      <c r="C5836">
        <v>-49771.445312000003</v>
      </c>
      <c r="D5836">
        <v>21726.078125</v>
      </c>
      <c r="E5836">
        <v>0.127496</v>
      </c>
      <c r="F5836">
        <v>9.9673130000000008</v>
      </c>
      <c r="G5836">
        <v>-0.38067899999999999</v>
      </c>
      <c r="H5836">
        <v>6.4186999999999994E-2</v>
      </c>
      <c r="I5836">
        <v>1.2737E-2</v>
      </c>
      <c r="J5836">
        <v>-2.6749999999999999E-2</v>
      </c>
      <c r="K5836">
        <v>1011.789978</v>
      </c>
      <c r="L5836">
        <v>40.159882000000003</v>
      </c>
      <c r="W5836">
        <f t="shared" si="91"/>
        <v>54309.700767681279</v>
      </c>
    </row>
    <row r="5837" spans="1:23" x14ac:dyDescent="0.3">
      <c r="A5837">
        <v>209.20500000000001</v>
      </c>
      <c r="B5837">
        <v>483.76870700000001</v>
      </c>
      <c r="C5837">
        <v>-49745.742187000003</v>
      </c>
      <c r="D5837">
        <v>21766.703125</v>
      </c>
      <c r="E5837">
        <v>0.12792000000000001</v>
      </c>
      <c r="F5837">
        <v>9.9541760000000004</v>
      </c>
      <c r="G5837">
        <v>-0.37827100000000002</v>
      </c>
      <c r="H5837">
        <v>6.8078E-2</v>
      </c>
      <c r="I5837">
        <v>1.3646E-2</v>
      </c>
      <c r="J5837">
        <v>-2.6690999999999999E-2</v>
      </c>
      <c r="K5837">
        <v>1011.799988</v>
      </c>
      <c r="L5837">
        <v>40.164763999999998</v>
      </c>
      <c r="W5837">
        <f t="shared" si="91"/>
        <v>54301.58619072954</v>
      </c>
    </row>
    <row r="5838" spans="1:23" x14ac:dyDescent="0.3">
      <c r="A5838">
        <v>209.21625</v>
      </c>
      <c r="B5838">
        <v>499.05334499999998</v>
      </c>
      <c r="C5838">
        <v>-49743.5625</v>
      </c>
      <c r="D5838">
        <v>21810.914062</v>
      </c>
      <c r="E5838">
        <v>0.137656</v>
      </c>
      <c r="F5838">
        <v>9.9571640000000006</v>
      </c>
      <c r="G5838">
        <v>-0.36196400000000001</v>
      </c>
      <c r="H5838">
        <v>6.6480999999999998E-2</v>
      </c>
      <c r="I5838">
        <v>1.3374E-2</v>
      </c>
      <c r="J5838">
        <v>-2.3816E-2</v>
      </c>
      <c r="K5838">
        <v>1011.799988</v>
      </c>
      <c r="L5838">
        <v>40.164763999999998</v>
      </c>
      <c r="W5838">
        <f t="shared" si="91"/>
        <v>54317.465300329612</v>
      </c>
    </row>
    <row r="5839" spans="1:23" x14ac:dyDescent="0.3">
      <c r="A5839">
        <v>209.22749999999999</v>
      </c>
      <c r="B5839">
        <v>526.23004200000003</v>
      </c>
      <c r="C5839">
        <v>-49758.8125</v>
      </c>
      <c r="D5839">
        <v>21820.816406000002</v>
      </c>
      <c r="E5839">
        <v>0.137103</v>
      </c>
      <c r="F5839">
        <v>9.9605599999999992</v>
      </c>
      <c r="G5839">
        <v>-0.36882199999999998</v>
      </c>
      <c r="H5839">
        <v>5.6358999999999999E-2</v>
      </c>
      <c r="I5839">
        <v>1.2205000000000001E-2</v>
      </c>
      <c r="J5839">
        <v>-1.9368E-2</v>
      </c>
      <c r="K5839">
        <v>1011.799988</v>
      </c>
      <c r="L5839">
        <v>40.164763999999998</v>
      </c>
      <c r="W5839">
        <f t="shared" si="91"/>
        <v>54335.66386906134</v>
      </c>
    </row>
    <row r="5840" spans="1:23" x14ac:dyDescent="0.3">
      <c r="A5840">
        <v>209.23875000000001</v>
      </c>
      <c r="B5840">
        <v>434.64325000000002</v>
      </c>
      <c r="C5840">
        <v>-49750.480469000002</v>
      </c>
      <c r="D5840">
        <v>21762.810547000001</v>
      </c>
      <c r="E5840">
        <v>0.13314599999999999</v>
      </c>
      <c r="F5840">
        <v>9.9593710000000009</v>
      </c>
      <c r="G5840">
        <v>-0.37766499999999997</v>
      </c>
      <c r="H5840">
        <v>4.2326000000000003E-2</v>
      </c>
      <c r="I5840">
        <v>9.7680000000000006E-3</v>
      </c>
      <c r="J5840">
        <v>-1.486E-2</v>
      </c>
      <c r="K5840">
        <v>1011.799988</v>
      </c>
      <c r="L5840">
        <v>40.164763999999998</v>
      </c>
      <c r="W5840">
        <f t="shared" si="91"/>
        <v>54303.951463551304</v>
      </c>
    </row>
    <row r="5841" spans="1:23" x14ac:dyDescent="0.3">
      <c r="A5841">
        <v>209.25</v>
      </c>
      <c r="B5841">
        <v>487.296967</v>
      </c>
      <c r="C5841">
        <v>-49743.359375</v>
      </c>
      <c r="D5841">
        <v>21736.908202999999</v>
      </c>
      <c r="E5841">
        <v>0.130913</v>
      </c>
      <c r="F5841">
        <v>9.9533109999999994</v>
      </c>
      <c r="G5841">
        <v>-0.37508000000000002</v>
      </c>
      <c r="H5841">
        <v>1.8946000000000001E-2</v>
      </c>
      <c r="I5841">
        <v>7.6829999999999997E-3</v>
      </c>
      <c r="J5841">
        <v>-7.8709999999999995E-3</v>
      </c>
      <c r="K5841">
        <v>1011.799988</v>
      </c>
      <c r="L5841">
        <v>40.164763999999998</v>
      </c>
      <c r="W5841">
        <f t="shared" si="91"/>
        <v>54287.497994198413</v>
      </c>
    </row>
    <row r="5842" spans="1:23" x14ac:dyDescent="0.3">
      <c r="A5842">
        <v>209.26124999999999</v>
      </c>
      <c r="B5842">
        <v>533.348206</v>
      </c>
      <c r="C5842">
        <v>-49740.90625</v>
      </c>
      <c r="D5842">
        <v>21850.853515999999</v>
      </c>
      <c r="E5842">
        <v>0.12238</v>
      </c>
      <c r="F5842">
        <v>9.9620359999999994</v>
      </c>
      <c r="G5842">
        <v>-0.368977</v>
      </c>
      <c r="H5842">
        <v>2.1459999999999999E-3</v>
      </c>
      <c r="I5842">
        <v>5.3930000000000002E-3</v>
      </c>
      <c r="J5842">
        <v>-6.378E-3</v>
      </c>
      <c r="K5842">
        <v>1011.799988</v>
      </c>
      <c r="L5842">
        <v>40.164763999999998</v>
      </c>
      <c r="W5842">
        <f t="shared" si="91"/>
        <v>54331.4090950881</v>
      </c>
    </row>
    <row r="5843" spans="1:23" x14ac:dyDescent="0.3">
      <c r="A5843">
        <v>209.27250000000001</v>
      </c>
      <c r="B5843">
        <v>510.75430299999999</v>
      </c>
      <c r="C5843">
        <v>-49745.703125</v>
      </c>
      <c r="D5843">
        <v>21696.425781000002</v>
      </c>
      <c r="E5843">
        <v>0.12678500000000001</v>
      </c>
      <c r="F5843">
        <v>9.9670369999999995</v>
      </c>
      <c r="G5843">
        <v>-0.39174999999999999</v>
      </c>
      <c r="H5843">
        <v>-2.1609E-2</v>
      </c>
      <c r="I5843">
        <v>2.4489999999999998E-3</v>
      </c>
      <c r="J5843">
        <v>-9.9400000000000009E-4</v>
      </c>
      <c r="K5843">
        <v>1011.799988</v>
      </c>
      <c r="L5843">
        <v>40.164763999999998</v>
      </c>
      <c r="W5843">
        <f t="shared" si="91"/>
        <v>54273.665262529576</v>
      </c>
    </row>
    <row r="5844" spans="1:23" x14ac:dyDescent="0.3">
      <c r="A5844">
        <v>209.28375</v>
      </c>
      <c r="B5844">
        <v>472.45639</v>
      </c>
      <c r="C5844">
        <v>-49741.019530999998</v>
      </c>
      <c r="D5844">
        <v>21759.634765999999</v>
      </c>
      <c r="E5844">
        <v>0.13133300000000001</v>
      </c>
      <c r="F5844">
        <v>9.9595079999999996</v>
      </c>
      <c r="G5844">
        <v>-0.37590499999999999</v>
      </c>
      <c r="H5844">
        <v>-3.2078000000000002E-2</v>
      </c>
      <c r="I5844">
        <v>1.7129999999999999E-3</v>
      </c>
      <c r="J5844">
        <v>3.9500000000000001E-4</v>
      </c>
      <c r="K5844">
        <v>1011.799988</v>
      </c>
      <c r="L5844">
        <v>40.164763999999998</v>
      </c>
      <c r="W5844">
        <f t="shared" si="91"/>
        <v>54294.326998071272</v>
      </c>
    </row>
    <row r="5845" spans="1:23" x14ac:dyDescent="0.3">
      <c r="A5845">
        <v>209.29499999999999</v>
      </c>
      <c r="B5845">
        <v>517.18872099999999</v>
      </c>
      <c r="C5845">
        <v>-49758.0625</v>
      </c>
      <c r="D5845">
        <v>21656.654297000001</v>
      </c>
      <c r="E5845">
        <v>0.13592099999999999</v>
      </c>
      <c r="F5845">
        <v>9.9633249999999993</v>
      </c>
      <c r="G5845">
        <v>-0.375697</v>
      </c>
      <c r="H5845">
        <v>-3.6150000000000002E-2</v>
      </c>
      <c r="I5845">
        <v>1.306842E-5</v>
      </c>
      <c r="J5845">
        <v>2.823E-3</v>
      </c>
      <c r="K5845">
        <v>1011.799988</v>
      </c>
      <c r="L5845">
        <v>40.164763999999998</v>
      </c>
      <c r="W5845">
        <f t="shared" si="91"/>
        <v>54269.171204900522</v>
      </c>
    </row>
    <row r="5846" spans="1:23" x14ac:dyDescent="0.3">
      <c r="A5846">
        <v>209.30625000000001</v>
      </c>
      <c r="B5846">
        <v>582.15625</v>
      </c>
      <c r="C5846">
        <v>-49761.527344000002</v>
      </c>
      <c r="D5846">
        <v>21738.041015999999</v>
      </c>
      <c r="E5846">
        <v>0.13020999999999999</v>
      </c>
      <c r="F5846">
        <v>9.9730980000000002</v>
      </c>
      <c r="G5846">
        <v>-0.38500899999999999</v>
      </c>
      <c r="H5846">
        <v>-3.0405999999999999E-2</v>
      </c>
      <c r="I5846">
        <v>-1.74E-4</v>
      </c>
      <c r="J5846">
        <v>1.7260000000000001E-3</v>
      </c>
      <c r="K5846">
        <v>1011.789978</v>
      </c>
      <c r="L5846">
        <v>40.167304999999999</v>
      </c>
      <c r="W5846">
        <f t="shared" si="91"/>
        <v>54305.533205377629</v>
      </c>
    </row>
    <row r="5847" spans="1:23" x14ac:dyDescent="0.3">
      <c r="A5847">
        <v>209.3175</v>
      </c>
      <c r="B5847">
        <v>546.09539800000005</v>
      </c>
      <c r="C5847">
        <v>-49767.894530999998</v>
      </c>
      <c r="D5847">
        <v>21827.806640999999</v>
      </c>
      <c r="E5847">
        <v>0.13299800000000001</v>
      </c>
      <c r="F5847">
        <v>9.9686109999999992</v>
      </c>
      <c r="G5847">
        <v>-0.37939200000000001</v>
      </c>
      <c r="H5847">
        <v>-2.3972E-2</v>
      </c>
      <c r="I5847">
        <v>6.0400000000000004E-4</v>
      </c>
      <c r="J5847">
        <v>-1.7960000000000001E-3</v>
      </c>
      <c r="K5847">
        <v>1011.789978</v>
      </c>
      <c r="L5847">
        <v>40.167304999999999</v>
      </c>
      <c r="W5847">
        <f t="shared" si="91"/>
        <v>54346.98417565909</v>
      </c>
    </row>
    <row r="5848" spans="1:23" x14ac:dyDescent="0.3">
      <c r="A5848">
        <v>209.32875000000001</v>
      </c>
      <c r="B5848">
        <v>474.13491800000003</v>
      </c>
      <c r="C5848">
        <v>-49733.160155999998</v>
      </c>
      <c r="D5848">
        <v>21857.96875</v>
      </c>
      <c r="E5848">
        <v>0.13594700000000001</v>
      </c>
      <c r="F5848">
        <v>9.9628289999999993</v>
      </c>
      <c r="G5848">
        <v>-0.37948300000000001</v>
      </c>
      <c r="H5848">
        <v>-9.9019999999999993E-3</v>
      </c>
      <c r="I5848">
        <v>2.2390000000000001E-3</v>
      </c>
      <c r="J5848">
        <v>-6.3179999999999998E-3</v>
      </c>
      <c r="K5848">
        <v>1011.789978</v>
      </c>
      <c r="L5848">
        <v>40.167304999999999</v>
      </c>
      <c r="W5848">
        <f t="shared" si="91"/>
        <v>54326.630862761856</v>
      </c>
    </row>
    <row r="5849" spans="1:23" x14ac:dyDescent="0.3">
      <c r="A5849">
        <v>209.34</v>
      </c>
      <c r="B5849">
        <v>456.78680400000002</v>
      </c>
      <c r="C5849">
        <v>-49770.382812000003</v>
      </c>
      <c r="D5849">
        <v>21706.310547000001</v>
      </c>
      <c r="E5849">
        <v>0.12395299999999999</v>
      </c>
      <c r="F5849">
        <v>9.9701649999999997</v>
      </c>
      <c r="G5849">
        <v>-0.37332199999999999</v>
      </c>
      <c r="H5849">
        <v>1.2167000000000001E-2</v>
      </c>
      <c r="I5849">
        <v>4.5640000000000003E-3</v>
      </c>
      <c r="J5849">
        <v>-1.2704999999999999E-2</v>
      </c>
      <c r="K5849">
        <v>1011.789978</v>
      </c>
      <c r="L5849">
        <v>40.167304999999999</v>
      </c>
      <c r="W5849">
        <f t="shared" si="91"/>
        <v>54299.756693747142</v>
      </c>
    </row>
    <row r="5850" spans="1:23" x14ac:dyDescent="0.3">
      <c r="A5850">
        <v>209.35124999999999</v>
      </c>
      <c r="B5850">
        <v>469.79525799999999</v>
      </c>
      <c r="C5850">
        <v>-49758.273437000003</v>
      </c>
      <c r="D5850">
        <v>21750.259765999999</v>
      </c>
      <c r="E5850">
        <v>0.126385</v>
      </c>
      <c r="F5850">
        <v>9.9598990000000001</v>
      </c>
      <c r="G5850">
        <v>-0.38218400000000002</v>
      </c>
      <c r="H5850">
        <v>3.6049999999999999E-2</v>
      </c>
      <c r="I5850">
        <v>8.7279999999999996E-3</v>
      </c>
      <c r="J5850">
        <v>-1.9091E-2</v>
      </c>
      <c r="K5850">
        <v>1011.789978</v>
      </c>
      <c r="L5850">
        <v>40.167304999999999</v>
      </c>
      <c r="W5850">
        <f t="shared" si="91"/>
        <v>54306.355824195918</v>
      </c>
    </row>
    <row r="5851" spans="1:23" x14ac:dyDescent="0.3">
      <c r="A5851">
        <v>209.36250000000001</v>
      </c>
      <c r="B5851">
        <v>425.94549599999999</v>
      </c>
      <c r="C5851">
        <v>-49769.738280999998</v>
      </c>
      <c r="D5851">
        <v>21835.894531000002</v>
      </c>
      <c r="E5851">
        <v>0.13353599999999999</v>
      </c>
      <c r="F5851">
        <v>9.9586849999999991</v>
      </c>
      <c r="G5851">
        <v>-0.38180399999999998</v>
      </c>
      <c r="H5851">
        <v>5.7417999999999997E-2</v>
      </c>
      <c r="I5851">
        <v>1.1164E-2</v>
      </c>
      <c r="J5851">
        <v>-2.4753000000000001E-2</v>
      </c>
      <c r="K5851">
        <v>1011.789978</v>
      </c>
      <c r="L5851">
        <v>40.167304999999999</v>
      </c>
      <c r="W5851">
        <f t="shared" si="91"/>
        <v>54350.846985983168</v>
      </c>
    </row>
    <row r="5852" spans="1:23" x14ac:dyDescent="0.3">
      <c r="A5852">
        <v>209.37375</v>
      </c>
      <c r="B5852">
        <v>528.79992700000003</v>
      </c>
      <c r="C5852">
        <v>-49744.433594000002</v>
      </c>
      <c r="D5852">
        <v>21674.482422000001</v>
      </c>
      <c r="E5852">
        <v>0.12667200000000001</v>
      </c>
      <c r="F5852">
        <v>9.9589250000000007</v>
      </c>
      <c r="G5852">
        <v>-0.37907099999999999</v>
      </c>
      <c r="H5852">
        <v>6.6892999999999994E-2</v>
      </c>
      <c r="I5852">
        <v>1.3370999999999999E-2</v>
      </c>
      <c r="J5852">
        <v>-2.8063000000000001E-2</v>
      </c>
      <c r="K5852">
        <v>1011.789978</v>
      </c>
      <c r="L5852">
        <v>40.167304999999999</v>
      </c>
      <c r="W5852">
        <f t="shared" si="91"/>
        <v>54263.90597084086</v>
      </c>
    </row>
    <row r="5853" spans="1:23" x14ac:dyDescent="0.3">
      <c r="A5853">
        <v>209.38499999999999</v>
      </c>
      <c r="B5853">
        <v>464.32663000000002</v>
      </c>
      <c r="C5853">
        <v>-49726.558594000002</v>
      </c>
      <c r="D5853">
        <v>21732.802734000001</v>
      </c>
      <c r="E5853">
        <v>0.13730400000000001</v>
      </c>
      <c r="F5853">
        <v>9.9560790000000008</v>
      </c>
      <c r="G5853">
        <v>-0.38373699999999999</v>
      </c>
      <c r="H5853">
        <v>6.9765999999999995E-2</v>
      </c>
      <c r="I5853">
        <v>1.3896E-2</v>
      </c>
      <c r="J5853">
        <v>-2.6880000000000001E-2</v>
      </c>
      <c r="K5853">
        <v>1011.789978</v>
      </c>
      <c r="L5853">
        <v>40.167304999999999</v>
      </c>
      <c r="W5853">
        <f t="shared" si="91"/>
        <v>54270.258369541596</v>
      </c>
    </row>
    <row r="5854" spans="1:23" x14ac:dyDescent="0.3">
      <c r="A5854">
        <v>209.39625000000001</v>
      </c>
      <c r="B5854">
        <v>568.38885500000004</v>
      </c>
      <c r="C5854">
        <v>-49723.988280999998</v>
      </c>
      <c r="D5854">
        <v>21690.853515999999</v>
      </c>
      <c r="E5854">
        <v>0.13863200000000001</v>
      </c>
      <c r="F5854">
        <v>9.9520499999999998</v>
      </c>
      <c r="G5854">
        <v>-0.37496099999999999</v>
      </c>
      <c r="H5854">
        <v>6.7584000000000005E-2</v>
      </c>
      <c r="I5854">
        <v>1.3585E-2</v>
      </c>
      <c r="J5854">
        <v>-2.3671999999999999E-2</v>
      </c>
      <c r="K5854">
        <v>1011.789978</v>
      </c>
      <c r="L5854">
        <v>40.167304999999999</v>
      </c>
      <c r="W5854">
        <f t="shared" si="91"/>
        <v>54252.107818149176</v>
      </c>
    </row>
    <row r="5855" spans="1:23" x14ac:dyDescent="0.3">
      <c r="A5855">
        <v>209.4075</v>
      </c>
      <c r="B5855">
        <v>511.65515099999999</v>
      </c>
      <c r="C5855">
        <v>-49736.402344000002</v>
      </c>
      <c r="D5855">
        <v>21555.71875</v>
      </c>
      <c r="E5855">
        <v>0.12919</v>
      </c>
      <c r="F5855">
        <v>9.9552890000000005</v>
      </c>
      <c r="G5855">
        <v>-0.368286</v>
      </c>
      <c r="H5855">
        <v>5.7182999999999998E-2</v>
      </c>
      <c r="I5855">
        <v>1.2089000000000001E-2</v>
      </c>
      <c r="J5855">
        <v>-1.9567000000000001E-2</v>
      </c>
      <c r="K5855">
        <v>1011.7799680000001</v>
      </c>
      <c r="L5855">
        <v>40.164763999999998</v>
      </c>
      <c r="W5855">
        <f t="shared" si="91"/>
        <v>54209.044632301862</v>
      </c>
    </row>
    <row r="5856" spans="1:23" x14ac:dyDescent="0.3">
      <c r="A5856">
        <v>209.41874999999999</v>
      </c>
      <c r="B5856">
        <v>465.002655</v>
      </c>
      <c r="C5856">
        <v>-49764.480469000002</v>
      </c>
      <c r="D5856">
        <v>21784.373047000001</v>
      </c>
      <c r="E5856">
        <v>0.142735</v>
      </c>
      <c r="F5856">
        <v>9.9503520000000005</v>
      </c>
      <c r="G5856">
        <v>-0.37538500000000002</v>
      </c>
      <c r="H5856">
        <v>4.1589000000000001E-2</v>
      </c>
      <c r="I5856">
        <v>9.9970000000000007E-3</v>
      </c>
      <c r="J5856">
        <v>-1.4285000000000001E-2</v>
      </c>
      <c r="K5856">
        <v>1011.7799680000001</v>
      </c>
      <c r="L5856">
        <v>40.164763999999998</v>
      </c>
      <c r="W5856">
        <f t="shared" si="91"/>
        <v>54325.672134539665</v>
      </c>
    </row>
    <row r="5857" spans="1:23" x14ac:dyDescent="0.3">
      <c r="A5857">
        <v>209.43</v>
      </c>
      <c r="B5857">
        <v>573.43383800000004</v>
      </c>
      <c r="C5857">
        <v>-49771.949219000002</v>
      </c>
      <c r="D5857">
        <v>21916.115234000001</v>
      </c>
      <c r="E5857">
        <v>0.14110200000000001</v>
      </c>
      <c r="F5857">
        <v>9.9501089999999994</v>
      </c>
      <c r="G5857">
        <v>-0.37663099999999999</v>
      </c>
      <c r="H5857">
        <v>2.0125000000000001E-2</v>
      </c>
      <c r="I5857">
        <v>7.8040000000000002E-3</v>
      </c>
      <c r="J5857">
        <v>-9.4109999999999992E-3</v>
      </c>
      <c r="K5857">
        <v>1011.7799680000001</v>
      </c>
      <c r="L5857">
        <v>40.164763999999998</v>
      </c>
      <c r="W5857">
        <f t="shared" si="91"/>
        <v>54386.504414011062</v>
      </c>
    </row>
    <row r="5858" spans="1:23" x14ac:dyDescent="0.3">
      <c r="A5858">
        <v>209.44125</v>
      </c>
      <c r="B5858">
        <v>586.41082800000004</v>
      </c>
      <c r="C5858">
        <v>-49758.851562000003</v>
      </c>
      <c r="D5858">
        <v>21850.289062</v>
      </c>
      <c r="E5858">
        <v>0.12627099999999999</v>
      </c>
      <c r="F5858">
        <v>9.9540860000000002</v>
      </c>
      <c r="G5858">
        <v>-0.37693900000000002</v>
      </c>
      <c r="H5858">
        <v>-1.034E-3</v>
      </c>
      <c r="I5858">
        <v>5.3070000000000001E-3</v>
      </c>
      <c r="J5858">
        <v>-5.2360000000000002E-3</v>
      </c>
      <c r="K5858">
        <v>1011.7799680000001</v>
      </c>
      <c r="L5858">
        <v>40.164763999999998</v>
      </c>
      <c r="W5858">
        <f t="shared" si="91"/>
        <v>54348.158372858437</v>
      </c>
    </row>
    <row r="5859" spans="1:23" x14ac:dyDescent="0.3">
      <c r="A5859">
        <v>209.45249999999999</v>
      </c>
      <c r="B5859">
        <v>621.67730700000004</v>
      </c>
      <c r="C5859">
        <v>-49745.117187000003</v>
      </c>
      <c r="D5859">
        <v>21843.833984000001</v>
      </c>
      <c r="E5859">
        <v>0.14865999999999999</v>
      </c>
      <c r="F5859">
        <v>9.9633199999999995</v>
      </c>
      <c r="G5859">
        <v>-0.38358599999999998</v>
      </c>
      <c r="H5859">
        <v>-1.9113000000000002E-2</v>
      </c>
      <c r="I5859">
        <v>3.1749999999999999E-3</v>
      </c>
      <c r="J5859">
        <v>-1.7880000000000001E-3</v>
      </c>
      <c r="K5859">
        <v>1011.7799680000001</v>
      </c>
      <c r="L5859">
        <v>40.164763999999998</v>
      </c>
      <c r="W5859">
        <f t="shared" si="91"/>
        <v>54333.380621335862</v>
      </c>
    </row>
    <row r="5860" spans="1:23" x14ac:dyDescent="0.3">
      <c r="A5860">
        <v>209.46375</v>
      </c>
      <c r="B5860">
        <v>570.44146699999999</v>
      </c>
      <c r="C5860">
        <v>-49761.433594000002</v>
      </c>
      <c r="D5860">
        <v>21815.173827999999</v>
      </c>
      <c r="E5860">
        <v>0.130716</v>
      </c>
      <c r="F5860">
        <v>9.9592500000000008</v>
      </c>
      <c r="G5860">
        <v>-0.37492700000000001</v>
      </c>
      <c r="H5860">
        <v>-3.5560000000000001E-2</v>
      </c>
      <c r="I5860">
        <v>7.5100000000000004E-4</v>
      </c>
      <c r="J5860">
        <v>1.851E-3</v>
      </c>
      <c r="K5860">
        <v>1011.7799680000001</v>
      </c>
      <c r="L5860">
        <v>40.164763999999998</v>
      </c>
      <c r="W5860">
        <f t="shared" si="91"/>
        <v>54336.244680169068</v>
      </c>
    </row>
    <row r="5861" spans="1:23" x14ac:dyDescent="0.3">
      <c r="A5861">
        <v>209.47499999999999</v>
      </c>
      <c r="B5861">
        <v>512.77301</v>
      </c>
      <c r="C5861">
        <v>-49738.054687000003</v>
      </c>
      <c r="D5861">
        <v>21740.025390999999</v>
      </c>
      <c r="E5861">
        <v>0.137798</v>
      </c>
      <c r="F5861">
        <v>9.9665280000000003</v>
      </c>
      <c r="G5861">
        <v>-0.38594099999999998</v>
      </c>
      <c r="H5861">
        <v>-3.6563999999999999E-2</v>
      </c>
      <c r="I5861">
        <v>-4.2200000000000001E-4</v>
      </c>
      <c r="J5861">
        <v>2.2629999999999998E-3</v>
      </c>
      <c r="K5861">
        <v>1011.7799680000001</v>
      </c>
      <c r="L5861">
        <v>40.164763999999998</v>
      </c>
      <c r="W5861">
        <f t="shared" si="91"/>
        <v>54284.120368742384</v>
      </c>
    </row>
    <row r="5862" spans="1:23" x14ac:dyDescent="0.3">
      <c r="A5862">
        <v>209.48625000000001</v>
      </c>
      <c r="B5862">
        <v>568.51055899999994</v>
      </c>
      <c r="C5862">
        <v>-49752.339844000002</v>
      </c>
      <c r="D5862">
        <v>21623.681640999999</v>
      </c>
      <c r="E5862">
        <v>0.127382</v>
      </c>
      <c r="F5862">
        <v>9.9618319999999994</v>
      </c>
      <c r="G5862">
        <v>-0.38539400000000001</v>
      </c>
      <c r="H5862">
        <v>-3.2370999999999997E-2</v>
      </c>
      <c r="I5862">
        <v>-9.531047E-5</v>
      </c>
      <c r="J5862">
        <v>2.578E-3</v>
      </c>
      <c r="K5862">
        <v>1011.7799680000001</v>
      </c>
      <c r="L5862">
        <v>40.164763999999998</v>
      </c>
      <c r="W5862">
        <f t="shared" si="91"/>
        <v>54251.286914873133</v>
      </c>
    </row>
    <row r="5863" spans="1:23" x14ac:dyDescent="0.3">
      <c r="A5863">
        <v>209.4975</v>
      </c>
      <c r="B5863">
        <v>503.73107900000002</v>
      </c>
      <c r="C5863">
        <v>-49740.171875</v>
      </c>
      <c r="D5863">
        <v>21729.972656000002</v>
      </c>
      <c r="E5863">
        <v>0.137653</v>
      </c>
      <c r="F5863">
        <v>9.9597250000000006</v>
      </c>
      <c r="G5863">
        <v>-0.38386199999999998</v>
      </c>
      <c r="H5863">
        <v>-2.6022E-2</v>
      </c>
      <c r="I5863">
        <v>6.0595130000000001E-5</v>
      </c>
      <c r="J5863">
        <v>-1.33E-3</v>
      </c>
      <c r="K5863">
        <v>1011.7799680000001</v>
      </c>
      <c r="L5863">
        <v>40.164763999999998</v>
      </c>
      <c r="W5863">
        <f t="shared" si="91"/>
        <v>54281.950543297535</v>
      </c>
    </row>
    <row r="5864" spans="1:23" x14ac:dyDescent="0.3">
      <c r="A5864">
        <v>209.50874999999999</v>
      </c>
      <c r="B5864">
        <v>443.51721199999997</v>
      </c>
      <c r="C5864">
        <v>-49765.410155999998</v>
      </c>
      <c r="D5864">
        <v>21718.097656000002</v>
      </c>
      <c r="E5864">
        <v>0.13692799999999999</v>
      </c>
      <c r="F5864">
        <v>9.9535280000000004</v>
      </c>
      <c r="G5864">
        <v>-0.37550800000000001</v>
      </c>
      <c r="H5864">
        <v>-5.4089999999999997E-3</v>
      </c>
      <c r="I5864">
        <v>2.1930000000000001E-3</v>
      </c>
      <c r="J5864">
        <v>-7.8189999999999996E-3</v>
      </c>
      <c r="K5864">
        <v>1011.789978</v>
      </c>
      <c r="L5864">
        <v>40.167304999999999</v>
      </c>
      <c r="W5864">
        <f t="shared" si="91"/>
        <v>54299.802221626931</v>
      </c>
    </row>
    <row r="5865" spans="1:23" x14ac:dyDescent="0.3">
      <c r="A5865">
        <v>209.52</v>
      </c>
      <c r="B5865">
        <v>497.85867300000001</v>
      </c>
      <c r="C5865">
        <v>-49750.757812000003</v>
      </c>
      <c r="D5865">
        <v>21733.910156000002</v>
      </c>
      <c r="E5865">
        <v>0.14627100000000001</v>
      </c>
      <c r="F5865">
        <v>9.9509170000000005</v>
      </c>
      <c r="G5865">
        <v>-0.379778</v>
      </c>
      <c r="H5865">
        <v>1.5651999999999999E-2</v>
      </c>
      <c r="I5865">
        <v>5.6499999999999996E-3</v>
      </c>
      <c r="J5865">
        <v>-1.3882E-2</v>
      </c>
      <c r="K5865">
        <v>1011.789978</v>
      </c>
      <c r="L5865">
        <v>40.167304999999999</v>
      </c>
      <c r="W5865">
        <f t="shared" si="91"/>
        <v>54293.172837803846</v>
      </c>
    </row>
    <row r="5866" spans="1:23" x14ac:dyDescent="0.3">
      <c r="A5866">
        <v>209.53125</v>
      </c>
      <c r="B5866">
        <v>533.29919400000006</v>
      </c>
      <c r="C5866">
        <v>-49727.441405999998</v>
      </c>
      <c r="D5866">
        <v>21584.277343999998</v>
      </c>
      <c r="E5866">
        <v>0.14188500000000001</v>
      </c>
      <c r="F5866">
        <v>9.9527619999999999</v>
      </c>
      <c r="G5866">
        <v>-0.37942700000000001</v>
      </c>
      <c r="H5866">
        <v>3.7367999999999998E-2</v>
      </c>
      <c r="I5866">
        <v>8.8050000000000003E-3</v>
      </c>
      <c r="J5866">
        <v>-2.0192999999999999E-2</v>
      </c>
      <c r="K5866">
        <v>1011.789978</v>
      </c>
      <c r="L5866">
        <v>40.167304999999999</v>
      </c>
      <c r="W5866">
        <f t="shared" si="91"/>
        <v>54212.395863678597</v>
      </c>
    </row>
    <row r="5867" spans="1:23" x14ac:dyDescent="0.3">
      <c r="A5867">
        <v>209.54249999999999</v>
      </c>
      <c r="B5867">
        <v>584.16906700000004</v>
      </c>
      <c r="C5867">
        <v>-49743.625</v>
      </c>
      <c r="D5867">
        <v>21689.710937</v>
      </c>
      <c r="E5867">
        <v>0.12167799999999999</v>
      </c>
      <c r="F5867">
        <v>9.959994</v>
      </c>
      <c r="G5867">
        <v>-0.37091200000000002</v>
      </c>
      <c r="H5867">
        <v>5.8984000000000002E-2</v>
      </c>
      <c r="I5867">
        <v>1.1476999999999999E-2</v>
      </c>
      <c r="J5867">
        <v>-2.6134999999999999E-2</v>
      </c>
      <c r="K5867">
        <v>1011.789978</v>
      </c>
      <c r="L5867">
        <v>40.167304999999999</v>
      </c>
      <c r="W5867">
        <f t="shared" si="91"/>
        <v>54269.817045666205</v>
      </c>
    </row>
    <row r="5868" spans="1:23" x14ac:dyDescent="0.3">
      <c r="A5868">
        <v>209.55375000000001</v>
      </c>
      <c r="B5868">
        <v>382.66067500000003</v>
      </c>
      <c r="C5868">
        <v>-49744.910155999998</v>
      </c>
      <c r="D5868">
        <v>21790.552734000001</v>
      </c>
      <c r="E5868">
        <v>0.12712799999999999</v>
      </c>
      <c r="F5868">
        <v>9.9596140000000002</v>
      </c>
      <c r="G5868">
        <v>-0.38299</v>
      </c>
      <c r="H5868">
        <v>6.8765000000000007E-2</v>
      </c>
      <c r="I5868">
        <v>1.3015000000000001E-2</v>
      </c>
      <c r="J5868">
        <v>-2.7414999999999998E-2</v>
      </c>
      <c r="K5868">
        <v>1011.789978</v>
      </c>
      <c r="L5868">
        <v>40.167304999999999</v>
      </c>
      <c r="W5868">
        <f t="shared" si="91"/>
        <v>54309.582064990507</v>
      </c>
    </row>
    <row r="5869" spans="1:23" x14ac:dyDescent="0.3">
      <c r="A5869">
        <v>209.565</v>
      </c>
      <c r="B5869">
        <v>525.25286900000003</v>
      </c>
      <c r="C5869">
        <v>-49758.316405999998</v>
      </c>
      <c r="D5869">
        <v>21905.199218999998</v>
      </c>
      <c r="E5869">
        <v>0.13671800000000001</v>
      </c>
      <c r="F5869">
        <v>9.9619529999999994</v>
      </c>
      <c r="G5869">
        <v>-0.37548799999999999</v>
      </c>
      <c r="H5869">
        <v>7.2870000000000004E-2</v>
      </c>
      <c r="I5869">
        <v>1.4097E-2</v>
      </c>
      <c r="J5869">
        <v>-2.7918999999999999E-2</v>
      </c>
      <c r="K5869">
        <v>1011.789978</v>
      </c>
      <c r="L5869">
        <v>40.167304999999999</v>
      </c>
      <c r="W5869">
        <f t="shared" si="91"/>
        <v>54369.142856588049</v>
      </c>
    </row>
    <row r="5870" spans="1:23" x14ac:dyDescent="0.3">
      <c r="A5870">
        <v>209.57624999999999</v>
      </c>
      <c r="B5870">
        <v>584.36199999999997</v>
      </c>
      <c r="C5870">
        <v>-49728.425780999998</v>
      </c>
      <c r="D5870">
        <v>21800.783202999999</v>
      </c>
      <c r="E5870">
        <v>0.13581299999999999</v>
      </c>
      <c r="F5870">
        <v>9.9651460000000007</v>
      </c>
      <c r="G5870">
        <v>-0.36987399999999998</v>
      </c>
      <c r="H5870">
        <v>6.9251999999999994E-2</v>
      </c>
      <c r="I5870">
        <v>1.3786E-2</v>
      </c>
      <c r="J5870">
        <v>-2.4310999999999999E-2</v>
      </c>
      <c r="K5870">
        <v>1011.789978</v>
      </c>
      <c r="L5870">
        <v>40.167304999999999</v>
      </c>
      <c r="W5870">
        <f t="shared" si="91"/>
        <v>54300.38635099824</v>
      </c>
    </row>
    <row r="5871" spans="1:23" x14ac:dyDescent="0.3">
      <c r="A5871">
        <v>209.58750000000001</v>
      </c>
      <c r="B5871">
        <v>521.63659700000005</v>
      </c>
      <c r="C5871">
        <v>-49737.574219000002</v>
      </c>
      <c r="D5871">
        <v>21699.390625</v>
      </c>
      <c r="E5871">
        <v>0.146455</v>
      </c>
      <c r="F5871">
        <v>9.9583410000000008</v>
      </c>
      <c r="G5871">
        <v>-0.37601499999999999</v>
      </c>
      <c r="H5871">
        <v>5.8990000000000001E-2</v>
      </c>
      <c r="I5871">
        <v>1.3276E-2</v>
      </c>
      <c r="J5871">
        <v>-2.0084999999999999E-2</v>
      </c>
      <c r="K5871">
        <v>1011.789978</v>
      </c>
      <c r="L5871">
        <v>40.167304999999999</v>
      </c>
      <c r="W5871">
        <f t="shared" si="91"/>
        <v>54267.503604147867</v>
      </c>
    </row>
    <row r="5872" spans="1:23" x14ac:dyDescent="0.3">
      <c r="A5872">
        <v>209.59875</v>
      </c>
      <c r="B5872">
        <v>431.76351899999997</v>
      </c>
      <c r="C5872">
        <v>-49745.695312000003</v>
      </c>
      <c r="D5872">
        <v>21848.302734000001</v>
      </c>
      <c r="E5872">
        <v>0.13080700000000001</v>
      </c>
      <c r="F5872">
        <v>9.9743309999999994</v>
      </c>
      <c r="G5872">
        <v>-0.37409799999999999</v>
      </c>
      <c r="H5872">
        <v>4.0744000000000002E-2</v>
      </c>
      <c r="I5872">
        <v>1.1093E-2</v>
      </c>
      <c r="J5872">
        <v>-1.4035000000000001E-2</v>
      </c>
      <c r="K5872">
        <v>1011.789978</v>
      </c>
      <c r="L5872">
        <v>40.167304999999999</v>
      </c>
      <c r="W5872">
        <f t="shared" si="91"/>
        <v>54333.865628788</v>
      </c>
    </row>
    <row r="5873" spans="1:23" x14ac:dyDescent="0.3">
      <c r="A5873">
        <v>209.61</v>
      </c>
      <c r="B5873">
        <v>496.79699699999998</v>
      </c>
      <c r="C5873">
        <v>-49758.792969000002</v>
      </c>
      <c r="D5873">
        <v>21888.009765999999</v>
      </c>
      <c r="E5873">
        <v>0.127716</v>
      </c>
      <c r="F5873">
        <v>9.965935</v>
      </c>
      <c r="G5873">
        <v>-0.38547199999999998</v>
      </c>
      <c r="H5873">
        <v>1.9279999999999999E-2</v>
      </c>
      <c r="I5873">
        <v>7.7070000000000003E-3</v>
      </c>
      <c r="J5873">
        <v>-8.8850000000000005E-3</v>
      </c>
      <c r="K5873">
        <v>1011.820007</v>
      </c>
      <c r="L5873">
        <v>40.172187999999998</v>
      </c>
      <c r="W5873">
        <f t="shared" si="91"/>
        <v>54362.38825239877</v>
      </c>
    </row>
    <row r="5874" spans="1:23" x14ac:dyDescent="0.3">
      <c r="A5874">
        <v>209.62125</v>
      </c>
      <c r="B5874">
        <v>476.13897700000001</v>
      </c>
      <c r="C5874">
        <v>-49737.917969000002</v>
      </c>
      <c r="D5874">
        <v>21701.039062</v>
      </c>
      <c r="E5874">
        <v>0.125941</v>
      </c>
      <c r="F5874">
        <v>9.9650809999999996</v>
      </c>
      <c r="G5874">
        <v>-0.38170799999999999</v>
      </c>
      <c r="H5874">
        <v>1.47E-4</v>
      </c>
      <c r="I5874">
        <v>5.7169999999999999E-3</v>
      </c>
      <c r="J5874">
        <v>-6.5700000000000003E-3</v>
      </c>
      <c r="K5874">
        <v>1011.820007</v>
      </c>
      <c r="L5874">
        <v>40.172187999999998</v>
      </c>
      <c r="W5874">
        <f t="shared" si="91"/>
        <v>54268.059561650458</v>
      </c>
    </row>
    <row r="5875" spans="1:23" x14ac:dyDescent="0.3">
      <c r="A5875">
        <v>209.63249999999999</v>
      </c>
      <c r="B5875">
        <v>510.57150300000001</v>
      </c>
      <c r="C5875">
        <v>-49753.191405999998</v>
      </c>
      <c r="D5875">
        <v>21822.904297000001</v>
      </c>
      <c r="E5875">
        <v>0.135988</v>
      </c>
      <c r="F5875">
        <v>9.9713340000000006</v>
      </c>
      <c r="G5875">
        <v>-0.38402500000000001</v>
      </c>
      <c r="H5875">
        <v>-1.7677999999999999E-2</v>
      </c>
      <c r="I5875">
        <v>2.4889999999999999E-3</v>
      </c>
      <c r="J5875">
        <v>-9.1399999999999999E-4</v>
      </c>
      <c r="K5875">
        <v>1011.820007</v>
      </c>
      <c r="L5875">
        <v>40.172187999999998</v>
      </c>
      <c r="W5875">
        <f t="shared" si="91"/>
        <v>54331.205492771544</v>
      </c>
    </row>
    <row r="5876" spans="1:23" x14ac:dyDescent="0.3">
      <c r="A5876">
        <v>209.64375000000001</v>
      </c>
      <c r="B5876">
        <v>475.21139499999998</v>
      </c>
      <c r="C5876">
        <v>-49731.003905999998</v>
      </c>
      <c r="D5876">
        <v>21746.097656000002</v>
      </c>
      <c r="E5876">
        <v>0.13830799999999999</v>
      </c>
      <c r="F5876">
        <v>9.9594369999999994</v>
      </c>
      <c r="G5876">
        <v>-0.37249199999999999</v>
      </c>
      <c r="H5876">
        <v>-3.3954999999999999E-2</v>
      </c>
      <c r="I5876">
        <v>2.1800000000000001E-4</v>
      </c>
      <c r="J5876">
        <v>1.4E-3</v>
      </c>
      <c r="K5876">
        <v>1011.820007</v>
      </c>
      <c r="L5876">
        <v>40.172187999999998</v>
      </c>
      <c r="W5876">
        <f t="shared" si="91"/>
        <v>54279.750723753459</v>
      </c>
    </row>
    <row r="5877" spans="1:23" x14ac:dyDescent="0.3">
      <c r="A5877">
        <v>209.655</v>
      </c>
      <c r="B5877">
        <v>500.16137700000002</v>
      </c>
      <c r="C5877">
        <v>-49725.085937000003</v>
      </c>
      <c r="D5877">
        <v>21711.601562</v>
      </c>
      <c r="E5877">
        <v>0.12523799999999999</v>
      </c>
      <c r="F5877">
        <v>9.9602489999999992</v>
      </c>
      <c r="G5877">
        <v>-0.36781700000000001</v>
      </c>
      <c r="H5877">
        <v>-3.9212999999999998E-2</v>
      </c>
      <c r="I5877">
        <v>-7.3499999999999998E-4</v>
      </c>
      <c r="J5877">
        <v>2.6919999999999999E-3</v>
      </c>
      <c r="K5877">
        <v>1011.820007</v>
      </c>
      <c r="L5877">
        <v>40.172187999999998</v>
      </c>
      <c r="W5877">
        <f t="shared" si="91"/>
        <v>54260.740643969453</v>
      </c>
    </row>
    <row r="5878" spans="1:23" x14ac:dyDescent="0.3">
      <c r="A5878">
        <v>209.66624999999999</v>
      </c>
      <c r="B5878">
        <v>559.83312999999998</v>
      </c>
      <c r="C5878">
        <v>-49765.769530999998</v>
      </c>
      <c r="D5878">
        <v>21754.513672000001</v>
      </c>
      <c r="E5878">
        <v>0.14000799999999999</v>
      </c>
      <c r="F5878">
        <v>9.9666560000000004</v>
      </c>
      <c r="G5878">
        <v>-0.37105900000000003</v>
      </c>
      <c r="H5878">
        <v>-3.5200000000000002E-2</v>
      </c>
      <c r="I5878">
        <v>-8.2399999999999997E-4</v>
      </c>
      <c r="J5878">
        <v>1.949E-3</v>
      </c>
      <c r="K5878">
        <v>1011.820007</v>
      </c>
      <c r="L5878">
        <v>40.172187999999998</v>
      </c>
      <c r="W5878">
        <f t="shared" si="91"/>
        <v>54315.781272584936</v>
      </c>
    </row>
    <row r="5879" spans="1:23" x14ac:dyDescent="0.3">
      <c r="A5879">
        <v>209.67750000000001</v>
      </c>
      <c r="B5879">
        <v>461.645172</v>
      </c>
      <c r="C5879">
        <v>-49756.035155999998</v>
      </c>
      <c r="D5879">
        <v>21833.714843999998</v>
      </c>
      <c r="E5879">
        <v>0.134302</v>
      </c>
      <c r="F5879">
        <v>9.9691869999999998</v>
      </c>
      <c r="G5879">
        <v>-0.37304199999999998</v>
      </c>
      <c r="H5879">
        <v>-2.3938999999999998E-2</v>
      </c>
      <c r="I5879">
        <v>1.0460000000000001E-3</v>
      </c>
      <c r="J5879">
        <v>-2.068E-3</v>
      </c>
      <c r="K5879">
        <v>1011.820007</v>
      </c>
      <c r="L5879">
        <v>40.172187999999998</v>
      </c>
      <c r="W5879">
        <f t="shared" si="91"/>
        <v>54337.714845207141</v>
      </c>
    </row>
    <row r="5880" spans="1:23" x14ac:dyDescent="0.3">
      <c r="A5880">
        <v>209.68875</v>
      </c>
      <c r="B5880">
        <v>410.33050500000002</v>
      </c>
      <c r="C5880">
        <v>-49754.949219000002</v>
      </c>
      <c r="D5880">
        <v>21689.140625</v>
      </c>
      <c r="E5880">
        <v>0.14247899999999999</v>
      </c>
      <c r="F5880">
        <v>9.9662059999999997</v>
      </c>
      <c r="G5880">
        <v>-0.37013400000000002</v>
      </c>
      <c r="H5880">
        <v>-5.8580000000000004E-3</v>
      </c>
      <c r="I5880">
        <v>3.3110000000000001E-3</v>
      </c>
      <c r="J5880">
        <v>-7.1339999999999997E-3</v>
      </c>
      <c r="K5880">
        <v>1011.820007</v>
      </c>
      <c r="L5880">
        <v>40.172187999999998</v>
      </c>
      <c r="W5880">
        <f t="shared" si="91"/>
        <v>54278.376578151518</v>
      </c>
    </row>
    <row r="5881" spans="1:23" x14ac:dyDescent="0.3">
      <c r="A5881">
        <v>209.7</v>
      </c>
      <c r="B5881">
        <v>623.35955799999999</v>
      </c>
      <c r="C5881">
        <v>-49755.667969000002</v>
      </c>
      <c r="D5881">
        <v>21763.214843999998</v>
      </c>
      <c r="E5881">
        <v>0.13301399999999999</v>
      </c>
      <c r="F5881">
        <v>9.95078</v>
      </c>
      <c r="G5881">
        <v>-0.39489600000000002</v>
      </c>
      <c r="H5881">
        <v>1.8634000000000001E-2</v>
      </c>
      <c r="I5881">
        <v>6.672E-3</v>
      </c>
      <c r="J5881">
        <v>-1.4137E-2</v>
      </c>
      <c r="K5881">
        <v>1011.809998</v>
      </c>
      <c r="L5881">
        <v>40.172187999999998</v>
      </c>
      <c r="W5881">
        <f t="shared" si="91"/>
        <v>54310.70421681185</v>
      </c>
    </row>
    <row r="5882" spans="1:23" x14ac:dyDescent="0.3">
      <c r="A5882">
        <v>209.71125000000001</v>
      </c>
      <c r="B5882">
        <v>533.53070100000002</v>
      </c>
      <c r="C5882">
        <v>-49741.050780999998</v>
      </c>
      <c r="D5882">
        <v>21732.998047000001</v>
      </c>
      <c r="E5882">
        <v>0.139566</v>
      </c>
      <c r="F5882">
        <v>9.9543990000000004</v>
      </c>
      <c r="G5882">
        <v>-0.37664900000000001</v>
      </c>
      <c r="H5882">
        <v>3.8031000000000002E-2</v>
      </c>
      <c r="I5882">
        <v>9.3340000000000003E-3</v>
      </c>
      <c r="J5882">
        <v>-2.0563000000000001E-2</v>
      </c>
      <c r="K5882">
        <v>1011.809998</v>
      </c>
      <c r="L5882">
        <v>40.172187999999998</v>
      </c>
      <c r="W5882">
        <f t="shared" si="91"/>
        <v>54284.251785557804</v>
      </c>
    </row>
    <row r="5883" spans="1:23" x14ac:dyDescent="0.3">
      <c r="A5883">
        <v>209.7225</v>
      </c>
      <c r="B5883">
        <v>487.88964800000002</v>
      </c>
      <c r="C5883">
        <v>-49736.429687000003</v>
      </c>
      <c r="D5883">
        <v>21724.226562</v>
      </c>
      <c r="E5883">
        <v>0.14161499999999999</v>
      </c>
      <c r="F5883">
        <v>9.9668980000000005</v>
      </c>
      <c r="G5883">
        <v>-0.37193799999999999</v>
      </c>
      <c r="H5883">
        <v>5.6584000000000002E-2</v>
      </c>
      <c r="I5883">
        <v>1.1724E-2</v>
      </c>
      <c r="J5883">
        <v>-2.5118000000000001E-2</v>
      </c>
      <c r="K5883">
        <v>1011.809998</v>
      </c>
      <c r="L5883">
        <v>40.172187999999998</v>
      </c>
      <c r="W5883">
        <f t="shared" si="91"/>
        <v>54276.076627144183</v>
      </c>
    </row>
    <row r="5884" spans="1:23" x14ac:dyDescent="0.3">
      <c r="A5884">
        <v>209.73374999999999</v>
      </c>
      <c r="B5884">
        <v>469.01638800000001</v>
      </c>
      <c r="C5884">
        <v>-49767.289062000003</v>
      </c>
      <c r="D5884">
        <v>21722.708984000001</v>
      </c>
      <c r="E5884">
        <v>0.129555</v>
      </c>
      <c r="F5884">
        <v>9.9680060000000008</v>
      </c>
      <c r="G5884">
        <v>-0.36653200000000002</v>
      </c>
      <c r="H5884">
        <v>6.5395999999999996E-2</v>
      </c>
      <c r="I5884">
        <v>1.3412E-2</v>
      </c>
      <c r="J5884">
        <v>-2.7074999999999998E-2</v>
      </c>
      <c r="K5884">
        <v>1011.809998</v>
      </c>
      <c r="L5884">
        <v>40.172187999999998</v>
      </c>
      <c r="W5884">
        <f t="shared" si="91"/>
        <v>54303.582962419998</v>
      </c>
    </row>
    <row r="5885" spans="1:23" x14ac:dyDescent="0.3">
      <c r="A5885">
        <v>209.745</v>
      </c>
      <c r="B5885">
        <v>544.93780500000003</v>
      </c>
      <c r="C5885">
        <v>-49769.425780999998</v>
      </c>
      <c r="D5885">
        <v>21847.326172000001</v>
      </c>
      <c r="E5885">
        <v>0.12565899999999999</v>
      </c>
      <c r="F5885">
        <v>9.9562220000000003</v>
      </c>
      <c r="G5885">
        <v>-0.37370999999999999</v>
      </c>
      <c r="H5885">
        <v>7.2094000000000005E-2</v>
      </c>
      <c r="I5885">
        <v>1.4314E-2</v>
      </c>
      <c r="J5885">
        <v>-2.7708E-2</v>
      </c>
      <c r="K5885">
        <v>1011.809998</v>
      </c>
      <c r="L5885">
        <v>40.172187999999998</v>
      </c>
      <c r="W5885">
        <f t="shared" si="91"/>
        <v>54356.217313638939</v>
      </c>
    </row>
    <row r="5886" spans="1:23" x14ac:dyDescent="0.3">
      <c r="A5886">
        <v>209.75624999999999</v>
      </c>
      <c r="B5886">
        <v>514.75744599999996</v>
      </c>
      <c r="C5886">
        <v>-49766.652344000002</v>
      </c>
      <c r="D5886">
        <v>21774.277343999998</v>
      </c>
      <c r="E5886">
        <v>0.13077900000000001</v>
      </c>
      <c r="F5886">
        <v>9.9571179999999995</v>
      </c>
      <c r="G5886">
        <v>-0.36805700000000002</v>
      </c>
      <c r="H5886">
        <v>6.4354999999999996E-2</v>
      </c>
      <c r="I5886">
        <v>1.3733E-2</v>
      </c>
      <c r="J5886">
        <v>-2.3519999999999999E-2</v>
      </c>
      <c r="K5886">
        <v>1011.809998</v>
      </c>
      <c r="L5886">
        <v>40.172187999999998</v>
      </c>
      <c r="W5886">
        <f t="shared" si="91"/>
        <v>54324.062942771547</v>
      </c>
    </row>
    <row r="5887" spans="1:23" x14ac:dyDescent="0.3">
      <c r="A5887">
        <v>209.76750000000001</v>
      </c>
      <c r="B5887">
        <v>522.48541299999999</v>
      </c>
      <c r="C5887">
        <v>-49756.3125</v>
      </c>
      <c r="D5887">
        <v>21849.207031000002</v>
      </c>
      <c r="E5887">
        <v>0.131693</v>
      </c>
      <c r="F5887">
        <v>9.9626699999999992</v>
      </c>
      <c r="G5887">
        <v>-0.370695</v>
      </c>
      <c r="H5887">
        <v>5.6294999999999998E-2</v>
      </c>
      <c r="I5887">
        <v>1.1635E-2</v>
      </c>
      <c r="J5887">
        <v>-1.8776000000000001E-2</v>
      </c>
      <c r="K5887">
        <v>1011.809998</v>
      </c>
      <c r="L5887">
        <v>40.172187999999998</v>
      </c>
      <c r="W5887">
        <f t="shared" si="91"/>
        <v>54344.746503116141</v>
      </c>
    </row>
    <row r="5888" spans="1:23" x14ac:dyDescent="0.3">
      <c r="A5888">
        <v>209.77875</v>
      </c>
      <c r="B5888">
        <v>545.31542999999999</v>
      </c>
      <c r="C5888">
        <v>-49722.042969000002</v>
      </c>
      <c r="D5888">
        <v>21721.576172000001</v>
      </c>
      <c r="E5888">
        <v>0.13874400000000001</v>
      </c>
      <c r="F5888">
        <v>9.9757040000000003</v>
      </c>
      <c r="G5888">
        <v>-0.38781199999999999</v>
      </c>
      <c r="H5888">
        <v>3.7361999999999999E-2</v>
      </c>
      <c r="I5888">
        <v>9.4339999999999997E-3</v>
      </c>
      <c r="J5888">
        <v>-1.2909E-2</v>
      </c>
      <c r="K5888">
        <v>1011.809998</v>
      </c>
      <c r="L5888">
        <v>40.172187999999998</v>
      </c>
      <c r="W5888">
        <f t="shared" si="91"/>
        <v>54262.37920811506</v>
      </c>
    </row>
    <row r="5889" spans="1:23" x14ac:dyDescent="0.3">
      <c r="A5889">
        <v>209.79</v>
      </c>
      <c r="B5889">
        <v>544.68139599999995</v>
      </c>
      <c r="C5889">
        <v>-49746.976562000003</v>
      </c>
      <c r="D5889">
        <v>21787.261718999998</v>
      </c>
      <c r="E5889">
        <v>0.12855</v>
      </c>
      <c r="F5889">
        <v>9.9596859999999996</v>
      </c>
      <c r="G5889">
        <v>-0.37608200000000003</v>
      </c>
      <c r="H5889">
        <v>1.4452E-2</v>
      </c>
      <c r="I5889">
        <v>6.5120000000000004E-3</v>
      </c>
      <c r="J5889">
        <v>-7.3159999999999996E-3</v>
      </c>
      <c r="K5889">
        <v>1011.809998</v>
      </c>
      <c r="L5889">
        <v>40.172187999999998</v>
      </c>
      <c r="W5889">
        <f t="shared" si="91"/>
        <v>54311.537706969131</v>
      </c>
    </row>
    <row r="5890" spans="1:23" x14ac:dyDescent="0.3">
      <c r="A5890">
        <v>209.80125000000001</v>
      </c>
      <c r="B5890">
        <v>513.88458300000002</v>
      </c>
      <c r="C5890">
        <v>-49769.886719000002</v>
      </c>
      <c r="D5890">
        <v>21716.759765999999</v>
      </c>
      <c r="E5890">
        <v>0.126752</v>
      </c>
      <c r="F5890">
        <v>9.95519</v>
      </c>
      <c r="G5890">
        <v>-0.377973</v>
      </c>
      <c r="H5890">
        <v>-5.0540000000000003E-3</v>
      </c>
      <c r="I5890">
        <v>4.4679999999999997E-3</v>
      </c>
      <c r="J5890">
        <v>-4.3049999999999998E-3</v>
      </c>
      <c r="K5890">
        <v>1011.799988</v>
      </c>
      <c r="L5890">
        <v>40.172187999999998</v>
      </c>
      <c r="W5890">
        <f t="shared" ref="W5890:W5953" si="92">SQRT((B5890)^2+(C5890)^2+(D5890)^2)</f>
        <v>54303.990241241889</v>
      </c>
    </row>
    <row r="5891" spans="1:23" x14ac:dyDescent="0.3">
      <c r="A5891">
        <v>209.8125</v>
      </c>
      <c r="B5891">
        <v>505.22769199999999</v>
      </c>
      <c r="C5891">
        <v>-49749.761719000002</v>
      </c>
      <c r="D5891">
        <v>21729.724609000001</v>
      </c>
      <c r="E5891">
        <v>0.129158</v>
      </c>
      <c r="F5891">
        <v>9.9636279999999999</v>
      </c>
      <c r="G5891">
        <v>-0.386994</v>
      </c>
      <c r="H5891">
        <v>-2.4242E-2</v>
      </c>
      <c r="I5891">
        <v>1.9170000000000001E-3</v>
      </c>
      <c r="J5891">
        <v>-1.191E-3</v>
      </c>
      <c r="K5891">
        <v>1011.799988</v>
      </c>
      <c r="L5891">
        <v>40.172187999999998</v>
      </c>
      <c r="W5891">
        <f t="shared" si="92"/>
        <v>54290.652765471721</v>
      </c>
    </row>
    <row r="5892" spans="1:23" x14ac:dyDescent="0.3">
      <c r="A5892">
        <v>209.82374999999999</v>
      </c>
      <c r="B5892">
        <v>537.76440400000001</v>
      </c>
      <c r="C5892">
        <v>-49747.253905999998</v>
      </c>
      <c r="D5892">
        <v>21778.484375</v>
      </c>
      <c r="E5892">
        <v>0.137625</v>
      </c>
      <c r="F5892">
        <v>9.9593640000000008</v>
      </c>
      <c r="G5892">
        <v>-0.372193</v>
      </c>
      <c r="H5892">
        <v>-2.9250000000000002E-2</v>
      </c>
      <c r="I5892">
        <v>1.5799999999999999E-4</v>
      </c>
      <c r="J5892">
        <v>-1.2179999999999999E-3</v>
      </c>
      <c r="K5892">
        <v>1011.799988</v>
      </c>
      <c r="L5892">
        <v>40.172187999999998</v>
      </c>
      <c r="W5892">
        <f t="shared" si="92"/>
        <v>54308.202358523718</v>
      </c>
    </row>
    <row r="5893" spans="1:23" x14ac:dyDescent="0.3">
      <c r="A5893">
        <v>209.83500000000001</v>
      </c>
      <c r="B5893">
        <v>413.146545</v>
      </c>
      <c r="C5893">
        <v>-49783.105469000002</v>
      </c>
      <c r="D5893">
        <v>21757.791015999999</v>
      </c>
      <c r="E5893">
        <v>0.13678699999999999</v>
      </c>
      <c r="F5893">
        <v>9.9604079999999993</v>
      </c>
      <c r="G5893">
        <v>-0.36641299999999999</v>
      </c>
      <c r="H5893">
        <v>-3.9315999999999997E-2</v>
      </c>
      <c r="I5893">
        <v>-1.8289999999999999E-3</v>
      </c>
      <c r="J5893">
        <v>2.4139999999999999E-3</v>
      </c>
      <c r="K5893">
        <v>1011.799988</v>
      </c>
      <c r="L5893">
        <v>40.172187999999998</v>
      </c>
      <c r="W5893">
        <f t="shared" si="92"/>
        <v>54331.664341350282</v>
      </c>
    </row>
    <row r="5894" spans="1:23" x14ac:dyDescent="0.3">
      <c r="A5894">
        <v>209.84625</v>
      </c>
      <c r="B5894">
        <v>467.33062699999999</v>
      </c>
      <c r="C5894">
        <v>-49775.601562000003</v>
      </c>
      <c r="D5894">
        <v>21721.654297000001</v>
      </c>
      <c r="E5894">
        <v>0.135661</v>
      </c>
      <c r="F5894">
        <v>9.9530659999999997</v>
      </c>
      <c r="G5894">
        <v>-0.37158000000000002</v>
      </c>
      <c r="H5894">
        <v>-3.0943999999999999E-2</v>
      </c>
      <c r="I5894">
        <v>-5.0900000000000001E-4</v>
      </c>
      <c r="J5894">
        <v>6.0499999999999996E-4</v>
      </c>
      <c r="K5894">
        <v>1011.799988</v>
      </c>
      <c r="L5894">
        <v>40.172187999999998</v>
      </c>
      <c r="W5894">
        <f t="shared" si="92"/>
        <v>54310.764809310946</v>
      </c>
    </row>
    <row r="5895" spans="1:23" x14ac:dyDescent="0.3">
      <c r="A5895">
        <v>209.85749999999999</v>
      </c>
      <c r="B5895">
        <v>510.99899299999998</v>
      </c>
      <c r="C5895">
        <v>-49754.042969000002</v>
      </c>
      <c r="D5895">
        <v>21697.265625</v>
      </c>
      <c r="E5895">
        <v>0.14204600000000001</v>
      </c>
      <c r="F5895">
        <v>9.9574040000000004</v>
      </c>
      <c r="G5895">
        <v>-0.38292799999999999</v>
      </c>
      <c r="H5895">
        <v>-2.1756000000000001E-2</v>
      </c>
      <c r="I5895">
        <v>1.652E-3</v>
      </c>
      <c r="J5895">
        <v>-2.5219999999999999E-3</v>
      </c>
      <c r="K5895">
        <v>1011.799988</v>
      </c>
      <c r="L5895">
        <v>40.172187999999998</v>
      </c>
      <c r="W5895">
        <f t="shared" si="92"/>
        <v>54281.64742648985</v>
      </c>
    </row>
    <row r="5896" spans="1:23" x14ac:dyDescent="0.3">
      <c r="A5896">
        <v>209.86875000000001</v>
      </c>
      <c r="B5896">
        <v>507.61474600000003</v>
      </c>
      <c r="C5896">
        <v>-49773.941405999998</v>
      </c>
      <c r="D5896">
        <v>21785.457031000002</v>
      </c>
      <c r="E5896">
        <v>0.137326</v>
      </c>
      <c r="F5896">
        <v>9.9506910000000008</v>
      </c>
      <c r="G5896">
        <v>-0.381963</v>
      </c>
      <c r="H5896">
        <v>-7.3429999999999997E-3</v>
      </c>
      <c r="I5896">
        <v>3.0219999999999999E-3</v>
      </c>
      <c r="J5896">
        <v>-6.0350000000000004E-3</v>
      </c>
      <c r="K5896">
        <v>1011.799988</v>
      </c>
      <c r="L5896">
        <v>40.172187999999998</v>
      </c>
      <c r="W5896">
        <f t="shared" si="92"/>
        <v>54335.154861910771</v>
      </c>
    </row>
    <row r="5897" spans="1:23" x14ac:dyDescent="0.3">
      <c r="A5897">
        <v>209.88</v>
      </c>
      <c r="B5897">
        <v>503.839111</v>
      </c>
      <c r="C5897">
        <v>-49710.574219000002</v>
      </c>
      <c r="D5897">
        <v>21862.685547000001</v>
      </c>
      <c r="E5897">
        <v>0.13092400000000001</v>
      </c>
      <c r="F5897">
        <v>9.9645910000000004</v>
      </c>
      <c r="G5897">
        <v>-0.382768</v>
      </c>
      <c r="H5897">
        <v>1.5494000000000001E-2</v>
      </c>
      <c r="I5897">
        <v>5.6800000000000002E-3</v>
      </c>
      <c r="J5897">
        <v>-1.2088E-2</v>
      </c>
      <c r="K5897">
        <v>1011.799988</v>
      </c>
      <c r="L5897">
        <v>40.172187999999998</v>
      </c>
      <c r="W5897">
        <f t="shared" si="92"/>
        <v>54308.121513816732</v>
      </c>
    </row>
    <row r="5898" spans="1:23" x14ac:dyDescent="0.3">
      <c r="A5898">
        <v>209.89125000000001</v>
      </c>
      <c r="B5898">
        <v>588.13189699999998</v>
      </c>
      <c r="C5898">
        <v>-49743.722655999998</v>
      </c>
      <c r="D5898">
        <v>21776.962890999999</v>
      </c>
      <c r="E5898">
        <v>0.13109899999999999</v>
      </c>
      <c r="F5898">
        <v>9.9635770000000008</v>
      </c>
      <c r="G5898">
        <v>-0.38353900000000002</v>
      </c>
      <c r="H5898">
        <v>4.1231999999999998E-2</v>
      </c>
      <c r="I5898">
        <v>9.5820000000000002E-3</v>
      </c>
      <c r="J5898">
        <v>-2.0088000000000002E-2</v>
      </c>
      <c r="K5898">
        <v>1011.799988</v>
      </c>
      <c r="L5898">
        <v>40.172187999999998</v>
      </c>
      <c r="W5898">
        <f t="shared" si="92"/>
        <v>54304.87966620778</v>
      </c>
    </row>
    <row r="5899" spans="1:23" x14ac:dyDescent="0.3">
      <c r="A5899">
        <v>209.9025</v>
      </c>
      <c r="B5899">
        <v>584.03784199999996</v>
      </c>
      <c r="C5899">
        <v>-49771.421875</v>
      </c>
      <c r="D5899">
        <v>21786.023437</v>
      </c>
      <c r="E5899">
        <v>0.13100700000000001</v>
      </c>
      <c r="F5899">
        <v>9.9626859999999997</v>
      </c>
      <c r="G5899">
        <v>-0.38198399999999999</v>
      </c>
      <c r="H5899">
        <v>5.9137000000000002E-2</v>
      </c>
      <c r="I5899">
        <v>1.1953999999999999E-2</v>
      </c>
      <c r="J5899">
        <v>-2.5659000000000001E-2</v>
      </c>
      <c r="K5899">
        <v>1011.820007</v>
      </c>
      <c r="L5899">
        <v>40.174529999999997</v>
      </c>
      <c r="W5899">
        <f t="shared" si="92"/>
        <v>54333.841690585708</v>
      </c>
    </row>
    <row r="5900" spans="1:23" x14ac:dyDescent="0.3">
      <c r="A5900">
        <v>209.91374999999999</v>
      </c>
      <c r="B5900">
        <v>609.39892599999996</v>
      </c>
      <c r="C5900">
        <v>-49769.097655999998</v>
      </c>
      <c r="D5900">
        <v>21828.916015999999</v>
      </c>
      <c r="E5900">
        <v>0.12595700000000001</v>
      </c>
      <c r="F5900">
        <v>9.9558429999999998</v>
      </c>
      <c r="G5900">
        <v>-0.375417</v>
      </c>
      <c r="H5900">
        <v>6.9202E-2</v>
      </c>
      <c r="I5900">
        <v>1.3339999999999999E-2</v>
      </c>
      <c r="J5900">
        <v>-2.9005E-2</v>
      </c>
      <c r="K5900">
        <v>1011.820007</v>
      </c>
      <c r="L5900">
        <v>40.174529999999997</v>
      </c>
      <c r="W5900">
        <f t="shared" si="92"/>
        <v>54349.204437388558</v>
      </c>
    </row>
    <row r="5901" spans="1:23" x14ac:dyDescent="0.3">
      <c r="A5901">
        <v>209.92500000000001</v>
      </c>
      <c r="B5901">
        <v>541.10821499999997</v>
      </c>
      <c r="C5901">
        <v>-49768.203125</v>
      </c>
      <c r="D5901">
        <v>21769.59375</v>
      </c>
      <c r="E5901">
        <v>0.12396600000000001</v>
      </c>
      <c r="F5901">
        <v>9.9718809999999998</v>
      </c>
      <c r="G5901">
        <v>-0.38602900000000001</v>
      </c>
      <c r="H5901">
        <v>6.6705E-2</v>
      </c>
      <c r="I5901">
        <v>1.3206000000000001E-2</v>
      </c>
      <c r="J5901">
        <v>-2.5776E-2</v>
      </c>
      <c r="K5901">
        <v>1011.820007</v>
      </c>
      <c r="L5901">
        <v>40.174529999999997</v>
      </c>
      <c r="W5901">
        <f t="shared" si="92"/>
        <v>54323.862642780099</v>
      </c>
    </row>
    <row r="5902" spans="1:23" x14ac:dyDescent="0.3">
      <c r="A5902">
        <v>209.93625</v>
      </c>
      <c r="B5902">
        <v>494.94992100000002</v>
      </c>
      <c r="C5902">
        <v>-49742.496094000002</v>
      </c>
      <c r="D5902">
        <v>21838.308593999998</v>
      </c>
      <c r="E5902">
        <v>0.13328699999999999</v>
      </c>
      <c r="F5902">
        <v>9.9741649999999993</v>
      </c>
      <c r="G5902">
        <v>-0.381687</v>
      </c>
      <c r="H5902">
        <v>6.5029000000000003E-2</v>
      </c>
      <c r="I5902">
        <v>1.2517E-2</v>
      </c>
      <c r="J5902">
        <v>-2.3161000000000001E-2</v>
      </c>
      <c r="K5902">
        <v>1011.820007</v>
      </c>
      <c r="L5902">
        <v>40.174529999999997</v>
      </c>
      <c r="W5902">
        <f t="shared" si="92"/>
        <v>54327.457287569399</v>
      </c>
    </row>
    <row r="5903" spans="1:23" x14ac:dyDescent="0.3">
      <c r="A5903">
        <v>209.94749999999999</v>
      </c>
      <c r="B5903">
        <v>489.86084</v>
      </c>
      <c r="C5903">
        <v>-49753.863280999998</v>
      </c>
      <c r="D5903">
        <v>21734.259765999999</v>
      </c>
      <c r="E5903">
        <v>0.15063699999999999</v>
      </c>
      <c r="F5903">
        <v>9.9644779999999997</v>
      </c>
      <c r="G5903">
        <v>-0.37382500000000002</v>
      </c>
      <c r="H5903">
        <v>5.7078999999999998E-2</v>
      </c>
      <c r="I5903">
        <v>1.2070000000000001E-2</v>
      </c>
      <c r="J5903">
        <v>-1.8494E-2</v>
      </c>
      <c r="K5903">
        <v>1011.820007</v>
      </c>
      <c r="L5903">
        <v>40.174529999999997</v>
      </c>
      <c r="W5903">
        <f t="shared" si="92"/>
        <v>54296.08570240558</v>
      </c>
    </row>
    <row r="5904" spans="1:23" x14ac:dyDescent="0.3">
      <c r="A5904">
        <v>209.95875000000001</v>
      </c>
      <c r="B5904">
        <v>564.08752400000003</v>
      </c>
      <c r="C5904">
        <v>-49738.863280999998</v>
      </c>
      <c r="D5904">
        <v>21796.15625</v>
      </c>
      <c r="E5904">
        <v>0.14156299999999999</v>
      </c>
      <c r="F5904">
        <v>9.9605130000000006</v>
      </c>
      <c r="G5904">
        <v>-0.38564700000000002</v>
      </c>
      <c r="H5904">
        <v>3.5207000000000002E-2</v>
      </c>
      <c r="I5904">
        <v>9.4479999999999998E-3</v>
      </c>
      <c r="J5904">
        <v>-1.306E-2</v>
      </c>
      <c r="K5904">
        <v>1011.820007</v>
      </c>
      <c r="L5904">
        <v>40.174529999999997</v>
      </c>
      <c r="W5904">
        <f t="shared" si="92"/>
        <v>54307.873669433575</v>
      </c>
    </row>
    <row r="5905" spans="1:23" x14ac:dyDescent="0.3">
      <c r="A5905">
        <v>209.97</v>
      </c>
      <c r="B5905">
        <v>578.45574999999997</v>
      </c>
      <c r="C5905">
        <v>-49729.75</v>
      </c>
      <c r="D5905">
        <v>21756.201172000001</v>
      </c>
      <c r="E5905">
        <v>0.14671899999999999</v>
      </c>
      <c r="F5905">
        <v>9.9657149999999994</v>
      </c>
      <c r="G5905">
        <v>-0.37684499999999999</v>
      </c>
      <c r="H5905">
        <v>1.3502999999999999E-2</v>
      </c>
      <c r="I5905">
        <v>6.4200000000000004E-3</v>
      </c>
      <c r="J5905">
        <v>-8.1969999999999994E-3</v>
      </c>
      <c r="K5905">
        <v>1011.820007</v>
      </c>
      <c r="L5905">
        <v>40.174529999999997</v>
      </c>
      <c r="W5905">
        <f t="shared" si="92"/>
        <v>54283.652562753574</v>
      </c>
    </row>
    <row r="5906" spans="1:23" x14ac:dyDescent="0.3">
      <c r="A5906">
        <v>209.98124999999999</v>
      </c>
      <c r="B5906">
        <v>413.16223100000002</v>
      </c>
      <c r="C5906">
        <v>-49739.726562000003</v>
      </c>
      <c r="D5906">
        <v>21636.263672000001</v>
      </c>
      <c r="E5906">
        <v>0.13263800000000001</v>
      </c>
      <c r="F5906">
        <v>9.9621980000000008</v>
      </c>
      <c r="G5906">
        <v>-0.37751800000000002</v>
      </c>
      <c r="H5906">
        <v>-3.21E-4</v>
      </c>
      <c r="I5906">
        <v>4.4029999999999998E-3</v>
      </c>
      <c r="J5906">
        <v>-5.0210000000000003E-3</v>
      </c>
      <c r="K5906">
        <v>1011.820007</v>
      </c>
      <c r="L5906">
        <v>40.174529999999997</v>
      </c>
      <c r="W5906">
        <f t="shared" si="92"/>
        <v>54243.331453515653</v>
      </c>
    </row>
    <row r="5907" spans="1:23" x14ac:dyDescent="0.3">
      <c r="A5907">
        <v>209.99250000000001</v>
      </c>
      <c r="B5907">
        <v>499.08386200000001</v>
      </c>
      <c r="C5907">
        <v>-49748.949219000002</v>
      </c>
      <c r="D5907">
        <v>21649.349609000001</v>
      </c>
      <c r="E5907">
        <v>0.135988</v>
      </c>
      <c r="F5907">
        <v>9.9643180000000005</v>
      </c>
      <c r="G5907">
        <v>-0.38461699999999999</v>
      </c>
      <c r="H5907">
        <v>-1.8897000000000001E-2</v>
      </c>
      <c r="I5907">
        <v>2.627E-3</v>
      </c>
      <c r="J5907">
        <v>-2.248E-3</v>
      </c>
      <c r="K5907">
        <v>1011.820007</v>
      </c>
      <c r="L5907">
        <v>40.174529999999997</v>
      </c>
      <c r="W5907">
        <f t="shared" si="92"/>
        <v>54257.730984521077</v>
      </c>
    </row>
    <row r="5908" spans="1:23" x14ac:dyDescent="0.3">
      <c r="A5908">
        <v>210.00375</v>
      </c>
      <c r="B5908">
        <v>484.52389499999998</v>
      </c>
      <c r="C5908">
        <v>-49744.800780999998</v>
      </c>
      <c r="D5908">
        <v>21803.597656000002</v>
      </c>
      <c r="E5908">
        <v>0.136467</v>
      </c>
      <c r="F5908">
        <v>9.9572819999999993</v>
      </c>
      <c r="G5908">
        <v>-0.38456299999999999</v>
      </c>
      <c r="H5908">
        <v>-3.2355000000000002E-2</v>
      </c>
      <c r="I5908">
        <v>5.6800000000000004E-4</v>
      </c>
      <c r="J5908">
        <v>8.3699999999999996E-4</v>
      </c>
      <c r="K5908">
        <v>1011.799988</v>
      </c>
      <c r="L5908">
        <v>40.176872000000003</v>
      </c>
      <c r="W5908">
        <f t="shared" si="92"/>
        <v>54315.530365549523</v>
      </c>
    </row>
    <row r="5909" spans="1:23" x14ac:dyDescent="0.3">
      <c r="A5909">
        <v>210.01499999999999</v>
      </c>
      <c r="B5909">
        <v>437.52502399999997</v>
      </c>
      <c r="C5909">
        <v>-49741.832030999998</v>
      </c>
      <c r="D5909">
        <v>21767.369140999999</v>
      </c>
      <c r="E5909">
        <v>0.13092100000000001</v>
      </c>
      <c r="F5909">
        <v>9.9580079999999995</v>
      </c>
      <c r="G5909">
        <v>-0.36226199999999997</v>
      </c>
      <c r="H5909">
        <v>-3.4520000000000002E-2</v>
      </c>
      <c r="I5909">
        <v>3.0499999999999999E-4</v>
      </c>
      <c r="J5909">
        <v>1.573E-3</v>
      </c>
      <c r="K5909">
        <v>1011.799988</v>
      </c>
      <c r="L5909">
        <v>40.176872000000003</v>
      </c>
      <c r="W5909">
        <f t="shared" si="92"/>
        <v>54297.878791601084</v>
      </c>
    </row>
    <row r="5910" spans="1:23" x14ac:dyDescent="0.3">
      <c r="A5910">
        <v>210.02625</v>
      </c>
      <c r="B5910">
        <v>455.67361499999998</v>
      </c>
      <c r="C5910">
        <v>-49776.753905999998</v>
      </c>
      <c r="D5910">
        <v>21714.376952999999</v>
      </c>
      <c r="E5910">
        <v>0.12859899999999999</v>
      </c>
      <c r="F5910">
        <v>9.9531849999999995</v>
      </c>
      <c r="G5910">
        <v>-0.38237300000000002</v>
      </c>
      <c r="H5910">
        <v>-3.2589E-2</v>
      </c>
      <c r="I5910">
        <v>-3.9199999999999999E-4</v>
      </c>
      <c r="J5910">
        <v>1.3799999999999999E-3</v>
      </c>
      <c r="K5910">
        <v>1011.799988</v>
      </c>
      <c r="L5910">
        <v>40.176872000000003</v>
      </c>
      <c r="W5910">
        <f t="shared" si="92"/>
        <v>54308.811755725888</v>
      </c>
    </row>
    <row r="5911" spans="1:23" x14ac:dyDescent="0.3">
      <c r="A5911">
        <v>210.03749999999999</v>
      </c>
      <c r="B5911">
        <v>380.60324100000003</v>
      </c>
      <c r="C5911">
        <v>-49747.472655999998</v>
      </c>
      <c r="D5911">
        <v>21912.390625</v>
      </c>
      <c r="E5911">
        <v>0.13184699999999999</v>
      </c>
      <c r="F5911">
        <v>9.9680260000000001</v>
      </c>
      <c r="G5911">
        <v>-0.367865</v>
      </c>
      <c r="H5911">
        <v>-2.1637E-2</v>
      </c>
      <c r="I5911">
        <v>4.3300000000000001E-4</v>
      </c>
      <c r="J5911">
        <v>-2.166E-3</v>
      </c>
      <c r="K5911">
        <v>1011.799988</v>
      </c>
      <c r="L5911">
        <v>40.176872000000003</v>
      </c>
      <c r="W5911">
        <f t="shared" si="92"/>
        <v>54360.912036031143</v>
      </c>
    </row>
    <row r="5912" spans="1:23" x14ac:dyDescent="0.3">
      <c r="A5912">
        <v>210.04875000000001</v>
      </c>
      <c r="B5912">
        <v>501.722443</v>
      </c>
      <c r="C5912">
        <v>-49749.921875</v>
      </c>
      <c r="D5912">
        <v>21889.289062</v>
      </c>
      <c r="E5912">
        <v>0.12776000000000001</v>
      </c>
      <c r="F5912">
        <v>9.9639159999999993</v>
      </c>
      <c r="G5912">
        <v>-0.37354300000000001</v>
      </c>
      <c r="H5912">
        <v>-2.8839999999999998E-3</v>
      </c>
      <c r="I5912">
        <v>3.1129999999999999E-3</v>
      </c>
      <c r="J5912">
        <v>-7.5249999999999996E-3</v>
      </c>
      <c r="K5912">
        <v>1011.799988</v>
      </c>
      <c r="L5912">
        <v>40.176872000000003</v>
      </c>
      <c r="W5912">
        <f t="shared" si="92"/>
        <v>54354.828926399969</v>
      </c>
    </row>
    <row r="5913" spans="1:23" x14ac:dyDescent="0.3">
      <c r="A5913">
        <v>210.06</v>
      </c>
      <c r="B5913">
        <v>475.88082900000001</v>
      </c>
      <c r="C5913">
        <v>-49761.105469000002</v>
      </c>
      <c r="D5913">
        <v>21848.052734000001</v>
      </c>
      <c r="E5913">
        <v>0.13928099999999999</v>
      </c>
      <c r="F5913">
        <v>9.9616129999999998</v>
      </c>
      <c r="G5913">
        <v>-0.39056299999999999</v>
      </c>
      <c r="H5913">
        <v>2.1314E-2</v>
      </c>
      <c r="I5913">
        <v>6.3299999999999997E-3</v>
      </c>
      <c r="J5913">
        <v>-1.3195999999999999E-2</v>
      </c>
      <c r="K5913">
        <v>1011.799988</v>
      </c>
      <c r="L5913">
        <v>40.176872000000003</v>
      </c>
      <c r="W5913">
        <f t="shared" si="92"/>
        <v>54348.242734498752</v>
      </c>
    </row>
    <row r="5914" spans="1:23" x14ac:dyDescent="0.3">
      <c r="A5914">
        <v>210.07124999999999</v>
      </c>
      <c r="B5914">
        <v>491.20068400000002</v>
      </c>
      <c r="C5914">
        <v>-49737.609375</v>
      </c>
      <c r="D5914">
        <v>21812.4375</v>
      </c>
      <c r="E5914">
        <v>0.13664499999999999</v>
      </c>
      <c r="F5914">
        <v>9.9739819999999995</v>
      </c>
      <c r="G5914">
        <v>-0.39635799999999999</v>
      </c>
      <c r="H5914">
        <v>3.8411000000000001E-2</v>
      </c>
      <c r="I5914">
        <v>9.0589999999999993E-3</v>
      </c>
      <c r="J5914">
        <v>-1.9529000000000001E-2</v>
      </c>
      <c r="K5914">
        <v>1011.799988</v>
      </c>
      <c r="L5914">
        <v>40.176872000000003</v>
      </c>
      <c r="W5914">
        <f t="shared" si="92"/>
        <v>54312.553743526514</v>
      </c>
    </row>
    <row r="5915" spans="1:23" x14ac:dyDescent="0.3">
      <c r="A5915">
        <v>210.08250000000001</v>
      </c>
      <c r="B5915">
        <v>478.26144399999998</v>
      </c>
      <c r="C5915">
        <v>-49737.488280999998</v>
      </c>
      <c r="D5915">
        <v>21840.625</v>
      </c>
      <c r="E5915">
        <v>0.135352</v>
      </c>
      <c r="F5915">
        <v>9.9655810000000002</v>
      </c>
      <c r="G5915">
        <v>-0.37392799999999998</v>
      </c>
      <c r="H5915">
        <v>5.6488999999999998E-2</v>
      </c>
      <c r="I5915">
        <v>1.2178E-2</v>
      </c>
      <c r="J5915">
        <v>-2.5783E-2</v>
      </c>
      <c r="K5915">
        <v>1011.799988</v>
      </c>
      <c r="L5915">
        <v>40.176872000000003</v>
      </c>
      <c r="W5915">
        <f t="shared" si="92"/>
        <v>54323.653917074233</v>
      </c>
    </row>
    <row r="5916" spans="1:23" x14ac:dyDescent="0.3">
      <c r="A5916">
        <v>210.09375</v>
      </c>
      <c r="B5916">
        <v>494.91357399999998</v>
      </c>
      <c r="C5916">
        <v>-49734.003905999998</v>
      </c>
      <c r="D5916">
        <v>21809.041015999999</v>
      </c>
      <c r="E5916">
        <v>0.133938</v>
      </c>
      <c r="F5916">
        <v>9.9676159999999996</v>
      </c>
      <c r="G5916">
        <v>-0.38158999999999998</v>
      </c>
      <c r="H5916">
        <v>6.4268000000000006E-2</v>
      </c>
      <c r="I5916">
        <v>1.3258000000000001E-2</v>
      </c>
      <c r="J5916">
        <v>-2.7637999999999999E-2</v>
      </c>
      <c r="K5916">
        <v>1011.799988</v>
      </c>
      <c r="L5916">
        <v>40.176872000000003</v>
      </c>
      <c r="W5916">
        <f t="shared" si="92"/>
        <v>54307.921650578042</v>
      </c>
    </row>
    <row r="5917" spans="1:23" x14ac:dyDescent="0.3">
      <c r="A5917">
        <v>210.10499999999999</v>
      </c>
      <c r="B5917">
        <v>464.21856700000001</v>
      </c>
      <c r="C5917">
        <v>-49778.5625</v>
      </c>
      <c r="D5917">
        <v>21760.654297000001</v>
      </c>
      <c r="E5917">
        <v>0.136848</v>
      </c>
      <c r="F5917">
        <v>9.9680149999999994</v>
      </c>
      <c r="G5917">
        <v>-0.37713600000000003</v>
      </c>
      <c r="H5917">
        <v>6.8358000000000002E-2</v>
      </c>
      <c r="I5917">
        <v>1.3495E-2</v>
      </c>
      <c r="J5917">
        <v>-2.5783E-2</v>
      </c>
      <c r="K5917">
        <v>1011.809998</v>
      </c>
      <c r="L5917">
        <v>40.176872000000003</v>
      </c>
      <c r="W5917">
        <f t="shared" si="92"/>
        <v>54329.060905540216</v>
      </c>
    </row>
    <row r="5918" spans="1:23" x14ac:dyDescent="0.3">
      <c r="A5918">
        <v>210.11625000000001</v>
      </c>
      <c r="B5918">
        <v>545.97033699999997</v>
      </c>
      <c r="C5918">
        <v>-49750.066405999998</v>
      </c>
      <c r="D5918">
        <v>21812.191406000002</v>
      </c>
      <c r="E5918">
        <v>0.139045</v>
      </c>
      <c r="F5918">
        <v>9.9673400000000001</v>
      </c>
      <c r="G5918">
        <v>-0.37909799999999999</v>
      </c>
      <c r="H5918">
        <v>6.6441E-2</v>
      </c>
      <c r="I5918">
        <v>1.265E-2</v>
      </c>
      <c r="J5918">
        <v>-2.2742999999999999E-2</v>
      </c>
      <c r="K5918">
        <v>1011.809998</v>
      </c>
      <c r="L5918">
        <v>40.176872000000003</v>
      </c>
      <c r="W5918">
        <f t="shared" si="92"/>
        <v>54324.385730004105</v>
      </c>
    </row>
    <row r="5919" spans="1:23" x14ac:dyDescent="0.3">
      <c r="A5919">
        <v>210.1275</v>
      </c>
      <c r="B5919">
        <v>567.50659199999996</v>
      </c>
      <c r="C5919">
        <v>-49762.839844000002</v>
      </c>
      <c r="D5919">
        <v>21881.667968999998</v>
      </c>
      <c r="E5919">
        <v>0.13569500000000001</v>
      </c>
      <c r="F5919">
        <v>9.9487299999999994</v>
      </c>
      <c r="G5919">
        <v>-0.37462099999999998</v>
      </c>
      <c r="H5919">
        <v>5.3650000000000003E-2</v>
      </c>
      <c r="I5919">
        <v>1.2227E-2</v>
      </c>
      <c r="J5919">
        <v>-1.7913999999999999E-2</v>
      </c>
      <c r="K5919">
        <v>1011.809998</v>
      </c>
      <c r="L5919">
        <v>40.176872000000003</v>
      </c>
      <c r="W5919">
        <f t="shared" si="92"/>
        <v>54364.231680187651</v>
      </c>
    </row>
    <row r="5920" spans="1:23" x14ac:dyDescent="0.3">
      <c r="A5920">
        <v>210.13874999999999</v>
      </c>
      <c r="B5920">
        <v>444.88537600000001</v>
      </c>
      <c r="C5920">
        <v>-49765.804687000003</v>
      </c>
      <c r="D5920">
        <v>21760.492187</v>
      </c>
      <c r="E5920">
        <v>0.12531999999999999</v>
      </c>
      <c r="F5920">
        <v>9.9595120000000001</v>
      </c>
      <c r="G5920">
        <v>-0.38300299999999998</v>
      </c>
      <c r="H5920">
        <v>3.9421999999999999E-2</v>
      </c>
      <c r="I5920">
        <v>1.0052E-2</v>
      </c>
      <c r="J5920">
        <v>-1.3729E-2</v>
      </c>
      <c r="K5920">
        <v>1011.809998</v>
      </c>
      <c r="L5920">
        <v>40.176872000000003</v>
      </c>
      <c r="W5920">
        <f t="shared" si="92"/>
        <v>54317.145169484917</v>
      </c>
    </row>
    <row r="5921" spans="1:23" x14ac:dyDescent="0.3">
      <c r="A5921">
        <v>210.15</v>
      </c>
      <c r="B5921">
        <v>574.45489499999996</v>
      </c>
      <c r="C5921">
        <v>-49768.632812000003</v>
      </c>
      <c r="D5921">
        <v>21843.076172000001</v>
      </c>
      <c r="E5921">
        <v>0.13004099999999999</v>
      </c>
      <c r="F5921">
        <v>9.9593399999999992</v>
      </c>
      <c r="G5921">
        <v>-0.387042</v>
      </c>
      <c r="H5921">
        <v>1.9073E-2</v>
      </c>
      <c r="I5921">
        <v>6.5399999999999998E-3</v>
      </c>
      <c r="J5921">
        <v>-8.9969999999999998E-3</v>
      </c>
      <c r="K5921">
        <v>1011.809998</v>
      </c>
      <c r="L5921">
        <v>40.176872000000003</v>
      </c>
      <c r="W5921">
        <f t="shared" si="92"/>
        <v>54354.087123765283</v>
      </c>
    </row>
    <row r="5922" spans="1:23" x14ac:dyDescent="0.3">
      <c r="A5922">
        <v>210.16125</v>
      </c>
      <c r="B5922">
        <v>458.72198500000002</v>
      </c>
      <c r="C5922">
        <v>-49735.960937000003</v>
      </c>
      <c r="D5922">
        <v>21778.558593999998</v>
      </c>
      <c r="E5922">
        <v>0.12822900000000001</v>
      </c>
      <c r="F5922">
        <v>9.9624550000000003</v>
      </c>
      <c r="G5922">
        <v>-0.376083</v>
      </c>
      <c r="H5922">
        <v>-4.0419999999999996E-3</v>
      </c>
      <c r="I5922">
        <v>3.7100000000000002E-3</v>
      </c>
      <c r="J5922">
        <v>-5.7800000000000004E-3</v>
      </c>
      <c r="K5922">
        <v>1011.809998</v>
      </c>
      <c r="L5922">
        <v>40.176872000000003</v>
      </c>
      <c r="W5922">
        <f t="shared" si="92"/>
        <v>54297.162454575875</v>
      </c>
    </row>
    <row r="5923" spans="1:23" x14ac:dyDescent="0.3">
      <c r="A5923">
        <v>210.17250000000001</v>
      </c>
      <c r="B5923">
        <v>532.37573199999997</v>
      </c>
      <c r="C5923">
        <v>-49738.660155999998</v>
      </c>
      <c r="D5923">
        <v>21844.425781000002</v>
      </c>
      <c r="E5923">
        <v>0.137266</v>
      </c>
      <c r="F5923">
        <v>9.9631740000000004</v>
      </c>
      <c r="G5923">
        <v>-0.38700200000000001</v>
      </c>
      <c r="H5923">
        <v>-2.1420999999999999E-2</v>
      </c>
      <c r="I5923">
        <v>1.97E-3</v>
      </c>
      <c r="J5923">
        <v>-9.2299999999999999E-4</v>
      </c>
      <c r="K5923">
        <v>1011.809998</v>
      </c>
      <c r="L5923">
        <v>40.176872000000003</v>
      </c>
      <c r="W5923">
        <f t="shared" si="92"/>
        <v>54326.758376841353</v>
      </c>
    </row>
    <row r="5924" spans="1:23" x14ac:dyDescent="0.3">
      <c r="A5924">
        <v>210.18375</v>
      </c>
      <c r="B5924">
        <v>592.97174099999995</v>
      </c>
      <c r="C5924">
        <v>-49741.109375</v>
      </c>
      <c r="D5924">
        <v>21876.390625</v>
      </c>
      <c r="E5924">
        <v>0.12310500000000001</v>
      </c>
      <c r="F5924">
        <v>9.9675860000000007</v>
      </c>
      <c r="G5924">
        <v>-0.39619500000000002</v>
      </c>
      <c r="H5924">
        <v>-3.5046000000000001E-2</v>
      </c>
      <c r="I5924">
        <v>-9.5378269999999999E-5</v>
      </c>
      <c r="J5924">
        <v>3.2629999999999998E-3</v>
      </c>
      <c r="K5924">
        <v>1011.809998</v>
      </c>
      <c r="L5924">
        <v>40.176872000000003</v>
      </c>
      <c r="W5924">
        <f t="shared" si="92"/>
        <v>54342.488387254823</v>
      </c>
    </row>
    <row r="5925" spans="1:23" x14ac:dyDescent="0.3">
      <c r="A5925">
        <v>210.19499999999999</v>
      </c>
      <c r="B5925">
        <v>692.69921899999997</v>
      </c>
      <c r="C5925">
        <v>-49746.355469000002</v>
      </c>
      <c r="D5925">
        <v>21814.416015999999</v>
      </c>
      <c r="E5925">
        <v>0.121474</v>
      </c>
      <c r="F5925">
        <v>9.9546720000000004</v>
      </c>
      <c r="G5925">
        <v>-0.38590200000000002</v>
      </c>
      <c r="H5925">
        <v>-3.7052000000000002E-2</v>
      </c>
      <c r="I5925">
        <v>3.8200000000000002E-4</v>
      </c>
      <c r="J5925">
        <v>3.637E-3</v>
      </c>
      <c r="K5925">
        <v>1011.809998</v>
      </c>
      <c r="L5925">
        <v>40.176872000000003</v>
      </c>
      <c r="W5925">
        <f t="shared" si="92"/>
        <v>54323.553462335527</v>
      </c>
    </row>
    <row r="5926" spans="1:23" x14ac:dyDescent="0.3">
      <c r="A5926">
        <v>210.20625000000001</v>
      </c>
      <c r="B5926">
        <v>543.701233</v>
      </c>
      <c r="C5926">
        <v>-49730.027344000002</v>
      </c>
      <c r="D5926">
        <v>21729.697265999999</v>
      </c>
      <c r="E5926">
        <v>0.13273099999999999</v>
      </c>
      <c r="F5926">
        <v>9.9589149999999993</v>
      </c>
      <c r="G5926">
        <v>-0.38124000000000002</v>
      </c>
      <c r="H5926">
        <v>-3.3549000000000002E-2</v>
      </c>
      <c r="I5926">
        <v>-5.4199999999999995E-4</v>
      </c>
      <c r="J5926">
        <v>5.7300000000000005E-4</v>
      </c>
      <c r="K5926">
        <v>1011.789978</v>
      </c>
      <c r="L5926">
        <v>40.179412999999997</v>
      </c>
      <c r="W5926">
        <f t="shared" si="92"/>
        <v>54272.930397554184</v>
      </c>
    </row>
    <row r="5927" spans="1:23" x14ac:dyDescent="0.3">
      <c r="A5927">
        <v>210.2175</v>
      </c>
      <c r="B5927">
        <v>464.80779999999999</v>
      </c>
      <c r="C5927">
        <v>-49737.457030999998</v>
      </c>
      <c r="D5927">
        <v>21856.527343999998</v>
      </c>
      <c r="E5927">
        <v>0.13018099999999999</v>
      </c>
      <c r="F5927">
        <v>9.9601959999999998</v>
      </c>
      <c r="G5927">
        <v>-0.385154</v>
      </c>
      <c r="H5927">
        <v>-2.2117999999999999E-2</v>
      </c>
      <c r="I5927">
        <v>1.488E-3</v>
      </c>
      <c r="J5927">
        <v>-1.686E-3</v>
      </c>
      <c r="K5927">
        <v>1011.789978</v>
      </c>
      <c r="L5927">
        <v>40.179412999999997</v>
      </c>
      <c r="W5927">
        <f t="shared" si="92"/>
        <v>54329.903973231274</v>
      </c>
    </row>
    <row r="5928" spans="1:23" x14ac:dyDescent="0.3">
      <c r="A5928">
        <v>210.22874999999999</v>
      </c>
      <c r="B5928">
        <v>539.92010500000004</v>
      </c>
      <c r="C5928">
        <v>-49740.394530999998</v>
      </c>
      <c r="D5928">
        <v>21691.808593999998</v>
      </c>
      <c r="E5928">
        <v>0.12983</v>
      </c>
      <c r="F5928">
        <v>9.9544119999999996</v>
      </c>
      <c r="G5928">
        <v>-0.37067299999999997</v>
      </c>
      <c r="H5928">
        <v>-1.763E-3</v>
      </c>
      <c r="I5928">
        <v>3.4840000000000001E-3</v>
      </c>
      <c r="J5928">
        <v>-6.9160000000000003E-3</v>
      </c>
      <c r="K5928">
        <v>1011.789978</v>
      </c>
      <c r="L5928">
        <v>40.179412999999997</v>
      </c>
      <c r="W5928">
        <f t="shared" si="92"/>
        <v>54267.236173385965</v>
      </c>
    </row>
    <row r="5929" spans="1:23" x14ac:dyDescent="0.3">
      <c r="A5929">
        <v>210.24</v>
      </c>
      <c r="B5929">
        <v>570.53442399999994</v>
      </c>
      <c r="C5929">
        <v>-49760.960937000003</v>
      </c>
      <c r="D5929">
        <v>21748.326172000001</v>
      </c>
      <c r="E5929">
        <v>0.13958799999999999</v>
      </c>
      <c r="F5929">
        <v>9.9549450000000004</v>
      </c>
      <c r="G5929">
        <v>-0.36850500000000003</v>
      </c>
      <c r="H5929">
        <v>2.3198E-2</v>
      </c>
      <c r="I5929">
        <v>6.2049999999999996E-3</v>
      </c>
      <c r="J5929">
        <v>-1.4526000000000001E-2</v>
      </c>
      <c r="K5929">
        <v>1011.789978</v>
      </c>
      <c r="L5929">
        <v>40.179412999999997</v>
      </c>
      <c r="W5929">
        <f t="shared" si="92"/>
        <v>54309.00877558261</v>
      </c>
    </row>
    <row r="5930" spans="1:23" x14ac:dyDescent="0.3">
      <c r="A5930">
        <v>210.25125</v>
      </c>
      <c r="B5930">
        <v>578.18066399999998</v>
      </c>
      <c r="C5930">
        <v>-49758.898437000003</v>
      </c>
      <c r="D5930">
        <v>21688.300781000002</v>
      </c>
      <c r="E5930">
        <v>0.134571</v>
      </c>
      <c r="F5930">
        <v>9.9616249999999997</v>
      </c>
      <c r="G5930">
        <v>-0.38142399999999999</v>
      </c>
      <c r="H5930">
        <v>4.0932999999999997E-2</v>
      </c>
      <c r="I5930">
        <v>9.3220000000000004E-3</v>
      </c>
      <c r="J5930">
        <v>-2.0469000000000001E-2</v>
      </c>
      <c r="K5930">
        <v>1011.789978</v>
      </c>
      <c r="L5930">
        <v>40.179412999999997</v>
      </c>
      <c r="W5930">
        <f t="shared" si="92"/>
        <v>54283.189454112129</v>
      </c>
    </row>
    <row r="5931" spans="1:23" x14ac:dyDescent="0.3">
      <c r="A5931">
        <v>210.26249999999999</v>
      </c>
      <c r="B5931">
        <v>493.76238999999998</v>
      </c>
      <c r="C5931">
        <v>-49741.71875</v>
      </c>
      <c r="D5931">
        <v>21690.732422000001</v>
      </c>
      <c r="E5931">
        <v>0.12937399999999999</v>
      </c>
      <c r="F5931">
        <v>9.9684880000000007</v>
      </c>
      <c r="G5931">
        <v>-0.368506</v>
      </c>
      <c r="H5931">
        <v>6.0738E-2</v>
      </c>
      <c r="I5931">
        <v>1.1707E-2</v>
      </c>
      <c r="J5931">
        <v>-2.5530000000000001E-2</v>
      </c>
      <c r="K5931">
        <v>1011.789978</v>
      </c>
      <c r="L5931">
        <v>40.179412999999997</v>
      </c>
      <c r="W5931">
        <f t="shared" si="92"/>
        <v>54267.580179188772</v>
      </c>
    </row>
    <row r="5932" spans="1:23" x14ac:dyDescent="0.3">
      <c r="A5932">
        <v>210.27375000000001</v>
      </c>
      <c r="B5932">
        <v>572.57250999999997</v>
      </c>
      <c r="C5932">
        <v>-49730.152344000002</v>
      </c>
      <c r="D5932">
        <v>21712.595702999999</v>
      </c>
      <c r="E5932">
        <v>0.13069700000000001</v>
      </c>
      <c r="F5932">
        <v>9.9638369999999998</v>
      </c>
      <c r="G5932">
        <v>-0.36989100000000003</v>
      </c>
      <c r="H5932">
        <v>6.9776000000000005E-2</v>
      </c>
      <c r="I5932">
        <v>1.3358999999999999E-2</v>
      </c>
      <c r="J5932">
        <v>-2.8732000000000001E-2</v>
      </c>
      <c r="K5932">
        <v>1011.789978</v>
      </c>
      <c r="L5932">
        <v>40.179412999999997</v>
      </c>
      <c r="W5932">
        <f t="shared" si="92"/>
        <v>54266.497064013543</v>
      </c>
    </row>
    <row r="5933" spans="1:23" x14ac:dyDescent="0.3">
      <c r="A5933">
        <v>210.285</v>
      </c>
      <c r="B5933">
        <v>556.03723100000002</v>
      </c>
      <c r="C5933">
        <v>-49732.207030999998</v>
      </c>
      <c r="D5933">
        <v>21822.046875</v>
      </c>
      <c r="E5933">
        <v>0.131408</v>
      </c>
      <c r="F5933">
        <v>9.9581149999999994</v>
      </c>
      <c r="G5933">
        <v>-0.38547500000000001</v>
      </c>
      <c r="H5933">
        <v>7.1171999999999999E-2</v>
      </c>
      <c r="I5933">
        <v>1.3337999999999999E-2</v>
      </c>
      <c r="J5933">
        <v>-2.6377999999999999E-2</v>
      </c>
      <c r="K5933">
        <v>1011.789978</v>
      </c>
      <c r="L5933">
        <v>40.179412999999997</v>
      </c>
      <c r="W5933">
        <f t="shared" si="92"/>
        <v>54312.091870882687</v>
      </c>
    </row>
    <row r="5934" spans="1:23" x14ac:dyDescent="0.3">
      <c r="A5934">
        <v>210.29624999999999</v>
      </c>
      <c r="B5934">
        <v>424.29458599999998</v>
      </c>
      <c r="C5934">
        <v>-49736.441405999998</v>
      </c>
      <c r="D5934">
        <v>21805.085937</v>
      </c>
      <c r="E5934">
        <v>0.12906400000000001</v>
      </c>
      <c r="F5934">
        <v>9.964658</v>
      </c>
      <c r="G5934">
        <v>-0.385876</v>
      </c>
      <c r="H5934">
        <v>6.4959000000000003E-2</v>
      </c>
      <c r="I5934">
        <v>1.1993999999999999E-2</v>
      </c>
      <c r="J5934">
        <v>-2.1944999999999999E-2</v>
      </c>
      <c r="K5934">
        <v>1011.789978</v>
      </c>
      <c r="L5934">
        <v>40.179412999999997</v>
      </c>
      <c r="W5934">
        <f t="shared" si="92"/>
        <v>54307.968129438748</v>
      </c>
    </row>
    <row r="5935" spans="1:23" x14ac:dyDescent="0.3">
      <c r="A5935">
        <v>210.3075</v>
      </c>
      <c r="B5935">
        <v>516.70324700000003</v>
      </c>
      <c r="C5935">
        <v>-49785.734375</v>
      </c>
      <c r="D5935">
        <v>21618.845702999999</v>
      </c>
      <c r="E5935">
        <v>0.13820199999999999</v>
      </c>
      <c r="F5935">
        <v>9.9660039999999999</v>
      </c>
      <c r="G5935">
        <v>-0.37186799999999998</v>
      </c>
      <c r="H5935">
        <v>5.4087000000000003E-2</v>
      </c>
      <c r="I5935">
        <v>1.1200999999999999E-2</v>
      </c>
      <c r="J5935">
        <v>-1.7614000000000001E-2</v>
      </c>
      <c r="K5935">
        <v>1011.7799680000001</v>
      </c>
      <c r="L5935">
        <v>40.186638000000002</v>
      </c>
      <c r="W5935">
        <f t="shared" si="92"/>
        <v>54279.469590570232</v>
      </c>
    </row>
    <row r="5936" spans="1:23" x14ac:dyDescent="0.3">
      <c r="A5936">
        <v>210.31874999999999</v>
      </c>
      <c r="B5936">
        <v>627.39520300000004</v>
      </c>
      <c r="C5936">
        <v>-49763.828125</v>
      </c>
      <c r="D5936">
        <v>21645.330077999999</v>
      </c>
      <c r="E5936">
        <v>0.132434</v>
      </c>
      <c r="F5936">
        <v>9.9701799999999992</v>
      </c>
      <c r="G5936">
        <v>-0.37317099999999997</v>
      </c>
      <c r="H5936">
        <v>3.3000000000000002E-2</v>
      </c>
      <c r="I5936">
        <v>8.9210000000000001E-3</v>
      </c>
      <c r="J5936">
        <v>-1.2762000000000001E-2</v>
      </c>
      <c r="K5936">
        <v>1011.7799680000001</v>
      </c>
      <c r="L5936">
        <v>40.186638000000002</v>
      </c>
      <c r="W5936">
        <f t="shared" si="92"/>
        <v>54271.10215004722</v>
      </c>
    </row>
    <row r="5937" spans="1:23" x14ac:dyDescent="0.3">
      <c r="A5937">
        <v>210.33</v>
      </c>
      <c r="B5937">
        <v>468.30715900000001</v>
      </c>
      <c r="C5937">
        <v>-49749.125</v>
      </c>
      <c r="D5937">
        <v>21712.046875</v>
      </c>
      <c r="E5937">
        <v>0.13845499999999999</v>
      </c>
      <c r="F5937">
        <v>9.9622069999999994</v>
      </c>
      <c r="G5937">
        <v>-0.37851499999999999</v>
      </c>
      <c r="H5937">
        <v>1.0852000000000001E-2</v>
      </c>
      <c r="I5937">
        <v>6.4790000000000004E-3</v>
      </c>
      <c r="J5937">
        <v>-5.9509999999999997E-3</v>
      </c>
      <c r="K5937">
        <v>1011.7799680000001</v>
      </c>
      <c r="L5937">
        <v>40.186638000000002</v>
      </c>
      <c r="W5937">
        <f t="shared" si="92"/>
        <v>54282.665090827963</v>
      </c>
    </row>
    <row r="5938" spans="1:23" x14ac:dyDescent="0.3">
      <c r="A5938">
        <v>210.34125</v>
      </c>
      <c r="B5938">
        <v>457.72027600000001</v>
      </c>
      <c r="C5938">
        <v>-49739.089844000002</v>
      </c>
      <c r="D5938">
        <v>21717.367187</v>
      </c>
      <c r="E5938">
        <v>0.134019</v>
      </c>
      <c r="F5938">
        <v>9.9533050000000003</v>
      </c>
      <c r="G5938">
        <v>-0.37792300000000001</v>
      </c>
      <c r="H5938">
        <v>-1.1631000000000001E-2</v>
      </c>
      <c r="I5938">
        <v>3.3890000000000001E-3</v>
      </c>
      <c r="J5938">
        <v>-2.565E-3</v>
      </c>
      <c r="K5938">
        <v>1011.7799680000001</v>
      </c>
      <c r="L5938">
        <v>40.186638000000002</v>
      </c>
      <c r="W5938">
        <f t="shared" si="92"/>
        <v>54275.506482165139</v>
      </c>
    </row>
    <row r="5939" spans="1:23" x14ac:dyDescent="0.3">
      <c r="A5939">
        <v>210.35249999999999</v>
      </c>
      <c r="B5939">
        <v>540.60418700000002</v>
      </c>
      <c r="C5939">
        <v>-49749.382812000003</v>
      </c>
      <c r="D5939">
        <v>21759.037109000001</v>
      </c>
      <c r="E5939">
        <v>0.124573</v>
      </c>
      <c r="F5939">
        <v>9.9616100000000003</v>
      </c>
      <c r="G5939">
        <v>-0.39117099999999999</v>
      </c>
      <c r="H5939">
        <v>-2.1826000000000002E-2</v>
      </c>
      <c r="I5939">
        <v>2.8189999999999999E-3</v>
      </c>
      <c r="J5939">
        <v>1.01E-4</v>
      </c>
      <c r="K5939">
        <v>1011.7799680000001</v>
      </c>
      <c r="L5939">
        <v>40.186638000000002</v>
      </c>
      <c r="W5939">
        <f t="shared" si="92"/>
        <v>54302.385205189305</v>
      </c>
    </row>
    <row r="5940" spans="1:23" x14ac:dyDescent="0.3">
      <c r="A5940">
        <v>210.36375000000001</v>
      </c>
      <c r="B5940">
        <v>520.52209500000004</v>
      </c>
      <c r="C5940">
        <v>-49717.703125</v>
      </c>
      <c r="D5940">
        <v>21838.96875</v>
      </c>
      <c r="E5940">
        <v>0.12801000000000001</v>
      </c>
      <c r="F5940">
        <v>9.9590259999999997</v>
      </c>
      <c r="G5940">
        <v>-0.388683</v>
      </c>
      <c r="H5940">
        <v>-2.9753999999999999E-2</v>
      </c>
      <c r="I5940">
        <v>2.0170000000000001E-3</v>
      </c>
      <c r="J5940">
        <v>1.653E-3</v>
      </c>
      <c r="K5940">
        <v>1011.7799680000001</v>
      </c>
      <c r="L5940">
        <v>40.186638000000002</v>
      </c>
      <c r="W5940">
        <f t="shared" si="92"/>
        <v>54305.262206718922</v>
      </c>
    </row>
    <row r="5941" spans="1:23" x14ac:dyDescent="0.3">
      <c r="A5941">
        <v>210.375</v>
      </c>
      <c r="B5941">
        <v>551.72332800000004</v>
      </c>
      <c r="C5941">
        <v>-49757.117187000003</v>
      </c>
      <c r="D5941">
        <v>21727.109375</v>
      </c>
      <c r="E5941">
        <v>0.12236900000000001</v>
      </c>
      <c r="F5941">
        <v>9.9609710000000007</v>
      </c>
      <c r="G5941">
        <v>-0.36986599999999997</v>
      </c>
      <c r="H5941">
        <v>-3.7853999999999999E-2</v>
      </c>
      <c r="I5941">
        <v>-7.2199999999999999E-4</v>
      </c>
      <c r="J5941">
        <v>2.0920000000000001E-3</v>
      </c>
      <c r="K5941">
        <v>1011.7799680000001</v>
      </c>
      <c r="L5941">
        <v>40.186638000000002</v>
      </c>
      <c r="W5941">
        <f t="shared" si="92"/>
        <v>54296.799087835032</v>
      </c>
    </row>
    <row r="5942" spans="1:23" x14ac:dyDescent="0.3">
      <c r="A5942">
        <v>210.38624999999999</v>
      </c>
      <c r="B5942">
        <v>470.875854</v>
      </c>
      <c r="C5942">
        <v>-49740.519530999998</v>
      </c>
      <c r="D5942">
        <v>21958.226562</v>
      </c>
      <c r="E5942">
        <v>0.12944600000000001</v>
      </c>
      <c r="F5942">
        <v>9.9533860000000001</v>
      </c>
      <c r="G5942">
        <v>-0.37623000000000001</v>
      </c>
      <c r="H5942">
        <v>-3.4040000000000001E-2</v>
      </c>
      <c r="I5942">
        <v>-2.02E-4</v>
      </c>
      <c r="J5942">
        <v>1.596E-3</v>
      </c>
      <c r="K5942">
        <v>1011.7799680000001</v>
      </c>
      <c r="L5942">
        <v>40.186638000000002</v>
      </c>
      <c r="W5942">
        <f t="shared" si="92"/>
        <v>54373.750293977282</v>
      </c>
    </row>
    <row r="5943" spans="1:23" x14ac:dyDescent="0.3">
      <c r="A5943">
        <v>210.39750000000001</v>
      </c>
      <c r="B5943">
        <v>463.53921500000001</v>
      </c>
      <c r="C5943">
        <v>-49752.335937000003</v>
      </c>
      <c r="D5943">
        <v>21662.289062</v>
      </c>
      <c r="E5943">
        <v>0.12617800000000001</v>
      </c>
      <c r="F5943">
        <v>9.9585399999999993</v>
      </c>
      <c r="G5943">
        <v>-0.38892500000000002</v>
      </c>
      <c r="H5943">
        <v>-1.8675000000000001E-2</v>
      </c>
      <c r="I5943">
        <v>1.9220000000000001E-3</v>
      </c>
      <c r="J5943">
        <v>-2.5070000000000001E-3</v>
      </c>
      <c r="K5943">
        <v>1011.7799680000001</v>
      </c>
      <c r="L5943">
        <v>40.186638000000002</v>
      </c>
      <c r="W5943">
        <f t="shared" si="92"/>
        <v>54265.684987822555</v>
      </c>
    </row>
    <row r="5944" spans="1:23" x14ac:dyDescent="0.3">
      <c r="A5944">
        <v>210.40875</v>
      </c>
      <c r="B5944">
        <v>425.99508700000001</v>
      </c>
      <c r="C5944">
        <v>-49741.972655999998</v>
      </c>
      <c r="D5944">
        <v>21768.53125</v>
      </c>
      <c r="E5944">
        <v>0.13303699999999999</v>
      </c>
      <c r="F5944">
        <v>9.9571199999999997</v>
      </c>
      <c r="G5944">
        <v>-0.370591</v>
      </c>
      <c r="H5944">
        <v>-2.898E-3</v>
      </c>
      <c r="I5944">
        <v>4.2310000000000004E-3</v>
      </c>
      <c r="J5944">
        <v>-6.8450000000000004E-3</v>
      </c>
      <c r="K5944">
        <v>1011.789978</v>
      </c>
      <c r="L5944">
        <v>40.181755000000003</v>
      </c>
      <c r="W5944">
        <f t="shared" si="92"/>
        <v>54298.381820332601</v>
      </c>
    </row>
    <row r="5945" spans="1:23" x14ac:dyDescent="0.3">
      <c r="A5945">
        <v>210.42</v>
      </c>
      <c r="B5945">
        <v>561.52325399999995</v>
      </c>
      <c r="C5945">
        <v>-49729.410155999998</v>
      </c>
      <c r="D5945">
        <v>21803.46875</v>
      </c>
      <c r="E5945">
        <v>0.13511600000000001</v>
      </c>
      <c r="F5945">
        <v>9.9612269999999992</v>
      </c>
      <c r="G5945">
        <v>-0.38182199999999999</v>
      </c>
      <c r="H5945">
        <v>1.6791E-2</v>
      </c>
      <c r="I5945">
        <v>5.829E-3</v>
      </c>
      <c r="J5945">
        <v>-1.3486E-2</v>
      </c>
      <c r="K5945">
        <v>1011.789978</v>
      </c>
      <c r="L5945">
        <v>40.181755000000003</v>
      </c>
      <c r="W5945">
        <f t="shared" si="92"/>
        <v>54302.125118274009</v>
      </c>
    </row>
    <row r="5946" spans="1:23" x14ac:dyDescent="0.3">
      <c r="A5946">
        <v>210.43125000000001</v>
      </c>
      <c r="B5946">
        <v>505.57147200000003</v>
      </c>
      <c r="C5946">
        <v>-49738.3125</v>
      </c>
      <c r="D5946">
        <v>21685.84375</v>
      </c>
      <c r="E5946">
        <v>0.13230800000000001</v>
      </c>
      <c r="F5946">
        <v>9.9544709999999998</v>
      </c>
      <c r="G5946">
        <v>-0.39181100000000002</v>
      </c>
      <c r="H5946">
        <v>3.6315E-2</v>
      </c>
      <c r="I5946">
        <v>8.9700000000000005E-3</v>
      </c>
      <c r="J5946">
        <v>-1.8554000000000001E-2</v>
      </c>
      <c r="K5946">
        <v>1011.789978</v>
      </c>
      <c r="L5946">
        <v>40.181755000000003</v>
      </c>
      <c r="W5946">
        <f t="shared" si="92"/>
        <v>54262.612838033987</v>
      </c>
    </row>
    <row r="5947" spans="1:23" x14ac:dyDescent="0.3">
      <c r="A5947">
        <v>210.4425</v>
      </c>
      <c r="B5947">
        <v>471.68118299999998</v>
      </c>
      <c r="C5947">
        <v>-49727.535155999998</v>
      </c>
      <c r="D5947">
        <v>21780.773437</v>
      </c>
      <c r="E5947">
        <v>0.13992499999999999</v>
      </c>
      <c r="F5947">
        <v>9.9623980000000003</v>
      </c>
      <c r="G5947">
        <v>-0.378722</v>
      </c>
      <c r="H5947">
        <v>5.3914999999999998E-2</v>
      </c>
      <c r="I5947">
        <v>1.1054E-2</v>
      </c>
      <c r="J5947">
        <v>-2.3713999999999999E-2</v>
      </c>
      <c r="K5947">
        <v>1011.789978</v>
      </c>
      <c r="L5947">
        <v>40.181755000000003</v>
      </c>
      <c r="W5947">
        <f t="shared" si="92"/>
        <v>54290.444162334286</v>
      </c>
    </row>
    <row r="5948" spans="1:23" x14ac:dyDescent="0.3">
      <c r="A5948">
        <v>210.45375000000001</v>
      </c>
      <c r="B5948">
        <v>615.06951900000001</v>
      </c>
      <c r="C5948">
        <v>-49765.207030999998</v>
      </c>
      <c r="D5948">
        <v>21755.931640999999</v>
      </c>
      <c r="E5948">
        <v>0.121777</v>
      </c>
      <c r="F5948">
        <v>9.9643809999999995</v>
      </c>
      <c r="G5948">
        <v>-0.36783199999999999</v>
      </c>
      <c r="H5948">
        <v>6.7827999999999999E-2</v>
      </c>
      <c r="I5948">
        <v>1.3206000000000001E-2</v>
      </c>
      <c r="J5948">
        <v>-2.7049E-2</v>
      </c>
      <c r="K5948">
        <v>1011.789978</v>
      </c>
      <c r="L5948">
        <v>40.181755000000003</v>
      </c>
      <c r="W5948">
        <f t="shared" si="92"/>
        <v>54316.43124248278</v>
      </c>
    </row>
    <row r="5949" spans="1:23" x14ac:dyDescent="0.3">
      <c r="A5949">
        <v>210.465</v>
      </c>
      <c r="B5949">
        <v>565.53961200000003</v>
      </c>
      <c r="C5949">
        <v>-49763.542969000002</v>
      </c>
      <c r="D5949">
        <v>21586.835937</v>
      </c>
      <c r="E5949">
        <v>0.137401</v>
      </c>
      <c r="F5949">
        <v>9.9692229999999995</v>
      </c>
      <c r="G5949">
        <v>-0.39258399999999999</v>
      </c>
      <c r="H5949">
        <v>6.9847000000000006E-2</v>
      </c>
      <c r="I5949">
        <v>1.3022000000000001E-2</v>
      </c>
      <c r="J5949">
        <v>-2.6102E-2</v>
      </c>
      <c r="K5949">
        <v>1011.789978</v>
      </c>
      <c r="L5949">
        <v>40.181755000000003</v>
      </c>
      <c r="W5949">
        <f t="shared" si="92"/>
        <v>54246.857325113364</v>
      </c>
    </row>
    <row r="5950" spans="1:23" x14ac:dyDescent="0.3">
      <c r="A5950">
        <v>210.47624999999999</v>
      </c>
      <c r="B5950">
        <v>567.00506600000006</v>
      </c>
      <c r="C5950">
        <v>-49746.714844000002</v>
      </c>
      <c r="D5950">
        <v>21740.201172000001</v>
      </c>
      <c r="E5950">
        <v>0.148119</v>
      </c>
      <c r="F5950">
        <v>9.9601109999999995</v>
      </c>
      <c r="G5950">
        <v>-0.38902799999999998</v>
      </c>
      <c r="H5950">
        <v>6.5959000000000004E-2</v>
      </c>
      <c r="I5950">
        <v>1.4050999999999999E-2</v>
      </c>
      <c r="J5950">
        <v>-2.2245000000000001E-2</v>
      </c>
      <c r="K5950">
        <v>1011.789978</v>
      </c>
      <c r="L5950">
        <v>40.181755000000003</v>
      </c>
      <c r="W5950">
        <f t="shared" si="92"/>
        <v>54292.665061812448</v>
      </c>
    </row>
    <row r="5951" spans="1:23" x14ac:dyDescent="0.3">
      <c r="A5951">
        <v>210.48750000000001</v>
      </c>
      <c r="B5951">
        <v>464.810699</v>
      </c>
      <c r="C5951">
        <v>-49750.078125</v>
      </c>
      <c r="D5951">
        <v>21764.9375</v>
      </c>
      <c r="E5951">
        <v>0.13678299999999999</v>
      </c>
      <c r="F5951">
        <v>9.9586939999999995</v>
      </c>
      <c r="G5951">
        <v>-0.36931799999999998</v>
      </c>
      <c r="H5951">
        <v>5.6966000000000003E-2</v>
      </c>
      <c r="I5951">
        <v>1.2182E-2</v>
      </c>
      <c r="J5951">
        <v>-1.8289E-2</v>
      </c>
      <c r="K5951">
        <v>1011.789978</v>
      </c>
      <c r="L5951">
        <v>40.181755000000003</v>
      </c>
      <c r="W5951">
        <f t="shared" si="92"/>
        <v>54304.685127605837</v>
      </c>
    </row>
    <row r="5952" spans="1:23" x14ac:dyDescent="0.3">
      <c r="A5952">
        <v>210.49875</v>
      </c>
      <c r="B5952">
        <v>451.94500699999998</v>
      </c>
      <c r="C5952">
        <v>-49759.585937000003</v>
      </c>
      <c r="D5952">
        <v>21830.101562</v>
      </c>
      <c r="E5952">
        <v>0.13533000000000001</v>
      </c>
      <c r="F5952">
        <v>9.9566140000000001</v>
      </c>
      <c r="G5952">
        <v>-0.37365599999999999</v>
      </c>
      <c r="H5952">
        <v>3.2101999999999999E-2</v>
      </c>
      <c r="I5952">
        <v>8.7849999999999994E-3</v>
      </c>
      <c r="J5952">
        <v>-1.0600999999999999E-2</v>
      </c>
      <c r="K5952">
        <v>1011.789978</v>
      </c>
      <c r="L5952">
        <v>40.181755000000003</v>
      </c>
      <c r="W5952">
        <f t="shared" si="92"/>
        <v>54339.433021685785</v>
      </c>
    </row>
    <row r="5953" spans="1:23" x14ac:dyDescent="0.3">
      <c r="A5953">
        <v>210.51</v>
      </c>
      <c r="B5953">
        <v>542.06097399999999</v>
      </c>
      <c r="C5953">
        <v>-49738.457030999998</v>
      </c>
      <c r="D5953">
        <v>21767.013672000001</v>
      </c>
      <c r="E5953">
        <v>0.13544400000000001</v>
      </c>
      <c r="F5953">
        <v>9.9663160000000008</v>
      </c>
      <c r="G5953">
        <v>-0.37761800000000001</v>
      </c>
      <c r="H5953">
        <v>8.9020000000000002E-3</v>
      </c>
      <c r="I5953">
        <v>5.9049999999999997E-3</v>
      </c>
      <c r="J5953">
        <v>-6.2849999999999998E-3</v>
      </c>
      <c r="K5953">
        <v>1011.7799680000001</v>
      </c>
      <c r="L5953">
        <v>40.186638000000002</v>
      </c>
      <c r="W5953">
        <f t="shared" si="92"/>
        <v>54295.587501390961</v>
      </c>
    </row>
    <row r="5954" spans="1:23" x14ac:dyDescent="0.3">
      <c r="A5954">
        <v>210.52125000000001</v>
      </c>
      <c r="B5954">
        <v>450.79531900000001</v>
      </c>
      <c r="C5954">
        <v>-49741.101562000003</v>
      </c>
      <c r="D5954">
        <v>21734.367187</v>
      </c>
      <c r="E5954">
        <v>0.13337399999999999</v>
      </c>
      <c r="F5954">
        <v>9.9573689999999999</v>
      </c>
      <c r="G5954">
        <v>-0.38150000000000001</v>
      </c>
      <c r="H5954">
        <v>-5.2950000000000002E-3</v>
      </c>
      <c r="I5954">
        <v>4.7869999999999996E-3</v>
      </c>
      <c r="J5954">
        <v>-4.0499999999999998E-3</v>
      </c>
      <c r="K5954">
        <v>1011.7799680000001</v>
      </c>
      <c r="L5954">
        <v>40.186638000000002</v>
      </c>
      <c r="W5954">
        <f t="shared" ref="W5954:W6017" si="93">SQRT((B5954)^2+(C5954)^2+(D5954)^2)</f>
        <v>54284.096363853881</v>
      </c>
    </row>
    <row r="5955" spans="1:23" x14ac:dyDescent="0.3">
      <c r="A5955">
        <v>210.5325</v>
      </c>
      <c r="B5955">
        <v>472.33419800000001</v>
      </c>
      <c r="C5955">
        <v>-49740.058594000002</v>
      </c>
      <c r="D5955">
        <v>21707.947265999999</v>
      </c>
      <c r="E5955">
        <v>0.14189099999999999</v>
      </c>
      <c r="F5955">
        <v>9.9676080000000002</v>
      </c>
      <c r="G5955">
        <v>-0.38550099999999998</v>
      </c>
      <c r="H5955">
        <v>-2.1471000000000001E-2</v>
      </c>
      <c r="I5955">
        <v>3.0690000000000001E-3</v>
      </c>
      <c r="J5955">
        <v>1.4319999999999999E-3</v>
      </c>
      <c r="K5955">
        <v>1011.7799680000001</v>
      </c>
      <c r="L5955">
        <v>40.186638000000002</v>
      </c>
      <c r="W5955">
        <f t="shared" si="93"/>
        <v>54272.751017730719</v>
      </c>
    </row>
    <row r="5956" spans="1:23" x14ac:dyDescent="0.3">
      <c r="A5956">
        <v>210.54374999999999</v>
      </c>
      <c r="B5956">
        <v>373.03381300000001</v>
      </c>
      <c r="C5956">
        <v>-49755.835937000003</v>
      </c>
      <c r="D5956">
        <v>21670.478515999999</v>
      </c>
      <c r="E5956">
        <v>0.135078</v>
      </c>
      <c r="F5956">
        <v>9.9711599999999994</v>
      </c>
      <c r="G5956">
        <v>-0.38483200000000001</v>
      </c>
      <c r="H5956">
        <v>-2.8662E-2</v>
      </c>
      <c r="I5956">
        <v>1.031E-3</v>
      </c>
      <c r="J5956">
        <v>3.39E-4</v>
      </c>
      <c r="K5956">
        <v>1011.7799680000001</v>
      </c>
      <c r="L5956">
        <v>40.186638000000002</v>
      </c>
      <c r="W5956">
        <f t="shared" si="93"/>
        <v>54271.465828073226</v>
      </c>
    </row>
    <row r="5957" spans="1:23" x14ac:dyDescent="0.3">
      <c r="A5957">
        <v>210.55500000000001</v>
      </c>
      <c r="B5957">
        <v>501.33795199999997</v>
      </c>
      <c r="C5957">
        <v>-49727.269530999998</v>
      </c>
      <c r="D5957">
        <v>21786.246093999998</v>
      </c>
      <c r="E5957">
        <v>0.13191</v>
      </c>
      <c r="F5957">
        <v>9.9621379999999995</v>
      </c>
      <c r="G5957">
        <v>-0.379996</v>
      </c>
      <c r="H5957">
        <v>-3.6607000000000001E-2</v>
      </c>
      <c r="I5957">
        <v>3.4066719999999998E-5</v>
      </c>
      <c r="J5957">
        <v>1.1980000000000001E-3</v>
      </c>
      <c r="K5957">
        <v>1011.7799680000001</v>
      </c>
      <c r="L5957">
        <v>40.186638000000002</v>
      </c>
      <c r="W5957">
        <f t="shared" si="93"/>
        <v>54292.662428906231</v>
      </c>
    </row>
    <row r="5958" spans="1:23" x14ac:dyDescent="0.3">
      <c r="A5958">
        <v>210.56625</v>
      </c>
      <c r="B5958">
        <v>507.67013500000002</v>
      </c>
      <c r="C5958">
        <v>-49749.15625</v>
      </c>
      <c r="D5958">
        <v>21668.216797000001</v>
      </c>
      <c r="E5958">
        <v>0.123477</v>
      </c>
      <c r="F5958">
        <v>9.9553790000000006</v>
      </c>
      <c r="G5958">
        <v>-0.37850400000000001</v>
      </c>
      <c r="H5958">
        <v>-3.0525E-2</v>
      </c>
      <c r="I5958">
        <v>2.0695770000000001E-5</v>
      </c>
      <c r="J5958">
        <v>1.8699999999999999E-4</v>
      </c>
      <c r="K5958">
        <v>1011.7799680000001</v>
      </c>
      <c r="L5958">
        <v>40.186638000000002</v>
      </c>
      <c r="W5958">
        <f t="shared" si="93"/>
        <v>54265.531377797066</v>
      </c>
    </row>
    <row r="5959" spans="1:23" x14ac:dyDescent="0.3">
      <c r="A5959">
        <v>210.57749999999999</v>
      </c>
      <c r="B5959">
        <v>500.86871300000001</v>
      </c>
      <c r="C5959">
        <v>-49745.363280999998</v>
      </c>
      <c r="D5959">
        <v>21859.787109000001</v>
      </c>
      <c r="E5959">
        <v>0.12305199999999999</v>
      </c>
      <c r="F5959">
        <v>9.9541079999999997</v>
      </c>
      <c r="G5959">
        <v>-0.39379599999999998</v>
      </c>
      <c r="H5959">
        <v>-1.9383000000000001E-2</v>
      </c>
      <c r="I5959">
        <v>1.3519999999999999E-3</v>
      </c>
      <c r="J5959">
        <v>-3.039E-3</v>
      </c>
      <c r="K5959">
        <v>1011.7799680000001</v>
      </c>
      <c r="L5959">
        <v>40.186638000000002</v>
      </c>
      <c r="W5959">
        <f t="shared" si="93"/>
        <v>54338.773724451385</v>
      </c>
    </row>
    <row r="5960" spans="1:23" x14ac:dyDescent="0.3">
      <c r="A5960">
        <v>210.58875</v>
      </c>
      <c r="B5960">
        <v>516.074341</v>
      </c>
      <c r="C5960">
        <v>-49766.679687000003</v>
      </c>
      <c r="D5960">
        <v>21758.017577999999</v>
      </c>
      <c r="E5960">
        <v>0.14005699999999999</v>
      </c>
      <c r="F5960">
        <v>9.9616570000000007</v>
      </c>
      <c r="G5960">
        <v>-0.374809</v>
      </c>
      <c r="H5960">
        <v>1.4200000000000001E-4</v>
      </c>
      <c r="I5960">
        <v>3.2690000000000002E-3</v>
      </c>
      <c r="J5960">
        <v>-8.4600000000000005E-3</v>
      </c>
      <c r="K5960">
        <v>1011.7799680000001</v>
      </c>
      <c r="L5960">
        <v>40.186638000000002</v>
      </c>
      <c r="W5960">
        <f t="shared" si="93"/>
        <v>54317.585262219218</v>
      </c>
    </row>
    <row r="5961" spans="1:23" x14ac:dyDescent="0.3">
      <c r="A5961">
        <v>210.6</v>
      </c>
      <c r="B5961">
        <v>482.44451900000001</v>
      </c>
      <c r="C5961">
        <v>-49749.378905999998</v>
      </c>
      <c r="D5961">
        <v>21831.259765999999</v>
      </c>
      <c r="E5961">
        <v>0.14566699999999999</v>
      </c>
      <c r="F5961">
        <v>9.9596199999999993</v>
      </c>
      <c r="G5961">
        <v>-0.379444</v>
      </c>
      <c r="H5961">
        <v>2.3555E-2</v>
      </c>
      <c r="I5961">
        <v>6.332E-3</v>
      </c>
      <c r="J5961">
        <v>-1.4121E-2</v>
      </c>
      <c r="K5961">
        <v>1011.7799680000001</v>
      </c>
      <c r="L5961">
        <v>40.189177999999998</v>
      </c>
      <c r="W5961">
        <f t="shared" si="93"/>
        <v>54330.814067315805</v>
      </c>
    </row>
    <row r="5962" spans="1:23" x14ac:dyDescent="0.3">
      <c r="A5962">
        <v>210.61125000000001</v>
      </c>
      <c r="B5962">
        <v>447.151611</v>
      </c>
      <c r="C5962">
        <v>-49728.292969000002</v>
      </c>
      <c r="D5962">
        <v>21788.859375</v>
      </c>
      <c r="E5962">
        <v>0.12967999999999999</v>
      </c>
      <c r="F5962">
        <v>9.9672549999999998</v>
      </c>
      <c r="G5962">
        <v>-0.37656200000000001</v>
      </c>
      <c r="H5962">
        <v>3.9161000000000001E-2</v>
      </c>
      <c r="I5962">
        <v>8.8599999999999998E-3</v>
      </c>
      <c r="J5962">
        <v>-2.0097E-2</v>
      </c>
      <c r="K5962">
        <v>1011.7799680000001</v>
      </c>
      <c r="L5962">
        <v>40.189177999999998</v>
      </c>
      <c r="W5962">
        <f t="shared" si="93"/>
        <v>54294.175185165492</v>
      </c>
    </row>
    <row r="5963" spans="1:23" x14ac:dyDescent="0.3">
      <c r="A5963">
        <v>210.6225</v>
      </c>
      <c r="B5963">
        <v>502.33758499999999</v>
      </c>
      <c r="C5963">
        <v>-49745.074219000002</v>
      </c>
      <c r="D5963">
        <v>21659.898437</v>
      </c>
      <c r="E5963">
        <v>0.130185</v>
      </c>
      <c r="F5963">
        <v>9.9611509999999992</v>
      </c>
      <c r="G5963">
        <v>-0.38280500000000001</v>
      </c>
      <c r="H5963">
        <v>5.808E-2</v>
      </c>
      <c r="I5963">
        <v>1.1398999999999999E-2</v>
      </c>
      <c r="J5963">
        <v>-2.5319999999999999E-2</v>
      </c>
      <c r="K5963">
        <v>1011.7799680000001</v>
      </c>
      <c r="L5963">
        <v>40.189177999999998</v>
      </c>
      <c r="W5963">
        <f t="shared" si="93"/>
        <v>54258.418263014981</v>
      </c>
    </row>
    <row r="5964" spans="1:23" x14ac:dyDescent="0.3">
      <c r="A5964">
        <v>210.63374999999999</v>
      </c>
      <c r="B5964">
        <v>473.17568999999997</v>
      </c>
      <c r="C5964">
        <v>-49745.375</v>
      </c>
      <c r="D5964">
        <v>21670.960937</v>
      </c>
      <c r="E5964">
        <v>0.13319</v>
      </c>
      <c r="F5964">
        <v>9.9586550000000003</v>
      </c>
      <c r="G5964">
        <v>-0.38885700000000001</v>
      </c>
      <c r="H5964">
        <v>6.6631999999999997E-2</v>
      </c>
      <c r="I5964">
        <v>1.3223E-2</v>
      </c>
      <c r="J5964">
        <v>-2.6866999999999999E-2</v>
      </c>
      <c r="K5964">
        <v>1011.7799680000001</v>
      </c>
      <c r="L5964">
        <v>40.189177999999998</v>
      </c>
      <c r="W5964">
        <f t="shared" si="93"/>
        <v>54262.848958170376</v>
      </c>
    </row>
    <row r="5965" spans="1:23" x14ac:dyDescent="0.3">
      <c r="A5965">
        <v>210.64500000000001</v>
      </c>
      <c r="B5965">
        <v>442.82836900000001</v>
      </c>
      <c r="C5965">
        <v>-49756.09375</v>
      </c>
      <c r="D5965">
        <v>21783.023437</v>
      </c>
      <c r="E5965">
        <v>0.13244800000000001</v>
      </c>
      <c r="F5965">
        <v>9.9581839999999993</v>
      </c>
      <c r="G5965">
        <v>-0.38217400000000001</v>
      </c>
      <c r="H5965">
        <v>7.4476000000000001E-2</v>
      </c>
      <c r="I5965">
        <v>1.3705999999999999E-2</v>
      </c>
      <c r="J5965">
        <v>-2.6703000000000001E-2</v>
      </c>
      <c r="K5965">
        <v>1011.7799680000001</v>
      </c>
      <c r="L5965">
        <v>40.189177999999998</v>
      </c>
      <c r="W5965">
        <f t="shared" si="93"/>
        <v>54317.263114778449</v>
      </c>
    </row>
    <row r="5966" spans="1:23" x14ac:dyDescent="0.3">
      <c r="A5966">
        <v>210.65625</v>
      </c>
      <c r="B5966">
        <v>429.11099200000001</v>
      </c>
      <c r="C5966">
        <v>-49731.664062000003</v>
      </c>
      <c r="D5966">
        <v>21830.228515999999</v>
      </c>
      <c r="E5966">
        <v>0.129917</v>
      </c>
      <c r="F5966">
        <v>9.9579330000000006</v>
      </c>
      <c r="G5966">
        <v>-0.38031700000000002</v>
      </c>
      <c r="H5966">
        <v>6.8514000000000005E-2</v>
      </c>
      <c r="I5966">
        <v>1.3198E-2</v>
      </c>
      <c r="J5966">
        <v>-2.2023999999999998E-2</v>
      </c>
      <c r="K5966">
        <v>1011.7799680000001</v>
      </c>
      <c r="L5966">
        <v>40.189177999999998</v>
      </c>
      <c r="W5966">
        <f t="shared" si="93"/>
        <v>54313.731446843696</v>
      </c>
    </row>
    <row r="5967" spans="1:23" x14ac:dyDescent="0.3">
      <c r="A5967">
        <v>210.66749999999999</v>
      </c>
      <c r="B5967">
        <v>521.68060300000002</v>
      </c>
      <c r="C5967">
        <v>-49726.183594000002</v>
      </c>
      <c r="D5967">
        <v>21751.564452999999</v>
      </c>
      <c r="E5967">
        <v>0.136153</v>
      </c>
      <c r="F5967">
        <v>9.9576980000000006</v>
      </c>
      <c r="G5967">
        <v>-0.37995600000000002</v>
      </c>
      <c r="H5967">
        <v>5.4406000000000003E-2</v>
      </c>
      <c r="I5967">
        <v>1.1256E-2</v>
      </c>
      <c r="J5967">
        <v>-1.6499E-2</v>
      </c>
      <c r="K5967">
        <v>1011.7799680000001</v>
      </c>
      <c r="L5967">
        <v>40.189177999999998</v>
      </c>
      <c r="W5967">
        <f t="shared" si="93"/>
        <v>54277.951708117675</v>
      </c>
    </row>
    <row r="5968" spans="1:23" x14ac:dyDescent="0.3">
      <c r="A5968">
        <v>210.67875000000001</v>
      </c>
      <c r="B5968">
        <v>710.49841300000003</v>
      </c>
      <c r="C5968">
        <v>-49730.53125</v>
      </c>
      <c r="D5968">
        <v>21825.287109000001</v>
      </c>
      <c r="E5968">
        <v>0.12773000000000001</v>
      </c>
      <c r="F5968">
        <v>9.956061</v>
      </c>
      <c r="G5968">
        <v>-0.38766</v>
      </c>
      <c r="H5968">
        <v>3.4845000000000001E-2</v>
      </c>
      <c r="I5968">
        <v>8.6549999999999995E-3</v>
      </c>
      <c r="J5968">
        <v>-1.2109999999999999E-2</v>
      </c>
      <c r="K5968">
        <v>1011.7799680000001</v>
      </c>
      <c r="L5968">
        <v>40.189177999999998</v>
      </c>
      <c r="W5968">
        <f t="shared" si="93"/>
        <v>54313.660379248824</v>
      </c>
    </row>
    <row r="5969" spans="1:23" x14ac:dyDescent="0.3">
      <c r="A5969">
        <v>210.69</v>
      </c>
      <c r="B5969">
        <v>561.44842500000004</v>
      </c>
      <c r="C5969">
        <v>-49742.699219000002</v>
      </c>
      <c r="D5969">
        <v>21828.962890999999</v>
      </c>
      <c r="E5969">
        <v>0.131298</v>
      </c>
      <c r="F5969">
        <v>9.96997</v>
      </c>
      <c r="G5969">
        <v>-0.38307000000000002</v>
      </c>
      <c r="H5969">
        <v>9.0779999999999993E-3</v>
      </c>
      <c r="I5969">
        <v>5.927E-3</v>
      </c>
      <c r="J5969">
        <v>-6.7219999999999997E-3</v>
      </c>
      <c r="K5969">
        <v>1011.7799680000001</v>
      </c>
      <c r="L5969">
        <v>40.189177999999998</v>
      </c>
      <c r="W5969">
        <f t="shared" si="93"/>
        <v>54324.533783756422</v>
      </c>
    </row>
    <row r="5970" spans="1:23" x14ac:dyDescent="0.3">
      <c r="A5970">
        <v>210.70124999999999</v>
      </c>
      <c r="B5970">
        <v>515.31481900000006</v>
      </c>
      <c r="C5970">
        <v>-49743.542969000002</v>
      </c>
      <c r="D5970">
        <v>21835.009765999999</v>
      </c>
      <c r="E5970">
        <v>0.13494300000000001</v>
      </c>
      <c r="F5970">
        <v>9.9581269999999993</v>
      </c>
      <c r="G5970">
        <v>-0.38094899999999998</v>
      </c>
      <c r="H5970">
        <v>-6.1830000000000001E-3</v>
      </c>
      <c r="I5970">
        <v>4.0499999999999998E-3</v>
      </c>
      <c r="J5970">
        <v>-2.215E-3</v>
      </c>
      <c r="K5970">
        <v>1011.769958</v>
      </c>
      <c r="L5970">
        <v>40.189177999999998</v>
      </c>
      <c r="W5970">
        <f t="shared" si="93"/>
        <v>54327.279224646853</v>
      </c>
    </row>
    <row r="5971" spans="1:23" x14ac:dyDescent="0.3">
      <c r="A5971">
        <v>210.71250000000001</v>
      </c>
      <c r="B5971">
        <v>621.74401899999998</v>
      </c>
      <c r="C5971">
        <v>-49703.007812000003</v>
      </c>
      <c r="D5971">
        <v>21674.449218999998</v>
      </c>
      <c r="E5971">
        <v>0.140846</v>
      </c>
      <c r="F5971">
        <v>9.9631349999999994</v>
      </c>
      <c r="G5971">
        <v>-0.37809900000000002</v>
      </c>
      <c r="H5971">
        <v>-2.5319999999999999E-2</v>
      </c>
      <c r="I5971">
        <v>2.0709999999999999E-3</v>
      </c>
      <c r="J5971">
        <v>1.1169999999999999E-3</v>
      </c>
      <c r="K5971">
        <v>1011.769958</v>
      </c>
      <c r="L5971">
        <v>40.189177999999998</v>
      </c>
      <c r="W5971">
        <f t="shared" si="93"/>
        <v>54226.905684649806</v>
      </c>
    </row>
    <row r="5972" spans="1:23" x14ac:dyDescent="0.3">
      <c r="A5972">
        <v>210.72375</v>
      </c>
      <c r="B5972">
        <v>535.30426</v>
      </c>
      <c r="C5972">
        <v>-49748.777344000002</v>
      </c>
      <c r="D5972">
        <v>21638.181640999999</v>
      </c>
      <c r="E5972">
        <v>0.134598</v>
      </c>
      <c r="F5972">
        <v>9.9679409999999997</v>
      </c>
      <c r="G5972">
        <v>-0.37958799999999998</v>
      </c>
      <c r="H5972">
        <v>-3.1129E-2</v>
      </c>
      <c r="I5972">
        <v>1.168E-3</v>
      </c>
      <c r="J5972">
        <v>3.9500000000000001E-4</v>
      </c>
      <c r="K5972">
        <v>1011.769958</v>
      </c>
      <c r="L5972">
        <v>40.189177999999998</v>
      </c>
      <c r="W5972">
        <f t="shared" si="93"/>
        <v>54253.463507895707</v>
      </c>
    </row>
    <row r="5973" spans="1:23" x14ac:dyDescent="0.3">
      <c r="A5973">
        <v>210.73500000000001</v>
      </c>
      <c r="B5973">
        <v>434.78805499999999</v>
      </c>
      <c r="C5973">
        <v>-49745.941405999998</v>
      </c>
      <c r="D5973">
        <v>21736.285156000002</v>
      </c>
      <c r="E5973">
        <v>0.13295499999999999</v>
      </c>
      <c r="F5973">
        <v>9.9663649999999997</v>
      </c>
      <c r="G5973">
        <v>-0.37073800000000001</v>
      </c>
      <c r="H5973">
        <v>-3.7350000000000001E-2</v>
      </c>
      <c r="I5973">
        <v>-2.8200000000000002E-4</v>
      </c>
      <c r="J5973">
        <v>1.469E-3</v>
      </c>
      <c r="K5973">
        <v>1011.769958</v>
      </c>
      <c r="L5973">
        <v>40.189177999999998</v>
      </c>
      <c r="W5973">
        <f t="shared" si="93"/>
        <v>54289.168527477945</v>
      </c>
    </row>
    <row r="5974" spans="1:23" x14ac:dyDescent="0.3">
      <c r="A5974">
        <v>210.74625</v>
      </c>
      <c r="B5974">
        <v>508.89477499999998</v>
      </c>
      <c r="C5974">
        <v>-49750.957030999998</v>
      </c>
      <c r="D5974">
        <v>21752.820312</v>
      </c>
      <c r="E5974">
        <v>0.13015599999999999</v>
      </c>
      <c r="F5974">
        <v>9.9628040000000002</v>
      </c>
      <c r="G5974">
        <v>-0.367674</v>
      </c>
      <c r="H5974">
        <v>-2.8365999999999999E-2</v>
      </c>
      <c r="I5974">
        <v>8.2700000000000004E-4</v>
      </c>
      <c r="J5974">
        <v>3.1100000000000002E-4</v>
      </c>
      <c r="K5974">
        <v>1011.769958</v>
      </c>
      <c r="L5974">
        <v>40.189177999999998</v>
      </c>
      <c r="W5974">
        <f t="shared" si="93"/>
        <v>54301.030293343334</v>
      </c>
    </row>
    <row r="5975" spans="1:23" x14ac:dyDescent="0.3">
      <c r="A5975">
        <v>210.75749999999999</v>
      </c>
      <c r="B5975">
        <v>451.42691000000002</v>
      </c>
      <c r="C5975">
        <v>-49742.023437000003</v>
      </c>
      <c r="D5975">
        <v>21839.519531000002</v>
      </c>
      <c r="E5975">
        <v>0.13922000000000001</v>
      </c>
      <c r="F5975">
        <v>9.9739810000000002</v>
      </c>
      <c r="G5975">
        <v>-0.37213400000000002</v>
      </c>
      <c r="H5975">
        <v>-1.7517000000000001E-2</v>
      </c>
      <c r="I5975">
        <v>1.6670000000000001E-3</v>
      </c>
      <c r="J5975">
        <v>-2.4880000000000002E-3</v>
      </c>
      <c r="K5975">
        <v>1011.769958</v>
      </c>
      <c r="L5975">
        <v>40.189177999999998</v>
      </c>
      <c r="W5975">
        <f t="shared" si="93"/>
        <v>54327.132219610678</v>
      </c>
    </row>
    <row r="5976" spans="1:23" x14ac:dyDescent="0.3">
      <c r="A5976">
        <v>210.76875000000001</v>
      </c>
      <c r="B5976">
        <v>543.10803199999998</v>
      </c>
      <c r="C5976">
        <v>-49726.148437000003</v>
      </c>
      <c r="D5976">
        <v>21889.263672000001</v>
      </c>
      <c r="E5976">
        <v>0.13606299999999999</v>
      </c>
      <c r="F5976">
        <v>9.9765639999999998</v>
      </c>
      <c r="G5976">
        <v>-0.370284</v>
      </c>
      <c r="H5976">
        <v>3.738E-3</v>
      </c>
      <c r="I5976">
        <v>4.3620000000000004E-3</v>
      </c>
      <c r="J5976">
        <v>-7.7949999999999998E-3</v>
      </c>
      <c r="K5976">
        <v>1011.769958</v>
      </c>
      <c r="L5976">
        <v>40.189177999999998</v>
      </c>
      <c r="W5976">
        <f t="shared" si="93"/>
        <v>54333.458097339244</v>
      </c>
    </row>
    <row r="5977" spans="1:23" x14ac:dyDescent="0.3">
      <c r="A5977">
        <v>210.78</v>
      </c>
      <c r="B5977">
        <v>654.00512700000002</v>
      </c>
      <c r="C5977">
        <v>-49741.148437000003</v>
      </c>
      <c r="D5977">
        <v>21764.712890999999</v>
      </c>
      <c r="E5977">
        <v>0.12690100000000001</v>
      </c>
      <c r="F5977">
        <v>9.9625140000000005</v>
      </c>
      <c r="G5977">
        <v>-0.37925900000000001</v>
      </c>
      <c r="H5977">
        <v>2.3261E-2</v>
      </c>
      <c r="I5977">
        <v>6.9080000000000001E-3</v>
      </c>
      <c r="J5977">
        <v>-1.5313E-2</v>
      </c>
      <c r="K5977">
        <v>1011.769958</v>
      </c>
      <c r="L5977">
        <v>40.189177999999998</v>
      </c>
      <c r="W5977">
        <f t="shared" si="93"/>
        <v>54298.363674842651</v>
      </c>
    </row>
    <row r="5978" spans="1:23" x14ac:dyDescent="0.3">
      <c r="A5978">
        <v>210.79124999999999</v>
      </c>
      <c r="B5978">
        <v>538.86437999999998</v>
      </c>
      <c r="C5978">
        <v>-49743.144530999998</v>
      </c>
      <c r="D5978">
        <v>21880.742187</v>
      </c>
      <c r="E5978">
        <v>0.13192899999999999</v>
      </c>
      <c r="F5978">
        <v>9.9648610000000009</v>
      </c>
      <c r="G5978">
        <v>-0.386934</v>
      </c>
      <c r="H5978">
        <v>4.1591000000000003E-2</v>
      </c>
      <c r="I5978">
        <v>9.0089999999999996E-3</v>
      </c>
      <c r="J5978">
        <v>-2.1189E-2</v>
      </c>
      <c r="K5978">
        <v>1011.769958</v>
      </c>
      <c r="L5978">
        <v>40.189177999999998</v>
      </c>
      <c r="W5978">
        <f t="shared" si="93"/>
        <v>54345.539663397853</v>
      </c>
    </row>
    <row r="5979" spans="1:23" x14ac:dyDescent="0.3">
      <c r="A5979">
        <v>210.80250000000001</v>
      </c>
      <c r="B5979">
        <v>594.33593699999994</v>
      </c>
      <c r="C5979">
        <v>-49720.679687000003</v>
      </c>
      <c r="D5979">
        <v>21783.261718999998</v>
      </c>
      <c r="E5979">
        <v>0.13323099999999999</v>
      </c>
      <c r="F5979">
        <v>9.9581440000000008</v>
      </c>
      <c r="G5979">
        <v>-0.37487599999999999</v>
      </c>
      <c r="H5979">
        <v>5.4785E-2</v>
      </c>
      <c r="I5979">
        <v>1.1342E-2</v>
      </c>
      <c r="J5979">
        <v>-2.4365000000000001E-2</v>
      </c>
      <c r="K5979">
        <v>1011.789978</v>
      </c>
      <c r="L5979">
        <v>40.189177999999998</v>
      </c>
      <c r="W5979">
        <f t="shared" si="93"/>
        <v>54286.367670546126</v>
      </c>
    </row>
    <row r="5980" spans="1:23" x14ac:dyDescent="0.3">
      <c r="A5980">
        <v>210.81375</v>
      </c>
      <c r="B5980">
        <v>545.34704599999998</v>
      </c>
      <c r="C5980">
        <v>-49752.410155999998</v>
      </c>
      <c r="D5980">
        <v>21854.982422000001</v>
      </c>
      <c r="E5980">
        <v>0.13449900000000001</v>
      </c>
      <c r="F5980">
        <v>9.9649640000000002</v>
      </c>
      <c r="G5980">
        <v>-0.38419199999999998</v>
      </c>
      <c r="H5980">
        <v>6.4475000000000005E-2</v>
      </c>
      <c r="I5980">
        <v>1.221E-2</v>
      </c>
      <c r="J5980">
        <v>-2.6629E-2</v>
      </c>
      <c r="K5980">
        <v>1011.789978</v>
      </c>
      <c r="L5980">
        <v>40.189177999999998</v>
      </c>
      <c r="W5980">
        <f t="shared" si="93"/>
        <v>54343.720671273157</v>
      </c>
    </row>
    <row r="5981" spans="1:23" x14ac:dyDescent="0.3">
      <c r="A5981">
        <v>210.82499999999999</v>
      </c>
      <c r="B5981">
        <v>517.07550000000003</v>
      </c>
      <c r="C5981">
        <v>-49749.804687000003</v>
      </c>
      <c r="D5981">
        <v>21813.919922000001</v>
      </c>
      <c r="E5981">
        <v>0.137407</v>
      </c>
      <c r="F5981">
        <v>9.9591740000000009</v>
      </c>
      <c r="G5981">
        <v>-0.39379900000000001</v>
      </c>
      <c r="H5981">
        <v>6.7868999999999999E-2</v>
      </c>
      <c r="I5981">
        <v>1.3376000000000001E-2</v>
      </c>
      <c r="J5981">
        <v>-2.5026E-2</v>
      </c>
      <c r="K5981">
        <v>1011.789978</v>
      </c>
      <c r="L5981">
        <v>40.189177999999998</v>
      </c>
      <c r="W5981">
        <f t="shared" si="93"/>
        <v>54324.557391945462</v>
      </c>
    </row>
    <row r="5982" spans="1:23" x14ac:dyDescent="0.3">
      <c r="A5982">
        <v>210.83625000000001</v>
      </c>
      <c r="B5982">
        <v>480.52209499999998</v>
      </c>
      <c r="C5982">
        <v>-49739.097655999998</v>
      </c>
      <c r="D5982">
        <v>21821.439452999999</v>
      </c>
      <c r="E5982">
        <v>0.122146</v>
      </c>
      <c r="F5982">
        <v>9.9574590000000001</v>
      </c>
      <c r="G5982">
        <v>-0.38017200000000001</v>
      </c>
      <c r="H5982">
        <v>6.8897E-2</v>
      </c>
      <c r="I5982">
        <v>1.376E-2</v>
      </c>
      <c r="J5982">
        <v>-2.2898000000000002E-2</v>
      </c>
      <c r="K5982">
        <v>1011.789978</v>
      </c>
      <c r="L5982">
        <v>40.189177999999998</v>
      </c>
      <c r="W5982">
        <f t="shared" si="93"/>
        <v>54317.436950926101</v>
      </c>
    </row>
    <row r="5983" spans="1:23" x14ac:dyDescent="0.3">
      <c r="A5983">
        <v>210.8475</v>
      </c>
      <c r="B5983">
        <v>584.18225099999995</v>
      </c>
      <c r="C5983">
        <v>-49782.601562000003</v>
      </c>
      <c r="D5983">
        <v>21812.160156000002</v>
      </c>
      <c r="E5983">
        <v>0.116685</v>
      </c>
      <c r="F5983">
        <v>9.9570450000000008</v>
      </c>
      <c r="G5983">
        <v>-0.36991600000000002</v>
      </c>
      <c r="H5983">
        <v>5.3727999999999998E-2</v>
      </c>
      <c r="I5983">
        <v>1.1238E-2</v>
      </c>
      <c r="J5983">
        <v>-1.6902E-2</v>
      </c>
      <c r="K5983">
        <v>1011.789978</v>
      </c>
      <c r="L5983">
        <v>40.189177999999998</v>
      </c>
      <c r="W5983">
        <f t="shared" si="93"/>
        <v>54354.56758961681</v>
      </c>
    </row>
    <row r="5984" spans="1:23" x14ac:dyDescent="0.3">
      <c r="A5984">
        <v>210.85874999999999</v>
      </c>
      <c r="B5984">
        <v>451.25958300000002</v>
      </c>
      <c r="C5984">
        <v>-49751.507812000003</v>
      </c>
      <c r="D5984">
        <v>21575.818359000001</v>
      </c>
      <c r="E5984">
        <v>0.137984</v>
      </c>
      <c r="F5984">
        <v>9.9662970000000008</v>
      </c>
      <c r="G5984">
        <v>-0.38611099999999998</v>
      </c>
      <c r="H5984">
        <v>3.1202000000000001E-2</v>
      </c>
      <c r="I5984">
        <v>7.6779999999999999E-3</v>
      </c>
      <c r="J5984">
        <v>-1.0703000000000001E-2</v>
      </c>
      <c r="K5984">
        <v>1011.789978</v>
      </c>
      <c r="L5984">
        <v>40.189177999999998</v>
      </c>
      <c r="W5984">
        <f t="shared" si="93"/>
        <v>54230.361446696152</v>
      </c>
    </row>
    <row r="5985" spans="1:23" x14ac:dyDescent="0.3">
      <c r="A5985">
        <v>210.87</v>
      </c>
      <c r="B5985">
        <v>556.58941700000003</v>
      </c>
      <c r="C5985">
        <v>-49766.367187000003</v>
      </c>
      <c r="D5985">
        <v>21824.804687</v>
      </c>
      <c r="E5985">
        <v>0.13545499999999999</v>
      </c>
      <c r="F5985">
        <v>9.9542359999999999</v>
      </c>
      <c r="G5985">
        <v>-0.39468700000000001</v>
      </c>
      <c r="H5985">
        <v>7.8910000000000004E-3</v>
      </c>
      <c r="I5985">
        <v>6.7549999999999997E-3</v>
      </c>
      <c r="J5985">
        <v>-5.2560000000000003E-3</v>
      </c>
      <c r="K5985">
        <v>1011.789978</v>
      </c>
      <c r="L5985">
        <v>40.189177999999998</v>
      </c>
      <c r="W5985">
        <f t="shared" si="93"/>
        <v>54344.486329305975</v>
      </c>
    </row>
    <row r="5986" spans="1:23" x14ac:dyDescent="0.3">
      <c r="A5986">
        <v>210.88124999999999</v>
      </c>
      <c r="B5986">
        <v>610.99377400000003</v>
      </c>
      <c r="C5986">
        <v>-49747.410155999998</v>
      </c>
      <c r="D5986">
        <v>21875.056640999999</v>
      </c>
      <c r="E5986">
        <v>0.137401</v>
      </c>
      <c r="F5986">
        <v>9.9603579999999994</v>
      </c>
      <c r="G5986">
        <v>-0.36245100000000002</v>
      </c>
      <c r="H5986">
        <v>-5.5180000000000003E-3</v>
      </c>
      <c r="I5986">
        <v>4.529E-3</v>
      </c>
      <c r="J5986">
        <v>-2.8839999999999998E-3</v>
      </c>
      <c r="K5986">
        <v>1011.789978</v>
      </c>
      <c r="L5986">
        <v>40.189177999999998</v>
      </c>
      <c r="W5986">
        <f t="shared" si="93"/>
        <v>54347.918393146545</v>
      </c>
    </row>
    <row r="5987" spans="1:23" x14ac:dyDescent="0.3">
      <c r="A5987">
        <v>210.89250000000001</v>
      </c>
      <c r="B5987">
        <v>626.11541699999998</v>
      </c>
      <c r="C5987">
        <v>-49743.089844000002</v>
      </c>
      <c r="D5987">
        <v>21806.134765999999</v>
      </c>
      <c r="E5987">
        <v>0.13603100000000001</v>
      </c>
      <c r="F5987">
        <v>9.9679629999999992</v>
      </c>
      <c r="G5987">
        <v>-0.369085</v>
      </c>
      <c r="H5987">
        <v>-2.3678000000000001E-2</v>
      </c>
      <c r="I5987">
        <v>2.3540000000000002E-3</v>
      </c>
      <c r="J5987">
        <v>1.74E-4</v>
      </c>
      <c r="K5987">
        <v>1011.789978</v>
      </c>
      <c r="L5987">
        <v>40.189177999999998</v>
      </c>
      <c r="W5987">
        <f t="shared" si="93"/>
        <v>54316.429569483073</v>
      </c>
    </row>
    <row r="5988" spans="1:23" x14ac:dyDescent="0.3">
      <c r="A5988">
        <v>210.90375</v>
      </c>
      <c r="B5988">
        <v>503.28585800000002</v>
      </c>
      <c r="C5988">
        <v>-49721.417969000002</v>
      </c>
      <c r="D5988">
        <v>21845.689452999999</v>
      </c>
      <c r="E5988">
        <v>0.136707</v>
      </c>
      <c r="F5988">
        <v>9.9606270000000006</v>
      </c>
      <c r="G5988">
        <v>-0.386405</v>
      </c>
      <c r="H5988">
        <v>-3.4334999999999997E-2</v>
      </c>
      <c r="I5988">
        <v>1.5699999999999999E-4</v>
      </c>
      <c r="J5988">
        <v>2.0630000000000002E-3</v>
      </c>
      <c r="K5988">
        <v>1011.799988</v>
      </c>
      <c r="L5988">
        <v>40.194060999999998</v>
      </c>
      <c r="W5988">
        <f t="shared" si="93"/>
        <v>54311.203716910699</v>
      </c>
    </row>
    <row r="5989" spans="1:23" x14ac:dyDescent="0.3">
      <c r="A5989">
        <v>210.91499999999999</v>
      </c>
      <c r="B5989">
        <v>609.27972399999999</v>
      </c>
      <c r="C5989">
        <v>-49738.8125</v>
      </c>
      <c r="D5989">
        <v>21690.697265999999</v>
      </c>
      <c r="E5989">
        <v>0.122347</v>
      </c>
      <c r="F5989">
        <v>9.9553560000000001</v>
      </c>
      <c r="G5989">
        <v>-0.37995000000000001</v>
      </c>
      <c r="H5989">
        <v>-3.5846000000000003E-2</v>
      </c>
      <c r="I5989">
        <v>7.2400000000000003E-4</v>
      </c>
      <c r="J5989">
        <v>2.5339999999999998E-3</v>
      </c>
      <c r="K5989">
        <v>1011.799988</v>
      </c>
      <c r="L5989">
        <v>40.194060999999998</v>
      </c>
      <c r="W5989">
        <f t="shared" si="93"/>
        <v>54266.076314558559</v>
      </c>
    </row>
    <row r="5990" spans="1:23" x14ac:dyDescent="0.3">
      <c r="A5990">
        <v>210.92625000000001</v>
      </c>
      <c r="B5990">
        <v>545.32342500000004</v>
      </c>
      <c r="C5990">
        <v>-49751.625</v>
      </c>
      <c r="D5990">
        <v>21811.007812</v>
      </c>
      <c r="E5990">
        <v>0.12556400000000001</v>
      </c>
      <c r="F5990">
        <v>9.9604440000000007</v>
      </c>
      <c r="G5990">
        <v>-0.38469399999999998</v>
      </c>
      <c r="H5990">
        <v>-2.9655999999999998E-2</v>
      </c>
      <c r="I5990">
        <v>5.7300000000000005E-4</v>
      </c>
      <c r="J5990">
        <v>9.0300000000000005E-4</v>
      </c>
      <c r="K5990">
        <v>1011.799988</v>
      </c>
      <c r="L5990">
        <v>40.194060999999998</v>
      </c>
      <c r="W5990">
        <f t="shared" si="93"/>
        <v>54325.331380062504</v>
      </c>
    </row>
    <row r="5991" spans="1:23" x14ac:dyDescent="0.3">
      <c r="A5991">
        <v>210.9375</v>
      </c>
      <c r="B5991">
        <v>492.36749300000002</v>
      </c>
      <c r="C5991">
        <v>-49714.890625</v>
      </c>
      <c r="D5991">
        <v>21840.951172000001</v>
      </c>
      <c r="E5991">
        <v>0.130137</v>
      </c>
      <c r="F5991">
        <v>9.9676500000000008</v>
      </c>
      <c r="G5991">
        <v>-0.391069</v>
      </c>
      <c r="H5991">
        <v>-1.7878000000000002E-2</v>
      </c>
      <c r="I5991">
        <v>1.8209999999999999E-3</v>
      </c>
      <c r="J5991">
        <v>-2.6610000000000002E-3</v>
      </c>
      <c r="K5991">
        <v>1011.799988</v>
      </c>
      <c r="L5991">
        <v>40.194060999999998</v>
      </c>
      <c r="W5991">
        <f t="shared" si="93"/>
        <v>54303.222037937718</v>
      </c>
    </row>
    <row r="5992" spans="1:23" x14ac:dyDescent="0.3">
      <c r="A5992">
        <v>210.94874999999999</v>
      </c>
      <c r="B5992">
        <v>540.81109600000002</v>
      </c>
      <c r="C5992">
        <v>-49747.796875</v>
      </c>
      <c r="D5992">
        <v>21805.394531000002</v>
      </c>
      <c r="E5992">
        <v>0.12559600000000001</v>
      </c>
      <c r="F5992">
        <v>9.9561240000000009</v>
      </c>
      <c r="G5992">
        <v>-0.38210699999999997</v>
      </c>
      <c r="H5992">
        <v>5.7590000000000002E-3</v>
      </c>
      <c r="I5992">
        <v>4.7809999999999997E-3</v>
      </c>
      <c r="J5992">
        <v>-8.4290000000000007E-3</v>
      </c>
      <c r="K5992">
        <v>1011.799988</v>
      </c>
      <c r="L5992">
        <v>40.194060999999998</v>
      </c>
      <c r="W5992">
        <f t="shared" si="93"/>
        <v>54319.526886842279</v>
      </c>
    </row>
    <row r="5993" spans="1:23" x14ac:dyDescent="0.3">
      <c r="A5993">
        <v>210.96</v>
      </c>
      <c r="B5993">
        <v>480.29989599999999</v>
      </c>
      <c r="C5993">
        <v>-49743.101562000003</v>
      </c>
      <c r="D5993">
        <v>21694.402343999998</v>
      </c>
      <c r="E5993">
        <v>0.127246</v>
      </c>
      <c r="F5993">
        <v>9.9544379999999997</v>
      </c>
      <c r="G5993">
        <v>-0.37765199999999999</v>
      </c>
      <c r="H5993">
        <v>2.2586999999999999E-2</v>
      </c>
      <c r="I5993">
        <v>6.9959999999999996E-3</v>
      </c>
      <c r="J5993">
        <v>-1.5674E-2</v>
      </c>
      <c r="K5993">
        <v>1011.799988</v>
      </c>
      <c r="L5993">
        <v>40.194060999999998</v>
      </c>
      <c r="W5993">
        <f t="shared" si="93"/>
        <v>54270.193790522782</v>
      </c>
    </row>
    <row r="5994" spans="1:23" x14ac:dyDescent="0.3">
      <c r="A5994">
        <v>210.97125</v>
      </c>
      <c r="B5994">
        <v>441.292145</v>
      </c>
      <c r="C5994">
        <v>-49743.554687000003</v>
      </c>
      <c r="D5994">
        <v>21769.167968999998</v>
      </c>
      <c r="E5994">
        <v>0.127995</v>
      </c>
      <c r="F5994">
        <v>9.9661609999999996</v>
      </c>
      <c r="G5994">
        <v>-0.38971899999999998</v>
      </c>
      <c r="H5994">
        <v>4.0897000000000003E-2</v>
      </c>
      <c r="I5994">
        <v>9.0080000000000004E-3</v>
      </c>
      <c r="J5994">
        <v>-2.0353E-2</v>
      </c>
      <c r="K5994">
        <v>1011.799988</v>
      </c>
      <c r="L5994">
        <v>40.194060999999998</v>
      </c>
      <c r="W5994">
        <f t="shared" si="93"/>
        <v>54300.208523709502</v>
      </c>
    </row>
    <row r="5995" spans="1:23" x14ac:dyDescent="0.3">
      <c r="A5995">
        <v>210.98249999999999</v>
      </c>
      <c r="B5995">
        <v>516.04656999999997</v>
      </c>
      <c r="C5995">
        <v>-49770.957030999998</v>
      </c>
      <c r="D5995">
        <v>21828.855468999998</v>
      </c>
      <c r="E5995">
        <v>0.13594600000000001</v>
      </c>
      <c r="F5995">
        <v>9.9606189999999994</v>
      </c>
      <c r="G5995">
        <v>-0.37470999999999999</v>
      </c>
      <c r="H5995">
        <v>5.6691999999999999E-2</v>
      </c>
      <c r="I5995">
        <v>1.1356E-2</v>
      </c>
      <c r="J5995">
        <v>-2.4809999999999999E-2</v>
      </c>
      <c r="K5995">
        <v>1011.799988</v>
      </c>
      <c r="L5995">
        <v>40.194060999999998</v>
      </c>
      <c r="W5995">
        <f t="shared" si="93"/>
        <v>54349.916273445611</v>
      </c>
    </row>
    <row r="5996" spans="1:23" x14ac:dyDescent="0.3">
      <c r="A5996">
        <v>210.99375000000001</v>
      </c>
      <c r="B5996">
        <v>668.63909899999999</v>
      </c>
      <c r="C5996">
        <v>-49734.769530999998</v>
      </c>
      <c r="D5996">
        <v>21869.451172000001</v>
      </c>
      <c r="E5996">
        <v>0.13186200000000001</v>
      </c>
      <c r="F5996">
        <v>9.9579369999999994</v>
      </c>
      <c r="G5996">
        <v>-0.36861899999999997</v>
      </c>
      <c r="H5996">
        <v>6.9999000000000006E-2</v>
      </c>
      <c r="I5996">
        <v>1.3278E-2</v>
      </c>
      <c r="J5996">
        <v>-2.7526999999999999E-2</v>
      </c>
      <c r="K5996">
        <v>1011.799988</v>
      </c>
      <c r="L5996">
        <v>40.194060999999998</v>
      </c>
      <c r="W5996">
        <f t="shared" si="93"/>
        <v>54334.770387946701</v>
      </c>
    </row>
    <row r="5997" spans="1:23" x14ac:dyDescent="0.3">
      <c r="A5997">
        <v>211.005</v>
      </c>
      <c r="B5997">
        <v>458.791473</v>
      </c>
      <c r="C5997">
        <v>-49731.855469000002</v>
      </c>
      <c r="D5997">
        <v>21771.212890999999</v>
      </c>
      <c r="E5997">
        <v>0.135349</v>
      </c>
      <c r="F5997">
        <v>9.9612870000000004</v>
      </c>
      <c r="G5997">
        <v>-0.38699899999999998</v>
      </c>
      <c r="H5997">
        <v>6.6542000000000004E-2</v>
      </c>
      <c r="I5997">
        <v>1.2525E-2</v>
      </c>
      <c r="J5997">
        <v>-2.4818E-2</v>
      </c>
      <c r="K5997">
        <v>1011.7799680000001</v>
      </c>
      <c r="L5997">
        <v>40.196404000000001</v>
      </c>
      <c r="W5997">
        <f t="shared" si="93"/>
        <v>54290.456332125701</v>
      </c>
    </row>
    <row r="5998" spans="1:23" x14ac:dyDescent="0.3">
      <c r="A5998">
        <v>211.01625000000001</v>
      </c>
      <c r="B5998">
        <v>451.81271400000003</v>
      </c>
      <c r="C5998">
        <v>-49742.414062000003</v>
      </c>
      <c r="D5998">
        <v>21645.152343999998</v>
      </c>
      <c r="E5998">
        <v>0.142293</v>
      </c>
      <c r="F5998">
        <v>9.9570150000000002</v>
      </c>
      <c r="G5998">
        <v>-0.38277800000000001</v>
      </c>
      <c r="H5998">
        <v>6.3501000000000002E-2</v>
      </c>
      <c r="I5998">
        <v>1.1918E-2</v>
      </c>
      <c r="J5998">
        <v>-2.1013E-2</v>
      </c>
      <c r="K5998">
        <v>1011.7799680000001</v>
      </c>
      <c r="L5998">
        <v>40.196404000000001</v>
      </c>
      <c r="W5998">
        <f t="shared" si="93"/>
        <v>54249.649873883573</v>
      </c>
    </row>
    <row r="5999" spans="1:23" x14ac:dyDescent="0.3">
      <c r="A5999">
        <v>211.0275</v>
      </c>
      <c r="B5999">
        <v>459.88986199999999</v>
      </c>
      <c r="C5999">
        <v>-49757.324219000002</v>
      </c>
      <c r="D5999">
        <v>21804.076172000001</v>
      </c>
      <c r="E5999">
        <v>0.13860500000000001</v>
      </c>
      <c r="F5999">
        <v>9.9586349999999992</v>
      </c>
      <c r="G5999">
        <v>-0.37148900000000001</v>
      </c>
      <c r="H5999">
        <v>5.0901000000000002E-2</v>
      </c>
      <c r="I5999">
        <v>1.0763E-2</v>
      </c>
      <c r="J5999">
        <v>-1.6149E-2</v>
      </c>
      <c r="K5999">
        <v>1011.7799680000001</v>
      </c>
      <c r="L5999">
        <v>40.196404000000001</v>
      </c>
      <c r="W5999">
        <f t="shared" si="93"/>
        <v>54326.978103279711</v>
      </c>
    </row>
    <row r="6000" spans="1:23" x14ac:dyDescent="0.3">
      <c r="A6000">
        <v>211.03874999999999</v>
      </c>
      <c r="B6000">
        <v>464.31393400000002</v>
      </c>
      <c r="C6000">
        <v>-49745.839844000002</v>
      </c>
      <c r="D6000">
        <v>21771.367187</v>
      </c>
      <c r="E6000">
        <v>0.13100400000000001</v>
      </c>
      <c r="F6000">
        <v>9.9639860000000002</v>
      </c>
      <c r="G6000">
        <v>-0.37238199999999999</v>
      </c>
      <c r="H6000">
        <v>3.2242E-2</v>
      </c>
      <c r="I6000">
        <v>8.6440000000000006E-3</v>
      </c>
      <c r="J6000">
        <v>-9.9299999999999996E-3</v>
      </c>
      <c r="K6000">
        <v>1011.7799680000001</v>
      </c>
      <c r="L6000">
        <v>40.196404000000001</v>
      </c>
      <c r="W6000">
        <f t="shared" si="93"/>
        <v>54303.375571002813</v>
      </c>
    </row>
    <row r="6001" spans="1:23" x14ac:dyDescent="0.3">
      <c r="A6001">
        <v>211.05</v>
      </c>
      <c r="B6001">
        <v>470.51769999999999</v>
      </c>
      <c r="C6001">
        <v>-49724.855469000002</v>
      </c>
      <c r="D6001">
        <v>21772.730468999998</v>
      </c>
      <c r="E6001">
        <v>0.137381</v>
      </c>
      <c r="F6001">
        <v>9.9555349999999994</v>
      </c>
      <c r="G6001">
        <v>-0.39429599999999998</v>
      </c>
      <c r="H6001">
        <v>1.0481000000000001E-2</v>
      </c>
      <c r="I6001">
        <v>6.7330000000000003E-3</v>
      </c>
      <c r="J6001">
        <v>-5.594E-3</v>
      </c>
      <c r="K6001">
        <v>1011.7799680000001</v>
      </c>
      <c r="L6001">
        <v>40.196404000000001</v>
      </c>
      <c r="W6001">
        <f t="shared" si="93"/>
        <v>54284.753203774206</v>
      </c>
    </row>
    <row r="6002" spans="1:23" x14ac:dyDescent="0.3">
      <c r="A6002">
        <v>211.06125</v>
      </c>
      <c r="B6002">
        <v>545.10650599999997</v>
      </c>
      <c r="C6002">
        <v>-49764.550780999998</v>
      </c>
      <c r="D6002">
        <v>21809.783202999999</v>
      </c>
      <c r="E6002">
        <v>0.134571</v>
      </c>
      <c r="F6002">
        <v>9.9575040000000001</v>
      </c>
      <c r="G6002">
        <v>-0.368612</v>
      </c>
      <c r="H6002">
        <v>-1.0871E-2</v>
      </c>
      <c r="I6002">
        <v>3.8809999999999999E-3</v>
      </c>
      <c r="J6002">
        <v>-2.7829999999999999E-3</v>
      </c>
      <c r="K6002">
        <v>1011.7799680000001</v>
      </c>
      <c r="L6002">
        <v>40.196404000000001</v>
      </c>
      <c r="W6002">
        <f t="shared" si="93"/>
        <v>54336.675449455608</v>
      </c>
    </row>
    <row r="6003" spans="1:23" x14ac:dyDescent="0.3">
      <c r="A6003">
        <v>211.07249999999999</v>
      </c>
      <c r="B6003">
        <v>553.39977999999996</v>
      </c>
      <c r="C6003">
        <v>-49759.699219000002</v>
      </c>
      <c r="D6003">
        <v>21724.935547000001</v>
      </c>
      <c r="E6003">
        <v>0.13295299999999999</v>
      </c>
      <c r="F6003">
        <v>9.9669000000000008</v>
      </c>
      <c r="G6003">
        <v>-0.37414700000000001</v>
      </c>
      <c r="H6003">
        <v>-2.6950000000000002E-2</v>
      </c>
      <c r="I6003">
        <v>1.5610000000000001E-3</v>
      </c>
      <c r="J6003">
        <v>1.01E-3</v>
      </c>
      <c r="K6003">
        <v>1011.7799680000001</v>
      </c>
      <c r="L6003">
        <v>40.196404000000001</v>
      </c>
      <c r="W6003">
        <f t="shared" si="93"/>
        <v>54298.312517086175</v>
      </c>
    </row>
    <row r="6004" spans="1:23" x14ac:dyDescent="0.3">
      <c r="A6004">
        <v>211.08375000000001</v>
      </c>
      <c r="B6004">
        <v>578.13342299999999</v>
      </c>
      <c r="C6004">
        <v>-49765.894530999998</v>
      </c>
      <c r="D6004">
        <v>21867.460937</v>
      </c>
      <c r="E6004">
        <v>0.14518700000000001</v>
      </c>
      <c r="F6004">
        <v>9.9679289999999998</v>
      </c>
      <c r="G6004">
        <v>-0.38703399999999999</v>
      </c>
      <c r="H6004">
        <v>-3.0889E-2</v>
      </c>
      <c r="I6004">
        <v>8.7299999999999997E-4</v>
      </c>
      <c r="J6004">
        <v>1.3910000000000001E-3</v>
      </c>
      <c r="K6004">
        <v>1011.7799680000001</v>
      </c>
      <c r="L6004">
        <v>40.196404000000001</v>
      </c>
      <c r="W6004">
        <f t="shared" si="93"/>
        <v>54361.42331246144</v>
      </c>
    </row>
    <row r="6005" spans="1:23" x14ac:dyDescent="0.3">
      <c r="A6005">
        <v>211.095</v>
      </c>
      <c r="B6005">
        <v>595.80999799999995</v>
      </c>
      <c r="C6005">
        <v>-49763.097655999998</v>
      </c>
      <c r="D6005">
        <v>21859.992187</v>
      </c>
      <c r="E6005">
        <v>0.143512</v>
      </c>
      <c r="F6005">
        <v>9.9723369999999996</v>
      </c>
      <c r="G6005">
        <v>-0.38027</v>
      </c>
      <c r="H6005">
        <v>-3.3557999999999998E-2</v>
      </c>
      <c r="I6005">
        <v>1.4300000000000001E-4</v>
      </c>
      <c r="J6005">
        <v>2.4120000000000001E-3</v>
      </c>
      <c r="K6005">
        <v>1011.7799680000001</v>
      </c>
      <c r="L6005">
        <v>40.196404000000001</v>
      </c>
      <c r="W6005">
        <f t="shared" si="93"/>
        <v>54356.049675174247</v>
      </c>
    </row>
    <row r="6006" spans="1:23" x14ac:dyDescent="0.3">
      <c r="A6006">
        <v>211.10624999999999</v>
      </c>
      <c r="B6006">
        <v>459.31082199999997</v>
      </c>
      <c r="C6006">
        <v>-49746.878905999998</v>
      </c>
      <c r="D6006">
        <v>21803.5625</v>
      </c>
      <c r="E6006">
        <v>0.13134599999999999</v>
      </c>
      <c r="F6006">
        <v>9.9648869999999992</v>
      </c>
      <c r="G6006">
        <v>-0.37792100000000001</v>
      </c>
      <c r="H6006">
        <v>-2.9513000000000001E-2</v>
      </c>
      <c r="I6006">
        <v>7.4399999999999998E-4</v>
      </c>
      <c r="J6006">
        <v>9.1799999999999998E-4</v>
      </c>
      <c r="K6006">
        <v>1011.7799680000001</v>
      </c>
      <c r="L6006">
        <v>40.201286000000003</v>
      </c>
      <c r="W6006">
        <f t="shared" si="93"/>
        <v>54317.200452626792</v>
      </c>
    </row>
    <row r="6007" spans="1:23" x14ac:dyDescent="0.3">
      <c r="A6007">
        <v>211.11750000000001</v>
      </c>
      <c r="B6007">
        <v>420.03616299999999</v>
      </c>
      <c r="C6007">
        <v>-49767.402344000002</v>
      </c>
      <c r="D6007">
        <v>21771.208984000001</v>
      </c>
      <c r="E6007">
        <v>0.13422100000000001</v>
      </c>
      <c r="F6007">
        <v>9.9584080000000004</v>
      </c>
      <c r="G6007">
        <v>-0.39457799999999998</v>
      </c>
      <c r="H6007">
        <v>-1.5897000000000001E-2</v>
      </c>
      <c r="I6007">
        <v>1.6999999999999999E-3</v>
      </c>
      <c r="J6007">
        <v>-2.7339999999999999E-3</v>
      </c>
      <c r="K6007">
        <v>1011.7799680000001</v>
      </c>
      <c r="L6007">
        <v>40.201286000000003</v>
      </c>
      <c r="W6007">
        <f t="shared" si="93"/>
        <v>54322.705262834679</v>
      </c>
    </row>
    <row r="6008" spans="1:23" x14ac:dyDescent="0.3">
      <c r="A6008">
        <v>211.12875</v>
      </c>
      <c r="B6008">
        <v>434.19152800000001</v>
      </c>
      <c r="C6008">
        <v>-49755.640625</v>
      </c>
      <c r="D6008">
        <v>21701.742187</v>
      </c>
      <c r="E6008">
        <v>0.11947099999999999</v>
      </c>
      <c r="F6008">
        <v>9.9533590000000007</v>
      </c>
      <c r="G6008">
        <v>-0.38199</v>
      </c>
      <c r="H6008">
        <v>4.1199999999999999E-4</v>
      </c>
      <c r="I6008">
        <v>2.676E-3</v>
      </c>
      <c r="J6008">
        <v>-9.0290000000000006E-3</v>
      </c>
      <c r="K6008">
        <v>1011.7799680000001</v>
      </c>
      <c r="L6008">
        <v>40.201286000000003</v>
      </c>
      <c r="W6008">
        <f t="shared" si="93"/>
        <v>54284.232611672363</v>
      </c>
    </row>
    <row r="6009" spans="1:23" x14ac:dyDescent="0.3">
      <c r="A6009">
        <v>211.14</v>
      </c>
      <c r="B6009">
        <v>504.09036300000002</v>
      </c>
      <c r="C6009">
        <v>-49757.078125</v>
      </c>
      <c r="D6009">
        <v>21895.552734000001</v>
      </c>
      <c r="E6009">
        <v>0.13640099999999999</v>
      </c>
      <c r="F6009">
        <v>9.97241</v>
      </c>
      <c r="G6009">
        <v>-0.38432300000000003</v>
      </c>
      <c r="H6009">
        <v>2.4414000000000002E-2</v>
      </c>
      <c r="I6009">
        <v>7.1910000000000003E-3</v>
      </c>
      <c r="J6009">
        <v>-1.6584000000000002E-2</v>
      </c>
      <c r="K6009">
        <v>1011.7799680000001</v>
      </c>
      <c r="L6009">
        <v>40.201286000000003</v>
      </c>
      <c r="W6009">
        <f t="shared" si="93"/>
        <v>54363.923333022954</v>
      </c>
    </row>
    <row r="6010" spans="1:23" x14ac:dyDescent="0.3">
      <c r="A6010">
        <v>211.15125</v>
      </c>
      <c r="B6010">
        <v>544.25323500000002</v>
      </c>
      <c r="C6010">
        <v>-49742.039062000003</v>
      </c>
      <c r="D6010">
        <v>21760.900390999999</v>
      </c>
      <c r="E6010">
        <v>0.12941900000000001</v>
      </c>
      <c r="F6010">
        <v>9.9599869999999999</v>
      </c>
      <c r="G6010">
        <v>-0.37950299999999998</v>
      </c>
      <c r="H6010">
        <v>4.1995999999999999E-2</v>
      </c>
      <c r="I6010">
        <v>9.1649999999999995E-3</v>
      </c>
      <c r="J6010">
        <v>-2.0601000000000001E-2</v>
      </c>
      <c r="K6010">
        <v>1011.7799680000001</v>
      </c>
      <c r="L6010">
        <v>40.201286000000003</v>
      </c>
      <c r="W6010">
        <f t="shared" si="93"/>
        <v>54296.440467643602</v>
      </c>
    </row>
    <row r="6011" spans="1:23" x14ac:dyDescent="0.3">
      <c r="A6011">
        <v>211.16249999999999</v>
      </c>
      <c r="B6011">
        <v>510.42892499999999</v>
      </c>
      <c r="C6011">
        <v>-49746.601562000003</v>
      </c>
      <c r="D6011">
        <v>21831.628906000002</v>
      </c>
      <c r="E6011">
        <v>0.133073</v>
      </c>
      <c r="F6011">
        <v>9.9624369999999995</v>
      </c>
      <c r="G6011">
        <v>-0.38208799999999998</v>
      </c>
      <c r="H6011">
        <v>6.0240000000000002E-2</v>
      </c>
      <c r="I6011">
        <v>1.1819E-2</v>
      </c>
      <c r="J6011">
        <v>-2.5558000000000001E-2</v>
      </c>
      <c r="K6011">
        <v>1011.7799680000001</v>
      </c>
      <c r="L6011">
        <v>40.201286000000003</v>
      </c>
      <c r="W6011">
        <f t="shared" si="93"/>
        <v>54328.674982417462</v>
      </c>
    </row>
    <row r="6012" spans="1:23" x14ac:dyDescent="0.3">
      <c r="A6012">
        <v>211.17375000000001</v>
      </c>
      <c r="B6012">
        <v>404.47610500000002</v>
      </c>
      <c r="C6012">
        <v>-49718.5</v>
      </c>
      <c r="D6012">
        <v>21731.59375</v>
      </c>
      <c r="E6012">
        <v>0.143456</v>
      </c>
      <c r="F6012">
        <v>9.9619009999999992</v>
      </c>
      <c r="G6012">
        <v>-0.36976799999999999</v>
      </c>
      <c r="H6012">
        <v>6.8740999999999997E-2</v>
      </c>
      <c r="I6012">
        <v>1.3597E-2</v>
      </c>
      <c r="J6012">
        <v>-2.7182999999999999E-2</v>
      </c>
      <c r="K6012">
        <v>1011.7799680000001</v>
      </c>
      <c r="L6012">
        <v>40.201286000000003</v>
      </c>
      <c r="W6012">
        <f t="shared" si="93"/>
        <v>54261.911227716213</v>
      </c>
    </row>
    <row r="6013" spans="1:23" x14ac:dyDescent="0.3">
      <c r="A6013">
        <v>211.185</v>
      </c>
      <c r="B6013">
        <v>504.797211</v>
      </c>
      <c r="C6013">
        <v>-49728.949219000002</v>
      </c>
      <c r="D6013">
        <v>21798.333984000001</v>
      </c>
      <c r="E6013">
        <v>0.13641200000000001</v>
      </c>
      <c r="F6013">
        <v>9.9617129999999996</v>
      </c>
      <c r="G6013">
        <v>-0.39529399999999998</v>
      </c>
      <c r="H6013">
        <v>7.0218000000000003E-2</v>
      </c>
      <c r="I6013">
        <v>1.3396E-2</v>
      </c>
      <c r="J6013">
        <v>-2.5215999999999999E-2</v>
      </c>
      <c r="K6013">
        <v>1011.7799680000001</v>
      </c>
      <c r="L6013">
        <v>40.201286000000003</v>
      </c>
      <c r="W6013">
        <f t="shared" si="93"/>
        <v>54299.084477807941</v>
      </c>
    </row>
    <row r="6014" spans="1:23" x14ac:dyDescent="0.3">
      <c r="A6014">
        <v>211.19624999999999</v>
      </c>
      <c r="B6014">
        <v>491.60382099999998</v>
      </c>
      <c r="C6014">
        <v>-49728.941405999998</v>
      </c>
      <c r="D6014">
        <v>21763.349609000001</v>
      </c>
      <c r="E6014">
        <v>0.12556600000000001</v>
      </c>
      <c r="F6014">
        <v>9.9662559999999996</v>
      </c>
      <c r="G6014">
        <v>-0.38879799999999998</v>
      </c>
      <c r="H6014">
        <v>6.1858999999999997E-2</v>
      </c>
      <c r="I6014">
        <v>1.3276E-2</v>
      </c>
      <c r="J6014">
        <v>-2.0485E-2</v>
      </c>
      <c r="K6014">
        <v>1011.7799680000001</v>
      </c>
      <c r="L6014">
        <v>40.201286000000003</v>
      </c>
      <c r="W6014">
        <f t="shared" si="93"/>
        <v>54284.921238606978</v>
      </c>
    </row>
    <row r="6015" spans="1:23" x14ac:dyDescent="0.3">
      <c r="A6015">
        <v>211.20750000000001</v>
      </c>
      <c r="B6015">
        <v>425.31545999999997</v>
      </c>
      <c r="C6015">
        <v>-49746.261719000002</v>
      </c>
      <c r="D6015">
        <v>21693.414062</v>
      </c>
      <c r="E6015">
        <v>0.13910400000000001</v>
      </c>
      <c r="F6015">
        <v>9.9643920000000001</v>
      </c>
      <c r="G6015">
        <v>-0.37075200000000003</v>
      </c>
      <c r="H6015">
        <v>5.1771999999999999E-2</v>
      </c>
      <c r="I6015">
        <v>1.0996000000000001E-2</v>
      </c>
      <c r="J6015">
        <v>-1.6653000000000001E-2</v>
      </c>
      <c r="K6015">
        <v>1011.829956</v>
      </c>
      <c r="L6015">
        <v>40.196404000000001</v>
      </c>
      <c r="W6015">
        <f t="shared" si="93"/>
        <v>54272.236566417087</v>
      </c>
    </row>
    <row r="6016" spans="1:23" x14ac:dyDescent="0.3">
      <c r="A6016">
        <v>211.21875</v>
      </c>
      <c r="B6016">
        <v>440.37573200000003</v>
      </c>
      <c r="C6016">
        <v>-49720.8125</v>
      </c>
      <c r="D6016">
        <v>21766.681640999999</v>
      </c>
      <c r="E6016">
        <v>0.12971099999999999</v>
      </c>
      <c r="F6016">
        <v>9.9569379999999992</v>
      </c>
      <c r="G6016">
        <v>-0.376392</v>
      </c>
      <c r="H6016">
        <v>3.1969999999999998E-2</v>
      </c>
      <c r="I6016">
        <v>9.247E-3</v>
      </c>
      <c r="J6016">
        <v>-1.1218000000000001E-2</v>
      </c>
      <c r="K6016">
        <v>1011.829956</v>
      </c>
      <c r="L6016">
        <v>40.196404000000001</v>
      </c>
      <c r="W6016">
        <f t="shared" si="93"/>
        <v>54278.370978743798</v>
      </c>
    </row>
    <row r="6017" spans="1:23" x14ac:dyDescent="0.3">
      <c r="A6017">
        <v>211.23</v>
      </c>
      <c r="B6017">
        <v>476.42980999999997</v>
      </c>
      <c r="C6017">
        <v>-49722.015625</v>
      </c>
      <c r="D6017">
        <v>21885.433593999998</v>
      </c>
      <c r="E6017">
        <v>0.13231599999999999</v>
      </c>
      <c r="F6017">
        <v>9.9614510000000003</v>
      </c>
      <c r="G6017">
        <v>-0.39269799999999999</v>
      </c>
      <c r="H6017">
        <v>1.1442000000000001E-2</v>
      </c>
      <c r="I6017">
        <v>7.306E-3</v>
      </c>
      <c r="J6017">
        <v>-5.9420000000000002E-3</v>
      </c>
      <c r="K6017">
        <v>1011.829956</v>
      </c>
      <c r="L6017">
        <v>40.196404000000001</v>
      </c>
      <c r="W6017">
        <f t="shared" si="93"/>
        <v>54327.507091472406</v>
      </c>
    </row>
    <row r="6018" spans="1:23" x14ac:dyDescent="0.3">
      <c r="A6018">
        <v>211.24125000000001</v>
      </c>
      <c r="B6018">
        <v>545.24096699999996</v>
      </c>
      <c r="C6018">
        <v>-49740.753905999998</v>
      </c>
      <c r="D6018">
        <v>21764.787109000001</v>
      </c>
      <c r="E6018">
        <v>0.12855800000000001</v>
      </c>
      <c r="F6018">
        <v>9.9784109999999995</v>
      </c>
      <c r="G6018">
        <v>-0.38504899999999997</v>
      </c>
      <c r="H6018">
        <v>-1.4148000000000001E-2</v>
      </c>
      <c r="I6018">
        <v>3.473E-3</v>
      </c>
      <c r="J6018">
        <v>-1.949E-3</v>
      </c>
      <c r="K6018">
        <v>1011.829956</v>
      </c>
      <c r="L6018">
        <v>40.196404000000001</v>
      </c>
      <c r="W6018">
        <f t="shared" ref="W6018:W6081" si="94">SQRT((B6018)^2+(C6018)^2+(D6018)^2)</f>
        <v>54296.830890480545</v>
      </c>
    </row>
    <row r="6019" spans="1:23" x14ac:dyDescent="0.3">
      <c r="A6019">
        <v>211.2525</v>
      </c>
      <c r="B6019">
        <v>544.66625999999997</v>
      </c>
      <c r="C6019">
        <v>-49709.457030999998</v>
      </c>
      <c r="D6019">
        <v>21720.189452999999</v>
      </c>
      <c r="E6019">
        <v>0.12372900000000001</v>
      </c>
      <c r="F6019">
        <v>9.9738869999999995</v>
      </c>
      <c r="G6019">
        <v>-0.369703</v>
      </c>
      <c r="H6019">
        <v>-2.7584999999999998E-2</v>
      </c>
      <c r="I6019">
        <v>2.0920000000000001E-3</v>
      </c>
      <c r="J6019">
        <v>9.77E-4</v>
      </c>
      <c r="K6019">
        <v>1011.829956</v>
      </c>
      <c r="L6019">
        <v>40.196404000000001</v>
      </c>
      <c r="W6019">
        <f t="shared" si="94"/>
        <v>54250.284879674407</v>
      </c>
    </row>
    <row r="6020" spans="1:23" x14ac:dyDescent="0.3">
      <c r="A6020">
        <v>211.26374999999999</v>
      </c>
      <c r="B6020">
        <v>568.05127000000005</v>
      </c>
      <c r="C6020">
        <v>-49750.59375</v>
      </c>
      <c r="D6020">
        <v>21718.166015999999</v>
      </c>
      <c r="E6020">
        <v>0.12784300000000001</v>
      </c>
      <c r="F6020">
        <v>9.9522510000000004</v>
      </c>
      <c r="G6020">
        <v>-0.37805899999999998</v>
      </c>
      <c r="H6020">
        <v>-3.7872000000000003E-2</v>
      </c>
      <c r="I6020">
        <v>4.0428230000000002E-5</v>
      </c>
      <c r="J6020">
        <v>1.807E-3</v>
      </c>
      <c r="K6020">
        <v>1011.829956</v>
      </c>
      <c r="L6020">
        <v>40.196404000000001</v>
      </c>
      <c r="W6020">
        <f t="shared" si="94"/>
        <v>54287.411025222274</v>
      </c>
    </row>
    <row r="6021" spans="1:23" x14ac:dyDescent="0.3">
      <c r="A6021">
        <v>211.27500000000001</v>
      </c>
      <c r="B6021">
        <v>390.79312099999999</v>
      </c>
      <c r="C6021">
        <v>-49743.449219000002</v>
      </c>
      <c r="D6021">
        <v>21813.611327999999</v>
      </c>
      <c r="E6021">
        <v>0.13569100000000001</v>
      </c>
      <c r="F6021">
        <v>9.9571000000000005</v>
      </c>
      <c r="G6021">
        <v>-0.37619399999999997</v>
      </c>
      <c r="H6021">
        <v>-3.7746000000000002E-2</v>
      </c>
      <c r="I6021">
        <v>-1.403E-3</v>
      </c>
      <c r="J6021">
        <v>3.13E-3</v>
      </c>
      <c r="K6021">
        <v>1011.829956</v>
      </c>
      <c r="L6021">
        <v>40.196404000000001</v>
      </c>
      <c r="W6021">
        <f t="shared" si="94"/>
        <v>54317.557922238208</v>
      </c>
    </row>
    <row r="6022" spans="1:23" x14ac:dyDescent="0.3">
      <c r="A6022">
        <v>211.28625</v>
      </c>
      <c r="B6022">
        <v>436.50741599999998</v>
      </c>
      <c r="C6022">
        <v>-49746.414062000003</v>
      </c>
      <c r="D6022">
        <v>21798.888672000001</v>
      </c>
      <c r="E6022">
        <v>0.14033899999999999</v>
      </c>
      <c r="F6022">
        <v>9.9649529999999995</v>
      </c>
      <c r="G6022">
        <v>-0.37454399999999999</v>
      </c>
      <c r="H6022">
        <v>-2.7532000000000001E-2</v>
      </c>
      <c r="I6022">
        <v>7.0299999999999996E-4</v>
      </c>
      <c r="J6022">
        <v>1.7229999999999999E-3</v>
      </c>
      <c r="K6022">
        <v>1011.829956</v>
      </c>
      <c r="L6022">
        <v>40.196404000000001</v>
      </c>
      <c r="W6022">
        <f t="shared" si="94"/>
        <v>54314.710696886024</v>
      </c>
    </row>
    <row r="6023" spans="1:23" x14ac:dyDescent="0.3">
      <c r="A6023">
        <v>211.29750000000001</v>
      </c>
      <c r="B6023">
        <v>462.02676400000001</v>
      </c>
      <c r="C6023">
        <v>-49724.085937000003</v>
      </c>
      <c r="D6023">
        <v>21880.005859000001</v>
      </c>
      <c r="E6023">
        <v>0.14244100000000001</v>
      </c>
      <c r="F6023">
        <v>9.9604890000000008</v>
      </c>
      <c r="G6023">
        <v>-0.38446799999999998</v>
      </c>
      <c r="H6023">
        <v>-1.7153999999999999E-2</v>
      </c>
      <c r="I6023">
        <v>1.658E-3</v>
      </c>
      <c r="J6023">
        <v>-3.722E-3</v>
      </c>
      <c r="K6023">
        <v>1011.829956</v>
      </c>
      <c r="L6023">
        <v>40.196404000000001</v>
      </c>
      <c r="W6023">
        <f t="shared" si="94"/>
        <v>54327.09128409774</v>
      </c>
    </row>
    <row r="6024" spans="1:23" x14ac:dyDescent="0.3">
      <c r="A6024">
        <v>211.30875</v>
      </c>
      <c r="B6024">
        <v>421.43908699999997</v>
      </c>
      <c r="C6024">
        <v>-49722.800780999998</v>
      </c>
      <c r="D6024">
        <v>21800.857422000001</v>
      </c>
      <c r="E6024">
        <v>0.14324999999999999</v>
      </c>
      <c r="F6024">
        <v>9.9586190000000006</v>
      </c>
      <c r="G6024">
        <v>-0.37873099999999998</v>
      </c>
      <c r="H6024">
        <v>3.6900000000000001E-3</v>
      </c>
      <c r="I6024">
        <v>3.7339999999999999E-3</v>
      </c>
      <c r="J6024">
        <v>-1.0381E-2</v>
      </c>
      <c r="K6024">
        <v>1011.7799680000001</v>
      </c>
      <c r="L6024">
        <v>40.201286000000003</v>
      </c>
      <c r="W6024">
        <f t="shared" si="94"/>
        <v>54293.755743597605</v>
      </c>
    </row>
    <row r="6025" spans="1:23" x14ac:dyDescent="0.3">
      <c r="A6025">
        <v>211.32</v>
      </c>
      <c r="B6025">
        <v>339.82693499999999</v>
      </c>
      <c r="C6025">
        <v>-49752.628905999998</v>
      </c>
      <c r="D6025">
        <v>21889.429687</v>
      </c>
      <c r="E6025">
        <v>0.137131</v>
      </c>
      <c r="F6025">
        <v>9.9618909999999996</v>
      </c>
      <c r="G6025">
        <v>-0.37426399999999999</v>
      </c>
      <c r="H6025">
        <v>2.4395E-2</v>
      </c>
      <c r="I6025">
        <v>6.1029999999999999E-3</v>
      </c>
      <c r="J6025">
        <v>-1.626E-2</v>
      </c>
      <c r="K6025">
        <v>1011.7799680000001</v>
      </c>
      <c r="L6025">
        <v>40.201286000000003</v>
      </c>
      <c r="W6025">
        <f t="shared" si="94"/>
        <v>54356.110028459676</v>
      </c>
    </row>
    <row r="6026" spans="1:23" x14ac:dyDescent="0.3">
      <c r="A6026">
        <v>211.33125000000001</v>
      </c>
      <c r="B6026">
        <v>549.808044</v>
      </c>
      <c r="C6026">
        <v>-49747.34375</v>
      </c>
      <c r="D6026">
        <v>21659.236327999999</v>
      </c>
      <c r="E6026">
        <v>0.138768</v>
      </c>
      <c r="F6026">
        <v>9.9675550000000008</v>
      </c>
      <c r="G6026">
        <v>-0.37328899999999998</v>
      </c>
      <c r="H6026">
        <v>4.5319999999999999E-2</v>
      </c>
      <c r="I6026">
        <v>9.9590000000000008E-3</v>
      </c>
      <c r="J6026">
        <v>-2.1392000000000001E-2</v>
      </c>
      <c r="K6026">
        <v>1011.7799680000001</v>
      </c>
      <c r="L6026">
        <v>40.201286000000003</v>
      </c>
      <c r="W6026">
        <f t="shared" si="94"/>
        <v>54260.694958487824</v>
      </c>
    </row>
    <row r="6027" spans="1:23" x14ac:dyDescent="0.3">
      <c r="A6027">
        <v>211.3425</v>
      </c>
      <c r="B6027">
        <v>491.02362099999999</v>
      </c>
      <c r="C6027">
        <v>-49735.578125</v>
      </c>
      <c r="D6027">
        <v>21816.224609000001</v>
      </c>
      <c r="E6027">
        <v>0.12499300000000001</v>
      </c>
      <c r="F6027">
        <v>9.9601459999999999</v>
      </c>
      <c r="G6027">
        <v>-0.37621500000000002</v>
      </c>
      <c r="H6027">
        <v>6.2986E-2</v>
      </c>
      <c r="I6027">
        <v>1.2585000000000001E-2</v>
      </c>
      <c r="J6027">
        <v>-2.6762000000000001E-2</v>
      </c>
      <c r="K6027">
        <v>1011.7799680000001</v>
      </c>
      <c r="L6027">
        <v>40.201286000000003</v>
      </c>
      <c r="W6027">
        <f t="shared" si="94"/>
        <v>54312.213099952904</v>
      </c>
    </row>
    <row r="6028" spans="1:23" x14ac:dyDescent="0.3">
      <c r="A6028">
        <v>211.35374999999999</v>
      </c>
      <c r="B6028">
        <v>520.36749299999997</v>
      </c>
      <c r="C6028">
        <v>-49729.402344000002</v>
      </c>
      <c r="D6028">
        <v>21851.197265999999</v>
      </c>
      <c r="E6028">
        <v>0.13492199999999999</v>
      </c>
      <c r="F6028">
        <v>9.9631299999999996</v>
      </c>
      <c r="G6028">
        <v>-0.369481</v>
      </c>
      <c r="H6028">
        <v>7.0013000000000006E-2</v>
      </c>
      <c r="I6028">
        <v>1.3209E-2</v>
      </c>
      <c r="J6028">
        <v>-2.6762999999999999E-2</v>
      </c>
      <c r="K6028">
        <v>1011.7799680000001</v>
      </c>
      <c r="L6028">
        <v>40.201286000000003</v>
      </c>
      <c r="W6028">
        <f t="shared" si="94"/>
        <v>54320.889736609155</v>
      </c>
    </row>
    <row r="6029" spans="1:23" x14ac:dyDescent="0.3">
      <c r="A6029">
        <v>211.36500000000001</v>
      </c>
      <c r="B6029">
        <v>626.41613800000005</v>
      </c>
      <c r="C6029">
        <v>-49745.925780999998</v>
      </c>
      <c r="D6029">
        <v>21829.433593999998</v>
      </c>
      <c r="E6029">
        <v>0.13141900000000001</v>
      </c>
      <c r="F6029">
        <v>9.9743270000000006</v>
      </c>
      <c r="G6029">
        <v>-0.37109700000000001</v>
      </c>
      <c r="H6029">
        <v>7.1120000000000003E-2</v>
      </c>
      <c r="I6029">
        <v>1.4363000000000001E-2</v>
      </c>
      <c r="J6029">
        <v>-2.5135000000000001E-2</v>
      </c>
      <c r="K6029">
        <v>1011.7799680000001</v>
      </c>
      <c r="L6029">
        <v>40.201286000000003</v>
      </c>
      <c r="W6029">
        <f t="shared" si="94"/>
        <v>54328.38760741536</v>
      </c>
    </row>
    <row r="6030" spans="1:23" x14ac:dyDescent="0.3">
      <c r="A6030">
        <v>211.37625</v>
      </c>
      <c r="B6030">
        <v>523.31256099999996</v>
      </c>
      <c r="C6030">
        <v>-49773.898437000003</v>
      </c>
      <c r="D6030">
        <v>21896.828125</v>
      </c>
      <c r="E6030">
        <v>0.12540699999999999</v>
      </c>
      <c r="F6030">
        <v>9.9693480000000001</v>
      </c>
      <c r="G6030">
        <v>-0.38193100000000002</v>
      </c>
      <c r="H6030">
        <v>6.1344000000000003E-2</v>
      </c>
      <c r="I6030">
        <v>1.2781000000000001E-2</v>
      </c>
      <c r="J6030">
        <v>-2.1326999999999999E-2</v>
      </c>
      <c r="K6030">
        <v>1011.7799680000001</v>
      </c>
      <c r="L6030">
        <v>40.201286000000003</v>
      </c>
      <c r="W6030">
        <f t="shared" si="94"/>
        <v>54380.013824833499</v>
      </c>
    </row>
    <row r="6031" spans="1:23" x14ac:dyDescent="0.3">
      <c r="A6031">
        <v>211.38749999999999</v>
      </c>
      <c r="B6031">
        <v>484.48376500000001</v>
      </c>
      <c r="C6031">
        <v>-49741.621094000002</v>
      </c>
      <c r="D6031">
        <v>21836.402343999998</v>
      </c>
      <c r="E6031">
        <v>0.12378599999999999</v>
      </c>
      <c r="F6031">
        <v>9.9733859999999996</v>
      </c>
      <c r="G6031">
        <v>-0.3896</v>
      </c>
      <c r="H6031">
        <v>5.0895999999999997E-2</v>
      </c>
      <c r="I6031">
        <v>1.1246000000000001E-2</v>
      </c>
      <c r="J6031">
        <v>-1.6889000000000001E-2</v>
      </c>
      <c r="K6031">
        <v>1011.7799680000001</v>
      </c>
      <c r="L6031">
        <v>40.201286000000003</v>
      </c>
      <c r="W6031">
        <f t="shared" si="94"/>
        <v>54325.795538645019</v>
      </c>
    </row>
    <row r="6032" spans="1:23" x14ac:dyDescent="0.3">
      <c r="A6032">
        <v>211.39875000000001</v>
      </c>
      <c r="B6032">
        <v>381.41476399999999</v>
      </c>
      <c r="C6032">
        <v>-49740.179687000003</v>
      </c>
      <c r="D6032">
        <v>21853.5625</v>
      </c>
      <c r="E6032">
        <v>0.117256</v>
      </c>
      <c r="F6032">
        <v>9.9667069999999995</v>
      </c>
      <c r="G6032">
        <v>-0.38390400000000002</v>
      </c>
      <c r="H6032">
        <v>3.0789E-2</v>
      </c>
      <c r="I6032">
        <v>8.7510000000000001E-3</v>
      </c>
      <c r="J6032">
        <v>-1.1220000000000001E-2</v>
      </c>
      <c r="K6032">
        <v>1011.7799680000001</v>
      </c>
      <c r="L6032">
        <v>40.201286000000003</v>
      </c>
      <c r="W6032">
        <f t="shared" si="94"/>
        <v>54330.554446449845</v>
      </c>
    </row>
    <row r="6033" spans="1:23" x14ac:dyDescent="0.3">
      <c r="A6033">
        <v>211.41</v>
      </c>
      <c r="B6033">
        <v>430.39529399999998</v>
      </c>
      <c r="C6033">
        <v>-49742.3125</v>
      </c>
      <c r="D6033">
        <v>21836.935547000001</v>
      </c>
      <c r="E6033">
        <v>0.13306100000000001</v>
      </c>
      <c r="F6033">
        <v>9.9616740000000004</v>
      </c>
      <c r="G6033">
        <v>-0.389428</v>
      </c>
      <c r="H6033">
        <v>3.5750000000000001E-3</v>
      </c>
      <c r="I6033">
        <v>5.8650000000000004E-3</v>
      </c>
      <c r="J6033">
        <v>-5.3559999999999997E-3</v>
      </c>
      <c r="K6033">
        <v>1011.769958</v>
      </c>
      <c r="L6033">
        <v>40.203826999999997</v>
      </c>
      <c r="W6033">
        <f t="shared" si="94"/>
        <v>54326.187488545394</v>
      </c>
    </row>
    <row r="6034" spans="1:23" x14ac:dyDescent="0.3">
      <c r="A6034">
        <v>211.42124999999999</v>
      </c>
      <c r="B6034">
        <v>594.84143100000006</v>
      </c>
      <c r="C6034">
        <v>-49769.246094000002</v>
      </c>
      <c r="D6034">
        <v>21939.070312</v>
      </c>
      <c r="E6034">
        <v>0.12613199999999999</v>
      </c>
      <c r="F6034">
        <v>9.9750069999999997</v>
      </c>
      <c r="G6034">
        <v>-0.36844100000000002</v>
      </c>
      <c r="H6034">
        <v>-1.3691999999999999E-2</v>
      </c>
      <c r="I6034">
        <v>3.1120000000000002E-3</v>
      </c>
      <c r="J6034">
        <v>-1.931E-3</v>
      </c>
      <c r="K6034">
        <v>1011.769958</v>
      </c>
      <c r="L6034">
        <v>40.203826999999997</v>
      </c>
      <c r="W6034">
        <f t="shared" si="94"/>
        <v>54393.515231579288</v>
      </c>
    </row>
    <row r="6035" spans="1:23" x14ac:dyDescent="0.3">
      <c r="A6035">
        <v>211.4325</v>
      </c>
      <c r="B6035">
        <v>644.45172100000002</v>
      </c>
      <c r="C6035">
        <v>-49726.296875</v>
      </c>
      <c r="D6035">
        <v>21763.207031000002</v>
      </c>
      <c r="E6035">
        <v>0.13043099999999999</v>
      </c>
      <c r="F6035">
        <v>9.9678389999999997</v>
      </c>
      <c r="G6035">
        <v>-0.38395600000000002</v>
      </c>
      <c r="H6035">
        <v>-2.9765E-2</v>
      </c>
      <c r="I6035">
        <v>8.5899999999999995E-4</v>
      </c>
      <c r="J6035">
        <v>1.438E-3</v>
      </c>
      <c r="K6035">
        <v>1011.769958</v>
      </c>
      <c r="L6035">
        <v>40.203826999999997</v>
      </c>
      <c r="W6035">
        <f t="shared" si="94"/>
        <v>54284.040925446061</v>
      </c>
    </row>
    <row r="6036" spans="1:23" x14ac:dyDescent="0.3">
      <c r="A6036">
        <v>211.44374999999999</v>
      </c>
      <c r="B6036">
        <v>557.11395300000004</v>
      </c>
      <c r="C6036">
        <v>-49759.453125</v>
      </c>
      <c r="D6036">
        <v>21701.667968999998</v>
      </c>
      <c r="E6036">
        <v>0.131026</v>
      </c>
      <c r="F6036">
        <v>9.9717880000000001</v>
      </c>
      <c r="G6036">
        <v>-0.37033700000000003</v>
      </c>
      <c r="H6036">
        <v>-3.5705000000000001E-2</v>
      </c>
      <c r="I6036">
        <v>3.7199999999999999E-4</v>
      </c>
      <c r="J6036">
        <v>2.0470000000000002E-3</v>
      </c>
      <c r="K6036">
        <v>1011.769958</v>
      </c>
      <c r="L6036">
        <v>40.203826999999997</v>
      </c>
      <c r="W6036">
        <f t="shared" si="94"/>
        <v>54288.819695149206</v>
      </c>
    </row>
    <row r="6037" spans="1:23" x14ac:dyDescent="0.3">
      <c r="A6037">
        <v>211.45500000000001</v>
      </c>
      <c r="B6037">
        <v>544.02929700000004</v>
      </c>
      <c r="C6037">
        <v>-49752.195312000003</v>
      </c>
      <c r="D6037">
        <v>21806.339843999998</v>
      </c>
      <c r="E6037">
        <v>0.13181499999999999</v>
      </c>
      <c r="F6037">
        <v>9.9632400000000008</v>
      </c>
      <c r="G6037">
        <v>-0.37481599999999998</v>
      </c>
      <c r="H6037">
        <v>-3.9616999999999999E-2</v>
      </c>
      <c r="I6037">
        <v>-4.75E-4</v>
      </c>
      <c r="J6037">
        <v>3.045E-3</v>
      </c>
      <c r="K6037">
        <v>1011.769958</v>
      </c>
      <c r="L6037">
        <v>40.203826999999997</v>
      </c>
      <c r="W6037">
        <f t="shared" si="94"/>
        <v>54323.966751622727</v>
      </c>
    </row>
    <row r="6038" spans="1:23" x14ac:dyDescent="0.3">
      <c r="A6038">
        <v>211.46625</v>
      </c>
      <c r="B6038">
        <v>563.415527</v>
      </c>
      <c r="C6038">
        <v>-49732.789062000003</v>
      </c>
      <c r="D6038">
        <v>21802.044922000001</v>
      </c>
      <c r="E6038">
        <v>0.13841500000000001</v>
      </c>
      <c r="F6038">
        <v>9.9662240000000004</v>
      </c>
      <c r="G6038">
        <v>-0.36368800000000001</v>
      </c>
      <c r="H6038">
        <v>-2.6716E-2</v>
      </c>
      <c r="I6038">
        <v>5.1199999999999998E-4</v>
      </c>
      <c r="J6038">
        <v>-6.8000000000000005E-4</v>
      </c>
      <c r="K6038">
        <v>1011.769958</v>
      </c>
      <c r="L6038">
        <v>40.203826999999997</v>
      </c>
      <c r="W6038">
        <f t="shared" si="94"/>
        <v>54304.667457985212</v>
      </c>
    </row>
    <row r="6039" spans="1:23" x14ac:dyDescent="0.3">
      <c r="A6039">
        <v>211.47749999999999</v>
      </c>
      <c r="B6039">
        <v>432.188965</v>
      </c>
      <c r="C6039">
        <v>-49774.914062000003</v>
      </c>
      <c r="D6039">
        <v>21800.228515999999</v>
      </c>
      <c r="E6039">
        <v>0.12700900000000001</v>
      </c>
      <c r="F6039">
        <v>9.9578830000000007</v>
      </c>
      <c r="G6039">
        <v>-0.379029</v>
      </c>
      <c r="H6039">
        <v>-1.3631000000000001E-2</v>
      </c>
      <c r="I6039">
        <v>1.7619999999999999E-3</v>
      </c>
      <c r="J6039">
        <v>-6.3239999999999998E-3</v>
      </c>
      <c r="K6039">
        <v>1011.769958</v>
      </c>
      <c r="L6039">
        <v>40.203826999999997</v>
      </c>
      <c r="W6039">
        <f t="shared" si="94"/>
        <v>54341.317802669939</v>
      </c>
    </row>
    <row r="6040" spans="1:23" x14ac:dyDescent="0.3">
      <c r="A6040">
        <v>211.48875000000001</v>
      </c>
      <c r="B6040">
        <v>471.42309599999999</v>
      </c>
      <c r="C6040">
        <v>-49742.15625</v>
      </c>
      <c r="D6040">
        <v>21800.179687</v>
      </c>
      <c r="E6040">
        <v>0.131245</v>
      </c>
      <c r="F6040">
        <v>9.9519059999999993</v>
      </c>
      <c r="G6040">
        <v>-0.39671099999999998</v>
      </c>
      <c r="H6040">
        <v>7.4549999999999998E-3</v>
      </c>
      <c r="I6040">
        <v>4.6740000000000002E-3</v>
      </c>
      <c r="J6040">
        <v>-1.2786E-2</v>
      </c>
      <c r="K6040">
        <v>1011.769958</v>
      </c>
      <c r="L6040">
        <v>40.203826999999997</v>
      </c>
      <c r="W6040">
        <f t="shared" si="94"/>
        <v>54311.621063271014</v>
      </c>
    </row>
    <row r="6041" spans="1:23" x14ac:dyDescent="0.3">
      <c r="A6041">
        <v>211.5</v>
      </c>
      <c r="B6041">
        <v>501.86807299999998</v>
      </c>
      <c r="C6041">
        <v>-49711.003905999998</v>
      </c>
      <c r="D6041">
        <v>21876.708984000001</v>
      </c>
      <c r="E6041">
        <v>0.13903599999999999</v>
      </c>
      <c r="F6041">
        <v>9.9586699999999997</v>
      </c>
      <c r="G6041">
        <v>-0.375112</v>
      </c>
      <c r="H6041">
        <v>2.8955999999999999E-2</v>
      </c>
      <c r="I6041">
        <v>7.4320000000000002E-3</v>
      </c>
      <c r="J6041">
        <v>-1.8228000000000001E-2</v>
      </c>
      <c r="K6041">
        <v>1011.769958</v>
      </c>
      <c r="L6041">
        <v>40.206169000000003</v>
      </c>
      <c r="W6041">
        <f t="shared" si="94"/>
        <v>54314.143433139681</v>
      </c>
    </row>
    <row r="6042" spans="1:23" x14ac:dyDescent="0.3">
      <c r="A6042">
        <v>211.51124999999999</v>
      </c>
      <c r="B6042">
        <v>448.926086</v>
      </c>
      <c r="C6042">
        <v>-49736.625</v>
      </c>
      <c r="D6042">
        <v>21745.183593999998</v>
      </c>
      <c r="E6042">
        <v>0.132854</v>
      </c>
      <c r="F6042">
        <v>9.9662509999999997</v>
      </c>
      <c r="G6042">
        <v>-0.374365</v>
      </c>
      <c r="H6042">
        <v>4.7240999999999998E-2</v>
      </c>
      <c r="I6042">
        <v>1.129E-2</v>
      </c>
      <c r="J6042">
        <v>-2.2877999999999999E-2</v>
      </c>
      <c r="K6042">
        <v>1011.769958</v>
      </c>
      <c r="L6042">
        <v>40.206169000000003</v>
      </c>
      <c r="W6042">
        <f t="shared" si="94"/>
        <v>54284.310906173276</v>
      </c>
    </row>
    <row r="6043" spans="1:23" x14ac:dyDescent="0.3">
      <c r="A6043">
        <v>211.52250000000001</v>
      </c>
      <c r="B6043">
        <v>321.86077899999998</v>
      </c>
      <c r="C6043">
        <v>-49752.152344000002</v>
      </c>
      <c r="D6043">
        <v>21623.732422000001</v>
      </c>
      <c r="E6043">
        <v>0.13275400000000001</v>
      </c>
      <c r="F6043">
        <v>9.9633950000000002</v>
      </c>
      <c r="G6043">
        <v>-0.38548100000000002</v>
      </c>
      <c r="H6043">
        <v>6.5160999999999997E-2</v>
      </c>
      <c r="I6043">
        <v>1.3106E-2</v>
      </c>
      <c r="J6043">
        <v>-2.7156E-2</v>
      </c>
      <c r="K6043">
        <v>1011.769958</v>
      </c>
      <c r="L6043">
        <v>40.206169000000003</v>
      </c>
      <c r="W6043">
        <f t="shared" si="94"/>
        <v>54249.111154745173</v>
      </c>
    </row>
    <row r="6044" spans="1:23" x14ac:dyDescent="0.3">
      <c r="A6044">
        <v>211.53375</v>
      </c>
      <c r="B6044">
        <v>529.33270300000004</v>
      </c>
      <c r="C6044">
        <v>-49755.515625</v>
      </c>
      <c r="D6044">
        <v>21698.058593999998</v>
      </c>
      <c r="E6044">
        <v>0.13835800000000001</v>
      </c>
      <c r="F6044">
        <v>9.9613189999999996</v>
      </c>
      <c r="G6044">
        <v>-0.384824</v>
      </c>
      <c r="H6044">
        <v>6.9259000000000001E-2</v>
      </c>
      <c r="I6044">
        <v>1.3518000000000001E-2</v>
      </c>
      <c r="J6044">
        <v>-2.7924000000000001E-2</v>
      </c>
      <c r="K6044">
        <v>1011.769958</v>
      </c>
      <c r="L6044">
        <v>40.206169000000003</v>
      </c>
      <c r="W6044">
        <f t="shared" si="94"/>
        <v>54283.489893048893</v>
      </c>
    </row>
    <row r="6045" spans="1:23" x14ac:dyDescent="0.3">
      <c r="A6045">
        <v>211.54499999999999</v>
      </c>
      <c r="B6045">
        <v>426.68810999999999</v>
      </c>
      <c r="C6045">
        <v>-49755.777344000002</v>
      </c>
      <c r="D6045">
        <v>21829.542968999998</v>
      </c>
      <c r="E6045">
        <v>0.13272300000000001</v>
      </c>
      <c r="F6045">
        <v>9.9611579999999993</v>
      </c>
      <c r="G6045">
        <v>-0.37321199999999999</v>
      </c>
      <c r="H6045">
        <v>6.8336999999999995E-2</v>
      </c>
      <c r="I6045">
        <v>1.3682E-2</v>
      </c>
      <c r="J6045">
        <v>-2.4267E-2</v>
      </c>
      <c r="K6045">
        <v>1011.769958</v>
      </c>
      <c r="L6045">
        <v>40.206169000000003</v>
      </c>
      <c r="W6045">
        <f t="shared" si="94"/>
        <v>54335.516819888049</v>
      </c>
    </row>
    <row r="6046" spans="1:23" x14ac:dyDescent="0.3">
      <c r="A6046">
        <v>211.55625000000001</v>
      </c>
      <c r="B6046">
        <v>562.22766100000001</v>
      </c>
      <c r="C6046">
        <v>-49720.871094000002</v>
      </c>
      <c r="D6046">
        <v>21939.738281000002</v>
      </c>
      <c r="E6046">
        <v>0.12887999999999999</v>
      </c>
      <c r="F6046">
        <v>9.9636809999999993</v>
      </c>
      <c r="G6046">
        <v>-0.37719799999999998</v>
      </c>
      <c r="H6046">
        <v>5.9568999999999997E-2</v>
      </c>
      <c r="I6046">
        <v>1.2204E-2</v>
      </c>
      <c r="J6046">
        <v>-2.0666E-2</v>
      </c>
      <c r="K6046">
        <v>1011.769958</v>
      </c>
      <c r="L6046">
        <v>40.206169000000003</v>
      </c>
      <c r="W6046">
        <f t="shared" si="94"/>
        <v>54349.178817418535</v>
      </c>
    </row>
    <row r="6047" spans="1:23" x14ac:dyDescent="0.3">
      <c r="A6047">
        <v>211.5675</v>
      </c>
      <c r="B6047">
        <v>489.01556399999998</v>
      </c>
      <c r="C6047">
        <v>-49720.953125</v>
      </c>
      <c r="D6047">
        <v>21868.5625</v>
      </c>
      <c r="E6047">
        <v>0.129221</v>
      </c>
      <c r="F6047">
        <v>9.9523550000000007</v>
      </c>
      <c r="G6047">
        <v>-0.37952900000000001</v>
      </c>
      <c r="H6047">
        <v>4.6001E-2</v>
      </c>
      <c r="I6047">
        <v>1.0843999999999999E-2</v>
      </c>
      <c r="J6047">
        <v>-1.5535999999999999E-2</v>
      </c>
      <c r="K6047">
        <v>1011.769958</v>
      </c>
      <c r="L6047">
        <v>40.206169000000003</v>
      </c>
      <c r="W6047">
        <f t="shared" si="94"/>
        <v>54319.85218772864</v>
      </c>
    </row>
    <row r="6048" spans="1:23" x14ac:dyDescent="0.3">
      <c r="A6048">
        <v>211.57875000000001</v>
      </c>
      <c r="B6048">
        <v>546.14739999999995</v>
      </c>
      <c r="C6048">
        <v>-49745.382812000003</v>
      </c>
      <c r="D6048">
        <v>21942.816406000002</v>
      </c>
      <c r="E6048">
        <v>0.136715</v>
      </c>
      <c r="F6048">
        <v>9.9637770000000003</v>
      </c>
      <c r="G6048">
        <v>-0.362784</v>
      </c>
      <c r="H6048">
        <v>2.7616999999999999E-2</v>
      </c>
      <c r="I6048">
        <v>8.7760000000000008E-3</v>
      </c>
      <c r="J6048">
        <v>-1.0492E-2</v>
      </c>
      <c r="K6048">
        <v>1011.769958</v>
      </c>
      <c r="L6048">
        <v>40.206169000000003</v>
      </c>
      <c r="W6048">
        <f t="shared" si="94"/>
        <v>54372.682294718317</v>
      </c>
    </row>
    <row r="6049" spans="1:23" x14ac:dyDescent="0.3">
      <c r="A6049">
        <v>211.59</v>
      </c>
      <c r="B6049">
        <v>416.14996300000001</v>
      </c>
      <c r="C6049">
        <v>-49738.226562000003</v>
      </c>
      <c r="D6049">
        <v>21828.029297000001</v>
      </c>
      <c r="E6049">
        <v>0.14294299999999999</v>
      </c>
      <c r="F6049">
        <v>9.9676220000000004</v>
      </c>
      <c r="G6049">
        <v>-0.37060100000000001</v>
      </c>
      <c r="H6049">
        <v>6.6699999999999997E-3</v>
      </c>
      <c r="I6049">
        <v>6.3660000000000001E-3</v>
      </c>
      <c r="J6049">
        <v>-6.071E-3</v>
      </c>
      <c r="K6049">
        <v>1011.769958</v>
      </c>
      <c r="L6049">
        <v>40.206169000000003</v>
      </c>
      <c r="W6049">
        <f t="shared" si="94"/>
        <v>54318.755741596644</v>
      </c>
    </row>
    <row r="6050" spans="1:23" x14ac:dyDescent="0.3">
      <c r="A6050">
        <v>211.60124999999999</v>
      </c>
      <c r="B6050">
        <v>453.06320199999999</v>
      </c>
      <c r="C6050">
        <v>-49739.820312000003</v>
      </c>
      <c r="D6050">
        <v>21721.039062</v>
      </c>
      <c r="E6050">
        <v>0.14410400000000001</v>
      </c>
      <c r="F6050">
        <v>9.9563500000000005</v>
      </c>
      <c r="G6050">
        <v>-0.38010699999999997</v>
      </c>
      <c r="H6050">
        <v>-1.3056999999999999E-2</v>
      </c>
      <c r="I6050">
        <v>3.2209999999999999E-3</v>
      </c>
      <c r="J6050">
        <v>-2.4299999999999999E-3</v>
      </c>
      <c r="K6050">
        <v>1011.7799680000001</v>
      </c>
      <c r="L6050">
        <v>40.203826999999997</v>
      </c>
      <c r="W6050">
        <f t="shared" si="94"/>
        <v>54277.60614533387</v>
      </c>
    </row>
    <row r="6051" spans="1:23" x14ac:dyDescent="0.3">
      <c r="A6051">
        <v>211.61250000000001</v>
      </c>
      <c r="B6051">
        <v>453.86209100000002</v>
      </c>
      <c r="C6051">
        <v>-49783.164062000003</v>
      </c>
      <c r="D6051">
        <v>21785.767577999999</v>
      </c>
      <c r="E6051">
        <v>0.136661</v>
      </c>
      <c r="F6051">
        <v>9.9624849999999991</v>
      </c>
      <c r="G6051">
        <v>-0.380382</v>
      </c>
      <c r="H6051">
        <v>-2.8226999999999999E-2</v>
      </c>
      <c r="I6051">
        <v>8.8800000000000001E-4</v>
      </c>
      <c r="J6051">
        <v>7.1299999999999998E-4</v>
      </c>
      <c r="K6051">
        <v>1011.7799680000001</v>
      </c>
      <c r="L6051">
        <v>40.203826999999997</v>
      </c>
      <c r="W6051">
        <f t="shared" si="94"/>
        <v>54343.25242184435</v>
      </c>
    </row>
    <row r="6052" spans="1:23" x14ac:dyDescent="0.3">
      <c r="A6052">
        <v>211.62375</v>
      </c>
      <c r="B6052">
        <v>496.41162100000003</v>
      </c>
      <c r="C6052">
        <v>-49739.867187000003</v>
      </c>
      <c r="D6052">
        <v>21819.261718999998</v>
      </c>
      <c r="E6052">
        <v>0.142097</v>
      </c>
      <c r="F6052">
        <v>9.9513029999999993</v>
      </c>
      <c r="G6052">
        <v>-0.38065300000000002</v>
      </c>
      <c r="H6052">
        <v>-3.4157E-2</v>
      </c>
      <c r="I6052">
        <v>-6.1799999999999995E-4</v>
      </c>
      <c r="J6052">
        <v>1.163E-3</v>
      </c>
      <c r="K6052">
        <v>1011.7799680000001</v>
      </c>
      <c r="L6052">
        <v>40.203826999999997</v>
      </c>
      <c r="W6052">
        <f t="shared" si="94"/>
        <v>54317.409679034608</v>
      </c>
    </row>
    <row r="6053" spans="1:23" x14ac:dyDescent="0.3">
      <c r="A6053">
        <v>211.63499999999999</v>
      </c>
      <c r="B6053">
        <v>474.47848499999998</v>
      </c>
      <c r="C6053">
        <v>-49727.175780999998</v>
      </c>
      <c r="D6053">
        <v>21727.697265999999</v>
      </c>
      <c r="E6053">
        <v>0.13219400000000001</v>
      </c>
      <c r="F6053">
        <v>9.9594570000000004</v>
      </c>
      <c r="G6053">
        <v>-0.38581900000000002</v>
      </c>
      <c r="H6053">
        <v>-3.5402999999999997E-2</v>
      </c>
      <c r="I6053">
        <v>6.7965850000000005E-7</v>
      </c>
      <c r="J6053">
        <v>2.0820000000000001E-3</v>
      </c>
      <c r="K6053">
        <v>1011.7799680000001</v>
      </c>
      <c r="L6053">
        <v>40.203826999999997</v>
      </c>
      <c r="W6053">
        <f t="shared" si="94"/>
        <v>54268.867405448444</v>
      </c>
    </row>
    <row r="6054" spans="1:23" x14ac:dyDescent="0.3">
      <c r="A6054">
        <v>211.64625000000001</v>
      </c>
      <c r="B6054">
        <v>493.32885700000003</v>
      </c>
      <c r="C6054">
        <v>-49742.101562000003</v>
      </c>
      <c r="D6054">
        <v>21737.113281000002</v>
      </c>
      <c r="E6054">
        <v>0.135633</v>
      </c>
      <c r="F6054">
        <v>9.9647410000000001</v>
      </c>
      <c r="G6054">
        <v>-0.379527</v>
      </c>
      <c r="H6054">
        <v>-2.8722000000000001E-2</v>
      </c>
      <c r="I6054">
        <v>7.2199999999999999E-4</v>
      </c>
      <c r="J6054">
        <v>-1.353E-3</v>
      </c>
      <c r="K6054">
        <v>1011.7799680000001</v>
      </c>
      <c r="L6054">
        <v>40.203826999999997</v>
      </c>
      <c r="W6054">
        <f t="shared" si="94"/>
        <v>54286.482064658587</v>
      </c>
    </row>
    <row r="6055" spans="1:23" x14ac:dyDescent="0.3">
      <c r="A6055">
        <v>211.6575</v>
      </c>
      <c r="B6055">
        <v>561.64892599999996</v>
      </c>
      <c r="C6055">
        <v>-49743.335937000003</v>
      </c>
      <c r="D6055">
        <v>21723.201172000001</v>
      </c>
      <c r="E6055">
        <v>0.124264</v>
      </c>
      <c r="F6055">
        <v>9.9638819999999999</v>
      </c>
      <c r="G6055">
        <v>-0.37597700000000001</v>
      </c>
      <c r="H6055">
        <v>-1.3167E-2</v>
      </c>
      <c r="I6055">
        <v>2.0449999999999999E-3</v>
      </c>
      <c r="J6055">
        <v>-5.8380000000000003E-3</v>
      </c>
      <c r="K6055">
        <v>1011.7799680000001</v>
      </c>
      <c r="L6055">
        <v>40.203826999999997</v>
      </c>
      <c r="W6055">
        <f t="shared" si="94"/>
        <v>54282.7080092408</v>
      </c>
    </row>
    <row r="6056" spans="1:23" x14ac:dyDescent="0.3">
      <c r="A6056">
        <v>211.66874999999999</v>
      </c>
      <c r="B6056">
        <v>504.51934799999998</v>
      </c>
      <c r="C6056">
        <v>-49731.957030999998</v>
      </c>
      <c r="D6056">
        <v>21686.982422000001</v>
      </c>
      <c r="E6056">
        <v>0.137013</v>
      </c>
      <c r="F6056">
        <v>9.9599430000000009</v>
      </c>
      <c r="G6056">
        <v>-0.37179699999999999</v>
      </c>
      <c r="H6056">
        <v>8.8500000000000002E-3</v>
      </c>
      <c r="I6056">
        <v>3.774E-3</v>
      </c>
      <c r="J6056">
        <v>-1.064E-2</v>
      </c>
      <c r="K6056">
        <v>1011.7799680000001</v>
      </c>
      <c r="L6056">
        <v>40.203826999999997</v>
      </c>
      <c r="W6056">
        <f t="shared" si="94"/>
        <v>54257.232665128373</v>
      </c>
    </row>
    <row r="6057" spans="1:23" x14ac:dyDescent="0.3">
      <c r="A6057">
        <v>211.68</v>
      </c>
      <c r="B6057">
        <v>502.138397</v>
      </c>
      <c r="C6057">
        <v>-49735</v>
      </c>
      <c r="D6057">
        <v>21956.359375</v>
      </c>
      <c r="E6057">
        <v>0.119785</v>
      </c>
      <c r="F6057">
        <v>9.9645580000000002</v>
      </c>
      <c r="G6057">
        <v>-0.37191000000000002</v>
      </c>
      <c r="H6057">
        <v>3.4698E-2</v>
      </c>
      <c r="I6057">
        <v>8.0610000000000005E-3</v>
      </c>
      <c r="J6057">
        <v>-1.9014E-2</v>
      </c>
      <c r="K6057">
        <v>1011.7799680000001</v>
      </c>
      <c r="L6057">
        <v>40.203826999999997</v>
      </c>
      <c r="W6057">
        <f t="shared" si="94"/>
        <v>54368.226796299808</v>
      </c>
    </row>
    <row r="6058" spans="1:23" x14ac:dyDescent="0.3">
      <c r="A6058">
        <v>211.69125</v>
      </c>
      <c r="B6058">
        <v>478.19528200000002</v>
      </c>
      <c r="C6058">
        <v>-49713.132812000003</v>
      </c>
      <c r="D6058">
        <v>21866.339843999998</v>
      </c>
      <c r="E6058">
        <v>0.13456699999999999</v>
      </c>
      <c r="F6058">
        <v>9.9642719999999994</v>
      </c>
      <c r="G6058">
        <v>-0.38711499999999999</v>
      </c>
      <c r="H6058">
        <v>5.0908000000000002E-2</v>
      </c>
      <c r="I6058">
        <v>9.7429999999999999E-3</v>
      </c>
      <c r="J6058">
        <v>-2.2578000000000001E-2</v>
      </c>
      <c r="K6058">
        <v>1011.7799680000001</v>
      </c>
      <c r="L6058">
        <v>40.203826999999997</v>
      </c>
      <c r="W6058">
        <f t="shared" si="94"/>
        <v>54311.702817022597</v>
      </c>
    </row>
    <row r="6059" spans="1:23" x14ac:dyDescent="0.3">
      <c r="A6059">
        <v>211.70249999999999</v>
      </c>
      <c r="B6059">
        <v>564.88751200000002</v>
      </c>
      <c r="C6059">
        <v>-49765.539062000003</v>
      </c>
      <c r="D6059">
        <v>21660.804687</v>
      </c>
      <c r="E6059">
        <v>0.151394</v>
      </c>
      <c r="F6059">
        <v>9.9654790000000002</v>
      </c>
      <c r="G6059">
        <v>-0.38625199999999998</v>
      </c>
      <c r="H6059">
        <v>6.5058000000000005E-2</v>
      </c>
      <c r="I6059">
        <v>1.2484E-2</v>
      </c>
      <c r="J6059">
        <v>-2.8070999999999999E-2</v>
      </c>
      <c r="K6059">
        <v>1011.7799680000001</v>
      </c>
      <c r="L6059">
        <v>40.206169000000003</v>
      </c>
      <c r="W6059">
        <f t="shared" si="94"/>
        <v>54278.157998600349</v>
      </c>
    </row>
    <row r="6060" spans="1:23" x14ac:dyDescent="0.3">
      <c r="A6060">
        <v>211.71375</v>
      </c>
      <c r="B6060">
        <v>508.62142899999998</v>
      </c>
      <c r="C6060">
        <v>-49721.808594000002</v>
      </c>
      <c r="D6060">
        <v>21801.730468999998</v>
      </c>
      <c r="E6060">
        <v>0.14051</v>
      </c>
      <c r="F6060">
        <v>9.9569369999999999</v>
      </c>
      <c r="G6060">
        <v>-0.39176299999999997</v>
      </c>
      <c r="H6060">
        <v>6.7288000000000001E-2</v>
      </c>
      <c r="I6060">
        <v>1.3308E-2</v>
      </c>
      <c r="J6060">
        <v>-2.6939000000000001E-2</v>
      </c>
      <c r="K6060">
        <v>1011.7799680000001</v>
      </c>
      <c r="L6060">
        <v>40.206169000000003</v>
      </c>
      <c r="W6060">
        <f t="shared" si="94"/>
        <v>54293.944386637937</v>
      </c>
    </row>
    <row r="6061" spans="1:23" x14ac:dyDescent="0.3">
      <c r="A6061">
        <v>211.72499999999999</v>
      </c>
      <c r="B6061">
        <v>390.81253099999998</v>
      </c>
      <c r="C6061">
        <v>-49737.667969000002</v>
      </c>
      <c r="D6061">
        <v>21812.365234000001</v>
      </c>
      <c r="E6061">
        <v>0.131853</v>
      </c>
      <c r="F6061">
        <v>9.9697650000000007</v>
      </c>
      <c r="G6061">
        <v>-0.37620700000000001</v>
      </c>
      <c r="H6061">
        <v>7.0119000000000001E-2</v>
      </c>
      <c r="I6061">
        <v>1.3531E-2</v>
      </c>
      <c r="J6061">
        <v>-2.5198000000000002E-2</v>
      </c>
      <c r="K6061">
        <v>1011.7799680000001</v>
      </c>
      <c r="L6061">
        <v>40.206169000000003</v>
      </c>
      <c r="W6061">
        <f t="shared" si="94"/>
        <v>54311.763242692527</v>
      </c>
    </row>
    <row r="6062" spans="1:23" x14ac:dyDescent="0.3">
      <c r="A6062">
        <v>211.73625000000001</v>
      </c>
      <c r="B6062">
        <v>534.066284</v>
      </c>
      <c r="C6062">
        <v>-49723.042969000002</v>
      </c>
      <c r="D6062">
        <v>21785.515625</v>
      </c>
      <c r="E6062">
        <v>0.13433200000000001</v>
      </c>
      <c r="F6062">
        <v>9.9644729999999999</v>
      </c>
      <c r="G6062">
        <v>-0.38377299999999998</v>
      </c>
      <c r="H6062">
        <v>6.1274000000000002E-2</v>
      </c>
      <c r="I6062">
        <v>1.2189E-2</v>
      </c>
      <c r="J6062">
        <v>-2.0226999999999998E-2</v>
      </c>
      <c r="K6062">
        <v>1011.7799680000001</v>
      </c>
      <c r="L6062">
        <v>40.206169000000003</v>
      </c>
      <c r="W6062">
        <f t="shared" si="94"/>
        <v>54288.810264545726</v>
      </c>
    </row>
    <row r="6063" spans="1:23" x14ac:dyDescent="0.3">
      <c r="A6063">
        <v>211.7475</v>
      </c>
      <c r="B6063">
        <v>473.80035400000003</v>
      </c>
      <c r="C6063">
        <v>-49764.429687000003</v>
      </c>
      <c r="D6063">
        <v>21787.892577999999</v>
      </c>
      <c r="E6063">
        <v>0.14446000000000001</v>
      </c>
      <c r="F6063">
        <v>9.9623369999999998</v>
      </c>
      <c r="G6063">
        <v>-0.37936999999999999</v>
      </c>
      <c r="H6063">
        <v>4.6459E-2</v>
      </c>
      <c r="I6063">
        <v>1.0722000000000001E-2</v>
      </c>
      <c r="J6063">
        <v>-1.4994E-2</v>
      </c>
      <c r="K6063">
        <v>1011.7799680000001</v>
      </c>
      <c r="L6063">
        <v>40.206169000000003</v>
      </c>
      <c r="W6063">
        <f t="shared" si="94"/>
        <v>54327.113045313621</v>
      </c>
    </row>
    <row r="6064" spans="1:23" x14ac:dyDescent="0.3">
      <c r="A6064">
        <v>211.75874999999999</v>
      </c>
      <c r="B6064">
        <v>486.171448</v>
      </c>
      <c r="C6064">
        <v>-49727.882812000003</v>
      </c>
      <c r="D6064">
        <v>21684.076172000001</v>
      </c>
      <c r="E6064">
        <v>0.13281699999999999</v>
      </c>
      <c r="F6064">
        <v>9.9702739999999999</v>
      </c>
      <c r="G6064">
        <v>-0.37938699999999997</v>
      </c>
      <c r="H6064">
        <v>2.4438000000000001E-2</v>
      </c>
      <c r="I6064">
        <v>7.8989999999999998E-3</v>
      </c>
      <c r="J6064">
        <v>-9.5630000000000003E-3</v>
      </c>
      <c r="K6064">
        <v>1011.7799680000001</v>
      </c>
      <c r="L6064">
        <v>40.206169000000003</v>
      </c>
      <c r="W6064">
        <f t="shared" si="94"/>
        <v>54252.169090958509</v>
      </c>
    </row>
    <row r="6065" spans="1:23" x14ac:dyDescent="0.3">
      <c r="A6065">
        <v>211.77</v>
      </c>
      <c r="B6065">
        <v>556.75732400000004</v>
      </c>
      <c r="C6065">
        <v>-49736.105469000002</v>
      </c>
      <c r="D6065">
        <v>21767.626952999999</v>
      </c>
      <c r="E6065">
        <v>0.13769999999999999</v>
      </c>
      <c r="F6065">
        <v>9.9729799999999997</v>
      </c>
      <c r="G6065">
        <v>-0.382909</v>
      </c>
      <c r="H6065">
        <v>1.1039999999999999E-3</v>
      </c>
      <c r="I6065">
        <v>5.8840000000000003E-3</v>
      </c>
      <c r="J6065">
        <v>-4.8979999999999996E-3</v>
      </c>
      <c r="K6065">
        <v>1011.7799680000001</v>
      </c>
      <c r="L6065">
        <v>40.206169000000003</v>
      </c>
      <c r="W6065">
        <f t="shared" si="94"/>
        <v>54293.827909867352</v>
      </c>
    </row>
    <row r="6066" spans="1:23" x14ac:dyDescent="0.3">
      <c r="A6066">
        <v>211.78125</v>
      </c>
      <c r="B6066">
        <v>457.3125</v>
      </c>
      <c r="C6066">
        <v>-49770.363280999998</v>
      </c>
      <c r="D6066">
        <v>21801.933593999998</v>
      </c>
      <c r="E6066">
        <v>0.14024900000000001</v>
      </c>
      <c r="F6066">
        <v>9.9584019999999995</v>
      </c>
      <c r="G6066">
        <v>-0.382741</v>
      </c>
      <c r="H6066">
        <v>-1.6077999999999999E-2</v>
      </c>
      <c r="I6066">
        <v>2.477E-3</v>
      </c>
      <c r="J6066">
        <v>-2.0100000000000001E-3</v>
      </c>
      <c r="K6066">
        <v>1011.7799680000001</v>
      </c>
      <c r="L6066">
        <v>40.206169000000003</v>
      </c>
      <c r="W6066">
        <f t="shared" si="94"/>
        <v>54338.039201673033</v>
      </c>
    </row>
    <row r="6067" spans="1:23" x14ac:dyDescent="0.3">
      <c r="A6067">
        <v>211.79249999999999</v>
      </c>
      <c r="B6067">
        <v>515.45452899999998</v>
      </c>
      <c r="C6067">
        <v>-49748.195312000003</v>
      </c>
      <c r="D6067">
        <v>21678.222656000002</v>
      </c>
      <c r="E6067">
        <v>0.138238</v>
      </c>
      <c r="F6067">
        <v>9.9674250000000004</v>
      </c>
      <c r="G6067">
        <v>-0.379778</v>
      </c>
      <c r="H6067">
        <v>-2.8754999999999999E-2</v>
      </c>
      <c r="I6067">
        <v>5.7799999999999995E-4</v>
      </c>
      <c r="J6067">
        <v>3.2400000000000001E-4</v>
      </c>
      <c r="K6067">
        <v>1011.7799680000001</v>
      </c>
      <c r="L6067">
        <v>40.206169000000003</v>
      </c>
      <c r="W6067">
        <f t="shared" si="94"/>
        <v>54268.71997472833</v>
      </c>
    </row>
    <row r="6068" spans="1:23" x14ac:dyDescent="0.3">
      <c r="A6068">
        <v>211.80375000000001</v>
      </c>
      <c r="B6068">
        <v>449.90011600000003</v>
      </c>
      <c r="C6068">
        <v>-49745.472655999998</v>
      </c>
      <c r="D6068">
        <v>21607.724609000001</v>
      </c>
      <c r="E6068">
        <v>0.12937499999999999</v>
      </c>
      <c r="F6068">
        <v>9.9653349999999996</v>
      </c>
      <c r="G6068">
        <v>-0.37705499999999997</v>
      </c>
      <c r="H6068">
        <v>-3.2260999999999998E-2</v>
      </c>
      <c r="I6068">
        <v>3.9800000000000002E-4</v>
      </c>
      <c r="J6068">
        <v>-2.03E-4</v>
      </c>
      <c r="K6068">
        <v>1011.799988</v>
      </c>
      <c r="L6068">
        <v>40.208710000000004</v>
      </c>
      <c r="W6068">
        <f t="shared" si="94"/>
        <v>54237.516744976485</v>
      </c>
    </row>
    <row r="6069" spans="1:23" x14ac:dyDescent="0.3">
      <c r="A6069">
        <v>211.815</v>
      </c>
      <c r="B6069">
        <v>537.01788299999998</v>
      </c>
      <c r="C6069">
        <v>-49756.6875</v>
      </c>
      <c r="D6069">
        <v>21871.712890999999</v>
      </c>
      <c r="E6069">
        <v>0.1368</v>
      </c>
      <c r="F6069">
        <v>9.9656040000000008</v>
      </c>
      <c r="G6069">
        <v>-0.38772499999999999</v>
      </c>
      <c r="H6069">
        <v>-3.6873000000000003E-2</v>
      </c>
      <c r="I6069">
        <v>-6.4300000000000002E-4</v>
      </c>
      <c r="J6069">
        <v>9.810000000000001E-4</v>
      </c>
      <c r="K6069">
        <v>1011.799988</v>
      </c>
      <c r="L6069">
        <v>40.208710000000004</v>
      </c>
      <c r="W6069">
        <f t="shared" si="94"/>
        <v>54354.283768307105</v>
      </c>
    </row>
    <row r="6070" spans="1:23" x14ac:dyDescent="0.3">
      <c r="A6070">
        <v>211.82624999999999</v>
      </c>
      <c r="B6070">
        <v>576.85772699999995</v>
      </c>
      <c r="C6070">
        <v>-49747.589844000002</v>
      </c>
      <c r="D6070">
        <v>21933.234375</v>
      </c>
      <c r="E6070">
        <v>0.129299</v>
      </c>
      <c r="F6070">
        <v>9.946199</v>
      </c>
      <c r="G6070">
        <v>-0.38371300000000003</v>
      </c>
      <c r="H6070">
        <v>-2.4330000000000001E-2</v>
      </c>
      <c r="I6070">
        <v>7.8600000000000002E-4</v>
      </c>
      <c r="J6070">
        <v>-1.714E-3</v>
      </c>
      <c r="K6070">
        <v>1011.799988</v>
      </c>
      <c r="L6070">
        <v>40.208710000000004</v>
      </c>
      <c r="W6070">
        <f t="shared" si="94"/>
        <v>54371.152556045141</v>
      </c>
    </row>
    <row r="6071" spans="1:23" x14ac:dyDescent="0.3">
      <c r="A6071">
        <v>211.83750000000001</v>
      </c>
      <c r="B6071">
        <v>523.61267099999998</v>
      </c>
      <c r="C6071">
        <v>-49738.261719000002</v>
      </c>
      <c r="D6071">
        <v>21636.962890999999</v>
      </c>
      <c r="E6071">
        <v>0.133019</v>
      </c>
      <c r="F6071">
        <v>9.9639150000000001</v>
      </c>
      <c r="G6071">
        <v>-0.38472299999999998</v>
      </c>
      <c r="H6071">
        <v>-1.1318999999999999E-2</v>
      </c>
      <c r="I6071">
        <v>2.091E-3</v>
      </c>
      <c r="J6071">
        <v>-5.1590000000000004E-3</v>
      </c>
      <c r="K6071">
        <v>1011.799988</v>
      </c>
      <c r="L6071">
        <v>40.208710000000004</v>
      </c>
      <c r="W6071">
        <f t="shared" si="94"/>
        <v>54243.220887070158</v>
      </c>
    </row>
    <row r="6072" spans="1:23" x14ac:dyDescent="0.3">
      <c r="A6072">
        <v>211.84875</v>
      </c>
      <c r="B6072">
        <v>533.49987799999997</v>
      </c>
      <c r="C6072">
        <v>-49738.433594000002</v>
      </c>
      <c r="D6072">
        <v>21639.677734000001</v>
      </c>
      <c r="E6072">
        <v>0.13125800000000001</v>
      </c>
      <c r="F6072">
        <v>9.9663389999999996</v>
      </c>
      <c r="G6072">
        <v>-0.38893800000000001</v>
      </c>
      <c r="H6072">
        <v>8.8310000000000003E-3</v>
      </c>
      <c r="I6072">
        <v>4.6350000000000002E-3</v>
      </c>
      <c r="J6072">
        <v>-1.065E-2</v>
      </c>
      <c r="K6072">
        <v>1011.799988</v>
      </c>
      <c r="L6072">
        <v>40.208710000000004</v>
      </c>
      <c r="W6072">
        <f t="shared" si="94"/>
        <v>54244.557800169678</v>
      </c>
    </row>
    <row r="6073" spans="1:23" x14ac:dyDescent="0.3">
      <c r="A6073">
        <v>211.86</v>
      </c>
      <c r="B6073">
        <v>415.46072400000003</v>
      </c>
      <c r="C6073">
        <v>-49773.527344000002</v>
      </c>
      <c r="D6073">
        <v>21730.050781000002</v>
      </c>
      <c r="E6073">
        <v>0.14127899999999999</v>
      </c>
      <c r="F6073">
        <v>9.9542479999999998</v>
      </c>
      <c r="G6073">
        <v>-0.380519</v>
      </c>
      <c r="H6073">
        <v>3.3165E-2</v>
      </c>
      <c r="I6073">
        <v>7.8150000000000008E-3</v>
      </c>
      <c r="J6073">
        <v>-1.8204999999999999E-2</v>
      </c>
      <c r="K6073">
        <v>1011.799988</v>
      </c>
      <c r="L6073">
        <v>40.208710000000004</v>
      </c>
      <c r="W6073">
        <f t="shared" si="94"/>
        <v>54311.801100883604</v>
      </c>
    </row>
    <row r="6074" spans="1:23" x14ac:dyDescent="0.3">
      <c r="A6074">
        <v>211.87125</v>
      </c>
      <c r="B6074">
        <v>436.31723</v>
      </c>
      <c r="C6074">
        <v>-49746.238280999998</v>
      </c>
      <c r="D6074">
        <v>21720.238281000002</v>
      </c>
      <c r="E6074">
        <v>0.127413</v>
      </c>
      <c r="F6074">
        <v>9.9595409999999998</v>
      </c>
      <c r="G6074">
        <v>-0.38106600000000002</v>
      </c>
      <c r="H6074">
        <v>4.7017999999999997E-2</v>
      </c>
      <c r="I6074">
        <v>9.4730000000000005E-3</v>
      </c>
      <c r="J6074">
        <v>-2.2341E-2</v>
      </c>
      <c r="K6074">
        <v>1011.799988</v>
      </c>
      <c r="L6074">
        <v>40.208710000000004</v>
      </c>
      <c r="W6074">
        <f t="shared" si="94"/>
        <v>54283.030007716428</v>
      </c>
    </row>
    <row r="6075" spans="1:23" x14ac:dyDescent="0.3">
      <c r="A6075">
        <v>211.88249999999999</v>
      </c>
      <c r="B6075">
        <v>595.21936000000005</v>
      </c>
      <c r="C6075">
        <v>-49752.730469000002</v>
      </c>
      <c r="D6075">
        <v>21736.976562</v>
      </c>
      <c r="E6075">
        <v>0.13556699999999999</v>
      </c>
      <c r="F6075">
        <v>9.9612010000000009</v>
      </c>
      <c r="G6075">
        <v>-0.380382</v>
      </c>
      <c r="H6075">
        <v>6.6957000000000003E-2</v>
      </c>
      <c r="I6075">
        <v>1.2711E-2</v>
      </c>
      <c r="J6075">
        <v>-2.7970999999999999E-2</v>
      </c>
      <c r="K6075">
        <v>1011.799988</v>
      </c>
      <c r="L6075">
        <v>40.208710000000004</v>
      </c>
      <c r="W6075">
        <f t="shared" si="94"/>
        <v>54297.18800512985</v>
      </c>
    </row>
    <row r="6076" spans="1:23" x14ac:dyDescent="0.3">
      <c r="A6076">
        <v>211.89375000000001</v>
      </c>
      <c r="B6076">
        <v>565.75878899999998</v>
      </c>
      <c r="C6076">
        <v>-49719.203125</v>
      </c>
      <c r="D6076">
        <v>21779.902343999998</v>
      </c>
      <c r="E6076">
        <v>0.12659699999999999</v>
      </c>
      <c r="F6076">
        <v>9.957516</v>
      </c>
      <c r="G6076">
        <v>-0.382826</v>
      </c>
      <c r="H6076">
        <v>7.0328000000000002E-2</v>
      </c>
      <c r="I6076">
        <v>1.4002000000000001E-2</v>
      </c>
      <c r="J6076">
        <v>-2.7237000000000001E-2</v>
      </c>
      <c r="K6076">
        <v>1011.799988</v>
      </c>
      <c r="L6076">
        <v>40.208710000000004</v>
      </c>
      <c r="W6076">
        <f t="shared" si="94"/>
        <v>54283.361986031385</v>
      </c>
    </row>
    <row r="6077" spans="1:23" x14ac:dyDescent="0.3">
      <c r="A6077">
        <v>211.905</v>
      </c>
      <c r="B6077">
        <v>571.34881600000006</v>
      </c>
      <c r="C6077">
        <v>-49727.425780999998</v>
      </c>
      <c r="D6077">
        <v>21758.8125</v>
      </c>
      <c r="E6077">
        <v>0.14050099999999999</v>
      </c>
      <c r="F6077">
        <v>9.9638519999999993</v>
      </c>
      <c r="G6077">
        <v>-0.36505799999999999</v>
      </c>
      <c r="H6077">
        <v>7.0194999999999994E-2</v>
      </c>
      <c r="I6077">
        <v>1.3102000000000001E-2</v>
      </c>
      <c r="J6077">
        <v>-2.4053999999999999E-2</v>
      </c>
      <c r="K6077">
        <v>1011.799988</v>
      </c>
      <c r="L6077">
        <v>40.211052000000002</v>
      </c>
      <c r="W6077">
        <f t="shared" si="94"/>
        <v>54282.494744480602</v>
      </c>
    </row>
    <row r="6078" spans="1:23" x14ac:dyDescent="0.3">
      <c r="A6078">
        <v>211.91624999999999</v>
      </c>
      <c r="B6078">
        <v>645.21673599999997</v>
      </c>
      <c r="C6078">
        <v>-49740.625</v>
      </c>
      <c r="D6078">
        <v>21799.972656000002</v>
      </c>
      <c r="E6078">
        <v>0.13897200000000001</v>
      </c>
      <c r="F6078">
        <v>9.9672689999999999</v>
      </c>
      <c r="G6078">
        <v>-0.38633699999999999</v>
      </c>
      <c r="H6078">
        <v>5.8977000000000002E-2</v>
      </c>
      <c r="I6078">
        <v>1.2116999999999999E-2</v>
      </c>
      <c r="J6078">
        <v>-1.9605000000000001E-2</v>
      </c>
      <c r="K6078">
        <v>1011.799988</v>
      </c>
      <c r="L6078">
        <v>40.211052000000002</v>
      </c>
      <c r="W6078">
        <f t="shared" si="94"/>
        <v>54311.922151857114</v>
      </c>
    </row>
    <row r="6079" spans="1:23" x14ac:dyDescent="0.3">
      <c r="A6079">
        <v>211.92750000000001</v>
      </c>
      <c r="B6079">
        <v>606.363831</v>
      </c>
      <c r="C6079">
        <v>-49720.359375</v>
      </c>
      <c r="D6079">
        <v>21871.353515999999</v>
      </c>
      <c r="E6079">
        <v>0.13363900000000001</v>
      </c>
      <c r="F6079">
        <v>9.9465959999999995</v>
      </c>
      <c r="G6079">
        <v>-0.39471099999999998</v>
      </c>
      <c r="H6079">
        <v>4.3548000000000003E-2</v>
      </c>
      <c r="I6079">
        <v>1.0654E-2</v>
      </c>
      <c r="J6079">
        <v>-1.4102E-2</v>
      </c>
      <c r="K6079">
        <v>1011.799988</v>
      </c>
      <c r="L6079">
        <v>40.211052000000002</v>
      </c>
      <c r="W6079">
        <f t="shared" si="94"/>
        <v>54321.615569647234</v>
      </c>
    </row>
    <row r="6080" spans="1:23" x14ac:dyDescent="0.3">
      <c r="A6080">
        <v>211.93875</v>
      </c>
      <c r="B6080">
        <v>403.948059</v>
      </c>
      <c r="C6080">
        <v>-49755.902344000002</v>
      </c>
      <c r="D6080">
        <v>21857.017577999999</v>
      </c>
      <c r="E6080">
        <v>0.12557299999999999</v>
      </c>
      <c r="F6080">
        <v>9.9567130000000006</v>
      </c>
      <c r="G6080">
        <v>-0.379023</v>
      </c>
      <c r="H6080">
        <v>2.1135000000000001E-2</v>
      </c>
      <c r="I6080">
        <v>7.5820000000000002E-3</v>
      </c>
      <c r="J6080">
        <v>-7.8050000000000003E-3</v>
      </c>
      <c r="K6080">
        <v>1011.799988</v>
      </c>
      <c r="L6080">
        <v>40.211052000000002</v>
      </c>
      <c r="W6080">
        <f t="shared" si="94"/>
        <v>54346.501354779364</v>
      </c>
    </row>
    <row r="6081" spans="1:23" x14ac:dyDescent="0.3">
      <c r="A6081">
        <v>211.95</v>
      </c>
      <c r="B6081">
        <v>429.27792399999998</v>
      </c>
      <c r="C6081">
        <v>-49718.347655999998</v>
      </c>
      <c r="D6081">
        <v>21767.966797000001</v>
      </c>
      <c r="E6081">
        <v>0.13239400000000001</v>
      </c>
      <c r="F6081">
        <v>9.9534179999999992</v>
      </c>
      <c r="G6081">
        <v>-0.38285200000000003</v>
      </c>
      <c r="H6081">
        <v>-5.3709999999999999E-3</v>
      </c>
      <c r="I6081">
        <v>3.8890000000000001E-3</v>
      </c>
      <c r="J6081">
        <v>-3.9379999999999997E-3</v>
      </c>
      <c r="K6081">
        <v>1011.799988</v>
      </c>
      <c r="L6081">
        <v>40.211052000000002</v>
      </c>
      <c r="W6081">
        <f t="shared" si="94"/>
        <v>54276.539606483835</v>
      </c>
    </row>
    <row r="6082" spans="1:23" x14ac:dyDescent="0.3">
      <c r="A6082">
        <v>211.96125000000001</v>
      </c>
      <c r="B6082">
        <v>472.07794200000001</v>
      </c>
      <c r="C6082">
        <v>-49739.066405999998</v>
      </c>
      <c r="D6082">
        <v>21761.279297000001</v>
      </c>
      <c r="E6082">
        <v>0.13237299999999999</v>
      </c>
      <c r="F6082">
        <v>9.9637250000000002</v>
      </c>
      <c r="G6082">
        <v>-0.39190399999999997</v>
      </c>
      <c r="H6082">
        <v>-2.2298999999999999E-2</v>
      </c>
      <c r="I6082">
        <v>2.1800000000000001E-3</v>
      </c>
      <c r="J6082">
        <v>-1.596E-3</v>
      </c>
      <c r="K6082">
        <v>1011.799988</v>
      </c>
      <c r="L6082">
        <v>40.211052000000002</v>
      </c>
      <c r="W6082">
        <f t="shared" ref="W6082:W6145" si="95">SQRT((B6082)^2+(C6082)^2+(D6082)^2)</f>
        <v>54293.193506790893</v>
      </c>
    </row>
    <row r="6083" spans="1:23" x14ac:dyDescent="0.3">
      <c r="A6083">
        <v>211.9725</v>
      </c>
      <c r="B6083">
        <v>477.813019</v>
      </c>
      <c r="C6083">
        <v>-49746.5</v>
      </c>
      <c r="D6083">
        <v>21714.912109000001</v>
      </c>
      <c r="E6083">
        <v>0.136964</v>
      </c>
      <c r="F6083">
        <v>9.9559840000000008</v>
      </c>
      <c r="G6083">
        <v>-0.377749</v>
      </c>
      <c r="H6083">
        <v>-3.381E-2</v>
      </c>
      <c r="I6083">
        <v>8.1400000000000005E-4</v>
      </c>
      <c r="J6083">
        <v>3.4200000000000002E-4</v>
      </c>
      <c r="K6083">
        <v>1011.799988</v>
      </c>
      <c r="L6083">
        <v>40.211052000000002</v>
      </c>
      <c r="W6083">
        <f t="shared" si="95"/>
        <v>54281.488331038985</v>
      </c>
    </row>
    <row r="6084" spans="1:23" x14ac:dyDescent="0.3">
      <c r="A6084">
        <v>211.98374999999999</v>
      </c>
      <c r="B6084">
        <v>460.814911</v>
      </c>
      <c r="C6084">
        <v>-49727.691405999998</v>
      </c>
      <c r="D6084">
        <v>21633.853515999999</v>
      </c>
      <c r="E6084">
        <v>0.13134499999999999</v>
      </c>
      <c r="F6084">
        <v>9.9547469999999993</v>
      </c>
      <c r="G6084">
        <v>-0.37817200000000001</v>
      </c>
      <c r="H6084">
        <v>-3.4504E-2</v>
      </c>
      <c r="I6084">
        <v>4.1199999999999999E-4</v>
      </c>
      <c r="J6084">
        <v>5.7799999999999995E-4</v>
      </c>
      <c r="K6084">
        <v>1011.799988</v>
      </c>
      <c r="L6084">
        <v>40.211052000000002</v>
      </c>
      <c r="W6084">
        <f t="shared" si="95"/>
        <v>54231.718218255919</v>
      </c>
    </row>
    <row r="6085" spans="1:23" x14ac:dyDescent="0.3">
      <c r="A6085">
        <v>211.995</v>
      </c>
      <c r="B6085">
        <v>483.37771600000002</v>
      </c>
      <c r="C6085">
        <v>-49744.210937000003</v>
      </c>
      <c r="D6085">
        <v>21729.216797000001</v>
      </c>
      <c r="E6085">
        <v>0.13742399999999999</v>
      </c>
      <c r="F6085">
        <v>9.9651669999999992</v>
      </c>
      <c r="G6085">
        <v>-0.39182800000000001</v>
      </c>
      <c r="H6085">
        <v>-3.6250999999999999E-2</v>
      </c>
      <c r="I6085">
        <v>-4.55E-4</v>
      </c>
      <c r="J6085">
        <v>6.1799999999999995E-4</v>
      </c>
      <c r="K6085">
        <v>1011.799988</v>
      </c>
      <c r="L6085">
        <v>40.211052000000002</v>
      </c>
      <c r="W6085">
        <f t="shared" si="95"/>
        <v>54285.16407244344</v>
      </c>
    </row>
    <row r="6086" spans="1:23" x14ac:dyDescent="0.3">
      <c r="A6086">
        <v>212.00624999999999</v>
      </c>
      <c r="B6086">
        <v>528.81683299999997</v>
      </c>
      <c r="C6086">
        <v>-49763.476562000003</v>
      </c>
      <c r="D6086">
        <v>21648.072265999999</v>
      </c>
      <c r="E6086">
        <v>0.154554</v>
      </c>
      <c r="F6086">
        <v>9.9693199999999997</v>
      </c>
      <c r="G6086">
        <v>-0.376828</v>
      </c>
      <c r="H6086">
        <v>-2.6223E-2</v>
      </c>
      <c r="I6086">
        <v>9.1E-4</v>
      </c>
      <c r="J6086">
        <v>-2.2179999999999999E-3</v>
      </c>
      <c r="K6086">
        <v>1011.829956</v>
      </c>
      <c r="L6086">
        <v>40.211052000000002</v>
      </c>
      <c r="W6086">
        <f t="shared" si="95"/>
        <v>54270.823465408612</v>
      </c>
    </row>
    <row r="6087" spans="1:23" x14ac:dyDescent="0.3">
      <c r="A6087">
        <v>212.01750000000001</v>
      </c>
      <c r="B6087">
        <v>402.27539100000001</v>
      </c>
      <c r="C6087">
        <v>-49737.101562000003</v>
      </c>
      <c r="D6087">
        <v>21769.802734000001</v>
      </c>
      <c r="E6087">
        <v>0.14308699999999999</v>
      </c>
      <c r="F6087">
        <v>9.9619490000000006</v>
      </c>
      <c r="G6087">
        <v>-0.37707000000000002</v>
      </c>
      <c r="H6087">
        <v>-5.6449999999999998E-3</v>
      </c>
      <c r="I6087">
        <v>2.8609999999999998E-3</v>
      </c>
      <c r="J6087">
        <v>-6.6909999999999999E-3</v>
      </c>
      <c r="K6087">
        <v>1011.829956</v>
      </c>
      <c r="L6087">
        <v>40.211052000000002</v>
      </c>
      <c r="W6087">
        <f t="shared" si="95"/>
        <v>54294.248391115805</v>
      </c>
    </row>
    <row r="6088" spans="1:23" x14ac:dyDescent="0.3">
      <c r="A6088">
        <v>212.02875</v>
      </c>
      <c r="B6088">
        <v>374.60275300000001</v>
      </c>
      <c r="C6088">
        <v>-49761.132812000003</v>
      </c>
      <c r="D6088">
        <v>21850.064452999999</v>
      </c>
      <c r="E6088">
        <v>0.13855799999999999</v>
      </c>
      <c r="F6088">
        <v>9.9727589999999999</v>
      </c>
      <c r="G6088">
        <v>-0.38413000000000003</v>
      </c>
      <c r="H6088">
        <v>1.7139000000000001E-2</v>
      </c>
      <c r="I6088">
        <v>5.9509999999999997E-3</v>
      </c>
      <c r="J6088">
        <v>-1.3707E-2</v>
      </c>
      <c r="K6088">
        <v>1011.829956</v>
      </c>
      <c r="L6088">
        <v>40.211052000000002</v>
      </c>
      <c r="W6088">
        <f t="shared" si="95"/>
        <v>54348.284081066558</v>
      </c>
    </row>
    <row r="6089" spans="1:23" x14ac:dyDescent="0.3">
      <c r="A6089">
        <v>212.04</v>
      </c>
      <c r="B6089">
        <v>545.19714399999998</v>
      </c>
      <c r="C6089">
        <v>-49757.367187000003</v>
      </c>
      <c r="D6089">
        <v>21849.792968999998</v>
      </c>
      <c r="E6089">
        <v>0.14191999999999999</v>
      </c>
      <c r="F6089">
        <v>9.9742730000000002</v>
      </c>
      <c r="G6089">
        <v>-0.380527</v>
      </c>
      <c r="H6089">
        <v>3.6401999999999997E-2</v>
      </c>
      <c r="I6089">
        <v>9.4090000000000007E-3</v>
      </c>
      <c r="J6089">
        <v>-1.9927E-2</v>
      </c>
      <c r="K6089">
        <v>1011.829956</v>
      </c>
      <c r="L6089">
        <v>40.211052000000002</v>
      </c>
      <c r="W6089">
        <f t="shared" si="95"/>
        <v>54346.170813553479</v>
      </c>
    </row>
    <row r="6090" spans="1:23" x14ac:dyDescent="0.3">
      <c r="A6090">
        <v>212.05125000000001</v>
      </c>
      <c r="B6090">
        <v>449.25341800000001</v>
      </c>
      <c r="C6090">
        <v>-49736.832030999998</v>
      </c>
      <c r="D6090">
        <v>21775.455077999999</v>
      </c>
      <c r="E6090">
        <v>0.13262099999999999</v>
      </c>
      <c r="F6090">
        <v>9.9704169999999994</v>
      </c>
      <c r="G6090">
        <v>-0.368531</v>
      </c>
      <c r="H6090">
        <v>5.1741000000000002E-2</v>
      </c>
      <c r="I6090">
        <v>1.0828000000000001E-2</v>
      </c>
      <c r="J6090">
        <v>-2.3834999999999999E-2</v>
      </c>
      <c r="K6090">
        <v>1011.829956</v>
      </c>
      <c r="L6090">
        <v>40.211052000000002</v>
      </c>
      <c r="W6090">
        <f t="shared" si="95"/>
        <v>54296.636479320594</v>
      </c>
    </row>
    <row r="6091" spans="1:23" x14ac:dyDescent="0.3">
      <c r="A6091">
        <v>212.0625</v>
      </c>
      <c r="B6091">
        <v>478.60732999999999</v>
      </c>
      <c r="C6091">
        <v>-49774.921875</v>
      </c>
      <c r="D6091">
        <v>21804.179687</v>
      </c>
      <c r="E6091">
        <v>0.122629</v>
      </c>
      <c r="F6091">
        <v>9.9695789999999995</v>
      </c>
      <c r="G6091">
        <v>-0.37886599999999998</v>
      </c>
      <c r="H6091">
        <v>6.8449999999999997E-2</v>
      </c>
      <c r="I6091">
        <v>1.387E-2</v>
      </c>
      <c r="J6091">
        <v>-2.8541E-2</v>
      </c>
      <c r="K6091">
        <v>1011.829956</v>
      </c>
      <c r="L6091">
        <v>40.211052000000002</v>
      </c>
      <c r="W6091">
        <f t="shared" si="95"/>
        <v>54343.299167990037</v>
      </c>
    </row>
    <row r="6092" spans="1:23" x14ac:dyDescent="0.3">
      <c r="A6092">
        <v>212.07374999999999</v>
      </c>
      <c r="B6092">
        <v>463.14996300000001</v>
      </c>
      <c r="C6092">
        <v>-49774.128905999998</v>
      </c>
      <c r="D6092">
        <v>21871.873047000001</v>
      </c>
      <c r="E6092">
        <v>0.13369500000000001</v>
      </c>
      <c r="F6092">
        <v>9.9617660000000008</v>
      </c>
      <c r="G6092">
        <v>-0.38793100000000003</v>
      </c>
      <c r="H6092">
        <v>7.1012000000000006E-2</v>
      </c>
      <c r="I6092">
        <v>1.2735E-2</v>
      </c>
      <c r="J6092">
        <v>-2.7417E-2</v>
      </c>
      <c r="K6092">
        <v>1011.829956</v>
      </c>
      <c r="L6092">
        <v>40.211052000000002</v>
      </c>
      <c r="W6092">
        <f t="shared" si="95"/>
        <v>54369.635338333996</v>
      </c>
    </row>
    <row r="6093" spans="1:23" x14ac:dyDescent="0.3">
      <c r="A6093">
        <v>212.08500000000001</v>
      </c>
      <c r="B6093">
        <v>473.55603000000002</v>
      </c>
      <c r="C6093">
        <v>-49734.027344000002</v>
      </c>
      <c r="D6093">
        <v>21735.15625</v>
      </c>
      <c r="E6093">
        <v>0.131077</v>
      </c>
      <c r="F6093">
        <v>9.9579900000000006</v>
      </c>
      <c r="G6093">
        <v>-0.375581</v>
      </c>
      <c r="H6093">
        <v>7.0793999999999996E-2</v>
      </c>
      <c r="I6093">
        <v>1.3309E-2</v>
      </c>
      <c r="J6093">
        <v>-2.4729999999999999E-2</v>
      </c>
      <c r="K6093">
        <v>1011.829956</v>
      </c>
      <c r="L6093">
        <v>40.211052000000002</v>
      </c>
      <c r="W6093">
        <f t="shared" si="95"/>
        <v>54278.124031502812</v>
      </c>
    </row>
    <row r="6094" spans="1:23" x14ac:dyDescent="0.3">
      <c r="A6094">
        <v>212.09625</v>
      </c>
      <c r="B6094">
        <v>507.604919</v>
      </c>
      <c r="C6094">
        <v>-49737.484375</v>
      </c>
      <c r="D6094">
        <v>21713.169922000001</v>
      </c>
      <c r="E6094">
        <v>0.13883400000000001</v>
      </c>
      <c r="F6094">
        <v>9.9651800000000001</v>
      </c>
      <c r="G6094">
        <v>-0.37035499999999999</v>
      </c>
      <c r="H6094">
        <v>5.7343999999999999E-2</v>
      </c>
      <c r="I6094">
        <v>1.2041E-2</v>
      </c>
      <c r="J6094">
        <v>-1.9323E-2</v>
      </c>
      <c r="K6094">
        <v>1011.829956</v>
      </c>
      <c r="L6094">
        <v>40.211052000000002</v>
      </c>
      <c r="W6094">
        <f t="shared" si="95"/>
        <v>54272.799474219195</v>
      </c>
    </row>
    <row r="6095" spans="1:23" x14ac:dyDescent="0.3">
      <c r="A6095">
        <v>212.10749999999999</v>
      </c>
      <c r="B6095">
        <v>478.46682700000002</v>
      </c>
      <c r="C6095">
        <v>-49750.964844000002</v>
      </c>
      <c r="D6095">
        <v>21697.628906000002</v>
      </c>
      <c r="E6095">
        <v>0.14322599999999999</v>
      </c>
      <c r="F6095">
        <v>9.9624079999999999</v>
      </c>
      <c r="G6095">
        <v>-0.37060999999999999</v>
      </c>
      <c r="H6095">
        <v>3.8293000000000001E-2</v>
      </c>
      <c r="I6095">
        <v>1.0139E-2</v>
      </c>
      <c r="J6095">
        <v>-1.3318999999999999E-2</v>
      </c>
      <c r="K6095">
        <v>1011.829956</v>
      </c>
      <c r="L6095">
        <v>40.213593000000003</v>
      </c>
      <c r="W6095">
        <f t="shared" si="95"/>
        <v>54278.674758655907</v>
      </c>
    </row>
    <row r="6096" spans="1:23" x14ac:dyDescent="0.3">
      <c r="A6096">
        <v>212.11875000000001</v>
      </c>
      <c r="B6096">
        <v>499.994415</v>
      </c>
      <c r="C6096">
        <v>-49730.675780999998</v>
      </c>
      <c r="D6096">
        <v>21616.988281000002</v>
      </c>
      <c r="E6096">
        <v>0.13405300000000001</v>
      </c>
      <c r="F6096">
        <v>9.973236</v>
      </c>
      <c r="G6096">
        <v>-0.36978699999999998</v>
      </c>
      <c r="H6096">
        <v>1.8884000000000001E-2</v>
      </c>
      <c r="I6096">
        <v>7.3369999999999998E-3</v>
      </c>
      <c r="J6096">
        <v>-9.3600000000000003E-3</v>
      </c>
      <c r="K6096">
        <v>1011.829956</v>
      </c>
      <c r="L6096">
        <v>40.213593000000003</v>
      </c>
      <c r="W6096">
        <f t="shared" si="95"/>
        <v>54228.076587602314</v>
      </c>
    </row>
    <row r="6097" spans="1:23" x14ac:dyDescent="0.3">
      <c r="A6097">
        <v>212.13</v>
      </c>
      <c r="B6097">
        <v>578.68121299999996</v>
      </c>
      <c r="C6097">
        <v>-49723.429687000003</v>
      </c>
      <c r="D6097">
        <v>21617.15625</v>
      </c>
      <c r="E6097">
        <v>0.13134899999999999</v>
      </c>
      <c r="F6097">
        <v>9.9607720000000004</v>
      </c>
      <c r="G6097">
        <v>-0.38613599999999998</v>
      </c>
      <c r="H6097">
        <v>-6.123E-3</v>
      </c>
      <c r="I6097">
        <v>4.3819999999999996E-3</v>
      </c>
      <c r="J6097">
        <v>-4.7580000000000001E-3</v>
      </c>
      <c r="K6097">
        <v>1011.829956</v>
      </c>
      <c r="L6097">
        <v>40.213593000000003</v>
      </c>
      <c r="W6097">
        <f t="shared" si="95"/>
        <v>54222.281177770696</v>
      </c>
    </row>
    <row r="6098" spans="1:23" x14ac:dyDescent="0.3">
      <c r="A6098">
        <v>212.14125000000001</v>
      </c>
      <c r="B6098">
        <v>445.88760400000001</v>
      </c>
      <c r="C6098">
        <v>-49725.976562000003</v>
      </c>
      <c r="D6098">
        <v>21725.441406000002</v>
      </c>
      <c r="E6098">
        <v>0.137406</v>
      </c>
      <c r="F6098">
        <v>9.959524</v>
      </c>
      <c r="G6098">
        <v>-0.37500899999999998</v>
      </c>
      <c r="H6098">
        <v>-2.2429999999999999E-2</v>
      </c>
      <c r="I6098">
        <v>2.196E-3</v>
      </c>
      <c r="J6098">
        <v>-2.1480000000000002E-3</v>
      </c>
      <c r="K6098">
        <v>1011.829956</v>
      </c>
      <c r="L6098">
        <v>40.213593000000003</v>
      </c>
      <c r="W6098">
        <f t="shared" si="95"/>
        <v>54266.622937911969</v>
      </c>
    </row>
    <row r="6099" spans="1:23" x14ac:dyDescent="0.3">
      <c r="A6099">
        <v>212.1525</v>
      </c>
      <c r="B6099">
        <v>551.81542999999999</v>
      </c>
      <c r="C6099">
        <v>-49769.183594000002</v>
      </c>
      <c r="D6099">
        <v>21718.402343999998</v>
      </c>
      <c r="E6099">
        <v>0.130185</v>
      </c>
      <c r="F6099">
        <v>9.9665789999999994</v>
      </c>
      <c r="G6099">
        <v>-0.37476900000000002</v>
      </c>
      <c r="H6099">
        <v>-3.304E-2</v>
      </c>
      <c r="I6099">
        <v>3.3100000000000002E-4</v>
      </c>
      <c r="J6099">
        <v>1.534E-3</v>
      </c>
      <c r="K6099">
        <v>1011.829956</v>
      </c>
      <c r="L6099">
        <v>40.213593000000003</v>
      </c>
      <c r="W6099">
        <f t="shared" si="95"/>
        <v>54304.374927421173</v>
      </c>
    </row>
    <row r="6100" spans="1:23" x14ac:dyDescent="0.3">
      <c r="A6100">
        <v>212.16374999999999</v>
      </c>
      <c r="B6100">
        <v>556.45886199999995</v>
      </c>
      <c r="C6100">
        <v>-49749.128905999998</v>
      </c>
      <c r="D6100">
        <v>21870.507812</v>
      </c>
      <c r="E6100">
        <v>0.131665</v>
      </c>
      <c r="F6100">
        <v>9.9560879999999994</v>
      </c>
      <c r="G6100">
        <v>-0.36401600000000001</v>
      </c>
      <c r="H6100">
        <v>-3.5326000000000003E-2</v>
      </c>
      <c r="I6100">
        <v>-2.33E-4</v>
      </c>
      <c r="J6100">
        <v>1.866E-3</v>
      </c>
      <c r="K6100">
        <v>1011.829956</v>
      </c>
      <c r="L6100">
        <v>40.213593000000003</v>
      </c>
      <c r="W6100">
        <f t="shared" si="95"/>
        <v>54347.075223287371</v>
      </c>
    </row>
    <row r="6101" spans="1:23" x14ac:dyDescent="0.3">
      <c r="A6101">
        <v>212.17500000000001</v>
      </c>
      <c r="B6101">
        <v>649.20794699999999</v>
      </c>
      <c r="C6101">
        <v>-49745.84375</v>
      </c>
      <c r="D6101">
        <v>21905.996093999998</v>
      </c>
      <c r="E6101">
        <v>0.129858</v>
      </c>
      <c r="F6101">
        <v>9.9565760000000001</v>
      </c>
      <c r="G6101">
        <v>-0.38012800000000002</v>
      </c>
      <c r="H6101">
        <v>-3.4717999999999999E-2</v>
      </c>
      <c r="I6101">
        <v>-2.5700000000000001E-4</v>
      </c>
      <c r="J6101">
        <v>2.0219999999999999E-3</v>
      </c>
      <c r="K6101">
        <v>1011.829956</v>
      </c>
      <c r="L6101">
        <v>40.213593000000003</v>
      </c>
      <c r="W6101">
        <f t="shared" si="95"/>
        <v>54359.388390858534</v>
      </c>
    </row>
    <row r="6102" spans="1:23" x14ac:dyDescent="0.3">
      <c r="A6102">
        <v>212.18625</v>
      </c>
      <c r="B6102">
        <v>458.33813500000002</v>
      </c>
      <c r="C6102">
        <v>-49750.007812000003</v>
      </c>
      <c r="D6102">
        <v>21751.101562</v>
      </c>
      <c r="E6102">
        <v>0.143091</v>
      </c>
      <c r="F6102">
        <v>9.9535339999999994</v>
      </c>
      <c r="G6102">
        <v>-0.38181900000000002</v>
      </c>
      <c r="H6102">
        <v>-2.2502000000000001E-2</v>
      </c>
      <c r="I6102">
        <v>4.4381059999999998E-5</v>
      </c>
      <c r="J6102">
        <v>-2.5500000000000002E-3</v>
      </c>
      <c r="K6102">
        <v>1011.829956</v>
      </c>
      <c r="L6102">
        <v>40.213593000000003</v>
      </c>
      <c r="W6102">
        <f t="shared" si="95"/>
        <v>54299.021817160719</v>
      </c>
    </row>
    <row r="6103" spans="1:23" x14ac:dyDescent="0.3">
      <c r="A6103">
        <v>212.19749999999999</v>
      </c>
      <c r="B6103">
        <v>439.751282</v>
      </c>
      <c r="C6103">
        <v>-49724.460937000003</v>
      </c>
      <c r="D6103">
        <v>21794.724609000001</v>
      </c>
      <c r="E6103">
        <v>0.12837499999999999</v>
      </c>
      <c r="F6103">
        <v>9.9663540000000008</v>
      </c>
      <c r="G6103">
        <v>-0.380021</v>
      </c>
      <c r="H6103">
        <v>-4.7130000000000002E-3</v>
      </c>
      <c r="I6103">
        <v>3.1470000000000001E-3</v>
      </c>
      <c r="J6103">
        <v>-6.744E-3</v>
      </c>
      <c r="K6103">
        <v>1011.829956</v>
      </c>
      <c r="L6103">
        <v>40.213593000000003</v>
      </c>
      <c r="W6103">
        <f t="shared" si="95"/>
        <v>54292.959188530236</v>
      </c>
    </row>
    <row r="6104" spans="1:23" x14ac:dyDescent="0.3">
      <c r="A6104">
        <v>212.20875000000001</v>
      </c>
      <c r="B6104">
        <v>483.42636099999999</v>
      </c>
      <c r="C6104">
        <v>-49745.214844000002</v>
      </c>
      <c r="D6104">
        <v>21708.474609000001</v>
      </c>
      <c r="E6104">
        <v>0.12749199999999999</v>
      </c>
      <c r="F6104">
        <v>9.9725409999999997</v>
      </c>
      <c r="G6104">
        <v>-0.38930100000000001</v>
      </c>
      <c r="H6104">
        <v>2.2105E-2</v>
      </c>
      <c r="I6104">
        <v>7.2399999999999999E-3</v>
      </c>
      <c r="J6104">
        <v>-1.4977000000000001E-2</v>
      </c>
      <c r="K6104">
        <v>1011.789978</v>
      </c>
      <c r="L6104">
        <v>40.213593000000003</v>
      </c>
      <c r="W6104">
        <f t="shared" si="95"/>
        <v>54277.785241955346</v>
      </c>
    </row>
    <row r="6105" spans="1:23" x14ac:dyDescent="0.3">
      <c r="A6105">
        <v>212.22</v>
      </c>
      <c r="B6105">
        <v>568.06500200000005</v>
      </c>
      <c r="C6105">
        <v>-49740.972655999998</v>
      </c>
      <c r="D6105">
        <v>21782.111327999999</v>
      </c>
      <c r="E6105">
        <v>0.13336600000000001</v>
      </c>
      <c r="F6105">
        <v>9.959778</v>
      </c>
      <c r="G6105">
        <v>-0.38900299999999999</v>
      </c>
      <c r="H6105">
        <v>3.8547999999999999E-2</v>
      </c>
      <c r="I6105">
        <v>9.2259999999999998E-3</v>
      </c>
      <c r="J6105">
        <v>-2.0261999999999999E-2</v>
      </c>
      <c r="K6105">
        <v>1011.789978</v>
      </c>
      <c r="L6105">
        <v>40.213593000000003</v>
      </c>
      <c r="W6105">
        <f t="shared" si="95"/>
        <v>54304.211922435832</v>
      </c>
    </row>
    <row r="6106" spans="1:23" x14ac:dyDescent="0.3">
      <c r="A6106">
        <v>212.23124999999999</v>
      </c>
      <c r="B6106">
        <v>619.93292199999996</v>
      </c>
      <c r="C6106">
        <v>-49720.953125</v>
      </c>
      <c r="D6106">
        <v>21864.675781000002</v>
      </c>
      <c r="E6106">
        <v>0.130243</v>
      </c>
      <c r="F6106">
        <v>9.9608150000000002</v>
      </c>
      <c r="G6106">
        <v>-0.38084899999999999</v>
      </c>
      <c r="H6106">
        <v>5.2683000000000001E-2</v>
      </c>
      <c r="I6106">
        <v>1.0583E-2</v>
      </c>
      <c r="J6106">
        <v>-2.4341000000000002E-2</v>
      </c>
      <c r="K6106">
        <v>1011.789978</v>
      </c>
      <c r="L6106">
        <v>40.213593000000003</v>
      </c>
      <c r="W6106">
        <f t="shared" si="95"/>
        <v>54319.623926298264</v>
      </c>
    </row>
    <row r="6107" spans="1:23" x14ac:dyDescent="0.3">
      <c r="A6107">
        <v>212.24250000000001</v>
      </c>
      <c r="B6107">
        <v>632.90423599999997</v>
      </c>
      <c r="C6107">
        <v>-49733.878905999998</v>
      </c>
      <c r="D6107">
        <v>21845.822265999999</v>
      </c>
      <c r="E6107">
        <v>0.12931000000000001</v>
      </c>
      <c r="F6107">
        <v>9.9647889999999997</v>
      </c>
      <c r="G6107">
        <v>-0.38011299999999998</v>
      </c>
      <c r="H6107">
        <v>6.6642000000000007E-2</v>
      </c>
      <c r="I6107">
        <v>1.2316000000000001E-2</v>
      </c>
      <c r="J6107">
        <v>-2.6527999999999999E-2</v>
      </c>
      <c r="K6107">
        <v>1011.789978</v>
      </c>
      <c r="L6107">
        <v>40.213593000000003</v>
      </c>
      <c r="W6107">
        <f t="shared" si="95"/>
        <v>54324.020739321932</v>
      </c>
    </row>
    <row r="6108" spans="1:23" x14ac:dyDescent="0.3">
      <c r="A6108">
        <v>212.25375</v>
      </c>
      <c r="B6108">
        <v>538.18682899999999</v>
      </c>
      <c r="C6108">
        <v>-49719.132812000003</v>
      </c>
      <c r="D6108">
        <v>21714.431640999999</v>
      </c>
      <c r="E6108">
        <v>0.130993</v>
      </c>
      <c r="F6108">
        <v>9.9640260000000005</v>
      </c>
      <c r="G6108">
        <v>-0.38332699999999997</v>
      </c>
      <c r="H6108">
        <v>6.9564000000000001E-2</v>
      </c>
      <c r="I6108">
        <v>1.3247999999999999E-2</v>
      </c>
      <c r="J6108">
        <v>-2.5635999999999999E-2</v>
      </c>
      <c r="K6108">
        <v>1011.789978</v>
      </c>
      <c r="L6108">
        <v>40.213593000000003</v>
      </c>
      <c r="W6108">
        <f t="shared" si="95"/>
        <v>54256.781641854381</v>
      </c>
    </row>
    <row r="6109" spans="1:23" x14ac:dyDescent="0.3">
      <c r="A6109">
        <v>212.26499999999999</v>
      </c>
      <c r="B6109">
        <v>519.05706799999996</v>
      </c>
      <c r="C6109">
        <v>-49733.753905999998</v>
      </c>
      <c r="D6109">
        <v>21688.478515999999</v>
      </c>
      <c r="E6109">
        <v>0.13644500000000001</v>
      </c>
      <c r="F6109">
        <v>9.9613659999999999</v>
      </c>
      <c r="G6109">
        <v>-0.370583</v>
      </c>
      <c r="H6109">
        <v>6.7720000000000002E-2</v>
      </c>
      <c r="I6109">
        <v>1.3612000000000001E-2</v>
      </c>
      <c r="J6109">
        <v>-2.3258999999999998E-2</v>
      </c>
      <c r="K6109">
        <v>1011.789978</v>
      </c>
      <c r="L6109">
        <v>40.213593000000003</v>
      </c>
      <c r="W6109">
        <f t="shared" si="95"/>
        <v>54259.614799235394</v>
      </c>
    </row>
    <row r="6110" spans="1:23" x14ac:dyDescent="0.3">
      <c r="A6110">
        <v>212.27625</v>
      </c>
      <c r="B6110">
        <v>533.66918899999996</v>
      </c>
      <c r="C6110">
        <v>-49716.050780999998</v>
      </c>
      <c r="D6110">
        <v>21842.238281000002</v>
      </c>
      <c r="E6110">
        <v>0.13611200000000001</v>
      </c>
      <c r="F6110">
        <v>9.9623819999999998</v>
      </c>
      <c r="G6110">
        <v>-0.38130399999999998</v>
      </c>
      <c r="H6110">
        <v>5.6319000000000001E-2</v>
      </c>
      <c r="I6110">
        <v>1.2160000000000001E-2</v>
      </c>
      <c r="J6110">
        <v>-1.8707999999999999E-2</v>
      </c>
      <c r="K6110">
        <v>1011.789978</v>
      </c>
      <c r="L6110">
        <v>40.213593000000003</v>
      </c>
      <c r="W6110">
        <f t="shared" si="95"/>
        <v>54305.192027892146</v>
      </c>
    </row>
    <row r="6111" spans="1:23" x14ac:dyDescent="0.3">
      <c r="A6111">
        <v>212.28749999999999</v>
      </c>
      <c r="B6111">
        <v>590.83703600000001</v>
      </c>
      <c r="C6111">
        <v>-49724.726562000003</v>
      </c>
      <c r="D6111">
        <v>21677.935547000001</v>
      </c>
      <c r="E6111">
        <v>0.12954299999999999</v>
      </c>
      <c r="F6111">
        <v>9.963355</v>
      </c>
      <c r="G6111">
        <v>-0.38662000000000002</v>
      </c>
      <c r="H6111">
        <v>3.6683E-2</v>
      </c>
      <c r="I6111">
        <v>9.273E-3</v>
      </c>
      <c r="J6111">
        <v>-1.2791E-2</v>
      </c>
      <c r="K6111">
        <v>1011.789978</v>
      </c>
      <c r="L6111">
        <v>40.213593000000003</v>
      </c>
      <c r="W6111">
        <f t="shared" si="95"/>
        <v>54247.860876247127</v>
      </c>
    </row>
    <row r="6112" spans="1:23" x14ac:dyDescent="0.3">
      <c r="A6112">
        <v>212.29875000000001</v>
      </c>
      <c r="B6112">
        <v>662.80993699999999</v>
      </c>
      <c r="C6112">
        <v>-49726.972655999998</v>
      </c>
      <c r="D6112">
        <v>21757.121093999998</v>
      </c>
      <c r="E6112">
        <v>0.137179</v>
      </c>
      <c r="F6112">
        <v>9.9637170000000008</v>
      </c>
      <c r="G6112">
        <v>-0.38257000000000002</v>
      </c>
      <c r="H6112">
        <v>1.465E-2</v>
      </c>
      <c r="I6112">
        <v>7.0980000000000001E-3</v>
      </c>
      <c r="J6112">
        <v>-7.1980000000000004E-3</v>
      </c>
      <c r="K6112">
        <v>1011.789978</v>
      </c>
      <c r="L6112">
        <v>40.213593000000003</v>
      </c>
      <c r="W6112">
        <f t="shared" si="95"/>
        <v>54282.441404584388</v>
      </c>
    </row>
    <row r="6113" spans="1:23" x14ac:dyDescent="0.3">
      <c r="A6113">
        <v>212.31</v>
      </c>
      <c r="B6113">
        <v>640.564392</v>
      </c>
      <c r="C6113">
        <v>-49772.820312000003</v>
      </c>
      <c r="D6113">
        <v>21682.076172000001</v>
      </c>
      <c r="E6113">
        <v>0.135572</v>
      </c>
      <c r="F6113">
        <v>9.9631570000000007</v>
      </c>
      <c r="G6113">
        <v>-0.37490899999999999</v>
      </c>
      <c r="H6113">
        <v>-3.6840000000000002E-3</v>
      </c>
      <c r="I6113">
        <v>4.1149999999999997E-3</v>
      </c>
      <c r="J6113">
        <v>-4.1729999999999996E-3</v>
      </c>
      <c r="K6113">
        <v>1011.799988</v>
      </c>
      <c r="L6113">
        <v>40.220818000000001</v>
      </c>
      <c r="W6113">
        <f t="shared" si="95"/>
        <v>54294.165355766811</v>
      </c>
    </row>
    <row r="6114" spans="1:23" x14ac:dyDescent="0.3">
      <c r="A6114">
        <v>212.32124999999999</v>
      </c>
      <c r="B6114">
        <v>540.27911400000005</v>
      </c>
      <c r="C6114">
        <v>-49741.328125</v>
      </c>
      <c r="D6114">
        <v>21803.943359000001</v>
      </c>
      <c r="E6114">
        <v>0.13242799999999999</v>
      </c>
      <c r="F6114">
        <v>9.9571290000000001</v>
      </c>
      <c r="G6114">
        <v>-0.38395699999999999</v>
      </c>
      <c r="H6114">
        <v>-2.4185000000000002E-2</v>
      </c>
      <c r="I6114">
        <v>1.194E-3</v>
      </c>
      <c r="J6114">
        <v>-1.477E-3</v>
      </c>
      <c r="K6114">
        <v>1011.799988</v>
      </c>
      <c r="L6114">
        <v>40.220818000000001</v>
      </c>
      <c r="W6114">
        <f t="shared" si="95"/>
        <v>54313.014749343653</v>
      </c>
    </row>
    <row r="6115" spans="1:23" x14ac:dyDescent="0.3">
      <c r="A6115">
        <v>212.33250000000001</v>
      </c>
      <c r="B6115">
        <v>624.65368699999999</v>
      </c>
      <c r="C6115">
        <v>-49760.703125</v>
      </c>
      <c r="D6115">
        <v>21764.210937</v>
      </c>
      <c r="E6115">
        <v>0.130633</v>
      </c>
      <c r="F6115">
        <v>9.9676220000000004</v>
      </c>
      <c r="G6115">
        <v>-0.38938299999999998</v>
      </c>
      <c r="H6115">
        <v>-3.4124000000000002E-2</v>
      </c>
      <c r="I6115">
        <v>3.9800000000000002E-4</v>
      </c>
      <c r="J6115">
        <v>3.2130000000000001E-3</v>
      </c>
      <c r="K6115">
        <v>1011.799988</v>
      </c>
      <c r="L6115">
        <v>40.220818000000001</v>
      </c>
      <c r="W6115">
        <f t="shared" si="95"/>
        <v>54315.731104656021</v>
      </c>
    </row>
    <row r="6116" spans="1:23" x14ac:dyDescent="0.3">
      <c r="A6116">
        <v>212.34375</v>
      </c>
      <c r="B6116">
        <v>599.34985400000005</v>
      </c>
      <c r="C6116">
        <v>-49767.65625</v>
      </c>
      <c r="D6116">
        <v>21842.550781000002</v>
      </c>
      <c r="E6116">
        <v>0.13287399999999999</v>
      </c>
      <c r="F6116">
        <v>9.9715760000000007</v>
      </c>
      <c r="G6116">
        <v>-0.37660199999999999</v>
      </c>
      <c r="H6116">
        <v>-3.5379000000000001E-2</v>
      </c>
      <c r="I6116">
        <v>-5.1219740000000003E-5</v>
      </c>
      <c r="J6116">
        <v>2.689E-3</v>
      </c>
      <c r="K6116">
        <v>1011.799988</v>
      </c>
      <c r="L6116">
        <v>40.220818000000001</v>
      </c>
      <c r="W6116">
        <f t="shared" si="95"/>
        <v>54353.25062483584</v>
      </c>
    </row>
    <row r="6117" spans="1:23" x14ac:dyDescent="0.3">
      <c r="A6117">
        <v>212.35499999999999</v>
      </c>
      <c r="B6117">
        <v>483.03775000000002</v>
      </c>
      <c r="C6117">
        <v>-49756.992187000003</v>
      </c>
      <c r="D6117">
        <v>21897.941406000002</v>
      </c>
      <c r="E6117">
        <v>0.13899</v>
      </c>
      <c r="F6117">
        <v>9.9674510000000005</v>
      </c>
      <c r="G6117">
        <v>-0.38225199999999998</v>
      </c>
      <c r="H6117">
        <v>-3.3533E-2</v>
      </c>
      <c r="I6117">
        <v>-8.7799999999999998E-4</v>
      </c>
      <c r="J6117">
        <v>1.0740000000000001E-3</v>
      </c>
      <c r="K6117">
        <v>1011.799988</v>
      </c>
      <c r="L6117">
        <v>40.220818000000001</v>
      </c>
      <c r="W6117">
        <f t="shared" si="95"/>
        <v>54364.615650124062</v>
      </c>
    </row>
    <row r="6118" spans="1:23" x14ac:dyDescent="0.3">
      <c r="A6118">
        <v>212.36625000000001</v>
      </c>
      <c r="B6118">
        <v>408.37719700000002</v>
      </c>
      <c r="C6118">
        <v>-49753.632812000003</v>
      </c>
      <c r="D6118">
        <v>21815.582031000002</v>
      </c>
      <c r="E6118">
        <v>0.139845</v>
      </c>
      <c r="F6118">
        <v>9.9636259999999996</v>
      </c>
      <c r="G6118">
        <v>-0.37825799999999998</v>
      </c>
      <c r="H6118">
        <v>-2.1982999999999999E-2</v>
      </c>
      <c r="I6118">
        <v>4.1100000000000002E-4</v>
      </c>
      <c r="J6118">
        <v>-1.487E-3</v>
      </c>
      <c r="K6118">
        <v>1011.799988</v>
      </c>
      <c r="L6118">
        <v>40.220818000000001</v>
      </c>
      <c r="W6118">
        <f t="shared" si="95"/>
        <v>54327.804752977485</v>
      </c>
    </row>
    <row r="6119" spans="1:23" x14ac:dyDescent="0.3">
      <c r="A6119">
        <v>212.3775</v>
      </c>
      <c r="B6119">
        <v>615.91455099999996</v>
      </c>
      <c r="C6119">
        <v>-49704.769530999998</v>
      </c>
      <c r="D6119">
        <v>21723.855468999998</v>
      </c>
      <c r="E6119">
        <v>0.135434</v>
      </c>
      <c r="F6119">
        <v>9.9589110000000005</v>
      </c>
      <c r="G6119">
        <v>-0.36971100000000001</v>
      </c>
      <c r="H6119">
        <v>-2.6559999999999999E-3</v>
      </c>
      <c r="I6119">
        <v>3.3419999999999999E-3</v>
      </c>
      <c r="J6119">
        <v>-6.698E-3</v>
      </c>
      <c r="K6119">
        <v>1011.799988</v>
      </c>
      <c r="L6119">
        <v>40.220818000000001</v>
      </c>
      <c r="W6119">
        <f t="shared" si="95"/>
        <v>54248.219890628308</v>
      </c>
    </row>
    <row r="6120" spans="1:23" x14ac:dyDescent="0.3">
      <c r="A6120">
        <v>212.38874999999999</v>
      </c>
      <c r="B6120">
        <v>637.63360599999999</v>
      </c>
      <c r="C6120">
        <v>-49725.378905999998</v>
      </c>
      <c r="D6120">
        <v>21804.730468999998</v>
      </c>
      <c r="E6120">
        <v>0.13913600000000001</v>
      </c>
      <c r="F6120">
        <v>9.9694099999999999</v>
      </c>
      <c r="G6120">
        <v>-0.37365900000000002</v>
      </c>
      <c r="H6120">
        <v>2.0627E-2</v>
      </c>
      <c r="I6120">
        <v>6.646E-3</v>
      </c>
      <c r="J6120">
        <v>-1.4197E-2</v>
      </c>
      <c r="K6120">
        <v>1011.799988</v>
      </c>
      <c r="L6120">
        <v>40.220818000000001</v>
      </c>
      <c r="W6120">
        <f t="shared" si="95"/>
        <v>54299.780430371051</v>
      </c>
    </row>
    <row r="6121" spans="1:23" x14ac:dyDescent="0.3">
      <c r="A6121">
        <v>212.4</v>
      </c>
      <c r="B6121">
        <v>551.29101600000001</v>
      </c>
      <c r="C6121">
        <v>-49732.988280999998</v>
      </c>
      <c r="D6121">
        <v>21640.042968999998</v>
      </c>
      <c r="E6121">
        <v>0.13527400000000001</v>
      </c>
      <c r="F6121">
        <v>9.9660279999999997</v>
      </c>
      <c r="G6121">
        <v>-0.39006099999999999</v>
      </c>
      <c r="H6121">
        <v>4.4292999999999999E-2</v>
      </c>
      <c r="I6121">
        <v>9.8209999999999999E-3</v>
      </c>
      <c r="J6121">
        <v>-2.1596000000000001E-2</v>
      </c>
      <c r="K6121">
        <v>1011.799988</v>
      </c>
      <c r="L6121">
        <v>40.218280999999998</v>
      </c>
      <c r="W6121">
        <f t="shared" si="95"/>
        <v>54239.888503227696</v>
      </c>
    </row>
    <row r="6122" spans="1:23" x14ac:dyDescent="0.3">
      <c r="A6122">
        <v>212.41125</v>
      </c>
      <c r="B6122">
        <v>510.02917500000001</v>
      </c>
      <c r="C6122">
        <v>-49721.558594000002</v>
      </c>
      <c r="D6122">
        <v>21687.34375</v>
      </c>
      <c r="E6122">
        <v>0.13159499999999999</v>
      </c>
      <c r="F6122">
        <v>9.9604590000000002</v>
      </c>
      <c r="G6122">
        <v>-0.38173600000000002</v>
      </c>
      <c r="H6122">
        <v>5.8739E-2</v>
      </c>
      <c r="I6122">
        <v>1.1965E-2</v>
      </c>
      <c r="J6122">
        <v>-2.5912999999999999E-2</v>
      </c>
      <c r="K6122">
        <v>1011.799988</v>
      </c>
      <c r="L6122">
        <v>40.218280999999998</v>
      </c>
      <c r="W6122">
        <f t="shared" si="95"/>
        <v>54247.897633978318</v>
      </c>
    </row>
    <row r="6123" spans="1:23" x14ac:dyDescent="0.3">
      <c r="A6123">
        <v>212.42250000000001</v>
      </c>
      <c r="B6123">
        <v>461.56521600000002</v>
      </c>
      <c r="C6123">
        <v>-49728.742187000003</v>
      </c>
      <c r="D6123">
        <v>21717.548827999999</v>
      </c>
      <c r="E6123">
        <v>0.12933500000000001</v>
      </c>
      <c r="F6123">
        <v>9.9663950000000003</v>
      </c>
      <c r="G6123">
        <v>-0.38311000000000001</v>
      </c>
      <c r="H6123">
        <v>7.0663000000000004E-2</v>
      </c>
      <c r="I6123">
        <v>1.2841999999999999E-2</v>
      </c>
      <c r="J6123">
        <v>-2.7661999999999999E-2</v>
      </c>
      <c r="K6123">
        <v>1011.799988</v>
      </c>
      <c r="L6123">
        <v>40.218280999999998</v>
      </c>
      <c r="W6123">
        <f t="shared" si="95"/>
        <v>54266.129114267023</v>
      </c>
    </row>
    <row r="6124" spans="1:23" x14ac:dyDescent="0.3">
      <c r="A6124">
        <v>212.43375</v>
      </c>
      <c r="B6124">
        <v>480.77032500000001</v>
      </c>
      <c r="C6124">
        <v>-49729.421875</v>
      </c>
      <c r="D6124">
        <v>21708.939452999999</v>
      </c>
      <c r="E6124">
        <v>0.13100300000000001</v>
      </c>
      <c r="F6124">
        <v>9.9682510000000004</v>
      </c>
      <c r="G6124">
        <v>-0.38377899999999998</v>
      </c>
      <c r="H6124">
        <v>7.0873000000000005E-2</v>
      </c>
      <c r="I6124">
        <v>1.3948E-2</v>
      </c>
      <c r="J6124">
        <v>-2.5651E-2</v>
      </c>
      <c r="K6124">
        <v>1011.799988</v>
      </c>
      <c r="L6124">
        <v>40.218280999999998</v>
      </c>
      <c r="W6124">
        <f t="shared" si="95"/>
        <v>54263.473831861789</v>
      </c>
    </row>
    <row r="6125" spans="1:23" x14ac:dyDescent="0.3">
      <c r="A6125">
        <v>212.44499999999999</v>
      </c>
      <c r="B6125">
        <v>516.80426</v>
      </c>
      <c r="C6125">
        <v>-49733.871094000002</v>
      </c>
      <c r="D6125">
        <v>21803.392577999999</v>
      </c>
      <c r="E6125">
        <v>0.13565099999999999</v>
      </c>
      <c r="F6125">
        <v>9.9699709999999993</v>
      </c>
      <c r="G6125">
        <v>-0.36962400000000001</v>
      </c>
      <c r="H6125">
        <v>6.8073999999999996E-2</v>
      </c>
      <c r="I6125">
        <v>1.312E-2</v>
      </c>
      <c r="J6125">
        <v>-2.2460999999999998E-2</v>
      </c>
      <c r="K6125">
        <v>1011.799988</v>
      </c>
      <c r="L6125">
        <v>40.218280999999998</v>
      </c>
      <c r="W6125">
        <f t="shared" si="95"/>
        <v>54305.735871527868</v>
      </c>
    </row>
    <row r="6126" spans="1:23" x14ac:dyDescent="0.3">
      <c r="A6126">
        <v>212.45625000000001</v>
      </c>
      <c r="B6126">
        <v>474.318085</v>
      </c>
      <c r="C6126">
        <v>-49746.929687000003</v>
      </c>
      <c r="D6126">
        <v>21845.910156000002</v>
      </c>
      <c r="E6126">
        <v>0.129662</v>
      </c>
      <c r="F6126">
        <v>9.9628289999999993</v>
      </c>
      <c r="G6126">
        <v>-0.37483499999999997</v>
      </c>
      <c r="H6126">
        <v>5.5726999999999999E-2</v>
      </c>
      <c r="I6126">
        <v>1.1594E-2</v>
      </c>
      <c r="J6126">
        <v>-1.7776E-2</v>
      </c>
      <c r="K6126">
        <v>1011.799988</v>
      </c>
      <c r="L6126">
        <v>40.218280999999998</v>
      </c>
      <c r="W6126">
        <f t="shared" si="95"/>
        <v>54334.38857181614</v>
      </c>
    </row>
    <row r="6127" spans="1:23" x14ac:dyDescent="0.3">
      <c r="A6127">
        <v>212.4675</v>
      </c>
      <c r="B6127">
        <v>431.562073</v>
      </c>
      <c r="C6127">
        <v>-49742.925780999998</v>
      </c>
      <c r="D6127">
        <v>21678.517577999999</v>
      </c>
      <c r="E6127">
        <v>0.145478</v>
      </c>
      <c r="F6127">
        <v>9.9634730000000005</v>
      </c>
      <c r="G6127">
        <v>-0.37474800000000003</v>
      </c>
      <c r="H6127">
        <v>3.5214000000000002E-2</v>
      </c>
      <c r="I6127">
        <v>9.5580000000000005E-3</v>
      </c>
      <c r="J6127">
        <v>-1.1557E-2</v>
      </c>
      <c r="K6127">
        <v>1011.799988</v>
      </c>
      <c r="L6127">
        <v>40.218280999999998</v>
      </c>
      <c r="W6127">
        <f t="shared" si="95"/>
        <v>54263.275200236312</v>
      </c>
    </row>
    <row r="6128" spans="1:23" x14ac:dyDescent="0.3">
      <c r="A6128">
        <v>212.47874999999999</v>
      </c>
      <c r="B6128">
        <v>537.42553699999996</v>
      </c>
      <c r="C6128">
        <v>-49745.78125</v>
      </c>
      <c r="D6128">
        <v>21749.294922000001</v>
      </c>
      <c r="E6128">
        <v>0.137517</v>
      </c>
      <c r="F6128">
        <v>9.9582890000000006</v>
      </c>
      <c r="G6128">
        <v>-0.36693100000000001</v>
      </c>
      <c r="H6128">
        <v>1.0066E-2</v>
      </c>
      <c r="I6128">
        <v>6.025E-3</v>
      </c>
      <c r="J6128">
        <v>-6.7130000000000002E-3</v>
      </c>
      <c r="K6128">
        <v>1011.799988</v>
      </c>
      <c r="L6128">
        <v>40.218280999999998</v>
      </c>
      <c r="W6128">
        <f t="shared" si="95"/>
        <v>54295.150869896352</v>
      </c>
    </row>
    <row r="6129" spans="1:23" x14ac:dyDescent="0.3">
      <c r="A6129">
        <v>212.49</v>
      </c>
      <c r="B6129">
        <v>391.52392600000002</v>
      </c>
      <c r="C6129">
        <v>-49714.878905999998</v>
      </c>
      <c r="D6129">
        <v>21673.277343999998</v>
      </c>
      <c r="E6129">
        <v>0.132077</v>
      </c>
      <c r="F6129">
        <v>9.9608179999999997</v>
      </c>
      <c r="G6129">
        <v>-0.37187900000000002</v>
      </c>
      <c r="H6129">
        <v>-8.8310000000000003E-3</v>
      </c>
      <c r="I6129">
        <v>3.5349999999999999E-3</v>
      </c>
      <c r="J6129">
        <v>-4.3319999999999999E-3</v>
      </c>
      <c r="K6129">
        <v>1011.799988</v>
      </c>
      <c r="L6129">
        <v>40.218280999999998</v>
      </c>
      <c r="W6129">
        <f t="shared" si="95"/>
        <v>54235.16780146271</v>
      </c>
    </row>
    <row r="6130" spans="1:23" x14ac:dyDescent="0.3">
      <c r="A6130">
        <v>212.50125</v>
      </c>
      <c r="B6130">
        <v>503.31094400000001</v>
      </c>
      <c r="C6130">
        <v>-49772.914062000003</v>
      </c>
      <c r="D6130">
        <v>21751.884765999999</v>
      </c>
      <c r="E6130">
        <v>0.12806100000000001</v>
      </c>
      <c r="F6130">
        <v>9.9733900000000002</v>
      </c>
      <c r="G6130">
        <v>-0.37951200000000002</v>
      </c>
      <c r="H6130">
        <v>-2.1491E-2</v>
      </c>
      <c r="I6130">
        <v>2.8029999999999999E-3</v>
      </c>
      <c r="J6130">
        <v>-2.7500000000000002E-4</v>
      </c>
      <c r="K6130">
        <v>1011.789978</v>
      </c>
      <c r="L6130">
        <v>40.220818000000001</v>
      </c>
      <c r="W6130">
        <f t="shared" si="95"/>
        <v>54320.721525058289</v>
      </c>
    </row>
    <row r="6131" spans="1:23" x14ac:dyDescent="0.3">
      <c r="A6131">
        <v>212.51249999999999</v>
      </c>
      <c r="B6131">
        <v>544.94928000000004</v>
      </c>
      <c r="C6131">
        <v>-49746.132812000003</v>
      </c>
      <c r="D6131">
        <v>21780.560547000001</v>
      </c>
      <c r="E6131">
        <v>0.12898699999999999</v>
      </c>
      <c r="F6131">
        <v>9.9681669999999993</v>
      </c>
      <c r="G6131">
        <v>-0.399592</v>
      </c>
      <c r="H6131">
        <v>-3.2117E-2</v>
      </c>
      <c r="I6131">
        <v>1.005E-3</v>
      </c>
      <c r="J6131">
        <v>1.9729999999999999E-3</v>
      </c>
      <c r="K6131">
        <v>1011.789978</v>
      </c>
      <c r="L6131">
        <v>40.220818000000001</v>
      </c>
      <c r="W6131">
        <f t="shared" si="95"/>
        <v>54308.079667839927</v>
      </c>
    </row>
    <row r="6132" spans="1:23" x14ac:dyDescent="0.3">
      <c r="A6132">
        <v>212.52375000000001</v>
      </c>
      <c r="B6132">
        <v>528.26135299999999</v>
      </c>
      <c r="C6132">
        <v>-49724.84375</v>
      </c>
      <c r="D6132">
        <v>21714.660156000002</v>
      </c>
      <c r="E6132">
        <v>0.13375500000000001</v>
      </c>
      <c r="F6132">
        <v>9.9665470000000003</v>
      </c>
      <c r="G6132">
        <v>-0.37681100000000001</v>
      </c>
      <c r="H6132">
        <v>-3.5327999999999998E-2</v>
      </c>
      <c r="I6132">
        <v>-3.3399999999999999E-4</v>
      </c>
      <c r="J6132">
        <v>2.7039999999999998E-3</v>
      </c>
      <c r="K6132">
        <v>1011.789978</v>
      </c>
      <c r="L6132">
        <v>40.220818000000001</v>
      </c>
      <c r="W6132">
        <f t="shared" si="95"/>
        <v>54262.008917008978</v>
      </c>
    </row>
    <row r="6133" spans="1:23" x14ac:dyDescent="0.3">
      <c r="A6133">
        <v>212.535</v>
      </c>
      <c r="B6133">
        <v>669.55261199999995</v>
      </c>
      <c r="C6133">
        <v>-49743.992187000003</v>
      </c>
      <c r="D6133">
        <v>21771.085937</v>
      </c>
      <c r="E6133">
        <v>0.13342599999999999</v>
      </c>
      <c r="F6133">
        <v>9.9585650000000001</v>
      </c>
      <c r="G6133">
        <v>-0.38580999999999999</v>
      </c>
      <c r="H6133">
        <v>-2.9256000000000001E-2</v>
      </c>
      <c r="I6133">
        <v>4.3100000000000001E-4</v>
      </c>
      <c r="J6133">
        <v>1.46E-4</v>
      </c>
      <c r="K6133">
        <v>1011.789978</v>
      </c>
      <c r="L6133">
        <v>40.220818000000001</v>
      </c>
      <c r="W6133">
        <f t="shared" si="95"/>
        <v>54303.712969527165</v>
      </c>
    </row>
    <row r="6134" spans="1:23" x14ac:dyDescent="0.3">
      <c r="A6134">
        <v>212.54624999999999</v>
      </c>
      <c r="B6134">
        <v>530.92364499999996</v>
      </c>
      <c r="C6134">
        <v>-49733.835937000003</v>
      </c>
      <c r="D6134">
        <v>21822.070312</v>
      </c>
      <c r="E6134">
        <v>0.14246700000000001</v>
      </c>
      <c r="F6134">
        <v>9.9558940000000007</v>
      </c>
      <c r="G6134">
        <v>-0.38612800000000003</v>
      </c>
      <c r="H6134">
        <v>-1.6955999999999999E-2</v>
      </c>
      <c r="I6134">
        <v>1.2279999999999999E-3</v>
      </c>
      <c r="J6134">
        <v>-2.2330000000000002E-3</v>
      </c>
      <c r="K6134">
        <v>1011.789978</v>
      </c>
      <c r="L6134">
        <v>40.220818000000001</v>
      </c>
      <c r="W6134">
        <f t="shared" si="95"/>
        <v>54313.341543557464</v>
      </c>
    </row>
    <row r="6135" spans="1:23" x14ac:dyDescent="0.3">
      <c r="A6135">
        <v>212.5575</v>
      </c>
      <c r="B6135">
        <v>496.324432</v>
      </c>
      <c r="C6135">
        <v>-49721.886719000002</v>
      </c>
      <c r="D6135">
        <v>21660.580077999999</v>
      </c>
      <c r="E6135">
        <v>0.12138500000000001</v>
      </c>
      <c r="F6135">
        <v>9.9677430000000005</v>
      </c>
      <c r="G6135">
        <v>-0.372618</v>
      </c>
      <c r="H6135">
        <v>5.4209999999999996E-3</v>
      </c>
      <c r="I6135">
        <v>4.6109999999999996E-3</v>
      </c>
      <c r="J6135">
        <v>-8.7799999999999996E-3</v>
      </c>
      <c r="K6135">
        <v>1011.789978</v>
      </c>
      <c r="L6135">
        <v>40.220818000000001</v>
      </c>
      <c r="W6135">
        <f t="shared" si="95"/>
        <v>54237.37720570861</v>
      </c>
    </row>
    <row r="6136" spans="1:23" x14ac:dyDescent="0.3">
      <c r="A6136">
        <v>212.56874999999999</v>
      </c>
      <c r="B6136">
        <v>681.024902</v>
      </c>
      <c r="C6136">
        <v>-49737.914062000003</v>
      </c>
      <c r="D6136">
        <v>21758.255859000001</v>
      </c>
      <c r="E6136">
        <v>0.137103</v>
      </c>
      <c r="F6136">
        <v>9.9666820000000005</v>
      </c>
      <c r="G6136">
        <v>-0.35952699999999999</v>
      </c>
      <c r="H6136">
        <v>2.5371000000000001E-2</v>
      </c>
      <c r="I6136">
        <v>8.0219999999999996E-3</v>
      </c>
      <c r="J6136">
        <v>-1.4971999999999999E-2</v>
      </c>
      <c r="K6136">
        <v>1011.789978</v>
      </c>
      <c r="L6136">
        <v>40.220818000000001</v>
      </c>
      <c r="W6136">
        <f t="shared" si="95"/>
        <v>54293.144946500841</v>
      </c>
    </row>
    <row r="6137" spans="1:23" x14ac:dyDescent="0.3">
      <c r="A6137">
        <v>212.58</v>
      </c>
      <c r="B6137">
        <v>483.26309199999997</v>
      </c>
      <c r="C6137">
        <v>-49713.941405999998</v>
      </c>
      <c r="D6137">
        <v>21621.533202999999</v>
      </c>
      <c r="E6137">
        <v>0.13577600000000001</v>
      </c>
      <c r="F6137">
        <v>9.9660659999999996</v>
      </c>
      <c r="G6137">
        <v>-0.39338699999999999</v>
      </c>
      <c r="H6137">
        <v>4.6357000000000002E-2</v>
      </c>
      <c r="I6137">
        <v>1.0428E-2</v>
      </c>
      <c r="J6137">
        <v>-2.1433000000000001E-2</v>
      </c>
      <c r="K6137">
        <v>1011.789978</v>
      </c>
      <c r="L6137">
        <v>40.220818000000001</v>
      </c>
      <c r="W6137">
        <f t="shared" si="95"/>
        <v>54214.391183372354</v>
      </c>
    </row>
    <row r="6138" spans="1:23" x14ac:dyDescent="0.3">
      <c r="A6138">
        <v>212.59125</v>
      </c>
      <c r="B6138">
        <v>576.12872300000004</v>
      </c>
      <c r="C6138">
        <v>-49693.007812000003</v>
      </c>
      <c r="D6138">
        <v>21606.923827999999</v>
      </c>
      <c r="E6138">
        <v>0.13614799999999999</v>
      </c>
      <c r="F6138">
        <v>9.9686339999999998</v>
      </c>
      <c r="G6138">
        <v>-0.368948</v>
      </c>
      <c r="H6138">
        <v>5.4294000000000002E-2</v>
      </c>
      <c r="I6138">
        <v>1.1240999999999999E-2</v>
      </c>
      <c r="J6138">
        <v>-2.3789999999999999E-2</v>
      </c>
      <c r="K6138">
        <v>1011.789978</v>
      </c>
      <c r="L6138">
        <v>40.220818000000001</v>
      </c>
      <c r="W6138">
        <f t="shared" si="95"/>
        <v>54190.276867884277</v>
      </c>
    </row>
    <row r="6139" spans="1:23" x14ac:dyDescent="0.3">
      <c r="A6139">
        <v>212.60249999999999</v>
      </c>
      <c r="B6139">
        <v>477.87356599999998</v>
      </c>
      <c r="C6139">
        <v>-49711.308594000002</v>
      </c>
      <c r="D6139">
        <v>21692.216797000001</v>
      </c>
      <c r="E6139">
        <v>0.13494900000000001</v>
      </c>
      <c r="F6139">
        <v>9.9684849999999994</v>
      </c>
      <c r="G6139">
        <v>-0.37276900000000002</v>
      </c>
      <c r="H6139">
        <v>6.9529999999999995E-2</v>
      </c>
      <c r="I6139">
        <v>1.2715000000000001E-2</v>
      </c>
      <c r="J6139">
        <v>-2.7473000000000001E-2</v>
      </c>
      <c r="K6139">
        <v>1011.809998</v>
      </c>
      <c r="L6139">
        <v>40.225700000000003</v>
      </c>
      <c r="W6139">
        <f t="shared" si="95"/>
        <v>54240.158875514266</v>
      </c>
    </row>
    <row r="6140" spans="1:23" x14ac:dyDescent="0.3">
      <c r="A6140">
        <v>212.61375000000001</v>
      </c>
      <c r="B6140">
        <v>416.200714</v>
      </c>
      <c r="C6140">
        <v>-49733.308594000002</v>
      </c>
      <c r="D6140">
        <v>21822.445312</v>
      </c>
      <c r="E6140">
        <v>0.13700899999999999</v>
      </c>
      <c r="F6140">
        <v>9.9648090000000007</v>
      </c>
      <c r="G6140">
        <v>-0.39588499999999999</v>
      </c>
      <c r="H6140">
        <v>7.1842000000000003E-2</v>
      </c>
      <c r="I6140">
        <v>1.3564E-2</v>
      </c>
      <c r="J6140">
        <v>-2.6574E-2</v>
      </c>
      <c r="K6140">
        <v>1011.809998</v>
      </c>
      <c r="L6140">
        <v>40.225700000000003</v>
      </c>
      <c r="W6140">
        <f t="shared" si="95"/>
        <v>54312.009041606994</v>
      </c>
    </row>
    <row r="6141" spans="1:23" x14ac:dyDescent="0.3">
      <c r="A6141">
        <v>212.625</v>
      </c>
      <c r="B6141">
        <v>431.56860399999999</v>
      </c>
      <c r="C6141">
        <v>-49725.273437000003</v>
      </c>
      <c r="D6141">
        <v>21817.544922000001</v>
      </c>
      <c r="E6141">
        <v>0.13535800000000001</v>
      </c>
      <c r="F6141">
        <v>9.963082</v>
      </c>
      <c r="G6141">
        <v>-0.38442100000000001</v>
      </c>
      <c r="H6141">
        <v>6.5546999999999994E-2</v>
      </c>
      <c r="I6141">
        <v>1.2921999999999999E-2</v>
      </c>
      <c r="J6141">
        <v>-2.1765E-2</v>
      </c>
      <c r="K6141">
        <v>1011.809998</v>
      </c>
      <c r="L6141">
        <v>40.225700000000003</v>
      </c>
      <c r="W6141">
        <f t="shared" si="95"/>
        <v>54302.802287431397</v>
      </c>
    </row>
    <row r="6142" spans="1:23" x14ac:dyDescent="0.3">
      <c r="A6142">
        <v>212.63624999999999</v>
      </c>
      <c r="B6142">
        <v>498.736603</v>
      </c>
      <c r="C6142">
        <v>-49751.121094000002</v>
      </c>
      <c r="D6142">
        <v>21866.947265999999</v>
      </c>
      <c r="E6142">
        <v>0.13772100000000001</v>
      </c>
      <c r="F6142">
        <v>9.9636720000000008</v>
      </c>
      <c r="G6142">
        <v>-0.371199</v>
      </c>
      <c r="H6142">
        <v>4.7617E-2</v>
      </c>
      <c r="I6142">
        <v>1.0777999999999999E-2</v>
      </c>
      <c r="J6142">
        <v>-1.5696999999999999E-2</v>
      </c>
      <c r="K6142">
        <v>1011.809998</v>
      </c>
      <c r="L6142">
        <v>40.225700000000003</v>
      </c>
      <c r="W6142">
        <f t="shared" si="95"/>
        <v>54346.905809282733</v>
      </c>
    </row>
    <row r="6143" spans="1:23" x14ac:dyDescent="0.3">
      <c r="A6143">
        <v>212.64750000000001</v>
      </c>
      <c r="B6143">
        <v>499.84536700000001</v>
      </c>
      <c r="C6143">
        <v>-49752.832030999998</v>
      </c>
      <c r="D6143">
        <v>21677.542968999998</v>
      </c>
      <c r="E6143">
        <v>0.126135</v>
      </c>
      <c r="F6143">
        <v>9.9691220000000005</v>
      </c>
      <c r="G6143">
        <v>-0.3866</v>
      </c>
      <c r="H6143">
        <v>3.1149E-2</v>
      </c>
      <c r="I6143">
        <v>8.9259999999999999E-3</v>
      </c>
      <c r="J6143">
        <v>-1.0069E-2</v>
      </c>
      <c r="K6143">
        <v>1011.809998</v>
      </c>
      <c r="L6143">
        <v>40.225700000000003</v>
      </c>
      <c r="W6143">
        <f t="shared" si="95"/>
        <v>54272.553004890528</v>
      </c>
    </row>
    <row r="6144" spans="1:23" x14ac:dyDescent="0.3">
      <c r="A6144">
        <v>212.65875</v>
      </c>
      <c r="B6144">
        <v>453.38467400000002</v>
      </c>
      <c r="C6144">
        <v>-49735.949219000002</v>
      </c>
      <c r="D6144">
        <v>21873.748047000001</v>
      </c>
      <c r="E6144">
        <v>0.13584299999999999</v>
      </c>
      <c r="F6144">
        <v>9.9563400000000009</v>
      </c>
      <c r="G6144">
        <v>-0.38021500000000003</v>
      </c>
      <c r="H6144">
        <v>8.8920000000000006E-3</v>
      </c>
      <c r="I6144">
        <v>6.1089999999999998E-3</v>
      </c>
      <c r="J6144">
        <v>-6.9059999999999998E-3</v>
      </c>
      <c r="K6144">
        <v>1011.809998</v>
      </c>
      <c r="L6144">
        <v>40.225700000000003</v>
      </c>
      <c r="W6144">
        <f t="shared" si="95"/>
        <v>54335.357328365855</v>
      </c>
    </row>
    <row r="6145" spans="1:23" x14ac:dyDescent="0.3">
      <c r="A6145">
        <v>212.67</v>
      </c>
      <c r="B6145">
        <v>517.52868699999999</v>
      </c>
      <c r="C6145">
        <v>-49710.238280999998</v>
      </c>
      <c r="D6145">
        <v>21830.783202999999</v>
      </c>
      <c r="E6145">
        <v>0.13559299999999999</v>
      </c>
      <c r="F6145">
        <v>9.9545940000000002</v>
      </c>
      <c r="G6145">
        <v>-0.382025</v>
      </c>
      <c r="H6145">
        <v>-1.1127E-2</v>
      </c>
      <c r="I6145">
        <v>3.493E-3</v>
      </c>
      <c r="J6145">
        <v>-2.4989999999999999E-3</v>
      </c>
      <c r="K6145">
        <v>1011.809998</v>
      </c>
      <c r="L6145">
        <v>40.225700000000003</v>
      </c>
      <c r="W6145">
        <f t="shared" si="95"/>
        <v>54295.107709185482</v>
      </c>
    </row>
    <row r="6146" spans="1:23" x14ac:dyDescent="0.3">
      <c r="A6146">
        <v>212.68125000000001</v>
      </c>
      <c r="B6146">
        <v>518.49908400000004</v>
      </c>
      <c r="C6146">
        <v>-49726.660155999998</v>
      </c>
      <c r="D6146">
        <v>21801.785156000002</v>
      </c>
      <c r="E6146">
        <v>0.124968</v>
      </c>
      <c r="F6146">
        <v>9.9693249999999995</v>
      </c>
      <c r="G6146">
        <v>-0.37779000000000001</v>
      </c>
      <c r="H6146">
        <v>-2.4330999999999998E-2</v>
      </c>
      <c r="I6146">
        <v>2.4320000000000001E-3</v>
      </c>
      <c r="J6146">
        <v>1.3090000000000001E-3</v>
      </c>
      <c r="K6146">
        <v>1011.809998</v>
      </c>
      <c r="L6146">
        <v>40.225700000000003</v>
      </c>
      <c r="W6146">
        <f t="shared" ref="W6146:W6209" si="96">SQRT((B6146)^2+(C6146)^2+(D6146)^2)</f>
        <v>54298.502811392587</v>
      </c>
    </row>
    <row r="6147" spans="1:23" x14ac:dyDescent="0.3">
      <c r="A6147">
        <v>212.6925</v>
      </c>
      <c r="B6147">
        <v>429.60394300000002</v>
      </c>
      <c r="C6147">
        <v>-49727.582030999998</v>
      </c>
      <c r="D6147">
        <v>21614.138672000001</v>
      </c>
      <c r="E6147">
        <v>0.12900900000000001</v>
      </c>
      <c r="F6147">
        <v>9.9537239999999994</v>
      </c>
      <c r="G6147">
        <v>-0.39421</v>
      </c>
      <c r="H6147">
        <v>-3.4744999999999998E-2</v>
      </c>
      <c r="I6147">
        <v>1.1559999999999999E-3</v>
      </c>
      <c r="J6147">
        <v>2.101E-3</v>
      </c>
      <c r="K6147">
        <v>1011.809998</v>
      </c>
      <c r="L6147">
        <v>40.225700000000003</v>
      </c>
      <c r="W6147">
        <f t="shared" si="96"/>
        <v>54223.500115080366</v>
      </c>
    </row>
    <row r="6148" spans="1:23" x14ac:dyDescent="0.3">
      <c r="A6148">
        <v>212.70375000000001</v>
      </c>
      <c r="B6148">
        <v>474.31784099999999</v>
      </c>
      <c r="C6148">
        <v>-49738.910155999998</v>
      </c>
      <c r="D6148">
        <v>21670.644531000002</v>
      </c>
      <c r="E6148">
        <v>0.132137</v>
      </c>
      <c r="F6148">
        <v>9.9575680000000002</v>
      </c>
      <c r="G6148">
        <v>-0.385241</v>
      </c>
      <c r="H6148">
        <v>-3.6197E-2</v>
      </c>
      <c r="I6148">
        <v>-2.52E-4</v>
      </c>
      <c r="J6148">
        <v>1.8109999999999999E-3</v>
      </c>
      <c r="K6148">
        <v>1011.799988</v>
      </c>
      <c r="L6148">
        <v>40.223163999999997</v>
      </c>
      <c r="W6148">
        <f t="shared" si="96"/>
        <v>54256.805981460901</v>
      </c>
    </row>
    <row r="6149" spans="1:23" x14ac:dyDescent="0.3">
      <c r="A6149">
        <v>212.715</v>
      </c>
      <c r="B6149">
        <v>517.61792000000003</v>
      </c>
      <c r="C6149">
        <v>-49730.445312000003</v>
      </c>
      <c r="D6149">
        <v>21873.296875</v>
      </c>
      <c r="E6149">
        <v>0.14033699999999999</v>
      </c>
      <c r="F6149">
        <v>9.9640409999999999</v>
      </c>
      <c r="G6149">
        <v>-0.39823900000000001</v>
      </c>
      <c r="H6149">
        <v>-3.0263999999999999E-2</v>
      </c>
      <c r="I6149">
        <v>3.9599999999999998E-4</v>
      </c>
      <c r="J6149">
        <v>-5.7399999999999997E-4</v>
      </c>
      <c r="K6149">
        <v>1011.799988</v>
      </c>
      <c r="L6149">
        <v>40.223163999999997</v>
      </c>
      <c r="W6149">
        <f t="shared" si="96"/>
        <v>54330.711714672143</v>
      </c>
    </row>
    <row r="6150" spans="1:23" x14ac:dyDescent="0.3">
      <c r="A6150">
        <v>212.72624999999999</v>
      </c>
      <c r="B6150">
        <v>435.01007099999998</v>
      </c>
      <c r="C6150">
        <v>-49706.605469000002</v>
      </c>
      <c r="D6150">
        <v>21749.322265999999</v>
      </c>
      <c r="E6150">
        <v>0.142592</v>
      </c>
      <c r="F6150">
        <v>9.9699989999999996</v>
      </c>
      <c r="G6150">
        <v>-0.37672699999999998</v>
      </c>
      <c r="H6150">
        <v>-1.3225000000000001E-2</v>
      </c>
      <c r="I6150">
        <v>1.9189999999999999E-3</v>
      </c>
      <c r="J6150">
        <v>-3.9410000000000001E-3</v>
      </c>
      <c r="K6150">
        <v>1011.799988</v>
      </c>
      <c r="L6150">
        <v>40.223163999999997</v>
      </c>
      <c r="W6150">
        <f t="shared" si="96"/>
        <v>54258.353090035969</v>
      </c>
    </row>
    <row r="6151" spans="1:23" x14ac:dyDescent="0.3">
      <c r="A6151">
        <v>212.73750000000001</v>
      </c>
      <c r="B6151">
        <v>589.678223</v>
      </c>
      <c r="C6151">
        <v>-49721.453125</v>
      </c>
      <c r="D6151">
        <v>21893.964843999998</v>
      </c>
      <c r="E6151">
        <v>0.13494200000000001</v>
      </c>
      <c r="F6151">
        <v>9.9535900000000002</v>
      </c>
      <c r="G6151">
        <v>-0.37461</v>
      </c>
      <c r="H6151">
        <v>4.4250000000000001E-3</v>
      </c>
      <c r="I6151">
        <v>3.7290000000000001E-3</v>
      </c>
      <c r="J6151">
        <v>-8.4469999999999996E-3</v>
      </c>
      <c r="K6151">
        <v>1011.799988</v>
      </c>
      <c r="L6151">
        <v>40.223163999999997</v>
      </c>
      <c r="W6151">
        <f t="shared" si="96"/>
        <v>54331.54072781813</v>
      </c>
    </row>
    <row r="6152" spans="1:23" x14ac:dyDescent="0.3">
      <c r="A6152">
        <v>212.74875</v>
      </c>
      <c r="B6152">
        <v>470.79342700000001</v>
      </c>
      <c r="C6152">
        <v>-49731.800780999998</v>
      </c>
      <c r="D6152">
        <v>21833.265625</v>
      </c>
      <c r="E6152">
        <v>0.13059399999999999</v>
      </c>
      <c r="F6152">
        <v>9.9642250000000008</v>
      </c>
      <c r="G6152">
        <v>-0.38381500000000002</v>
      </c>
      <c r="H6152">
        <v>2.9426000000000001E-2</v>
      </c>
      <c r="I6152">
        <v>7.3969999999999999E-3</v>
      </c>
      <c r="J6152">
        <v>-1.6171000000000001E-2</v>
      </c>
      <c r="K6152">
        <v>1011.799988</v>
      </c>
      <c r="L6152">
        <v>40.223163999999997</v>
      </c>
      <c r="W6152">
        <f t="shared" si="96"/>
        <v>54315.422701326599</v>
      </c>
    </row>
    <row r="6153" spans="1:23" x14ac:dyDescent="0.3">
      <c r="A6153">
        <v>212.76</v>
      </c>
      <c r="B6153">
        <v>414.65286300000002</v>
      </c>
      <c r="C6153">
        <v>-49738.914062000003</v>
      </c>
      <c r="D6153">
        <v>21692.410156000002</v>
      </c>
      <c r="E6153">
        <v>0.13800999999999999</v>
      </c>
      <c r="F6153">
        <v>9.9717459999999996</v>
      </c>
      <c r="G6153">
        <v>-0.38408100000000001</v>
      </c>
      <c r="H6153">
        <v>4.8991E-2</v>
      </c>
      <c r="I6153">
        <v>9.0690000000000007E-3</v>
      </c>
      <c r="J6153">
        <v>-2.2248E-2</v>
      </c>
      <c r="K6153">
        <v>1011.799988</v>
      </c>
      <c r="L6153">
        <v>40.223163999999997</v>
      </c>
      <c r="W6153">
        <f t="shared" si="96"/>
        <v>54265.017897720703</v>
      </c>
    </row>
    <row r="6154" spans="1:23" x14ac:dyDescent="0.3">
      <c r="A6154">
        <v>212.77125000000001</v>
      </c>
      <c r="B6154">
        <v>491.44537400000002</v>
      </c>
      <c r="C6154">
        <v>-49753.148437000003</v>
      </c>
      <c r="D6154">
        <v>21723.066406000002</v>
      </c>
      <c r="E6154">
        <v>0.13377</v>
      </c>
      <c r="F6154">
        <v>9.9721770000000003</v>
      </c>
      <c r="G6154">
        <v>-0.37753900000000001</v>
      </c>
      <c r="H6154">
        <v>6.0908999999999998E-2</v>
      </c>
      <c r="I6154">
        <v>1.1858E-2</v>
      </c>
      <c r="J6154">
        <v>-2.4178000000000002E-2</v>
      </c>
      <c r="K6154">
        <v>1011.799988</v>
      </c>
      <c r="L6154">
        <v>40.223163999999997</v>
      </c>
      <c r="W6154">
        <f t="shared" si="96"/>
        <v>54290.965289164531</v>
      </c>
    </row>
    <row r="6155" spans="1:23" x14ac:dyDescent="0.3">
      <c r="A6155">
        <v>212.7825</v>
      </c>
      <c r="B6155">
        <v>510.27560399999999</v>
      </c>
      <c r="C6155">
        <v>-49730.238280999998</v>
      </c>
      <c r="D6155">
        <v>21786.53125</v>
      </c>
      <c r="E6155">
        <v>0.122465</v>
      </c>
      <c r="F6155">
        <v>9.9698740000000008</v>
      </c>
      <c r="G6155">
        <v>-0.36039900000000002</v>
      </c>
      <c r="H6155">
        <v>7.0079000000000002E-2</v>
      </c>
      <c r="I6155">
        <v>1.3972E-2</v>
      </c>
      <c r="J6155">
        <v>-2.5780999999999998E-2</v>
      </c>
      <c r="K6155">
        <v>1011.799988</v>
      </c>
      <c r="L6155">
        <v>40.223163999999997</v>
      </c>
      <c r="W6155">
        <f t="shared" si="96"/>
        <v>54295.579236106343</v>
      </c>
    </row>
    <row r="6156" spans="1:23" x14ac:dyDescent="0.3">
      <c r="A6156">
        <v>212.79374999999999</v>
      </c>
      <c r="B6156">
        <v>523.23602300000005</v>
      </c>
      <c r="C6156">
        <v>-49730.800780999998</v>
      </c>
      <c r="D6156">
        <v>21796.783202999999</v>
      </c>
      <c r="E6156">
        <v>0.127336</v>
      </c>
      <c r="F6156">
        <v>9.9658130000000007</v>
      </c>
      <c r="G6156">
        <v>-0.38251499999999999</v>
      </c>
      <c r="H6156">
        <v>7.0240999999999998E-2</v>
      </c>
      <c r="I6156">
        <v>1.3883E-2</v>
      </c>
      <c r="J6156">
        <v>-2.4969000000000002E-2</v>
      </c>
      <c r="K6156">
        <v>1011.799988</v>
      </c>
      <c r="L6156">
        <v>40.223163999999997</v>
      </c>
      <c r="W6156">
        <f t="shared" si="96"/>
        <v>54300.332229682142</v>
      </c>
    </row>
    <row r="6157" spans="1:23" x14ac:dyDescent="0.3">
      <c r="A6157">
        <v>212.80500000000001</v>
      </c>
      <c r="B6157">
        <v>497.26190200000002</v>
      </c>
      <c r="C6157">
        <v>-49741.78125</v>
      </c>
      <c r="D6157">
        <v>21709.279297000001</v>
      </c>
      <c r="E6157">
        <v>0.1295</v>
      </c>
      <c r="F6157">
        <v>9.9667429999999992</v>
      </c>
      <c r="G6157">
        <v>-0.38904499999999997</v>
      </c>
      <c r="H6157">
        <v>6.3416E-2</v>
      </c>
      <c r="I6157">
        <v>1.3563E-2</v>
      </c>
      <c r="J6157">
        <v>-2.1052000000000001E-2</v>
      </c>
      <c r="K6157">
        <v>1011.7799680000001</v>
      </c>
      <c r="L6157">
        <v>40.225700000000003</v>
      </c>
      <c r="W6157">
        <f t="shared" si="96"/>
        <v>54275.085250206517</v>
      </c>
    </row>
    <row r="6158" spans="1:23" x14ac:dyDescent="0.3">
      <c r="A6158">
        <v>212.81625</v>
      </c>
      <c r="B6158">
        <v>439.916382</v>
      </c>
      <c r="C6158">
        <v>-49722.179687000003</v>
      </c>
      <c r="D6158">
        <v>21761.150390999999</v>
      </c>
      <c r="E6158">
        <v>0.12411800000000001</v>
      </c>
      <c r="F6158">
        <v>9.9687009999999994</v>
      </c>
      <c r="G6158">
        <v>-0.37091000000000002</v>
      </c>
      <c r="H6158">
        <v>4.6545999999999997E-2</v>
      </c>
      <c r="I6158">
        <v>1.0264000000000001E-2</v>
      </c>
      <c r="J6158">
        <v>-1.6064999999999999E-2</v>
      </c>
      <c r="K6158">
        <v>1011.7799680000001</v>
      </c>
      <c r="L6158">
        <v>40.225700000000003</v>
      </c>
      <c r="W6158">
        <f t="shared" si="96"/>
        <v>54277.401794754209</v>
      </c>
    </row>
    <row r="6159" spans="1:23" x14ac:dyDescent="0.3">
      <c r="A6159">
        <v>212.82749999999999</v>
      </c>
      <c r="B6159">
        <v>531.67108199999996</v>
      </c>
      <c r="C6159">
        <v>-49709.851562000003</v>
      </c>
      <c r="D6159">
        <v>21812.476562</v>
      </c>
      <c r="E6159">
        <v>0.13265299999999999</v>
      </c>
      <c r="F6159">
        <v>9.9620080000000009</v>
      </c>
      <c r="G6159">
        <v>-0.37687999999999999</v>
      </c>
      <c r="H6159">
        <v>2.5884999999999998E-2</v>
      </c>
      <c r="I6159">
        <v>8.5789999999999998E-3</v>
      </c>
      <c r="J6159">
        <v>-1.0204E-2</v>
      </c>
      <c r="K6159">
        <v>1011.7799680000001</v>
      </c>
      <c r="L6159">
        <v>40.225700000000003</v>
      </c>
      <c r="W6159">
        <f t="shared" si="96"/>
        <v>54287.532180265007</v>
      </c>
    </row>
    <row r="6160" spans="1:23" x14ac:dyDescent="0.3">
      <c r="A6160">
        <v>212.83875</v>
      </c>
      <c r="B6160">
        <v>618.87030000000004</v>
      </c>
      <c r="C6160">
        <v>-49728.570312000003</v>
      </c>
      <c r="D6160">
        <v>21734.726562</v>
      </c>
      <c r="E6160">
        <v>0.137462</v>
      </c>
      <c r="F6160">
        <v>9.9628139999999998</v>
      </c>
      <c r="G6160">
        <v>-0.37788500000000003</v>
      </c>
      <c r="H6160">
        <v>1.7979999999999999E-3</v>
      </c>
      <c r="I6160">
        <v>5.6950000000000004E-3</v>
      </c>
      <c r="J6160">
        <v>-3.787E-3</v>
      </c>
      <c r="K6160">
        <v>1011.7799680000001</v>
      </c>
      <c r="L6160">
        <v>40.225700000000003</v>
      </c>
      <c r="W6160">
        <f t="shared" si="96"/>
        <v>54274.414270894333</v>
      </c>
    </row>
    <row r="6161" spans="1:23" x14ac:dyDescent="0.3">
      <c r="A6161">
        <v>212.85</v>
      </c>
      <c r="B6161">
        <v>436.83749399999999</v>
      </c>
      <c r="C6161">
        <v>-49763.570312000003</v>
      </c>
      <c r="D6161">
        <v>21753.392577999999</v>
      </c>
      <c r="E6161">
        <v>0.14052700000000001</v>
      </c>
      <c r="F6161">
        <v>9.9708489999999994</v>
      </c>
      <c r="G6161">
        <v>-0.37714799999999998</v>
      </c>
      <c r="H6161">
        <v>-1.3697000000000001E-2</v>
      </c>
      <c r="I6161">
        <v>3.6120000000000002E-3</v>
      </c>
      <c r="J6161">
        <v>-8.9400000000000005E-4</v>
      </c>
      <c r="K6161">
        <v>1011.7799680000001</v>
      </c>
      <c r="L6161">
        <v>40.225700000000003</v>
      </c>
      <c r="W6161">
        <f t="shared" si="96"/>
        <v>54312.188741074671</v>
      </c>
    </row>
    <row r="6162" spans="1:23" x14ac:dyDescent="0.3">
      <c r="A6162">
        <v>212.86125000000001</v>
      </c>
      <c r="B6162">
        <v>521.16424600000005</v>
      </c>
      <c r="C6162">
        <v>-49743.769530999998</v>
      </c>
      <c r="D6162">
        <v>21748.808593999998</v>
      </c>
      <c r="E6162">
        <v>0.132744</v>
      </c>
      <c r="F6162">
        <v>9.9697239999999994</v>
      </c>
      <c r="G6162">
        <v>-0.37129600000000001</v>
      </c>
      <c r="H6162">
        <v>-2.7474999999999999E-2</v>
      </c>
      <c r="I6162">
        <v>1.851E-3</v>
      </c>
      <c r="J6162">
        <v>2.2950000000000002E-3</v>
      </c>
      <c r="K6162">
        <v>1011.7799680000001</v>
      </c>
      <c r="L6162">
        <v>40.225700000000003</v>
      </c>
      <c r="W6162">
        <f t="shared" si="96"/>
        <v>54292.95437331625</v>
      </c>
    </row>
    <row r="6163" spans="1:23" x14ac:dyDescent="0.3">
      <c r="A6163">
        <v>212.8725</v>
      </c>
      <c r="B6163">
        <v>398.45144699999997</v>
      </c>
      <c r="C6163">
        <v>-49748.621094000002</v>
      </c>
      <c r="D6163">
        <v>21574.634765999999</v>
      </c>
      <c r="E6163">
        <v>0.132519</v>
      </c>
      <c r="F6163">
        <v>9.9611509999999992</v>
      </c>
      <c r="G6163">
        <v>-0.384988</v>
      </c>
      <c r="H6163">
        <v>-3.6562999999999998E-2</v>
      </c>
      <c r="I6163">
        <v>-8.2399999999999997E-4</v>
      </c>
      <c r="J6163">
        <v>1.5610000000000001E-3</v>
      </c>
      <c r="K6163">
        <v>1011.7799680000001</v>
      </c>
      <c r="L6163">
        <v>40.225700000000003</v>
      </c>
      <c r="W6163">
        <f t="shared" si="96"/>
        <v>54226.828503945297</v>
      </c>
    </row>
    <row r="6164" spans="1:23" x14ac:dyDescent="0.3">
      <c r="A6164">
        <v>212.88374999999999</v>
      </c>
      <c r="B6164">
        <v>442.07000699999998</v>
      </c>
      <c r="C6164">
        <v>-49764.546875</v>
      </c>
      <c r="D6164">
        <v>21731.083984000001</v>
      </c>
      <c r="E6164">
        <v>0.13475200000000001</v>
      </c>
      <c r="F6164">
        <v>9.9656110000000009</v>
      </c>
      <c r="G6164">
        <v>-0.377197</v>
      </c>
      <c r="H6164">
        <v>-3.6769000000000003E-2</v>
      </c>
      <c r="I6164">
        <v>-3.8499999999999998E-4</v>
      </c>
      <c r="J6164">
        <v>1.7489999999999999E-3</v>
      </c>
      <c r="K6164">
        <v>1011.7799680000001</v>
      </c>
      <c r="L6164">
        <v>40.225700000000003</v>
      </c>
      <c r="W6164">
        <f t="shared" si="96"/>
        <v>54304.194706162642</v>
      </c>
    </row>
    <row r="6165" spans="1:23" x14ac:dyDescent="0.3">
      <c r="A6165">
        <v>212.89500000000001</v>
      </c>
      <c r="B6165">
        <v>456.937592</v>
      </c>
      <c r="C6165">
        <v>-49747.683594000002</v>
      </c>
      <c r="D6165">
        <v>21670.646484000001</v>
      </c>
      <c r="E6165">
        <v>0.13003999999999999</v>
      </c>
      <c r="F6165">
        <v>9.9597320000000007</v>
      </c>
      <c r="G6165">
        <v>-0.379297</v>
      </c>
      <c r="H6165">
        <v>-2.7966999999999999E-2</v>
      </c>
      <c r="I6165">
        <v>7.5500000000000003E-4</v>
      </c>
      <c r="J6165">
        <v>-1.3799999999999999E-4</v>
      </c>
      <c r="K6165">
        <v>1011.7799680000001</v>
      </c>
      <c r="L6165">
        <v>40.225700000000003</v>
      </c>
      <c r="W6165">
        <f t="shared" si="96"/>
        <v>54264.70062541782</v>
      </c>
    </row>
    <row r="6166" spans="1:23" x14ac:dyDescent="0.3">
      <c r="A6166">
        <v>212.90625</v>
      </c>
      <c r="B6166">
        <v>650.28973399999995</v>
      </c>
      <c r="C6166">
        <v>-49731.949219000002</v>
      </c>
      <c r="D6166">
        <v>21587.035156000002</v>
      </c>
      <c r="E6166">
        <v>0.12810099999999999</v>
      </c>
      <c r="F6166">
        <v>9.9644119999999994</v>
      </c>
      <c r="G6166">
        <v>-0.37675799999999998</v>
      </c>
      <c r="H6166">
        <v>-1.1282E-2</v>
      </c>
      <c r="I6166">
        <v>1.642E-3</v>
      </c>
      <c r="J6166">
        <v>-4.215E-3</v>
      </c>
      <c r="K6166">
        <v>1011.7799680000001</v>
      </c>
      <c r="L6166">
        <v>40.228045999999999</v>
      </c>
      <c r="W6166">
        <f t="shared" si="96"/>
        <v>54218.905712728294</v>
      </c>
    </row>
    <row r="6167" spans="1:23" x14ac:dyDescent="0.3">
      <c r="A6167">
        <v>212.91749999999999</v>
      </c>
      <c r="B6167">
        <v>513.15502900000001</v>
      </c>
      <c r="C6167">
        <v>-49732.191405999998</v>
      </c>
      <c r="D6167">
        <v>21749.675781000002</v>
      </c>
      <c r="E6167">
        <v>0.1295</v>
      </c>
      <c r="F6167">
        <v>9.9647900000000007</v>
      </c>
      <c r="G6167">
        <v>-0.37934499999999999</v>
      </c>
      <c r="H6167">
        <v>8.0990000000000003E-3</v>
      </c>
      <c r="I6167">
        <v>4.4429999999999999E-3</v>
      </c>
      <c r="J6167">
        <v>-9.1299999999999992E-3</v>
      </c>
      <c r="K6167">
        <v>1011.7799680000001</v>
      </c>
      <c r="L6167">
        <v>40.228045999999999</v>
      </c>
      <c r="W6167">
        <f t="shared" si="96"/>
        <v>54282.617721563744</v>
      </c>
    </row>
    <row r="6168" spans="1:23" x14ac:dyDescent="0.3">
      <c r="A6168">
        <v>212.92875000000001</v>
      </c>
      <c r="B6168">
        <v>592.69610599999999</v>
      </c>
      <c r="C6168">
        <v>-49740.535155999998</v>
      </c>
      <c r="D6168">
        <v>21648.337890999999</v>
      </c>
      <c r="E6168">
        <v>0.136129</v>
      </c>
      <c r="F6168">
        <v>9.9488920000000007</v>
      </c>
      <c r="G6168">
        <v>-0.36927500000000002</v>
      </c>
      <c r="H6168">
        <v>2.8975999999999998E-2</v>
      </c>
      <c r="I6168">
        <v>7.4310000000000001E-3</v>
      </c>
      <c r="J6168">
        <v>-1.6109999999999999E-2</v>
      </c>
      <c r="K6168">
        <v>1011.7799680000001</v>
      </c>
      <c r="L6168">
        <v>40.228045999999999</v>
      </c>
      <c r="W6168">
        <f t="shared" si="96"/>
        <v>54250.554464652669</v>
      </c>
    </row>
    <row r="6169" spans="1:23" x14ac:dyDescent="0.3">
      <c r="A6169">
        <v>212.94</v>
      </c>
      <c r="B6169">
        <v>583.592896</v>
      </c>
      <c r="C6169">
        <v>-49727.390625</v>
      </c>
      <c r="D6169">
        <v>21747.988281000002</v>
      </c>
      <c r="E6169">
        <v>0.132799</v>
      </c>
      <c r="F6169">
        <v>9.9607050000000008</v>
      </c>
      <c r="G6169">
        <v>-0.39287899999999998</v>
      </c>
      <c r="H6169">
        <v>4.8238000000000003E-2</v>
      </c>
      <c r="I6169">
        <v>9.1479999999999999E-3</v>
      </c>
      <c r="J6169">
        <v>-2.2608E-2</v>
      </c>
      <c r="K6169">
        <v>1011.7799680000001</v>
      </c>
      <c r="L6169">
        <v>40.228045999999999</v>
      </c>
      <c r="W6169">
        <f t="shared" si="96"/>
        <v>54278.254884530994</v>
      </c>
    </row>
    <row r="6170" spans="1:23" x14ac:dyDescent="0.3">
      <c r="A6170">
        <v>212.95124999999999</v>
      </c>
      <c r="B6170">
        <v>470.55081200000001</v>
      </c>
      <c r="C6170">
        <v>-49710.28125</v>
      </c>
      <c r="D6170">
        <v>21754.232422000001</v>
      </c>
      <c r="E6170">
        <v>0.13741900000000001</v>
      </c>
      <c r="F6170">
        <v>9.9598139999999997</v>
      </c>
      <c r="G6170">
        <v>-0.38061</v>
      </c>
      <c r="H6170">
        <v>6.3580999999999999E-2</v>
      </c>
      <c r="I6170">
        <v>1.1764E-2</v>
      </c>
      <c r="J6170">
        <v>-2.5770000000000001E-2</v>
      </c>
      <c r="K6170">
        <v>1011.7799680000001</v>
      </c>
      <c r="L6170">
        <v>40.228045999999999</v>
      </c>
      <c r="W6170">
        <f t="shared" si="96"/>
        <v>54263.985370512288</v>
      </c>
    </row>
    <row r="6171" spans="1:23" x14ac:dyDescent="0.3">
      <c r="A6171">
        <v>212.96250000000001</v>
      </c>
      <c r="B6171">
        <v>456.18719499999997</v>
      </c>
      <c r="C6171">
        <v>-49728.167969000002</v>
      </c>
      <c r="D6171">
        <v>21545.621093999998</v>
      </c>
      <c r="E6171">
        <v>0.13550799999999999</v>
      </c>
      <c r="F6171">
        <v>9.9529110000000003</v>
      </c>
      <c r="G6171">
        <v>-0.38216600000000001</v>
      </c>
      <c r="H6171">
        <v>7.0793999999999996E-2</v>
      </c>
      <c r="I6171">
        <v>1.4779E-2</v>
      </c>
      <c r="J6171">
        <v>-2.7157000000000001E-2</v>
      </c>
      <c r="K6171">
        <v>1011.7799680000001</v>
      </c>
      <c r="L6171">
        <v>40.228045999999999</v>
      </c>
      <c r="W6171">
        <f t="shared" si="96"/>
        <v>54196.9794788988</v>
      </c>
    </row>
    <row r="6172" spans="1:23" x14ac:dyDescent="0.3">
      <c r="A6172">
        <v>212.97375</v>
      </c>
      <c r="B6172">
        <v>473.18258700000001</v>
      </c>
      <c r="C6172">
        <v>-49723.089844000002</v>
      </c>
      <c r="D6172">
        <v>21723.945312</v>
      </c>
      <c r="E6172">
        <v>0.134357</v>
      </c>
      <c r="F6172">
        <v>9.9555930000000004</v>
      </c>
      <c r="G6172">
        <v>-0.38342599999999999</v>
      </c>
      <c r="H6172">
        <v>6.8542000000000006E-2</v>
      </c>
      <c r="I6172">
        <v>1.4135E-2</v>
      </c>
      <c r="J6172">
        <v>-2.3220999999999999E-2</v>
      </c>
      <c r="K6172">
        <v>1011.7799680000001</v>
      </c>
      <c r="L6172">
        <v>40.228045999999999</v>
      </c>
      <c r="W6172">
        <f t="shared" si="96"/>
        <v>54263.609954682368</v>
      </c>
    </row>
    <row r="6173" spans="1:23" x14ac:dyDescent="0.3">
      <c r="A6173">
        <v>212.98500000000001</v>
      </c>
      <c r="B6173">
        <v>693.11389199999996</v>
      </c>
      <c r="C6173">
        <v>-49713.355469000002</v>
      </c>
      <c r="D6173">
        <v>21871.085937</v>
      </c>
      <c r="E6173">
        <v>0.12651799999999999</v>
      </c>
      <c r="F6173">
        <v>9.9633059999999993</v>
      </c>
      <c r="G6173">
        <v>-0.395144</v>
      </c>
      <c r="H6173">
        <v>5.7314999999999998E-2</v>
      </c>
      <c r="I6173">
        <v>1.2481000000000001E-2</v>
      </c>
      <c r="J6173">
        <v>-1.7668E-2</v>
      </c>
      <c r="K6173">
        <v>1011.7799680000001</v>
      </c>
      <c r="L6173">
        <v>40.228045999999999</v>
      </c>
      <c r="W6173">
        <f t="shared" si="96"/>
        <v>54316.134977721631</v>
      </c>
    </row>
    <row r="6174" spans="1:23" x14ac:dyDescent="0.3">
      <c r="A6174">
        <v>212.99625</v>
      </c>
      <c r="B6174">
        <v>403.90304600000002</v>
      </c>
      <c r="C6174">
        <v>-49727.5625</v>
      </c>
      <c r="D6174">
        <v>21831.166015999999</v>
      </c>
      <c r="E6174">
        <v>0.13484599999999999</v>
      </c>
      <c r="F6174">
        <v>9.9667200000000005</v>
      </c>
      <c r="G6174">
        <v>-0.37521399999999999</v>
      </c>
      <c r="H6174">
        <v>4.1666000000000002E-2</v>
      </c>
      <c r="I6174">
        <v>1.0014E-2</v>
      </c>
      <c r="J6174">
        <v>-1.3032E-2</v>
      </c>
      <c r="K6174">
        <v>1011.7799680000001</v>
      </c>
      <c r="L6174">
        <v>40.228045999999999</v>
      </c>
      <c r="W6174">
        <f t="shared" si="96"/>
        <v>54310.15944996044</v>
      </c>
    </row>
    <row r="6175" spans="1:23" x14ac:dyDescent="0.3">
      <c r="A6175">
        <v>213.00749999999999</v>
      </c>
      <c r="B6175">
        <v>601.10461399999997</v>
      </c>
      <c r="C6175">
        <v>-49729.390625</v>
      </c>
      <c r="D6175">
        <v>21710.353515999999</v>
      </c>
      <c r="E6175">
        <v>0.14016500000000001</v>
      </c>
      <c r="F6175">
        <v>9.9661279999999994</v>
      </c>
      <c r="G6175">
        <v>-0.36622700000000002</v>
      </c>
      <c r="H6175">
        <v>2.342E-2</v>
      </c>
      <c r="I6175">
        <v>7.7980000000000002E-3</v>
      </c>
      <c r="J6175">
        <v>-9.044E-3</v>
      </c>
      <c r="K6175">
        <v>1011.8599850000001</v>
      </c>
      <c r="L6175">
        <v>40.230583000000003</v>
      </c>
      <c r="W6175">
        <f t="shared" si="96"/>
        <v>54265.210480385162</v>
      </c>
    </row>
    <row r="6176" spans="1:23" x14ac:dyDescent="0.3">
      <c r="A6176">
        <v>213.01875000000001</v>
      </c>
      <c r="B6176">
        <v>485.12432899999999</v>
      </c>
      <c r="C6176">
        <v>-49745.160155999998</v>
      </c>
      <c r="D6176">
        <v>21788.25</v>
      </c>
      <c r="E6176">
        <v>0.13758400000000001</v>
      </c>
      <c r="F6176">
        <v>9.9686339999999998</v>
      </c>
      <c r="G6176">
        <v>-0.39442700000000003</v>
      </c>
      <c r="H6176">
        <v>3.1770000000000001E-3</v>
      </c>
      <c r="I6176">
        <v>6.0629999999999998E-3</v>
      </c>
      <c r="J6176">
        <v>-5.2040000000000003E-3</v>
      </c>
      <c r="K6176">
        <v>1011.8599850000001</v>
      </c>
      <c r="L6176">
        <v>40.230583000000003</v>
      </c>
      <c r="W6176">
        <f t="shared" si="96"/>
        <v>54309.705786564315</v>
      </c>
    </row>
    <row r="6177" spans="1:23" x14ac:dyDescent="0.3">
      <c r="A6177">
        <v>213.03</v>
      </c>
      <c r="B6177">
        <v>506.22915599999999</v>
      </c>
      <c r="C6177">
        <v>-49748.671875</v>
      </c>
      <c r="D6177">
        <v>21703.410156000002</v>
      </c>
      <c r="E6177">
        <v>0.13614499999999999</v>
      </c>
      <c r="F6177">
        <v>9.960464</v>
      </c>
      <c r="G6177">
        <v>-0.37470300000000001</v>
      </c>
      <c r="H6177">
        <v>-1.9023000000000002E-2</v>
      </c>
      <c r="I6177">
        <v>3.4580000000000001E-3</v>
      </c>
      <c r="J6177">
        <v>6.4499999999999996E-4</v>
      </c>
      <c r="K6177">
        <v>1011.8599850000001</v>
      </c>
      <c r="L6177">
        <v>40.230583000000003</v>
      </c>
      <c r="W6177">
        <f t="shared" si="96"/>
        <v>54279.136265091438</v>
      </c>
    </row>
    <row r="6178" spans="1:23" x14ac:dyDescent="0.3">
      <c r="A6178">
        <v>213.04124999999999</v>
      </c>
      <c r="B6178">
        <v>434.26995799999997</v>
      </c>
      <c r="C6178">
        <v>-49746.925780999998</v>
      </c>
      <c r="D6178">
        <v>21784.03125</v>
      </c>
      <c r="E6178">
        <v>0.124401</v>
      </c>
      <c r="F6178">
        <v>9.9593109999999996</v>
      </c>
      <c r="G6178">
        <v>-0.38152700000000001</v>
      </c>
      <c r="H6178">
        <v>-3.1108E-2</v>
      </c>
      <c r="I6178">
        <v>6.96E-4</v>
      </c>
      <c r="J6178">
        <v>2.3530000000000001E-3</v>
      </c>
      <c r="K6178">
        <v>1011.8599850000001</v>
      </c>
      <c r="L6178">
        <v>40.230583000000003</v>
      </c>
      <c r="W6178">
        <f t="shared" si="96"/>
        <v>54309.200257025695</v>
      </c>
    </row>
    <row r="6179" spans="1:23" x14ac:dyDescent="0.3">
      <c r="A6179">
        <v>213.05250000000001</v>
      </c>
      <c r="B6179">
        <v>447.31631499999997</v>
      </c>
      <c r="C6179">
        <v>-49758.472655999998</v>
      </c>
      <c r="D6179">
        <v>21758.007812</v>
      </c>
      <c r="E6179">
        <v>0.12679599999999999</v>
      </c>
      <c r="F6179">
        <v>9.9588570000000001</v>
      </c>
      <c r="G6179">
        <v>-0.392874</v>
      </c>
      <c r="H6179">
        <v>-3.6895999999999998E-2</v>
      </c>
      <c r="I6179">
        <v>-9.7799999999999992E-4</v>
      </c>
      <c r="J6179">
        <v>3.6289999999999998E-3</v>
      </c>
      <c r="K6179">
        <v>1011.8599850000001</v>
      </c>
      <c r="L6179">
        <v>40.230583000000003</v>
      </c>
      <c r="W6179">
        <f t="shared" si="96"/>
        <v>54309.452187355178</v>
      </c>
    </row>
    <row r="6180" spans="1:23" x14ac:dyDescent="0.3">
      <c r="A6180">
        <v>213.06375</v>
      </c>
      <c r="B6180">
        <v>458.28280599999999</v>
      </c>
      <c r="C6180">
        <v>-49724.09375</v>
      </c>
      <c r="D6180">
        <v>21618.125</v>
      </c>
      <c r="E6180">
        <v>0.13231799999999999</v>
      </c>
      <c r="F6180">
        <v>9.9703040000000005</v>
      </c>
      <c r="G6180">
        <v>-0.38118200000000002</v>
      </c>
      <c r="H6180">
        <v>-3.5372000000000001E-2</v>
      </c>
      <c r="I6180">
        <v>-9.7799999999999992E-4</v>
      </c>
      <c r="J6180">
        <v>2.2699999999999999E-3</v>
      </c>
      <c r="K6180">
        <v>1011.8599850000001</v>
      </c>
      <c r="L6180">
        <v>40.230583000000003</v>
      </c>
      <c r="W6180">
        <f t="shared" si="96"/>
        <v>54222.1251050223</v>
      </c>
    </row>
    <row r="6181" spans="1:23" x14ac:dyDescent="0.3">
      <c r="A6181">
        <v>213.07499999999999</v>
      </c>
      <c r="B6181">
        <v>357.364777</v>
      </c>
      <c r="C6181">
        <v>-49726.179687000003</v>
      </c>
      <c r="D6181">
        <v>21860.703125</v>
      </c>
      <c r="E6181">
        <v>0.142295</v>
      </c>
      <c r="F6181">
        <v>9.9578589999999991</v>
      </c>
      <c r="G6181">
        <v>-0.37493199999999999</v>
      </c>
      <c r="H6181">
        <v>-2.7657000000000001E-2</v>
      </c>
      <c r="I6181">
        <v>-4.7600000000000002E-4</v>
      </c>
      <c r="J6181">
        <v>7.76E-4</v>
      </c>
      <c r="K6181">
        <v>1011.8599850000001</v>
      </c>
      <c r="L6181">
        <v>40.230583000000003</v>
      </c>
      <c r="W6181">
        <f t="shared" si="96"/>
        <v>54320.447319283339</v>
      </c>
    </row>
    <row r="6182" spans="1:23" x14ac:dyDescent="0.3">
      <c r="A6182">
        <v>213.08625000000001</v>
      </c>
      <c r="B6182">
        <v>553.662781</v>
      </c>
      <c r="C6182">
        <v>-49744.960937000003</v>
      </c>
      <c r="D6182">
        <v>21800.744140999999</v>
      </c>
      <c r="E6182">
        <v>0.13388900000000001</v>
      </c>
      <c r="F6182">
        <v>9.9599259999999994</v>
      </c>
      <c r="G6182">
        <v>-0.37599199999999999</v>
      </c>
      <c r="H6182">
        <v>-9.5250000000000005E-3</v>
      </c>
      <c r="I6182">
        <v>2.6919999999999999E-3</v>
      </c>
      <c r="J6182">
        <v>-3.2680000000000001E-3</v>
      </c>
      <c r="K6182">
        <v>1011.8599850000001</v>
      </c>
      <c r="L6182">
        <v>40.230583000000003</v>
      </c>
      <c r="W6182">
        <f t="shared" si="96"/>
        <v>54315.192406913804</v>
      </c>
    </row>
    <row r="6183" spans="1:23" x14ac:dyDescent="0.3">
      <c r="A6183">
        <v>213.0975</v>
      </c>
      <c r="B6183">
        <v>636.67779499999995</v>
      </c>
      <c r="C6183">
        <v>-49747.835937000003</v>
      </c>
      <c r="D6183">
        <v>21758.236327999999</v>
      </c>
      <c r="E6183">
        <v>0.13189400000000001</v>
      </c>
      <c r="F6183">
        <v>9.9659890000000004</v>
      </c>
      <c r="G6183">
        <v>-0.38412499999999999</v>
      </c>
      <c r="H6183">
        <v>8.4659999999999996E-3</v>
      </c>
      <c r="I6183">
        <v>4.4279999999999996E-3</v>
      </c>
      <c r="J6183">
        <v>-9.2960000000000004E-3</v>
      </c>
      <c r="K6183">
        <v>1011.8599850000001</v>
      </c>
      <c r="L6183">
        <v>40.230583000000003</v>
      </c>
      <c r="W6183">
        <f t="shared" si="96"/>
        <v>54301.68862139016</v>
      </c>
    </row>
    <row r="6184" spans="1:23" x14ac:dyDescent="0.3">
      <c r="A6184">
        <v>213.10874999999999</v>
      </c>
      <c r="B6184">
        <v>441.79269399999998</v>
      </c>
      <c r="C6184">
        <v>-49752.8125</v>
      </c>
      <c r="D6184">
        <v>21665.072265999999</v>
      </c>
      <c r="E6184">
        <v>0.13186100000000001</v>
      </c>
      <c r="F6184">
        <v>9.9703599999999994</v>
      </c>
      <c r="G6184">
        <v>-0.37417400000000001</v>
      </c>
      <c r="H6184">
        <v>2.7935000000000001E-2</v>
      </c>
      <c r="I6184">
        <v>6.5490000000000001E-3</v>
      </c>
      <c r="J6184">
        <v>-1.7451000000000001E-2</v>
      </c>
      <c r="K6184">
        <v>1011.799988</v>
      </c>
      <c r="L6184">
        <v>40.228045999999999</v>
      </c>
      <c r="W6184">
        <f t="shared" si="96"/>
        <v>54267.051594274315</v>
      </c>
    </row>
    <row r="6185" spans="1:23" x14ac:dyDescent="0.3">
      <c r="A6185">
        <v>213.12</v>
      </c>
      <c r="B6185">
        <v>470.35702500000002</v>
      </c>
      <c r="C6185">
        <v>-49744.949219000002</v>
      </c>
      <c r="D6185">
        <v>21583.509765999999</v>
      </c>
      <c r="E6185">
        <v>0.13139400000000001</v>
      </c>
      <c r="F6185">
        <v>9.9728779999999997</v>
      </c>
      <c r="G6185">
        <v>-0.37528800000000001</v>
      </c>
      <c r="H6185">
        <v>5.1237999999999999E-2</v>
      </c>
      <c r="I6185">
        <v>1.0030000000000001E-2</v>
      </c>
      <c r="J6185">
        <v>-2.4525999999999999E-2</v>
      </c>
      <c r="K6185">
        <v>1011.799988</v>
      </c>
      <c r="L6185">
        <v>40.228045999999999</v>
      </c>
      <c r="W6185">
        <f t="shared" si="96"/>
        <v>54227.567734049015</v>
      </c>
    </row>
    <row r="6186" spans="1:23" x14ac:dyDescent="0.3">
      <c r="A6186">
        <v>213.13124999999999</v>
      </c>
      <c r="B6186">
        <v>482.75973499999998</v>
      </c>
      <c r="C6186">
        <v>-49739.367187000003</v>
      </c>
      <c r="D6186">
        <v>21776.501952999999</v>
      </c>
      <c r="E6186">
        <v>0.12997900000000001</v>
      </c>
      <c r="F6186">
        <v>9.9585589999999993</v>
      </c>
      <c r="G6186">
        <v>-0.38642599999999999</v>
      </c>
      <c r="H6186">
        <v>6.5771999999999997E-2</v>
      </c>
      <c r="I6186">
        <v>1.3311999999999999E-2</v>
      </c>
      <c r="J6186">
        <v>-2.7251999999999998E-2</v>
      </c>
      <c r="K6186">
        <v>1011.799988</v>
      </c>
      <c r="L6186">
        <v>40.228045999999999</v>
      </c>
      <c r="W6186">
        <f t="shared" si="96"/>
        <v>54299.666135566273</v>
      </c>
    </row>
    <row r="6187" spans="1:23" x14ac:dyDescent="0.3">
      <c r="A6187">
        <v>213.14250000000001</v>
      </c>
      <c r="B6187">
        <v>431.20657299999999</v>
      </c>
      <c r="C6187">
        <v>-49741.273437000003</v>
      </c>
      <c r="D6187">
        <v>21894.449218999998</v>
      </c>
      <c r="E6187">
        <v>0.14041300000000001</v>
      </c>
      <c r="F6187">
        <v>9.9583490000000001</v>
      </c>
      <c r="G6187">
        <v>-0.38622400000000001</v>
      </c>
      <c r="H6187">
        <v>7.0420999999999997E-2</v>
      </c>
      <c r="I6187">
        <v>1.338E-2</v>
      </c>
      <c r="J6187">
        <v>-2.7023999999999999E-2</v>
      </c>
      <c r="K6187">
        <v>1011.799988</v>
      </c>
      <c r="L6187">
        <v>40.228045999999999</v>
      </c>
      <c r="W6187">
        <f t="shared" si="96"/>
        <v>54348.386625974192</v>
      </c>
    </row>
    <row r="6188" spans="1:23" x14ac:dyDescent="0.3">
      <c r="A6188">
        <v>213.15375</v>
      </c>
      <c r="B6188">
        <v>532.40307600000006</v>
      </c>
      <c r="C6188">
        <v>-49731.714844000002</v>
      </c>
      <c r="D6188">
        <v>21906.654297000001</v>
      </c>
      <c r="E6188">
        <v>0.13264899999999999</v>
      </c>
      <c r="F6188">
        <v>9.9673280000000002</v>
      </c>
      <c r="G6188">
        <v>-0.38284099999999999</v>
      </c>
      <c r="H6188">
        <v>6.7625000000000005E-2</v>
      </c>
      <c r="I6188">
        <v>1.3755E-2</v>
      </c>
      <c r="J6188">
        <v>-2.3344E-2</v>
      </c>
      <c r="K6188">
        <v>1011.799988</v>
      </c>
      <c r="L6188">
        <v>40.228045999999999</v>
      </c>
      <c r="W6188">
        <f t="shared" si="96"/>
        <v>54345.454426736855</v>
      </c>
    </row>
    <row r="6189" spans="1:23" x14ac:dyDescent="0.3">
      <c r="A6189">
        <v>213.16499999999999</v>
      </c>
      <c r="B6189">
        <v>488.17636099999999</v>
      </c>
      <c r="C6189">
        <v>-49714.914062000003</v>
      </c>
      <c r="D6189">
        <v>21861.640625</v>
      </c>
      <c r="E6189">
        <v>0.135989</v>
      </c>
      <c r="F6189">
        <v>9.9595249999999993</v>
      </c>
      <c r="G6189">
        <v>-0.37786199999999998</v>
      </c>
      <c r="H6189">
        <v>5.6998E-2</v>
      </c>
      <c r="I6189">
        <v>1.2640999999999999E-2</v>
      </c>
      <c r="J6189">
        <v>-1.8474999999999998E-2</v>
      </c>
      <c r="K6189">
        <v>1011.799988</v>
      </c>
      <c r="L6189">
        <v>40.228045999999999</v>
      </c>
      <c r="W6189">
        <f t="shared" si="96"/>
        <v>54311.530333513299</v>
      </c>
    </row>
    <row r="6190" spans="1:23" x14ac:dyDescent="0.3">
      <c r="A6190">
        <v>213.17625000000001</v>
      </c>
      <c r="B6190">
        <v>549.74408000000005</v>
      </c>
      <c r="C6190">
        <v>-49719.910155999998</v>
      </c>
      <c r="D6190">
        <v>21744.521484000001</v>
      </c>
      <c r="E6190">
        <v>0.13566500000000001</v>
      </c>
      <c r="F6190">
        <v>9.9480009999999996</v>
      </c>
      <c r="G6190">
        <v>-0.37837199999999999</v>
      </c>
      <c r="H6190">
        <v>3.6249999999999998E-2</v>
      </c>
      <c r="I6190">
        <v>8.8419999999999992E-3</v>
      </c>
      <c r="J6190">
        <v>-1.1919000000000001E-2</v>
      </c>
      <c r="K6190">
        <v>1011.799988</v>
      </c>
      <c r="L6190">
        <v>40.228045999999999</v>
      </c>
      <c r="W6190">
        <f t="shared" si="96"/>
        <v>54269.659101954421</v>
      </c>
    </row>
    <row r="6191" spans="1:23" x14ac:dyDescent="0.3">
      <c r="A6191">
        <v>213.1875</v>
      </c>
      <c r="B6191">
        <v>481.96563700000002</v>
      </c>
      <c r="C6191">
        <v>-49720.382812000003</v>
      </c>
      <c r="D6191">
        <v>21711.117187</v>
      </c>
      <c r="E6191">
        <v>0.12972</v>
      </c>
      <c r="F6191">
        <v>9.9559580000000008</v>
      </c>
      <c r="G6191">
        <v>-0.38072</v>
      </c>
      <c r="H6191">
        <v>2.2752999999999999E-2</v>
      </c>
      <c r="I6191">
        <v>8.4620000000000008E-3</v>
      </c>
      <c r="J6191">
        <v>-8.5760000000000003E-3</v>
      </c>
      <c r="K6191">
        <v>1011.799988</v>
      </c>
      <c r="L6191">
        <v>40.228045999999999</v>
      </c>
      <c r="W6191">
        <f t="shared" si="96"/>
        <v>54256.07217035455</v>
      </c>
    </row>
    <row r="6192" spans="1:23" x14ac:dyDescent="0.3">
      <c r="A6192">
        <v>213.19874999999999</v>
      </c>
      <c r="B6192">
        <v>458.04098499999998</v>
      </c>
      <c r="C6192">
        <v>-49718.378905999998</v>
      </c>
      <c r="D6192">
        <v>21764.804687</v>
      </c>
      <c r="E6192">
        <v>0.13320599999999999</v>
      </c>
      <c r="F6192">
        <v>9.9689180000000004</v>
      </c>
      <c r="G6192">
        <v>-0.377002</v>
      </c>
      <c r="H6192">
        <v>1.7390000000000001E-3</v>
      </c>
      <c r="I6192">
        <v>5.2940000000000001E-3</v>
      </c>
      <c r="J6192">
        <v>-4.6249999999999998E-3</v>
      </c>
      <c r="K6192">
        <v>1011.799988</v>
      </c>
      <c r="L6192">
        <v>40.228045999999999</v>
      </c>
      <c r="W6192">
        <f t="shared" si="96"/>
        <v>54275.535240546291</v>
      </c>
    </row>
    <row r="6193" spans="1:23" x14ac:dyDescent="0.3">
      <c r="A6193">
        <v>213.21</v>
      </c>
      <c r="B6193">
        <v>433.61566199999999</v>
      </c>
      <c r="C6193">
        <v>-49720.832030999998</v>
      </c>
      <c r="D6193">
        <v>21738.744140999999</v>
      </c>
      <c r="E6193">
        <v>0.133323</v>
      </c>
      <c r="F6193">
        <v>9.9603260000000002</v>
      </c>
      <c r="G6193">
        <v>-0.37562099999999998</v>
      </c>
      <c r="H6193">
        <v>-1.9736E-2</v>
      </c>
      <c r="I6193">
        <v>2.2030000000000001E-3</v>
      </c>
      <c r="J6193">
        <v>-1.55E-4</v>
      </c>
      <c r="K6193">
        <v>1011.829956</v>
      </c>
      <c r="L6193">
        <v>40.230583000000003</v>
      </c>
      <c r="W6193">
        <f t="shared" si="96"/>
        <v>54267.13699123171</v>
      </c>
    </row>
    <row r="6194" spans="1:23" x14ac:dyDescent="0.3">
      <c r="A6194">
        <v>213.22125</v>
      </c>
      <c r="B6194">
        <v>388.36056500000001</v>
      </c>
      <c r="C6194">
        <v>-49732.488280999998</v>
      </c>
      <c r="D6194">
        <v>21691.636718999998</v>
      </c>
      <c r="E6194">
        <v>0.12064900000000001</v>
      </c>
      <c r="F6194">
        <v>9.9675180000000001</v>
      </c>
      <c r="G6194">
        <v>-0.37007099999999998</v>
      </c>
      <c r="H6194">
        <v>-3.2632000000000001E-2</v>
      </c>
      <c r="I6194">
        <v>2.22E-4</v>
      </c>
      <c r="J6194">
        <v>1.678E-3</v>
      </c>
      <c r="K6194">
        <v>1011.829956</v>
      </c>
      <c r="L6194">
        <v>40.230583000000003</v>
      </c>
      <c r="W6194">
        <f t="shared" si="96"/>
        <v>54258.624366061093</v>
      </c>
    </row>
    <row r="6195" spans="1:23" x14ac:dyDescent="0.3">
      <c r="A6195">
        <v>213.23249999999999</v>
      </c>
      <c r="B6195">
        <v>517.47180200000003</v>
      </c>
      <c r="C6195">
        <v>-49730.066405999998</v>
      </c>
      <c r="D6195">
        <v>21592.033202999999</v>
      </c>
      <c r="E6195">
        <v>0.12549299999999999</v>
      </c>
      <c r="F6195">
        <v>9.9552779999999998</v>
      </c>
      <c r="G6195">
        <v>-0.38150299999999998</v>
      </c>
      <c r="H6195">
        <v>-3.8738000000000002E-2</v>
      </c>
      <c r="I6195">
        <v>-6.3699999999999998E-4</v>
      </c>
      <c r="J6195">
        <v>2.346E-3</v>
      </c>
      <c r="K6195">
        <v>1011.829956</v>
      </c>
      <c r="L6195">
        <v>40.230583000000003</v>
      </c>
      <c r="W6195">
        <f t="shared" si="96"/>
        <v>54217.738606940155</v>
      </c>
    </row>
    <row r="6196" spans="1:23" x14ac:dyDescent="0.3">
      <c r="A6196">
        <v>213.24375000000001</v>
      </c>
      <c r="B6196">
        <v>619.19146699999999</v>
      </c>
      <c r="C6196">
        <v>-49730.632812000003</v>
      </c>
      <c r="D6196">
        <v>21611.830077999999</v>
      </c>
      <c r="E6196">
        <v>0.137181</v>
      </c>
      <c r="F6196">
        <v>9.9570050000000005</v>
      </c>
      <c r="G6196">
        <v>-0.38374399999999997</v>
      </c>
      <c r="H6196">
        <v>-3.3006000000000001E-2</v>
      </c>
      <c r="I6196">
        <v>-6.2040019999999997E-5</v>
      </c>
      <c r="J6196">
        <v>1.931E-3</v>
      </c>
      <c r="K6196">
        <v>1011.829956</v>
      </c>
      <c r="L6196">
        <v>40.230583000000003</v>
      </c>
      <c r="W6196">
        <f t="shared" si="96"/>
        <v>54227.21122531678</v>
      </c>
    </row>
    <row r="6197" spans="1:23" x14ac:dyDescent="0.3">
      <c r="A6197">
        <v>213.255</v>
      </c>
      <c r="B6197">
        <v>417.074005</v>
      </c>
      <c r="C6197">
        <v>-49726.515625</v>
      </c>
      <c r="D6197">
        <v>21735.798827999999</v>
      </c>
      <c r="E6197">
        <v>0.140322</v>
      </c>
      <c r="F6197">
        <v>9.9555969999999991</v>
      </c>
      <c r="G6197">
        <v>-0.37391600000000003</v>
      </c>
      <c r="H6197">
        <v>-2.2585999999999998E-2</v>
      </c>
      <c r="I6197">
        <v>1.684E-3</v>
      </c>
      <c r="J6197">
        <v>-7.4600000000000003E-4</v>
      </c>
      <c r="K6197">
        <v>1011.829956</v>
      </c>
      <c r="L6197">
        <v>40.230583000000003</v>
      </c>
      <c r="W6197">
        <f t="shared" si="96"/>
        <v>54271.035162601256</v>
      </c>
    </row>
    <row r="6198" spans="1:23" x14ac:dyDescent="0.3">
      <c r="A6198">
        <v>213.26625000000001</v>
      </c>
      <c r="B6198">
        <v>447.00292999999999</v>
      </c>
      <c r="C6198">
        <v>-49729.46875</v>
      </c>
      <c r="D6198">
        <v>21651.808593999998</v>
      </c>
      <c r="E6198">
        <v>0.13156000000000001</v>
      </c>
      <c r="F6198">
        <v>9.9648620000000001</v>
      </c>
      <c r="G6198">
        <v>-0.38050400000000001</v>
      </c>
      <c r="H6198">
        <v>-3.8180000000000002E-3</v>
      </c>
      <c r="I6198">
        <v>3.1979999999999999E-3</v>
      </c>
      <c r="J6198">
        <v>-5.1830000000000001E-3</v>
      </c>
      <c r="K6198">
        <v>1011.829956</v>
      </c>
      <c r="L6198">
        <v>40.230583000000003</v>
      </c>
      <c r="W6198">
        <f t="shared" si="96"/>
        <v>54240.397206951457</v>
      </c>
    </row>
    <row r="6199" spans="1:23" x14ac:dyDescent="0.3">
      <c r="A6199">
        <v>213.2775</v>
      </c>
      <c r="B6199">
        <v>433.506439</v>
      </c>
      <c r="C6199">
        <v>-49729.765625</v>
      </c>
      <c r="D6199">
        <v>21685.472656000002</v>
      </c>
      <c r="E6199">
        <v>0.12295200000000001</v>
      </c>
      <c r="F6199">
        <v>9.9594009999999997</v>
      </c>
      <c r="G6199">
        <v>-0.38234099999999999</v>
      </c>
      <c r="H6199">
        <v>1.1636000000000001E-2</v>
      </c>
      <c r="I6199">
        <v>5.3610000000000003E-3</v>
      </c>
      <c r="J6199">
        <v>-1.2174000000000001E-2</v>
      </c>
      <c r="K6199">
        <v>1011.829956</v>
      </c>
      <c r="L6199">
        <v>40.230583000000003</v>
      </c>
      <c r="W6199">
        <f t="shared" si="96"/>
        <v>54254.006683969521</v>
      </c>
    </row>
    <row r="6200" spans="1:23" x14ac:dyDescent="0.3">
      <c r="A6200">
        <v>213.28874999999999</v>
      </c>
      <c r="B6200">
        <v>576.31366000000003</v>
      </c>
      <c r="C6200">
        <v>-49729.011719000002</v>
      </c>
      <c r="D6200">
        <v>21700.085937</v>
      </c>
      <c r="E6200">
        <v>0.13228300000000001</v>
      </c>
      <c r="F6200">
        <v>9.9669899999999991</v>
      </c>
      <c r="G6200">
        <v>-0.36433500000000002</v>
      </c>
      <c r="H6200">
        <v>3.2163999999999998E-2</v>
      </c>
      <c r="I6200">
        <v>7.8729999999999998E-3</v>
      </c>
      <c r="J6200">
        <v>-1.8533000000000001E-2</v>
      </c>
      <c r="K6200">
        <v>1011.829956</v>
      </c>
      <c r="L6200">
        <v>40.230583000000003</v>
      </c>
      <c r="W6200">
        <f t="shared" si="96"/>
        <v>54260.48722280631</v>
      </c>
    </row>
    <row r="6201" spans="1:23" x14ac:dyDescent="0.3">
      <c r="A6201">
        <v>213.3</v>
      </c>
      <c r="B6201">
        <v>562.69671600000004</v>
      </c>
      <c r="C6201">
        <v>-49729.113280999998</v>
      </c>
      <c r="D6201">
        <v>21678.707031000002</v>
      </c>
      <c r="E6201">
        <v>0.137042</v>
      </c>
      <c r="F6201">
        <v>9.9656400000000005</v>
      </c>
      <c r="G6201">
        <v>-0.383488</v>
      </c>
      <c r="H6201">
        <v>5.6272999999999997E-2</v>
      </c>
      <c r="I6201">
        <v>1.1228E-2</v>
      </c>
      <c r="J6201">
        <v>-2.4091000000000001E-2</v>
      </c>
      <c r="K6201">
        <v>1011.849976</v>
      </c>
      <c r="L6201">
        <v>40.235466000000002</v>
      </c>
      <c r="W6201">
        <f t="shared" si="96"/>
        <v>54251.890970220164</v>
      </c>
    </row>
    <row r="6202" spans="1:23" x14ac:dyDescent="0.3">
      <c r="A6202">
        <v>213.31125</v>
      </c>
      <c r="B6202">
        <v>509.919128</v>
      </c>
      <c r="C6202">
        <v>-49727.25</v>
      </c>
      <c r="D6202">
        <v>21642.064452999999</v>
      </c>
      <c r="E6202">
        <v>0.12677099999999999</v>
      </c>
      <c r="F6202">
        <v>9.9618020000000005</v>
      </c>
      <c r="G6202">
        <v>-0.39157399999999998</v>
      </c>
      <c r="H6202">
        <v>6.3034999999999994E-2</v>
      </c>
      <c r="I6202">
        <v>1.3188E-2</v>
      </c>
      <c r="J6202">
        <v>-2.5561E-2</v>
      </c>
      <c r="K6202">
        <v>1011.849976</v>
      </c>
      <c r="L6202">
        <v>40.235466000000002</v>
      </c>
      <c r="W6202">
        <f t="shared" si="96"/>
        <v>54235.028937646988</v>
      </c>
    </row>
    <row r="6203" spans="1:23" x14ac:dyDescent="0.3">
      <c r="A6203">
        <v>213.32249999999999</v>
      </c>
      <c r="B6203">
        <v>427.92025799999999</v>
      </c>
      <c r="C6203">
        <v>-49736.371094000002</v>
      </c>
      <c r="D6203">
        <v>21735.716797000001</v>
      </c>
      <c r="E6203">
        <v>0.12680900000000001</v>
      </c>
      <c r="F6203">
        <v>9.9588000000000001</v>
      </c>
      <c r="G6203">
        <v>-0.38370799999999999</v>
      </c>
      <c r="H6203">
        <v>7.3263999999999996E-2</v>
      </c>
      <c r="I6203">
        <v>1.4427000000000001E-2</v>
      </c>
      <c r="J6203">
        <v>-2.6651000000000001E-2</v>
      </c>
      <c r="K6203">
        <v>1011.849976</v>
      </c>
      <c r="L6203">
        <v>40.235466000000002</v>
      </c>
      <c r="W6203">
        <f t="shared" si="96"/>
        <v>54280.117078232928</v>
      </c>
    </row>
    <row r="6204" spans="1:23" x14ac:dyDescent="0.3">
      <c r="A6204">
        <v>213.33375000000001</v>
      </c>
      <c r="B6204">
        <v>513.07830799999999</v>
      </c>
      <c r="C6204">
        <v>-49744.027344000002</v>
      </c>
      <c r="D6204">
        <v>21688.091797000001</v>
      </c>
      <c r="E6204">
        <v>0.125832</v>
      </c>
      <c r="F6204">
        <v>9.9647989999999993</v>
      </c>
      <c r="G6204">
        <v>-0.37612299999999999</v>
      </c>
      <c r="H6204">
        <v>6.1697000000000002E-2</v>
      </c>
      <c r="I6204">
        <v>1.3228E-2</v>
      </c>
      <c r="J6204">
        <v>-2.2924E-2</v>
      </c>
      <c r="K6204">
        <v>1011.849976</v>
      </c>
      <c r="L6204">
        <v>40.235466000000002</v>
      </c>
      <c r="W6204">
        <f t="shared" si="96"/>
        <v>54268.820067750312</v>
      </c>
    </row>
    <row r="6205" spans="1:23" x14ac:dyDescent="0.3">
      <c r="A6205">
        <v>213.345</v>
      </c>
      <c r="B6205">
        <v>487.05126999999999</v>
      </c>
      <c r="C6205">
        <v>-49742.375</v>
      </c>
      <c r="D6205">
        <v>21731.416015999999</v>
      </c>
      <c r="E6205">
        <v>0.12507499999999999</v>
      </c>
      <c r="F6205">
        <v>9.9605589999999999</v>
      </c>
      <c r="G6205">
        <v>-0.37960899999999997</v>
      </c>
      <c r="H6205">
        <v>5.4364000000000003E-2</v>
      </c>
      <c r="I6205">
        <v>1.2142E-2</v>
      </c>
      <c r="J6205">
        <v>-1.8370999999999998E-2</v>
      </c>
      <c r="K6205">
        <v>1011.849976</v>
      </c>
      <c r="L6205">
        <v>40.235466000000002</v>
      </c>
      <c r="W6205">
        <f t="shared" si="96"/>
        <v>54284.39491825155</v>
      </c>
    </row>
    <row r="6206" spans="1:23" x14ac:dyDescent="0.3">
      <c r="A6206">
        <v>213.35624999999999</v>
      </c>
      <c r="B6206">
        <v>622.90820299999996</v>
      </c>
      <c r="C6206">
        <v>-49749.3125</v>
      </c>
      <c r="D6206">
        <v>21723.771484000001</v>
      </c>
      <c r="E6206">
        <v>0.134496</v>
      </c>
      <c r="F6206">
        <v>9.9615080000000003</v>
      </c>
      <c r="G6206">
        <v>-0.38512299999999999</v>
      </c>
      <c r="H6206">
        <v>3.8071000000000001E-2</v>
      </c>
      <c r="I6206">
        <v>1.0473E-2</v>
      </c>
      <c r="J6206">
        <v>-1.2342000000000001E-2</v>
      </c>
      <c r="K6206">
        <v>1011.849976</v>
      </c>
      <c r="L6206">
        <v>40.235466000000002</v>
      </c>
      <c r="W6206">
        <f t="shared" si="96"/>
        <v>54289.081373155248</v>
      </c>
    </row>
    <row r="6207" spans="1:23" x14ac:dyDescent="0.3">
      <c r="A6207">
        <v>213.36750000000001</v>
      </c>
      <c r="B6207">
        <v>434.51177999999999</v>
      </c>
      <c r="C6207">
        <v>-49720.273437000003</v>
      </c>
      <c r="D6207">
        <v>21774.023437</v>
      </c>
      <c r="E6207">
        <v>0.13652</v>
      </c>
      <c r="F6207">
        <v>9.9658540000000002</v>
      </c>
      <c r="G6207">
        <v>-0.38222899999999999</v>
      </c>
      <c r="H6207">
        <v>1.5779999999999999E-2</v>
      </c>
      <c r="I6207">
        <v>8.5459999999999998E-3</v>
      </c>
      <c r="J6207">
        <v>-5.8840000000000003E-3</v>
      </c>
      <c r="K6207">
        <v>1011.849976</v>
      </c>
      <c r="L6207">
        <v>40.235466000000002</v>
      </c>
      <c r="W6207">
        <f t="shared" si="96"/>
        <v>54280.774568644767</v>
      </c>
    </row>
    <row r="6208" spans="1:23" x14ac:dyDescent="0.3">
      <c r="A6208">
        <v>213.37875</v>
      </c>
      <c r="B6208">
        <v>472.07800300000002</v>
      </c>
      <c r="C6208">
        <v>-49745.128905999998</v>
      </c>
      <c r="D6208">
        <v>21780.701172000001</v>
      </c>
      <c r="E6208">
        <v>0.15376999999999999</v>
      </c>
      <c r="F6208">
        <v>9.9570469999999993</v>
      </c>
      <c r="G6208">
        <v>-0.37556200000000001</v>
      </c>
      <c r="H6208">
        <v>-7.5137340000000006E-5</v>
      </c>
      <c r="I6208">
        <v>6.0270000000000002E-3</v>
      </c>
      <c r="J6208">
        <v>-5.1269999999999996E-3</v>
      </c>
      <c r="K6208">
        <v>1011.849976</v>
      </c>
      <c r="L6208">
        <v>40.235466000000002</v>
      </c>
      <c r="W6208">
        <f t="shared" si="96"/>
        <v>54306.534147001454</v>
      </c>
    </row>
    <row r="6209" spans="1:23" x14ac:dyDescent="0.3">
      <c r="A6209">
        <v>213.39</v>
      </c>
      <c r="B6209">
        <v>505.926331</v>
      </c>
      <c r="C6209">
        <v>-49744.5</v>
      </c>
      <c r="D6209">
        <v>21889.769531000002</v>
      </c>
      <c r="E6209">
        <v>0.142289</v>
      </c>
      <c r="F6209">
        <v>9.9675080000000005</v>
      </c>
      <c r="G6209">
        <v>-0.38201600000000002</v>
      </c>
      <c r="H6209">
        <v>-2.0105000000000001E-2</v>
      </c>
      <c r="I6209">
        <v>3.2169999999999998E-3</v>
      </c>
      <c r="J6209">
        <v>-5.13E-4</v>
      </c>
      <c r="K6209">
        <v>1011.849976</v>
      </c>
      <c r="L6209">
        <v>40.235466000000002</v>
      </c>
      <c r="W6209">
        <f t="shared" si="96"/>
        <v>54350.098912722278</v>
      </c>
    </row>
    <row r="6210" spans="1:23" x14ac:dyDescent="0.3">
      <c r="A6210">
        <v>213.40125</v>
      </c>
      <c r="B6210">
        <v>434.10601800000001</v>
      </c>
      <c r="C6210">
        <v>-49733.894530999998</v>
      </c>
      <c r="D6210">
        <v>21823.730468999998</v>
      </c>
      <c r="E6210">
        <v>0.129438</v>
      </c>
      <c r="F6210">
        <v>9.9660299999999999</v>
      </c>
      <c r="G6210">
        <v>-0.37618800000000002</v>
      </c>
      <c r="H6210">
        <v>-3.4529999999999998E-2</v>
      </c>
      <c r="I6210">
        <v>3.9399999999999998E-4</v>
      </c>
      <c r="J6210">
        <v>1.469E-3</v>
      </c>
      <c r="K6210">
        <v>1011.820007</v>
      </c>
      <c r="L6210">
        <v>40.237811999999998</v>
      </c>
      <c r="W6210">
        <f t="shared" ref="W6210:W6273" si="97">SQRT((B6210)^2+(C6210)^2+(D6210)^2)</f>
        <v>54313.202122863782</v>
      </c>
    </row>
    <row r="6211" spans="1:23" x14ac:dyDescent="0.3">
      <c r="A6211">
        <v>213.41249999999999</v>
      </c>
      <c r="B6211">
        <v>525.67791699999998</v>
      </c>
      <c r="C6211">
        <v>-49729.332030999998</v>
      </c>
      <c r="D6211">
        <v>21760.503906000002</v>
      </c>
      <c r="E6211">
        <v>0.13494600000000001</v>
      </c>
      <c r="F6211">
        <v>9.9581119999999999</v>
      </c>
      <c r="G6211">
        <v>-0.37290499999999999</v>
      </c>
      <c r="H6211">
        <v>-3.7257999999999999E-2</v>
      </c>
      <c r="I6211">
        <v>9.8235799999999999E-5</v>
      </c>
      <c r="J6211">
        <v>2.1510000000000001E-3</v>
      </c>
      <c r="K6211">
        <v>1011.820007</v>
      </c>
      <c r="L6211">
        <v>40.237811999999998</v>
      </c>
      <c r="W6211">
        <f t="shared" si="97"/>
        <v>54284.457552460684</v>
      </c>
    </row>
    <row r="6212" spans="1:23" x14ac:dyDescent="0.3">
      <c r="A6212">
        <v>213.42375000000001</v>
      </c>
      <c r="B6212">
        <v>518.77777100000003</v>
      </c>
      <c r="C6212">
        <v>-49734.992187000003</v>
      </c>
      <c r="D6212">
        <v>21790.060547000001</v>
      </c>
      <c r="E6212">
        <v>0.13597999999999999</v>
      </c>
      <c r="F6212">
        <v>9.9591689999999993</v>
      </c>
      <c r="G6212">
        <v>-0.39035900000000001</v>
      </c>
      <c r="H6212">
        <v>-3.1621000000000003E-2</v>
      </c>
      <c r="I6212">
        <v>5.1599999999999997E-4</v>
      </c>
      <c r="J6212">
        <v>1.1460000000000001E-3</v>
      </c>
      <c r="K6212">
        <v>1011.820007</v>
      </c>
      <c r="L6212">
        <v>40.237811999999998</v>
      </c>
      <c r="W6212">
        <f t="shared" si="97"/>
        <v>54301.430154817848</v>
      </c>
    </row>
    <row r="6213" spans="1:23" x14ac:dyDescent="0.3">
      <c r="A6213">
        <v>213.435</v>
      </c>
      <c r="B6213">
        <v>418.82247899999999</v>
      </c>
      <c r="C6213">
        <v>-49746.847655999998</v>
      </c>
      <c r="D6213">
        <v>21737.203125</v>
      </c>
      <c r="E6213">
        <v>0.12925800000000001</v>
      </c>
      <c r="F6213">
        <v>9.9683960000000003</v>
      </c>
      <c r="G6213">
        <v>-0.38910099999999997</v>
      </c>
      <c r="H6213">
        <v>-1.7987E-2</v>
      </c>
      <c r="I6213">
        <v>2.5300000000000001E-3</v>
      </c>
      <c r="J6213">
        <v>-1.2019999999999999E-3</v>
      </c>
      <c r="K6213">
        <v>1011.820007</v>
      </c>
      <c r="L6213">
        <v>40.237811999999998</v>
      </c>
      <c r="W6213">
        <f t="shared" si="97"/>
        <v>54290.240961665455</v>
      </c>
    </row>
    <row r="6214" spans="1:23" x14ac:dyDescent="0.3">
      <c r="A6214">
        <v>213.44624999999999</v>
      </c>
      <c r="B6214">
        <v>495.732147</v>
      </c>
      <c r="C6214">
        <v>-49770.441405999998</v>
      </c>
      <c r="D6214">
        <v>21772.496093999998</v>
      </c>
      <c r="E6214">
        <v>0.124768</v>
      </c>
      <c r="F6214">
        <v>9.9637239999999991</v>
      </c>
      <c r="G6214">
        <v>-0.37265599999999999</v>
      </c>
      <c r="H6214">
        <v>-2.379E-3</v>
      </c>
      <c r="I6214">
        <v>2.931E-3</v>
      </c>
      <c r="J6214">
        <v>-7.6290000000000004E-3</v>
      </c>
      <c r="K6214">
        <v>1011.820007</v>
      </c>
      <c r="L6214">
        <v>40.237811999999998</v>
      </c>
      <c r="W6214">
        <f t="shared" si="97"/>
        <v>54326.643318659895</v>
      </c>
    </row>
    <row r="6215" spans="1:23" x14ac:dyDescent="0.3">
      <c r="A6215">
        <v>213.45750000000001</v>
      </c>
      <c r="B6215">
        <v>599.59075900000005</v>
      </c>
      <c r="C6215">
        <v>-49765.523437000003</v>
      </c>
      <c r="D6215">
        <v>21763.695312</v>
      </c>
      <c r="E6215">
        <v>0.12827</v>
      </c>
      <c r="F6215">
        <v>9.9679959999999994</v>
      </c>
      <c r="G6215">
        <v>-0.38550099999999998</v>
      </c>
      <c r="H6215">
        <v>1.6695000000000002E-2</v>
      </c>
      <c r="I6215">
        <v>5.3499999999999997E-3</v>
      </c>
      <c r="J6215">
        <v>-1.3925E-2</v>
      </c>
      <c r="K6215">
        <v>1011.820007</v>
      </c>
      <c r="L6215">
        <v>40.237811999999998</v>
      </c>
      <c r="W6215">
        <f t="shared" si="97"/>
        <v>54319.658188085516</v>
      </c>
    </row>
    <row r="6216" spans="1:23" x14ac:dyDescent="0.3">
      <c r="A6216">
        <v>213.46875</v>
      </c>
      <c r="B6216">
        <v>574.56414800000005</v>
      </c>
      <c r="C6216">
        <v>-49735.589844000002</v>
      </c>
      <c r="D6216">
        <v>21832.537109000001</v>
      </c>
      <c r="E6216">
        <v>0.12531700000000001</v>
      </c>
      <c r="F6216">
        <v>9.9631380000000007</v>
      </c>
      <c r="G6216">
        <v>-0.38758599999999999</v>
      </c>
      <c r="H6216">
        <v>3.7716E-2</v>
      </c>
      <c r="I6216">
        <v>8.7410000000000005E-3</v>
      </c>
      <c r="J6216">
        <v>-2.0544E-2</v>
      </c>
      <c r="K6216">
        <v>1011.820007</v>
      </c>
      <c r="L6216">
        <v>40.237811999999998</v>
      </c>
      <c r="W6216">
        <f t="shared" si="97"/>
        <v>54319.597731450711</v>
      </c>
    </row>
    <row r="6217" spans="1:23" x14ac:dyDescent="0.3">
      <c r="A6217">
        <v>213.48</v>
      </c>
      <c r="B6217">
        <v>600.57696499999997</v>
      </c>
      <c r="C6217">
        <v>-49735.792969000002</v>
      </c>
      <c r="D6217">
        <v>21767.607422000001</v>
      </c>
      <c r="E6217">
        <v>0.131548</v>
      </c>
      <c r="F6217">
        <v>9.9610350000000007</v>
      </c>
      <c r="G6217">
        <v>-0.37023499999999998</v>
      </c>
      <c r="H6217">
        <v>5.6793999999999997E-2</v>
      </c>
      <c r="I6217">
        <v>1.0828000000000001E-2</v>
      </c>
      <c r="J6217">
        <v>-2.4943E-2</v>
      </c>
      <c r="K6217">
        <v>1011.820007</v>
      </c>
      <c r="L6217">
        <v>40.237811999999998</v>
      </c>
      <c r="W6217">
        <f t="shared" si="97"/>
        <v>54294.000845622235</v>
      </c>
    </row>
    <row r="6218" spans="1:23" x14ac:dyDescent="0.3">
      <c r="A6218">
        <v>213.49125000000001</v>
      </c>
      <c r="B6218">
        <v>469.68316700000003</v>
      </c>
      <c r="C6218">
        <v>-49750.074219000002</v>
      </c>
      <c r="D6218">
        <v>21680.082031000002</v>
      </c>
      <c r="E6218">
        <v>0.13741600000000001</v>
      </c>
      <c r="F6218">
        <v>9.9612259999999999</v>
      </c>
      <c r="G6218">
        <v>-0.38405299999999998</v>
      </c>
      <c r="H6218">
        <v>7.1919999999999998E-2</v>
      </c>
      <c r="I6218">
        <v>1.2814000000000001E-2</v>
      </c>
      <c r="J6218">
        <v>-2.7817000000000001E-2</v>
      </c>
      <c r="K6218">
        <v>1011.820007</v>
      </c>
      <c r="L6218">
        <v>40.237811999999998</v>
      </c>
      <c r="W6218">
        <f t="shared" si="97"/>
        <v>54270.769701048659</v>
      </c>
    </row>
    <row r="6219" spans="1:23" x14ac:dyDescent="0.3">
      <c r="A6219">
        <v>213.5025</v>
      </c>
      <c r="B6219">
        <v>559.114868</v>
      </c>
      <c r="C6219">
        <v>-49736.917969000002</v>
      </c>
      <c r="D6219">
        <v>21687.775390999999</v>
      </c>
      <c r="E6219">
        <v>0.13147400000000001</v>
      </c>
      <c r="F6219">
        <v>9.9689560000000004</v>
      </c>
      <c r="G6219">
        <v>-0.38353199999999998</v>
      </c>
      <c r="H6219">
        <v>7.392E-2</v>
      </c>
      <c r="I6219">
        <v>1.4888E-2</v>
      </c>
      <c r="J6219">
        <v>-2.7400000000000001E-2</v>
      </c>
      <c r="K6219">
        <v>1011.829956</v>
      </c>
      <c r="L6219">
        <v>40.235466000000002</v>
      </c>
      <c r="W6219">
        <f t="shared" si="97"/>
        <v>54262.631892501486</v>
      </c>
    </row>
    <row r="6220" spans="1:23" x14ac:dyDescent="0.3">
      <c r="A6220">
        <v>213.51374999999999</v>
      </c>
      <c r="B6220">
        <v>455.72482300000001</v>
      </c>
      <c r="C6220">
        <v>-49749.601562000003</v>
      </c>
      <c r="D6220">
        <v>21823.160156000002</v>
      </c>
      <c r="E6220">
        <v>0.137047</v>
      </c>
      <c r="F6220">
        <v>9.9643630000000005</v>
      </c>
      <c r="G6220">
        <v>-0.37300699999999998</v>
      </c>
      <c r="H6220">
        <v>6.6085000000000005E-2</v>
      </c>
      <c r="I6220">
        <v>1.4027E-2</v>
      </c>
      <c r="J6220">
        <v>-2.3096999999999999E-2</v>
      </c>
      <c r="K6220">
        <v>1011.829956</v>
      </c>
      <c r="L6220">
        <v>40.235466000000002</v>
      </c>
      <c r="W6220">
        <f t="shared" si="97"/>
        <v>54327.533165849498</v>
      </c>
    </row>
    <row r="6221" spans="1:23" x14ac:dyDescent="0.3">
      <c r="A6221">
        <v>213.52500000000001</v>
      </c>
      <c r="B6221">
        <v>495.27276599999999</v>
      </c>
      <c r="C6221">
        <v>-49749.925780999998</v>
      </c>
      <c r="D6221">
        <v>21795.378906000002</v>
      </c>
      <c r="E6221">
        <v>0.132407</v>
      </c>
      <c r="F6221">
        <v>9.9660360000000008</v>
      </c>
      <c r="G6221">
        <v>-0.36968000000000001</v>
      </c>
      <c r="H6221">
        <v>5.2081000000000002E-2</v>
      </c>
      <c r="I6221">
        <v>1.0827E-2</v>
      </c>
      <c r="J6221">
        <v>-1.6143000000000001E-2</v>
      </c>
      <c r="K6221">
        <v>1011.829956</v>
      </c>
      <c r="L6221">
        <v>40.235466000000002</v>
      </c>
      <c r="W6221">
        <f t="shared" si="97"/>
        <v>54317.022672306513</v>
      </c>
    </row>
    <row r="6222" spans="1:23" x14ac:dyDescent="0.3">
      <c r="A6222">
        <v>213.53625</v>
      </c>
      <c r="B6222">
        <v>566.41833499999996</v>
      </c>
      <c r="C6222">
        <v>-49718.234375</v>
      </c>
      <c r="D6222">
        <v>21582.080077999999</v>
      </c>
      <c r="E6222">
        <v>0.128965</v>
      </c>
      <c r="F6222">
        <v>9.9608939999999997</v>
      </c>
      <c r="G6222">
        <v>-0.39282</v>
      </c>
      <c r="H6222">
        <v>3.5941000000000001E-2</v>
      </c>
      <c r="I6222">
        <v>1.0359E-2</v>
      </c>
      <c r="J6222">
        <v>-1.1594E-2</v>
      </c>
      <c r="K6222">
        <v>1011.829956</v>
      </c>
      <c r="L6222">
        <v>40.235466000000002</v>
      </c>
      <c r="W6222">
        <f t="shared" si="97"/>
        <v>54203.411696966643</v>
      </c>
    </row>
    <row r="6223" spans="1:23" x14ac:dyDescent="0.3">
      <c r="A6223">
        <v>213.54750000000001</v>
      </c>
      <c r="B6223">
        <v>547.62298599999997</v>
      </c>
      <c r="C6223">
        <v>-49721.125</v>
      </c>
      <c r="D6223">
        <v>21776.533202999999</v>
      </c>
      <c r="E6223">
        <v>0.12853300000000001</v>
      </c>
      <c r="F6223">
        <v>9.9478799999999996</v>
      </c>
      <c r="G6223">
        <v>-0.37797199999999997</v>
      </c>
      <c r="H6223">
        <v>1.4973999999999999E-2</v>
      </c>
      <c r="I6223">
        <v>7.4349999999999998E-3</v>
      </c>
      <c r="J6223">
        <v>-7.0479999999999996E-3</v>
      </c>
      <c r="K6223">
        <v>1011.829956</v>
      </c>
      <c r="L6223">
        <v>40.235466000000002</v>
      </c>
      <c r="W6223">
        <f t="shared" si="97"/>
        <v>54283.584632389393</v>
      </c>
    </row>
    <row r="6224" spans="1:23" x14ac:dyDescent="0.3">
      <c r="A6224">
        <v>213.55875</v>
      </c>
      <c r="B6224">
        <v>441.312836</v>
      </c>
      <c r="C6224">
        <v>-49676.402344000002</v>
      </c>
      <c r="D6224">
        <v>21734.214843999998</v>
      </c>
      <c r="E6224">
        <v>0.13556599999999999</v>
      </c>
      <c r="F6224">
        <v>9.9617280000000008</v>
      </c>
      <c r="G6224">
        <v>-0.367313</v>
      </c>
      <c r="H6224">
        <v>-8.7519999999999994E-3</v>
      </c>
      <c r="I6224">
        <v>4.1139999999999996E-3</v>
      </c>
      <c r="J6224">
        <v>-2.7100000000000002E-3</v>
      </c>
      <c r="K6224">
        <v>1011.829956</v>
      </c>
      <c r="L6224">
        <v>40.235466000000002</v>
      </c>
      <c r="W6224">
        <f t="shared" si="97"/>
        <v>54224.678899439663</v>
      </c>
    </row>
    <row r="6225" spans="1:23" x14ac:dyDescent="0.3">
      <c r="A6225">
        <v>213.57</v>
      </c>
      <c r="B6225">
        <v>489.10327100000001</v>
      </c>
      <c r="C6225">
        <v>-49741.464844000002</v>
      </c>
      <c r="D6225">
        <v>21723.730468999998</v>
      </c>
      <c r="E6225">
        <v>0.134885</v>
      </c>
      <c r="F6225">
        <v>9.9669000000000008</v>
      </c>
      <c r="G6225">
        <v>-0.37711899999999998</v>
      </c>
      <c r="H6225">
        <v>-2.7033000000000001E-2</v>
      </c>
      <c r="I6225">
        <v>1.438E-3</v>
      </c>
      <c r="J6225">
        <v>6.2100000000000002E-4</v>
      </c>
      <c r="K6225">
        <v>1011.829956</v>
      </c>
      <c r="L6225">
        <v>40.235466000000002</v>
      </c>
      <c r="W6225">
        <f t="shared" si="97"/>
        <v>54280.503058891685</v>
      </c>
    </row>
    <row r="6226" spans="1:23" x14ac:dyDescent="0.3">
      <c r="A6226">
        <v>213.58125000000001</v>
      </c>
      <c r="B6226">
        <v>482.67218000000003</v>
      </c>
      <c r="C6226">
        <v>-49748.945312000003</v>
      </c>
      <c r="D6226">
        <v>21734.90625</v>
      </c>
      <c r="E6226">
        <v>0.12657199999999999</v>
      </c>
      <c r="F6226">
        <v>9.9563849999999992</v>
      </c>
      <c r="G6226">
        <v>-0.3735</v>
      </c>
      <c r="H6226">
        <v>-3.3369000000000003E-2</v>
      </c>
      <c r="I6226">
        <v>2.34E-4</v>
      </c>
      <c r="J6226">
        <v>1.9040000000000001E-3</v>
      </c>
      <c r="K6226">
        <v>1011.829956</v>
      </c>
      <c r="L6226">
        <v>40.235466000000002</v>
      </c>
      <c r="W6226">
        <f t="shared" si="97"/>
        <v>54291.773610612523</v>
      </c>
    </row>
    <row r="6227" spans="1:23" x14ac:dyDescent="0.3">
      <c r="A6227">
        <v>213.5925</v>
      </c>
      <c r="B6227">
        <v>534.21527100000003</v>
      </c>
      <c r="C6227">
        <v>-49742.988280999998</v>
      </c>
      <c r="D6227">
        <v>21763.523437</v>
      </c>
      <c r="E6227">
        <v>0.14050499999999999</v>
      </c>
      <c r="F6227">
        <v>9.9648020000000006</v>
      </c>
      <c r="G6227">
        <v>-0.371724</v>
      </c>
      <c r="H6227">
        <v>-3.7608999999999997E-2</v>
      </c>
      <c r="I6227">
        <v>-5.8100000000000003E-4</v>
      </c>
      <c r="J6227">
        <v>2.137E-3</v>
      </c>
      <c r="K6227">
        <v>1011.829956</v>
      </c>
      <c r="L6227">
        <v>40.235466000000002</v>
      </c>
      <c r="W6227">
        <f t="shared" si="97"/>
        <v>54298.261680023614</v>
      </c>
    </row>
    <row r="6228" spans="1:23" x14ac:dyDescent="0.3">
      <c r="A6228">
        <v>213.60374999999999</v>
      </c>
      <c r="B6228">
        <v>433.05304000000001</v>
      </c>
      <c r="C6228">
        <v>-49751.992187000003</v>
      </c>
      <c r="D6228">
        <v>21839.365234000001</v>
      </c>
      <c r="E6228">
        <v>0.133716</v>
      </c>
      <c r="F6228">
        <v>9.9534800000000008</v>
      </c>
      <c r="G6228">
        <v>-0.3826</v>
      </c>
      <c r="H6228">
        <v>-3.0918999999999999E-2</v>
      </c>
      <c r="I6228">
        <v>-3.8499999999999998E-4</v>
      </c>
      <c r="J6228">
        <v>1.2600000000000001E-3</v>
      </c>
      <c r="K6228">
        <v>1011.839966</v>
      </c>
      <c r="L6228">
        <v>40.240349000000002</v>
      </c>
      <c r="W6228">
        <f t="shared" si="97"/>
        <v>54336.04821234988</v>
      </c>
    </row>
    <row r="6229" spans="1:23" x14ac:dyDescent="0.3">
      <c r="A6229">
        <v>213.61500000000001</v>
      </c>
      <c r="B6229">
        <v>601.02752699999996</v>
      </c>
      <c r="C6229">
        <v>-49758.980469000002</v>
      </c>
      <c r="D6229">
        <v>21780.216797000001</v>
      </c>
      <c r="E6229">
        <v>0.12339600000000001</v>
      </c>
      <c r="F6229">
        <v>9.9623699999999999</v>
      </c>
      <c r="G6229">
        <v>-0.37903900000000001</v>
      </c>
      <c r="H6229">
        <v>-2.2179999999999998E-2</v>
      </c>
      <c r="I6229">
        <v>3.1199999999999999E-4</v>
      </c>
      <c r="J6229">
        <v>-3.1329999999999999E-3</v>
      </c>
      <c r="K6229">
        <v>1011.839966</v>
      </c>
      <c r="L6229">
        <v>40.240349000000002</v>
      </c>
      <c r="W6229">
        <f t="shared" si="97"/>
        <v>54320.302052978826</v>
      </c>
    </row>
    <row r="6230" spans="1:23" x14ac:dyDescent="0.3">
      <c r="A6230">
        <v>213.62625</v>
      </c>
      <c r="B6230">
        <v>567.27868699999999</v>
      </c>
      <c r="C6230">
        <v>-49748.179687000003</v>
      </c>
      <c r="D6230">
        <v>21846.761718999998</v>
      </c>
      <c r="E6230">
        <v>0.13348199999999999</v>
      </c>
      <c r="F6230">
        <v>9.9592910000000003</v>
      </c>
      <c r="G6230">
        <v>-0.370363</v>
      </c>
      <c r="H6230">
        <v>-2.6159999999999998E-3</v>
      </c>
      <c r="I6230">
        <v>2.849E-3</v>
      </c>
      <c r="J6230">
        <v>-8.8529999999999998E-3</v>
      </c>
      <c r="K6230">
        <v>1011.839966</v>
      </c>
      <c r="L6230">
        <v>40.240349000000002</v>
      </c>
      <c r="W6230">
        <f t="shared" si="97"/>
        <v>54336.766419115593</v>
      </c>
    </row>
    <row r="6231" spans="1:23" x14ac:dyDescent="0.3">
      <c r="A6231">
        <v>213.63749999999999</v>
      </c>
      <c r="B6231">
        <v>487.97430400000002</v>
      </c>
      <c r="C6231">
        <v>-49719.003905999998</v>
      </c>
      <c r="D6231">
        <v>21765.482422000001</v>
      </c>
      <c r="E6231">
        <v>0.135436</v>
      </c>
      <c r="F6231">
        <v>9.9673569999999998</v>
      </c>
      <c r="G6231">
        <v>-0.38013999999999998</v>
      </c>
      <c r="H6231">
        <v>2.4374E-2</v>
      </c>
      <c r="I6231">
        <v>5.9659999999999999E-3</v>
      </c>
      <c r="J6231">
        <v>-1.5824000000000001E-2</v>
      </c>
      <c r="K6231">
        <v>1011.839966</v>
      </c>
      <c r="L6231">
        <v>40.240349000000002</v>
      </c>
      <c r="W6231">
        <f t="shared" si="97"/>
        <v>54276.640402558063</v>
      </c>
    </row>
    <row r="6232" spans="1:23" x14ac:dyDescent="0.3">
      <c r="A6232">
        <v>213.64875000000001</v>
      </c>
      <c r="B6232">
        <v>514.23693800000001</v>
      </c>
      <c r="C6232">
        <v>-49707.667969000002</v>
      </c>
      <c r="D6232">
        <v>21727.5</v>
      </c>
      <c r="E6232">
        <v>0.13173799999999999</v>
      </c>
      <c r="F6232">
        <v>9.9708190000000005</v>
      </c>
      <c r="G6232">
        <v>-0.37923899999999999</v>
      </c>
      <c r="H6232">
        <v>4.4345999999999997E-2</v>
      </c>
      <c r="I6232">
        <v>9.6780000000000008E-3</v>
      </c>
      <c r="J6232">
        <v>-2.1257999999999999E-2</v>
      </c>
      <c r="K6232">
        <v>1011.839966</v>
      </c>
      <c r="L6232">
        <v>40.240349000000002</v>
      </c>
      <c r="W6232">
        <f t="shared" si="97"/>
        <v>54251.276029184352</v>
      </c>
    </row>
    <row r="6233" spans="1:23" x14ac:dyDescent="0.3">
      <c r="A6233">
        <v>213.66</v>
      </c>
      <c r="B6233">
        <v>542.62988299999995</v>
      </c>
      <c r="C6233">
        <v>-49698.300780999998</v>
      </c>
      <c r="D6233">
        <v>21862.730468999998</v>
      </c>
      <c r="E6233">
        <v>0.13153400000000001</v>
      </c>
      <c r="F6233">
        <v>9.9547039999999996</v>
      </c>
      <c r="G6233">
        <v>-0.36749399999999999</v>
      </c>
      <c r="H6233">
        <v>5.9178000000000001E-2</v>
      </c>
      <c r="I6233">
        <v>1.2196E-2</v>
      </c>
      <c r="J6233">
        <v>-2.4958000000000001E-2</v>
      </c>
      <c r="K6233">
        <v>1011.839966</v>
      </c>
      <c r="L6233">
        <v>40.240349000000002</v>
      </c>
      <c r="W6233">
        <f t="shared" si="97"/>
        <v>54297.279225287253</v>
      </c>
    </row>
    <row r="6234" spans="1:23" x14ac:dyDescent="0.3">
      <c r="A6234">
        <v>213.67124999999999</v>
      </c>
      <c r="B6234">
        <v>523.74969499999997</v>
      </c>
      <c r="C6234">
        <v>-49689.582030999998</v>
      </c>
      <c r="D6234">
        <v>21711.416015999999</v>
      </c>
      <c r="E6234">
        <v>0.13674900000000001</v>
      </c>
      <c r="F6234">
        <v>9.9655690000000003</v>
      </c>
      <c r="G6234">
        <v>-0.36748799999999998</v>
      </c>
      <c r="H6234">
        <v>7.0275000000000004E-2</v>
      </c>
      <c r="I6234">
        <v>1.4149E-2</v>
      </c>
      <c r="J6234">
        <v>-2.7810999999999999E-2</v>
      </c>
      <c r="K6234">
        <v>1011.839966</v>
      </c>
      <c r="L6234">
        <v>40.240349000000002</v>
      </c>
      <c r="W6234">
        <f t="shared" si="97"/>
        <v>54228.354774769919</v>
      </c>
    </row>
    <row r="6235" spans="1:23" x14ac:dyDescent="0.3">
      <c r="A6235">
        <v>213.6825</v>
      </c>
      <c r="B6235">
        <v>561.63159199999996</v>
      </c>
      <c r="C6235">
        <v>-49737.679687000003</v>
      </c>
      <c r="D6235">
        <v>21823.158202999999</v>
      </c>
      <c r="E6235">
        <v>0.135626</v>
      </c>
      <c r="F6235">
        <v>9.9565839999999994</v>
      </c>
      <c r="G6235">
        <v>-0.38034699999999999</v>
      </c>
      <c r="H6235">
        <v>6.9286E-2</v>
      </c>
      <c r="I6235">
        <v>1.4274E-2</v>
      </c>
      <c r="J6235">
        <v>-2.5853999999999999E-2</v>
      </c>
      <c r="K6235">
        <v>1011.839966</v>
      </c>
      <c r="L6235">
        <v>40.240349000000002</v>
      </c>
      <c r="W6235">
        <f t="shared" si="97"/>
        <v>54317.607132907753</v>
      </c>
    </row>
    <row r="6236" spans="1:23" x14ac:dyDescent="0.3">
      <c r="A6236">
        <v>213.69374999999999</v>
      </c>
      <c r="B6236">
        <v>641.57281499999999</v>
      </c>
      <c r="C6236">
        <v>-49735.109375</v>
      </c>
      <c r="D6236">
        <v>21830.595702999999</v>
      </c>
      <c r="E6236">
        <v>0.134966</v>
      </c>
      <c r="F6236">
        <v>9.9616989999999994</v>
      </c>
      <c r="G6236">
        <v>-0.37065300000000001</v>
      </c>
      <c r="H6236">
        <v>6.0763999999999999E-2</v>
      </c>
      <c r="I6236">
        <v>1.188E-2</v>
      </c>
      <c r="J6236">
        <v>-2.1052999999999999E-2</v>
      </c>
      <c r="K6236">
        <v>1011.839966</v>
      </c>
      <c r="L6236">
        <v>40.240349000000002</v>
      </c>
      <c r="W6236">
        <f t="shared" si="97"/>
        <v>54319.127652862779</v>
      </c>
    </row>
    <row r="6237" spans="1:23" x14ac:dyDescent="0.3">
      <c r="A6237">
        <v>213.70500000000001</v>
      </c>
      <c r="B6237">
        <v>448.121216</v>
      </c>
      <c r="C6237">
        <v>-49730.054687000003</v>
      </c>
      <c r="D6237">
        <v>21764.144531000002</v>
      </c>
      <c r="E6237">
        <v>0.13056300000000001</v>
      </c>
      <c r="F6237">
        <v>9.9670930000000002</v>
      </c>
      <c r="G6237">
        <v>-0.38544099999999998</v>
      </c>
      <c r="H6237">
        <v>5.2186999999999997E-2</v>
      </c>
      <c r="I6237">
        <v>1.1866E-2</v>
      </c>
      <c r="J6237">
        <v>-1.7114999999999998E-2</v>
      </c>
      <c r="K6237">
        <v>1011.829956</v>
      </c>
      <c r="L6237">
        <v>40.240349000000002</v>
      </c>
      <c r="W6237">
        <f t="shared" si="97"/>
        <v>54285.883422511397</v>
      </c>
    </row>
    <row r="6238" spans="1:23" x14ac:dyDescent="0.3">
      <c r="A6238">
        <v>213.71625</v>
      </c>
      <c r="B6238">
        <v>502.66052200000001</v>
      </c>
      <c r="C6238">
        <v>-49724.152344000002</v>
      </c>
      <c r="D6238">
        <v>21757.050781000002</v>
      </c>
      <c r="E6238">
        <v>0.13463800000000001</v>
      </c>
      <c r="F6238">
        <v>9.9625020000000006</v>
      </c>
      <c r="G6238">
        <v>-0.39149499999999998</v>
      </c>
      <c r="H6238">
        <v>3.2704999999999998E-2</v>
      </c>
      <c r="I6238">
        <v>9.2300000000000004E-3</v>
      </c>
      <c r="J6238">
        <v>-1.2382000000000001E-2</v>
      </c>
      <c r="K6238">
        <v>1011.829956</v>
      </c>
      <c r="L6238">
        <v>40.240349000000002</v>
      </c>
      <c r="W6238">
        <f t="shared" si="97"/>
        <v>54278.110252814724</v>
      </c>
    </row>
    <row r="6239" spans="1:23" x14ac:dyDescent="0.3">
      <c r="A6239">
        <v>213.72749999999999</v>
      </c>
      <c r="B6239">
        <v>394.31961100000001</v>
      </c>
      <c r="C6239">
        <v>-49722.691405999998</v>
      </c>
      <c r="D6239">
        <v>21789.337890999999</v>
      </c>
      <c r="E6239">
        <v>0.12834200000000001</v>
      </c>
      <c r="F6239">
        <v>9.970675</v>
      </c>
      <c r="G6239">
        <v>-0.38644800000000001</v>
      </c>
      <c r="H6239">
        <v>1.1924000000000001E-2</v>
      </c>
      <c r="I6239">
        <v>6.2300000000000003E-3</v>
      </c>
      <c r="J6239">
        <v>-6.9519999999999998E-3</v>
      </c>
      <c r="K6239">
        <v>1011.829956</v>
      </c>
      <c r="L6239">
        <v>40.240349000000002</v>
      </c>
      <c r="W6239">
        <f t="shared" si="97"/>
        <v>54288.827343571291</v>
      </c>
    </row>
    <row r="6240" spans="1:23" x14ac:dyDescent="0.3">
      <c r="A6240">
        <v>213.73875000000001</v>
      </c>
      <c r="B6240">
        <v>395.02084400000001</v>
      </c>
      <c r="C6240">
        <v>-49719.945312000003</v>
      </c>
      <c r="D6240">
        <v>21838.556640999999</v>
      </c>
      <c r="E6240">
        <v>0.12850200000000001</v>
      </c>
      <c r="F6240">
        <v>9.9586640000000006</v>
      </c>
      <c r="G6240">
        <v>-0.38416899999999998</v>
      </c>
      <c r="H6240">
        <v>-1.1917000000000001E-2</v>
      </c>
      <c r="I6240">
        <v>3.2929999999999999E-3</v>
      </c>
      <c r="J6240">
        <v>-2.2300000000000002E-3</v>
      </c>
      <c r="K6240">
        <v>1011.829956</v>
      </c>
      <c r="L6240">
        <v>40.240349000000002</v>
      </c>
      <c r="W6240">
        <f t="shared" si="97"/>
        <v>54306.091366048713</v>
      </c>
    </row>
    <row r="6241" spans="1:23" x14ac:dyDescent="0.3">
      <c r="A6241">
        <v>213.75</v>
      </c>
      <c r="B6241">
        <v>598.43579099999999</v>
      </c>
      <c r="C6241">
        <v>-49724.78125</v>
      </c>
      <c r="D6241">
        <v>21705.603515999999</v>
      </c>
      <c r="E6241">
        <v>0.129749</v>
      </c>
      <c r="F6241">
        <v>9.9666440000000005</v>
      </c>
      <c r="G6241">
        <v>-0.37782199999999999</v>
      </c>
      <c r="H6241">
        <v>-2.7172999999999999E-2</v>
      </c>
      <c r="I6241">
        <v>1.781E-3</v>
      </c>
      <c r="J6241">
        <v>-3.9800000000000002E-4</v>
      </c>
      <c r="K6241">
        <v>1011.829956</v>
      </c>
      <c r="L6241">
        <v>40.240349000000002</v>
      </c>
      <c r="W6241">
        <f t="shared" si="97"/>
        <v>54259.05656892767</v>
      </c>
    </row>
    <row r="6242" spans="1:23" x14ac:dyDescent="0.3">
      <c r="A6242">
        <v>213.76124999999999</v>
      </c>
      <c r="B6242">
        <v>446.004639</v>
      </c>
      <c r="C6242">
        <v>-49722.496094000002</v>
      </c>
      <c r="D6242">
        <v>21640.414062</v>
      </c>
      <c r="E6242">
        <v>0.11847299999999999</v>
      </c>
      <c r="F6242">
        <v>9.9578579999999999</v>
      </c>
      <c r="G6242">
        <v>-0.37893900000000003</v>
      </c>
      <c r="H6242">
        <v>-3.6535999999999999E-2</v>
      </c>
      <c r="I6242">
        <v>4.8799999999999999E-4</v>
      </c>
      <c r="J6242">
        <v>1.585E-3</v>
      </c>
      <c r="K6242">
        <v>1011.829956</v>
      </c>
      <c r="L6242">
        <v>40.240349000000002</v>
      </c>
      <c r="W6242">
        <f t="shared" si="97"/>
        <v>54229.448261352081</v>
      </c>
    </row>
    <row r="6243" spans="1:23" x14ac:dyDescent="0.3">
      <c r="A6243">
        <v>213.77250000000001</v>
      </c>
      <c r="B6243">
        <v>675.70849599999997</v>
      </c>
      <c r="C6243">
        <v>-49722.46875</v>
      </c>
      <c r="D6243">
        <v>21719.662109000001</v>
      </c>
      <c r="E6243">
        <v>0.122782</v>
      </c>
      <c r="F6243">
        <v>9.9573970000000003</v>
      </c>
      <c r="G6243">
        <v>-0.37881199999999998</v>
      </c>
      <c r="H6243">
        <v>-3.3932999999999998E-2</v>
      </c>
      <c r="I6243">
        <v>6.2100000000000002E-4</v>
      </c>
      <c r="J6243">
        <v>2.6020000000000001E-3</v>
      </c>
      <c r="K6243">
        <v>1011.829956</v>
      </c>
      <c r="L6243">
        <v>40.240349000000002</v>
      </c>
      <c r="W6243">
        <f t="shared" si="97"/>
        <v>54263.470241917108</v>
      </c>
    </row>
    <row r="6244" spans="1:23" x14ac:dyDescent="0.3">
      <c r="A6244">
        <v>213.78375</v>
      </c>
      <c r="B6244">
        <v>523.06671100000005</v>
      </c>
      <c r="C6244">
        <v>-49718.605469000002</v>
      </c>
      <c r="D6244">
        <v>21841.175781000002</v>
      </c>
      <c r="E6244">
        <v>0.13242000000000001</v>
      </c>
      <c r="F6244">
        <v>9.9575519999999997</v>
      </c>
      <c r="G6244">
        <v>-0.38648700000000002</v>
      </c>
      <c r="H6244">
        <v>-2.7421000000000001E-2</v>
      </c>
      <c r="I6244">
        <v>5.5000000000000003E-4</v>
      </c>
      <c r="J6244">
        <v>-5.8699999999999996E-4</v>
      </c>
      <c r="K6244">
        <v>1011.829956</v>
      </c>
      <c r="L6244">
        <v>40.240349000000002</v>
      </c>
      <c r="W6244">
        <f t="shared" si="97"/>
        <v>54307.000359647689</v>
      </c>
    </row>
    <row r="6245" spans="1:23" x14ac:dyDescent="0.3">
      <c r="A6245">
        <v>213.79499999999999</v>
      </c>
      <c r="B6245">
        <v>421.51446499999997</v>
      </c>
      <c r="C6245">
        <v>-49763.417969000002</v>
      </c>
      <c r="D6245">
        <v>21752.652343999998</v>
      </c>
      <c r="E6245">
        <v>0.133079</v>
      </c>
      <c r="F6245">
        <v>9.9631179999999997</v>
      </c>
      <c r="G6245">
        <v>-0.38014399999999998</v>
      </c>
      <c r="H6245">
        <v>-1.7465000000000001E-2</v>
      </c>
      <c r="I6245">
        <v>1.56E-3</v>
      </c>
      <c r="J6245">
        <v>-3.771E-3</v>
      </c>
      <c r="K6245">
        <v>1011.829956</v>
      </c>
      <c r="L6245">
        <v>40.240349000000002</v>
      </c>
      <c r="W6245">
        <f t="shared" si="97"/>
        <v>54311.631593982936</v>
      </c>
    </row>
    <row r="6246" spans="1:23" x14ac:dyDescent="0.3">
      <c r="A6246">
        <v>213.80625000000001</v>
      </c>
      <c r="B6246">
        <v>475.238068</v>
      </c>
      <c r="C6246">
        <v>-49723.820312000003</v>
      </c>
      <c r="D6246">
        <v>21765.427734000001</v>
      </c>
      <c r="E6246">
        <v>0.12978200000000001</v>
      </c>
      <c r="F6246">
        <v>9.956588</v>
      </c>
      <c r="G6246">
        <v>-0.37497599999999998</v>
      </c>
      <c r="H6246">
        <v>3.104E-3</v>
      </c>
      <c r="I6246">
        <v>4.1619999999999999E-3</v>
      </c>
      <c r="J6246">
        <v>-9.3930000000000003E-3</v>
      </c>
      <c r="K6246">
        <v>1011.820007</v>
      </c>
      <c r="L6246">
        <v>40.242694999999998</v>
      </c>
      <c r="W6246">
        <f t="shared" si="97"/>
        <v>54280.917476451301</v>
      </c>
    </row>
    <row r="6247" spans="1:23" x14ac:dyDescent="0.3">
      <c r="A6247">
        <v>213.8175</v>
      </c>
      <c r="B6247">
        <v>472.04818699999998</v>
      </c>
      <c r="C6247">
        <v>-49728.226562000003</v>
      </c>
      <c r="D6247">
        <v>21870.693359000001</v>
      </c>
      <c r="E6247">
        <v>0.13155800000000001</v>
      </c>
      <c r="F6247">
        <v>9.9573599999999995</v>
      </c>
      <c r="G6247">
        <v>-0.38271500000000003</v>
      </c>
      <c r="H6247">
        <v>2.6016000000000001E-2</v>
      </c>
      <c r="I6247">
        <v>7.5189999999999996E-3</v>
      </c>
      <c r="J6247">
        <v>-1.6962000000000001E-2</v>
      </c>
      <c r="K6247">
        <v>1011.820007</v>
      </c>
      <c r="L6247">
        <v>40.242694999999998</v>
      </c>
      <c r="W6247">
        <f t="shared" si="97"/>
        <v>54327.217621518765</v>
      </c>
    </row>
    <row r="6248" spans="1:23" x14ac:dyDescent="0.3">
      <c r="A6248">
        <v>213.82875000000001</v>
      </c>
      <c r="B6248">
        <v>474.68121300000001</v>
      </c>
      <c r="C6248">
        <v>-49735.101562000003</v>
      </c>
      <c r="D6248">
        <v>21820.707031000002</v>
      </c>
      <c r="E6248">
        <v>0.130969</v>
      </c>
      <c r="F6248">
        <v>9.9599700000000002</v>
      </c>
      <c r="G6248">
        <v>-0.390766</v>
      </c>
      <c r="H6248">
        <v>4.6571000000000001E-2</v>
      </c>
      <c r="I6248">
        <v>9.9109999999999997E-3</v>
      </c>
      <c r="J6248">
        <v>-2.1298999999999998E-2</v>
      </c>
      <c r="K6248">
        <v>1011.820007</v>
      </c>
      <c r="L6248">
        <v>40.242694999999998</v>
      </c>
      <c r="W6248">
        <f t="shared" si="97"/>
        <v>54313.432086079432</v>
      </c>
    </row>
    <row r="6249" spans="1:23" x14ac:dyDescent="0.3">
      <c r="A6249">
        <v>213.84</v>
      </c>
      <c r="B6249">
        <v>503.51937900000001</v>
      </c>
      <c r="C6249">
        <v>-49732.285155999998</v>
      </c>
      <c r="D6249">
        <v>21690.636718999998</v>
      </c>
      <c r="E6249">
        <v>0.123904</v>
      </c>
      <c r="F6249">
        <v>9.9577220000000004</v>
      </c>
      <c r="G6249">
        <v>-0.38836799999999999</v>
      </c>
      <c r="H6249">
        <v>6.4300999999999997E-2</v>
      </c>
      <c r="I6249">
        <v>1.2220999999999999E-2</v>
      </c>
      <c r="J6249">
        <v>-2.6259000000000001E-2</v>
      </c>
      <c r="K6249">
        <v>1011.820007</v>
      </c>
      <c r="L6249">
        <v>40.242694999999998</v>
      </c>
      <c r="W6249">
        <f t="shared" si="97"/>
        <v>54258.984876961687</v>
      </c>
    </row>
    <row r="6250" spans="1:23" x14ac:dyDescent="0.3">
      <c r="A6250">
        <v>213.85124999999999</v>
      </c>
      <c r="B6250">
        <v>519.86975099999995</v>
      </c>
      <c r="C6250">
        <v>-49730.121094000002</v>
      </c>
      <c r="D6250">
        <v>21676.457031000002</v>
      </c>
      <c r="E6250">
        <v>0.12672</v>
      </c>
      <c r="F6250">
        <v>9.9623570000000008</v>
      </c>
      <c r="G6250">
        <v>-0.378411</v>
      </c>
      <c r="H6250">
        <v>7.2377999999999998E-2</v>
      </c>
      <c r="I6250">
        <v>1.304E-2</v>
      </c>
      <c r="J6250">
        <v>-2.8636999999999999E-2</v>
      </c>
      <c r="K6250">
        <v>1011.820007</v>
      </c>
      <c r="L6250">
        <v>40.242694999999998</v>
      </c>
      <c r="W6250">
        <f t="shared" si="97"/>
        <v>54251.488440398556</v>
      </c>
    </row>
    <row r="6251" spans="1:23" x14ac:dyDescent="0.3">
      <c r="A6251">
        <v>213.86250000000001</v>
      </c>
      <c r="B6251">
        <v>502.26776100000001</v>
      </c>
      <c r="C6251">
        <v>-49728.113280999998</v>
      </c>
      <c r="D6251">
        <v>21875.3125</v>
      </c>
      <c r="E6251">
        <v>0.13531399999999999</v>
      </c>
      <c r="F6251">
        <v>9.9583969999999997</v>
      </c>
      <c r="G6251">
        <v>-0.39232299999999998</v>
      </c>
      <c r="H6251">
        <v>7.0346000000000006E-2</v>
      </c>
      <c r="I6251">
        <v>1.3544E-2</v>
      </c>
      <c r="J6251">
        <v>-2.4478E-2</v>
      </c>
      <c r="K6251">
        <v>1011.820007</v>
      </c>
      <c r="L6251">
        <v>40.242694999999998</v>
      </c>
      <c r="W6251">
        <f t="shared" si="97"/>
        <v>54329.244614336065</v>
      </c>
    </row>
    <row r="6252" spans="1:23" x14ac:dyDescent="0.3">
      <c r="A6252">
        <v>213.87375</v>
      </c>
      <c r="B6252">
        <v>487.41610700000001</v>
      </c>
      <c r="C6252">
        <v>-49734.117187000003</v>
      </c>
      <c r="D6252">
        <v>21755.494140999999</v>
      </c>
      <c r="E6252">
        <v>0.13547600000000001</v>
      </c>
      <c r="F6252">
        <v>9.9559920000000002</v>
      </c>
      <c r="G6252">
        <v>-0.37830200000000003</v>
      </c>
      <c r="H6252">
        <v>6.1913999999999997E-2</v>
      </c>
      <c r="I6252">
        <v>1.3036000000000001E-2</v>
      </c>
      <c r="J6252">
        <v>-2.1246999999999999E-2</v>
      </c>
      <c r="K6252">
        <v>1011.820007</v>
      </c>
      <c r="L6252">
        <v>40.242694999999998</v>
      </c>
      <c r="W6252">
        <f t="shared" si="97"/>
        <v>54286.47632837019</v>
      </c>
    </row>
    <row r="6253" spans="1:23" x14ac:dyDescent="0.3">
      <c r="A6253">
        <v>213.88499999999999</v>
      </c>
      <c r="B6253">
        <v>496.533905</v>
      </c>
      <c r="C6253">
        <v>-49730.199219000002</v>
      </c>
      <c r="D6253">
        <v>21804.148437</v>
      </c>
      <c r="E6253">
        <v>0.134459</v>
      </c>
      <c r="F6253">
        <v>9.9634440000000009</v>
      </c>
      <c r="G6253">
        <v>-0.37312299999999998</v>
      </c>
      <c r="H6253">
        <v>4.7881E-2</v>
      </c>
      <c r="I6253">
        <v>1.172E-2</v>
      </c>
      <c r="J6253">
        <v>-1.5965E-2</v>
      </c>
      <c r="K6253">
        <v>1011.820007</v>
      </c>
      <c r="L6253">
        <v>40.242694999999998</v>
      </c>
      <c r="W6253">
        <f t="shared" si="97"/>
        <v>54302.48750603394</v>
      </c>
    </row>
    <row r="6254" spans="1:23" x14ac:dyDescent="0.3">
      <c r="A6254">
        <v>213.89625000000001</v>
      </c>
      <c r="B6254">
        <v>525.26709000000005</v>
      </c>
      <c r="C6254">
        <v>-49748.183594000002</v>
      </c>
      <c r="D6254">
        <v>21852.800781000002</v>
      </c>
      <c r="E6254">
        <v>0.13328100000000001</v>
      </c>
      <c r="F6254">
        <v>9.9637630000000001</v>
      </c>
      <c r="G6254">
        <v>-0.37243300000000001</v>
      </c>
      <c r="H6254">
        <v>2.8854000000000001E-2</v>
      </c>
      <c r="I6254">
        <v>9.136E-3</v>
      </c>
      <c r="J6254">
        <v>-9.9679999999999994E-3</v>
      </c>
      <c r="K6254">
        <v>1011.820007</v>
      </c>
      <c r="L6254">
        <v>40.242694999999998</v>
      </c>
      <c r="W6254">
        <f t="shared" si="97"/>
        <v>54338.776011171271</v>
      </c>
    </row>
    <row r="6255" spans="1:23" x14ac:dyDescent="0.3">
      <c r="A6255">
        <v>213.9075</v>
      </c>
      <c r="B6255">
        <v>455.65832499999999</v>
      </c>
      <c r="C6255">
        <v>-49717.722655999998</v>
      </c>
      <c r="D6255">
        <v>21853.128906000002</v>
      </c>
      <c r="E6255">
        <v>0.13652400000000001</v>
      </c>
      <c r="F6255">
        <v>9.9589339999999993</v>
      </c>
      <c r="G6255">
        <v>-0.383656</v>
      </c>
      <c r="H6255">
        <v>8.2570000000000005E-3</v>
      </c>
      <c r="I6255">
        <v>5.5830000000000003E-3</v>
      </c>
      <c r="J6255">
        <v>-6.2379999999999996E-3</v>
      </c>
      <c r="K6255">
        <v>1011.820007</v>
      </c>
      <c r="L6255">
        <v>40.245232000000001</v>
      </c>
      <c r="W6255">
        <f t="shared" si="97"/>
        <v>54310.393237301549</v>
      </c>
    </row>
    <row r="6256" spans="1:23" x14ac:dyDescent="0.3">
      <c r="A6256">
        <v>213.91874999999999</v>
      </c>
      <c r="B6256">
        <v>446.77554300000003</v>
      </c>
      <c r="C6256">
        <v>-49747.480469000002</v>
      </c>
      <c r="D6256">
        <v>21702.910156000002</v>
      </c>
      <c r="E6256">
        <v>0.12873499999999999</v>
      </c>
      <c r="F6256">
        <v>9.9655900000000006</v>
      </c>
      <c r="G6256">
        <v>-0.37947799999999998</v>
      </c>
      <c r="H6256">
        <v>-1.3162999999999999E-2</v>
      </c>
      <c r="I6256">
        <v>3.5430000000000001E-3</v>
      </c>
      <c r="J6256">
        <v>-2.8660000000000001E-3</v>
      </c>
      <c r="K6256">
        <v>1011.820007</v>
      </c>
      <c r="L6256">
        <v>40.245232000000001</v>
      </c>
      <c r="W6256">
        <f t="shared" si="97"/>
        <v>54277.322434316593</v>
      </c>
    </row>
    <row r="6257" spans="1:23" x14ac:dyDescent="0.3">
      <c r="A6257">
        <v>213.93</v>
      </c>
      <c r="B6257">
        <v>558.59088099999997</v>
      </c>
      <c r="C6257">
        <v>-49741.746094000002</v>
      </c>
      <c r="D6257">
        <v>21771.544922000001</v>
      </c>
      <c r="E6257">
        <v>0.134601</v>
      </c>
      <c r="F6257">
        <v>9.9684679999999997</v>
      </c>
      <c r="G6257">
        <v>-0.38775300000000001</v>
      </c>
      <c r="H6257">
        <v>-2.7668999999999999E-2</v>
      </c>
      <c r="I6257">
        <v>6.1499999999999999E-4</v>
      </c>
      <c r="J6257">
        <v>1.7200000000000001E-4</v>
      </c>
      <c r="K6257">
        <v>1011.820007</v>
      </c>
      <c r="L6257">
        <v>40.245232000000001</v>
      </c>
      <c r="W6257">
        <f t="shared" si="97"/>
        <v>54300.584679568274</v>
      </c>
    </row>
    <row r="6258" spans="1:23" x14ac:dyDescent="0.3">
      <c r="A6258">
        <v>213.94125</v>
      </c>
      <c r="B6258">
        <v>438.20034800000002</v>
      </c>
      <c r="C6258">
        <v>-49767.003905999998</v>
      </c>
      <c r="D6258">
        <v>21779.232422000001</v>
      </c>
      <c r="E6258">
        <v>0.137929</v>
      </c>
      <c r="F6258">
        <v>9.9649140000000003</v>
      </c>
      <c r="G6258">
        <v>-0.379469</v>
      </c>
      <c r="H6258">
        <v>-3.5310000000000001E-2</v>
      </c>
      <c r="I6258">
        <v>7.7399999999999995E-4</v>
      </c>
      <c r="J6258">
        <v>1.5330000000000001E-3</v>
      </c>
      <c r="K6258">
        <v>1011.820007</v>
      </c>
      <c r="L6258">
        <v>40.245232000000001</v>
      </c>
      <c r="W6258">
        <f t="shared" si="97"/>
        <v>54325.699831813508</v>
      </c>
    </row>
    <row r="6259" spans="1:23" x14ac:dyDescent="0.3">
      <c r="A6259">
        <v>213.95249999999999</v>
      </c>
      <c r="B6259">
        <v>512.94226100000003</v>
      </c>
      <c r="C6259">
        <v>-49751.628905999998</v>
      </c>
      <c r="D6259">
        <v>21749.517577999999</v>
      </c>
      <c r="E6259">
        <v>0.14318800000000001</v>
      </c>
      <c r="F6259">
        <v>9.9557300000000009</v>
      </c>
      <c r="G6259">
        <v>-0.36534499999999998</v>
      </c>
      <c r="H6259">
        <v>-3.6117999999999997E-2</v>
      </c>
      <c r="I6259">
        <v>1.1528349999999999E-5</v>
      </c>
      <c r="J6259">
        <v>2.1930000000000001E-3</v>
      </c>
      <c r="K6259">
        <v>1011.820007</v>
      </c>
      <c r="L6259">
        <v>40.245232000000001</v>
      </c>
      <c r="W6259">
        <f t="shared" si="97"/>
        <v>54300.36098811117</v>
      </c>
    </row>
    <row r="6260" spans="1:23" x14ac:dyDescent="0.3">
      <c r="A6260">
        <v>213.96375</v>
      </c>
      <c r="B6260">
        <v>516.22344999999996</v>
      </c>
      <c r="C6260">
        <v>-49741.242187000003</v>
      </c>
      <c r="D6260">
        <v>21753.888672000001</v>
      </c>
      <c r="E6260">
        <v>0.13188900000000001</v>
      </c>
      <c r="F6260">
        <v>9.959225</v>
      </c>
      <c r="G6260">
        <v>-0.37215900000000002</v>
      </c>
      <c r="H6260">
        <v>-2.8257000000000001E-2</v>
      </c>
      <c r="I6260">
        <v>4.3225659999999999E-5</v>
      </c>
      <c r="J6260">
        <v>-1.06E-4</v>
      </c>
      <c r="K6260">
        <v>1011.820007</v>
      </c>
      <c r="L6260">
        <v>40.245232000000001</v>
      </c>
      <c r="W6260">
        <f t="shared" si="97"/>
        <v>54292.626877964642</v>
      </c>
    </row>
    <row r="6261" spans="1:23" x14ac:dyDescent="0.3">
      <c r="A6261">
        <v>213.97499999999999</v>
      </c>
      <c r="B6261">
        <v>582.60870399999999</v>
      </c>
      <c r="C6261">
        <v>-49728.359375</v>
      </c>
      <c r="D6261">
        <v>21771.226562</v>
      </c>
      <c r="E6261">
        <v>0.13316</v>
      </c>
      <c r="F6261">
        <v>9.957497</v>
      </c>
      <c r="G6261">
        <v>-0.37203999999999998</v>
      </c>
      <c r="H6261">
        <v>-1.3100000000000001E-2</v>
      </c>
      <c r="I6261">
        <v>1.769E-3</v>
      </c>
      <c r="J6261">
        <v>-5.8719999999999996E-3</v>
      </c>
      <c r="K6261">
        <v>1011.820007</v>
      </c>
      <c r="L6261">
        <v>40.245232000000001</v>
      </c>
      <c r="W6261">
        <f t="shared" si="97"/>
        <v>54288.446883706863</v>
      </c>
    </row>
    <row r="6262" spans="1:23" x14ac:dyDescent="0.3">
      <c r="A6262">
        <v>213.98625000000001</v>
      </c>
      <c r="B6262">
        <v>596.16986099999997</v>
      </c>
      <c r="C6262">
        <v>-49730.71875</v>
      </c>
      <c r="D6262">
        <v>21696.818359000001</v>
      </c>
      <c r="E6262">
        <v>0.13092899999999999</v>
      </c>
      <c r="F6262">
        <v>9.9654889999999998</v>
      </c>
      <c r="G6262">
        <v>-0.37113000000000002</v>
      </c>
      <c r="H6262">
        <v>6.4200000000000004E-3</v>
      </c>
      <c r="I6262">
        <v>3.555E-3</v>
      </c>
      <c r="J6262">
        <v>-1.0659999999999999E-2</v>
      </c>
      <c r="K6262">
        <v>1011.820007</v>
      </c>
      <c r="L6262">
        <v>40.245232000000001</v>
      </c>
      <c r="W6262">
        <f t="shared" si="97"/>
        <v>54260.959563927783</v>
      </c>
    </row>
    <row r="6263" spans="1:23" x14ac:dyDescent="0.3">
      <c r="A6263">
        <v>213.9975</v>
      </c>
      <c r="B6263">
        <v>516.14355499999999</v>
      </c>
      <c r="C6263">
        <v>-49733.171875</v>
      </c>
      <c r="D6263">
        <v>21783.425781000002</v>
      </c>
      <c r="E6263">
        <v>0.124124</v>
      </c>
      <c r="F6263">
        <v>9.9610990000000008</v>
      </c>
      <c r="G6263">
        <v>-0.37928200000000001</v>
      </c>
      <c r="H6263">
        <v>2.8091000000000001E-2</v>
      </c>
      <c r="I6263">
        <v>7.4349999999999998E-3</v>
      </c>
      <c r="J6263">
        <v>-1.6795000000000001E-2</v>
      </c>
      <c r="K6263">
        <v>1011.820007</v>
      </c>
      <c r="L6263">
        <v>40.245232000000001</v>
      </c>
      <c r="W6263">
        <f t="shared" si="97"/>
        <v>54297.07568252636</v>
      </c>
    </row>
    <row r="6264" spans="1:23" x14ac:dyDescent="0.3">
      <c r="A6264">
        <v>214.00874999999999</v>
      </c>
      <c r="B6264">
        <v>469.79248000000001</v>
      </c>
      <c r="C6264">
        <v>-49721.082030999998</v>
      </c>
      <c r="D6264">
        <v>21696.927734000001</v>
      </c>
      <c r="E6264">
        <v>0.12776999999999999</v>
      </c>
      <c r="F6264">
        <v>9.9592290000000006</v>
      </c>
      <c r="G6264">
        <v>-0.38913900000000001</v>
      </c>
      <c r="H6264">
        <v>5.1194000000000003E-2</v>
      </c>
      <c r="I6264">
        <v>1.0375000000000001E-2</v>
      </c>
      <c r="J6264">
        <v>-2.2648999999999999E-2</v>
      </c>
      <c r="K6264">
        <v>1011.820007</v>
      </c>
      <c r="L6264">
        <v>40.245232000000001</v>
      </c>
      <c r="W6264">
        <f t="shared" si="97"/>
        <v>54250.929728458235</v>
      </c>
    </row>
    <row r="6265" spans="1:23" x14ac:dyDescent="0.3">
      <c r="A6265">
        <v>214.02</v>
      </c>
      <c r="B6265">
        <v>551.49774200000002</v>
      </c>
      <c r="C6265">
        <v>-49724.964844000002</v>
      </c>
      <c r="D6265">
        <v>21690.59375</v>
      </c>
      <c r="E6265">
        <v>0.12798899999999999</v>
      </c>
      <c r="F6265">
        <v>9.9702310000000001</v>
      </c>
      <c r="G6265">
        <v>-0.386988</v>
      </c>
      <c r="H6265">
        <v>6.6252000000000005E-2</v>
      </c>
      <c r="I6265">
        <v>1.3745E-2</v>
      </c>
      <c r="J6265">
        <v>-2.7147999999999999E-2</v>
      </c>
      <c r="K6265">
        <v>1011.820007</v>
      </c>
      <c r="L6265">
        <v>40.245232000000001</v>
      </c>
      <c r="W6265">
        <f t="shared" si="97"/>
        <v>54252.724684793538</v>
      </c>
    </row>
    <row r="6266" spans="1:23" x14ac:dyDescent="0.3">
      <c r="A6266">
        <v>214.03125</v>
      </c>
      <c r="B6266">
        <v>565.29864499999996</v>
      </c>
      <c r="C6266">
        <v>-49719.089844000002</v>
      </c>
      <c r="D6266">
        <v>21828.474609000001</v>
      </c>
      <c r="E6266">
        <v>0.128026</v>
      </c>
      <c r="F6266">
        <v>9.9691449999999993</v>
      </c>
      <c r="G6266">
        <v>-0.378718</v>
      </c>
      <c r="H6266">
        <v>7.2037000000000004E-2</v>
      </c>
      <c r="I6266">
        <v>1.4076999999999999E-2</v>
      </c>
      <c r="J6266">
        <v>-2.7640999999999999E-2</v>
      </c>
      <c r="K6266">
        <v>1011.820007</v>
      </c>
      <c r="L6266">
        <v>40.245232000000001</v>
      </c>
      <c r="W6266">
        <f t="shared" si="97"/>
        <v>54302.760162164326</v>
      </c>
    </row>
    <row r="6267" spans="1:23" x14ac:dyDescent="0.3">
      <c r="A6267">
        <v>214.04249999999999</v>
      </c>
      <c r="B6267">
        <v>526.394226</v>
      </c>
      <c r="C6267">
        <v>-49717.402344000002</v>
      </c>
      <c r="D6267">
        <v>21860.296875</v>
      </c>
      <c r="E6267">
        <v>0.123294</v>
      </c>
      <c r="F6267">
        <v>9.9618459999999995</v>
      </c>
      <c r="G6267">
        <v>-0.38756000000000002</v>
      </c>
      <c r="H6267">
        <v>6.6641000000000006E-2</v>
      </c>
      <c r="I6267">
        <v>1.3835E-2</v>
      </c>
      <c r="J6267">
        <v>-2.4452000000000002E-2</v>
      </c>
      <c r="K6267">
        <v>1011.820007</v>
      </c>
      <c r="L6267">
        <v>40.245232000000001</v>
      </c>
      <c r="W6267">
        <f t="shared" si="97"/>
        <v>54313.624130410208</v>
      </c>
    </row>
    <row r="6268" spans="1:23" x14ac:dyDescent="0.3">
      <c r="A6268">
        <v>214.05375000000001</v>
      </c>
      <c r="B6268">
        <v>603.66168200000004</v>
      </c>
      <c r="C6268">
        <v>-49750.746094000002</v>
      </c>
      <c r="D6268">
        <v>21829.257812</v>
      </c>
      <c r="E6268">
        <v>0.127081</v>
      </c>
      <c r="F6268">
        <v>9.9731860000000001</v>
      </c>
      <c r="G6268">
        <v>-0.37410700000000002</v>
      </c>
      <c r="H6268">
        <v>5.6808999999999998E-2</v>
      </c>
      <c r="I6268">
        <v>1.2574999999999999E-2</v>
      </c>
      <c r="J6268">
        <v>-1.9876999999999999E-2</v>
      </c>
      <c r="K6268">
        <v>1011.820007</v>
      </c>
      <c r="L6268">
        <v>40.245232000000001</v>
      </c>
      <c r="W6268">
        <f t="shared" si="97"/>
        <v>54332.47317174817</v>
      </c>
    </row>
    <row r="6269" spans="1:23" x14ac:dyDescent="0.3">
      <c r="A6269">
        <v>214.065</v>
      </c>
      <c r="B6269">
        <v>568.74041699999998</v>
      </c>
      <c r="C6269">
        <v>-49733.902344000002</v>
      </c>
      <c r="D6269">
        <v>21667.363281000002</v>
      </c>
      <c r="E6269">
        <v>0.13022700000000001</v>
      </c>
      <c r="F6269">
        <v>9.9600810000000006</v>
      </c>
      <c r="G6269">
        <v>-0.38929599999999998</v>
      </c>
      <c r="H6269">
        <v>4.3746E-2</v>
      </c>
      <c r="I6269">
        <v>1.0232E-2</v>
      </c>
      <c r="J6269">
        <v>-1.4612999999999999E-2</v>
      </c>
      <c r="K6269">
        <v>1011.820007</v>
      </c>
      <c r="L6269">
        <v>40.245232000000001</v>
      </c>
      <c r="W6269">
        <f t="shared" si="97"/>
        <v>54251.812316044197</v>
      </c>
    </row>
    <row r="6270" spans="1:23" x14ac:dyDescent="0.3">
      <c r="A6270">
        <v>214.07624999999999</v>
      </c>
      <c r="B6270">
        <v>497.79562399999998</v>
      </c>
      <c r="C6270">
        <v>-49721.890625</v>
      </c>
      <c r="D6270">
        <v>21802.449218999998</v>
      </c>
      <c r="E6270">
        <v>0.137077</v>
      </c>
      <c r="F6270">
        <v>9.957452</v>
      </c>
      <c r="G6270">
        <v>-0.38008999999999998</v>
      </c>
      <c r="H6270">
        <v>2.3053000000000001E-2</v>
      </c>
      <c r="I6270">
        <v>7.1539999999999998E-3</v>
      </c>
      <c r="J6270">
        <v>-8.7939999999999997E-3</v>
      </c>
      <c r="K6270">
        <v>1011.820007</v>
      </c>
      <c r="L6270">
        <v>40.245232000000001</v>
      </c>
      <c r="W6270">
        <f t="shared" si="97"/>
        <v>54294.207791944158</v>
      </c>
    </row>
    <row r="6271" spans="1:23" x14ac:dyDescent="0.3">
      <c r="A6271">
        <v>214.08750000000001</v>
      </c>
      <c r="B6271">
        <v>441.65661599999999</v>
      </c>
      <c r="C6271">
        <v>-49725.464844000002</v>
      </c>
      <c r="D6271">
        <v>21844.216797000001</v>
      </c>
      <c r="E6271">
        <v>0.13067999999999999</v>
      </c>
      <c r="F6271">
        <v>9.9513540000000003</v>
      </c>
      <c r="G6271">
        <v>-0.37637300000000001</v>
      </c>
      <c r="H6271">
        <v>-1.361E-3</v>
      </c>
      <c r="I6271">
        <v>5.3030000000000004E-3</v>
      </c>
      <c r="J6271">
        <v>-4.9769999999999997E-3</v>
      </c>
      <c r="K6271">
        <v>1011.820007</v>
      </c>
      <c r="L6271">
        <v>40.245232000000001</v>
      </c>
      <c r="W6271">
        <f t="shared" si="97"/>
        <v>54313.780221898327</v>
      </c>
    </row>
    <row r="6272" spans="1:23" x14ac:dyDescent="0.3">
      <c r="A6272">
        <v>214.09875</v>
      </c>
      <c r="B6272">
        <v>528.15142800000001</v>
      </c>
      <c r="C6272">
        <v>-49718.949219000002</v>
      </c>
      <c r="D6272">
        <v>21884.357422000001</v>
      </c>
      <c r="E6272">
        <v>0.12726599999999999</v>
      </c>
      <c r="F6272">
        <v>9.9576639999999994</v>
      </c>
      <c r="G6272">
        <v>-0.36790899999999999</v>
      </c>
      <c r="H6272">
        <v>-2.1631000000000001E-2</v>
      </c>
      <c r="I6272">
        <v>2.2369999999999998E-3</v>
      </c>
      <c r="J6272">
        <v>-1.018E-3</v>
      </c>
      <c r="K6272">
        <v>1011.820007</v>
      </c>
      <c r="L6272">
        <v>40.245232000000001</v>
      </c>
      <c r="W6272">
        <f t="shared" si="97"/>
        <v>54324.745329787293</v>
      </c>
    </row>
    <row r="6273" spans="1:23" x14ac:dyDescent="0.3">
      <c r="A6273">
        <v>214.11</v>
      </c>
      <c r="B6273">
        <v>468.212738</v>
      </c>
      <c r="C6273">
        <v>-49726.796875</v>
      </c>
      <c r="D6273">
        <v>21850.052734000001</v>
      </c>
      <c r="E6273">
        <v>0.13032299999999999</v>
      </c>
      <c r="F6273">
        <v>9.9672959999999993</v>
      </c>
      <c r="G6273">
        <v>-0.36560300000000001</v>
      </c>
      <c r="H6273">
        <v>-3.4734000000000001E-2</v>
      </c>
      <c r="I6273">
        <v>4.4200000000000001E-4</v>
      </c>
      <c r="J6273">
        <v>1.957E-3</v>
      </c>
      <c r="K6273">
        <v>1011.809998</v>
      </c>
      <c r="L6273">
        <v>40.247577999999997</v>
      </c>
      <c r="W6273">
        <f t="shared" si="97"/>
        <v>54317.569488095804</v>
      </c>
    </row>
    <row r="6274" spans="1:23" x14ac:dyDescent="0.3">
      <c r="A6274">
        <v>214.12125</v>
      </c>
      <c r="B6274">
        <v>553.48742700000003</v>
      </c>
      <c r="C6274">
        <v>-49725.285155999998</v>
      </c>
      <c r="D6274">
        <v>21820.3125</v>
      </c>
      <c r="E6274">
        <v>0.130051</v>
      </c>
      <c r="F6274">
        <v>9.9547080000000001</v>
      </c>
      <c r="G6274">
        <v>-0.38170799999999999</v>
      </c>
      <c r="H6274">
        <v>-3.7026000000000003E-2</v>
      </c>
      <c r="I6274">
        <v>2.6400000000000002E-4</v>
      </c>
      <c r="J6274">
        <v>1.8910000000000001E-3</v>
      </c>
      <c r="K6274">
        <v>1011.809998</v>
      </c>
      <c r="L6274">
        <v>40.247577999999997</v>
      </c>
      <c r="W6274">
        <f t="shared" ref="W6274:W6337" si="98">SQRT((B6274)^2+(C6274)^2+(D6274)^2)</f>
        <v>54305.030796188832</v>
      </c>
    </row>
    <row r="6275" spans="1:23" x14ac:dyDescent="0.3">
      <c r="A6275">
        <v>214.13249999999999</v>
      </c>
      <c r="B6275">
        <v>483.28894000000003</v>
      </c>
      <c r="C6275">
        <v>-49715.027344000002</v>
      </c>
      <c r="D6275">
        <v>21832.550781000002</v>
      </c>
      <c r="E6275">
        <v>0.13828099999999999</v>
      </c>
      <c r="F6275">
        <v>9.9569849999999995</v>
      </c>
      <c r="G6275">
        <v>-0.37470799999999999</v>
      </c>
      <c r="H6275">
        <v>-3.4527000000000002E-2</v>
      </c>
      <c r="I6275">
        <v>-4.9100000000000001E-4</v>
      </c>
      <c r="J6275">
        <v>6.4400000000000004E-4</v>
      </c>
      <c r="K6275">
        <v>1011.809998</v>
      </c>
      <c r="L6275">
        <v>40.247577999999997</v>
      </c>
      <c r="W6275">
        <f t="shared" si="98"/>
        <v>54299.887528604864</v>
      </c>
    </row>
    <row r="6276" spans="1:23" x14ac:dyDescent="0.3">
      <c r="A6276">
        <v>214.14375000000001</v>
      </c>
      <c r="B6276">
        <v>445.80746499999998</v>
      </c>
      <c r="C6276">
        <v>-49742.714844000002</v>
      </c>
      <c r="D6276">
        <v>21837.408202999999</v>
      </c>
      <c r="E6276">
        <v>0.126637</v>
      </c>
      <c r="F6276">
        <v>9.9664389999999994</v>
      </c>
      <c r="G6276">
        <v>-0.375948</v>
      </c>
      <c r="H6276">
        <v>-2.332E-2</v>
      </c>
      <c r="I6276">
        <v>2.4800000000000001E-4</v>
      </c>
      <c r="J6276">
        <v>-2.8379999999999998E-3</v>
      </c>
      <c r="K6276">
        <v>1011.809998</v>
      </c>
      <c r="L6276">
        <v>40.247577999999997</v>
      </c>
      <c r="W6276">
        <f t="shared" si="98"/>
        <v>54326.870159910737</v>
      </c>
    </row>
    <row r="6277" spans="1:23" x14ac:dyDescent="0.3">
      <c r="A6277">
        <v>214.155</v>
      </c>
      <c r="B6277">
        <v>536.60760500000004</v>
      </c>
      <c r="C6277">
        <v>-49728.511719000002</v>
      </c>
      <c r="D6277">
        <v>21901.876952999999</v>
      </c>
      <c r="E6277">
        <v>0.128751</v>
      </c>
      <c r="F6277">
        <v>9.9628879999999995</v>
      </c>
      <c r="G6277">
        <v>-0.38424599999999998</v>
      </c>
      <c r="H6277">
        <v>-8.6160000000000004E-3</v>
      </c>
      <c r="I6277">
        <v>2.6679999999999998E-3</v>
      </c>
      <c r="J6277">
        <v>-6.5420000000000001E-3</v>
      </c>
      <c r="K6277">
        <v>1011.809998</v>
      </c>
      <c r="L6277">
        <v>40.247577999999997</v>
      </c>
      <c r="W6277">
        <f t="shared" si="98"/>
        <v>54340.638932320413</v>
      </c>
    </row>
    <row r="6278" spans="1:23" x14ac:dyDescent="0.3">
      <c r="A6278">
        <v>214.16624999999999</v>
      </c>
      <c r="B6278">
        <v>549.25207499999999</v>
      </c>
      <c r="C6278">
        <v>-49722.539062000003</v>
      </c>
      <c r="D6278">
        <v>21712.664062</v>
      </c>
      <c r="E6278">
        <v>0.123584</v>
      </c>
      <c r="F6278">
        <v>9.9686179999999993</v>
      </c>
      <c r="G6278">
        <v>-0.38109199999999999</v>
      </c>
      <c r="H6278">
        <v>1.4206999999999999E-2</v>
      </c>
      <c r="I6278">
        <v>4.9969999999999997E-3</v>
      </c>
      <c r="J6278">
        <v>-1.2215999999999999E-2</v>
      </c>
      <c r="K6278">
        <v>1011.809998</v>
      </c>
      <c r="L6278">
        <v>40.247577999999997</v>
      </c>
      <c r="W6278">
        <f t="shared" si="98"/>
        <v>54259.306568396853</v>
      </c>
    </row>
    <row r="6279" spans="1:23" x14ac:dyDescent="0.3">
      <c r="A6279">
        <v>214.17750000000001</v>
      </c>
      <c r="B6279">
        <v>664.649719</v>
      </c>
      <c r="C6279">
        <v>-49732.722655999998</v>
      </c>
      <c r="D6279">
        <v>21712.527343999998</v>
      </c>
      <c r="E6279">
        <v>0.12837100000000001</v>
      </c>
      <c r="F6279">
        <v>9.9546080000000003</v>
      </c>
      <c r="G6279">
        <v>-0.38618200000000003</v>
      </c>
      <c r="H6279">
        <v>4.3860999999999997E-2</v>
      </c>
      <c r="I6279">
        <v>1.0392999999999999E-2</v>
      </c>
      <c r="J6279">
        <v>-2.1163999999999999E-2</v>
      </c>
      <c r="K6279">
        <v>1011.809998</v>
      </c>
      <c r="L6279">
        <v>40.247577999999997</v>
      </c>
      <c r="W6279">
        <f t="shared" si="98"/>
        <v>54269.874752863856</v>
      </c>
    </row>
    <row r="6280" spans="1:23" x14ac:dyDescent="0.3">
      <c r="A6280">
        <v>214.18875</v>
      </c>
      <c r="B6280">
        <v>550.87420699999996</v>
      </c>
      <c r="C6280">
        <v>-49721.425780999998</v>
      </c>
      <c r="D6280">
        <v>21728.619140999999</v>
      </c>
      <c r="E6280">
        <v>0.13964499999999999</v>
      </c>
      <c r="F6280">
        <v>9.9632100000000001</v>
      </c>
      <c r="G6280">
        <v>-0.38277600000000001</v>
      </c>
      <c r="H6280">
        <v>5.3552000000000002E-2</v>
      </c>
      <c r="I6280">
        <v>1.1459E-2</v>
      </c>
      <c r="J6280">
        <v>-2.4233999999999999E-2</v>
      </c>
      <c r="K6280">
        <v>1011.809998</v>
      </c>
      <c r="L6280">
        <v>40.247577999999997</v>
      </c>
      <c r="W6280">
        <f t="shared" si="98"/>
        <v>54264.689567545305</v>
      </c>
    </row>
    <row r="6281" spans="1:23" x14ac:dyDescent="0.3">
      <c r="A6281">
        <v>214.2</v>
      </c>
      <c r="B6281">
        <v>465.38354500000003</v>
      </c>
      <c r="C6281">
        <v>-49728.375</v>
      </c>
      <c r="D6281">
        <v>21614.121093999998</v>
      </c>
      <c r="E6281">
        <v>0.124088</v>
      </c>
      <c r="F6281">
        <v>9.9686400000000006</v>
      </c>
      <c r="G6281">
        <v>-0.375608</v>
      </c>
      <c r="H6281">
        <v>6.8685999999999997E-2</v>
      </c>
      <c r="I6281">
        <v>1.3886000000000001E-2</v>
      </c>
      <c r="J6281">
        <v>-2.7548E-2</v>
      </c>
      <c r="K6281">
        <v>1011.809998</v>
      </c>
      <c r="L6281">
        <v>40.247577999999997</v>
      </c>
      <c r="W6281">
        <f t="shared" si="98"/>
        <v>54224.515605495988</v>
      </c>
    </row>
    <row r="6282" spans="1:23" x14ac:dyDescent="0.3">
      <c r="A6282">
        <v>214.21125000000001</v>
      </c>
      <c r="B6282">
        <v>656.93255599999998</v>
      </c>
      <c r="C6282">
        <v>-49725.386719000002</v>
      </c>
      <c r="D6282">
        <v>21685.705077999999</v>
      </c>
      <c r="E6282">
        <v>0.13781599999999999</v>
      </c>
      <c r="F6282">
        <v>9.966011</v>
      </c>
      <c r="G6282">
        <v>-0.376417</v>
      </c>
      <c r="H6282">
        <v>6.9226999999999997E-2</v>
      </c>
      <c r="I6282">
        <v>1.3414000000000001E-2</v>
      </c>
      <c r="J6282">
        <v>-2.6119E-2</v>
      </c>
      <c r="K6282">
        <v>1011.809998</v>
      </c>
      <c r="L6282">
        <v>40.247577999999997</v>
      </c>
      <c r="W6282">
        <f t="shared" si="98"/>
        <v>54252.3312814042</v>
      </c>
    </row>
    <row r="6283" spans="1:23" x14ac:dyDescent="0.3">
      <c r="A6283">
        <v>214.2225</v>
      </c>
      <c r="B6283">
        <v>534.22167999999999</v>
      </c>
      <c r="C6283">
        <v>-49723.03125</v>
      </c>
      <c r="D6283">
        <v>21840.660156000002</v>
      </c>
      <c r="E6283">
        <v>0.13044</v>
      </c>
      <c r="F6283">
        <v>9.9649719999999995</v>
      </c>
      <c r="G6283">
        <v>-0.37625900000000001</v>
      </c>
      <c r="H6283">
        <v>6.8136000000000002E-2</v>
      </c>
      <c r="I6283">
        <v>1.3768000000000001E-2</v>
      </c>
      <c r="J6283">
        <v>-2.3354E-2</v>
      </c>
      <c r="K6283">
        <v>1011.809998</v>
      </c>
      <c r="L6283">
        <v>40.247577999999997</v>
      </c>
      <c r="W6283">
        <f t="shared" si="98"/>
        <v>54310.953458227421</v>
      </c>
    </row>
    <row r="6284" spans="1:23" x14ac:dyDescent="0.3">
      <c r="A6284">
        <v>214.23374999999999</v>
      </c>
      <c r="B6284">
        <v>512.46026600000005</v>
      </c>
      <c r="C6284">
        <v>-49714.59375</v>
      </c>
      <c r="D6284">
        <v>21717.707031000002</v>
      </c>
      <c r="E6284">
        <v>0.133409</v>
      </c>
      <c r="F6284">
        <v>9.9633719999999997</v>
      </c>
      <c r="G6284">
        <v>-0.38480399999999998</v>
      </c>
      <c r="H6284">
        <v>5.441E-2</v>
      </c>
      <c r="I6284">
        <v>1.2087000000000001E-2</v>
      </c>
      <c r="J6284">
        <v>-1.8894999999999999E-2</v>
      </c>
      <c r="K6284">
        <v>1011.809998</v>
      </c>
      <c r="L6284">
        <v>40.247577999999997</v>
      </c>
      <c r="W6284">
        <f t="shared" si="98"/>
        <v>54253.684169244341</v>
      </c>
    </row>
    <row r="6285" spans="1:23" x14ac:dyDescent="0.3">
      <c r="A6285">
        <v>214.245</v>
      </c>
      <c r="B6285">
        <v>495.76815800000003</v>
      </c>
      <c r="C6285">
        <v>-49717.308594000002</v>
      </c>
      <c r="D6285">
        <v>21738.498047000001</v>
      </c>
      <c r="E6285">
        <v>0.13444999999999999</v>
      </c>
      <c r="F6285">
        <v>9.9616100000000003</v>
      </c>
      <c r="G6285">
        <v>-0.37045099999999997</v>
      </c>
      <c r="H6285">
        <v>3.9616999999999999E-2</v>
      </c>
      <c r="I6285">
        <v>9.7339999999999996E-3</v>
      </c>
      <c r="J6285">
        <v>-1.4135999999999999E-2</v>
      </c>
      <c r="K6285">
        <v>1011.809998</v>
      </c>
      <c r="L6285">
        <v>40.247577999999997</v>
      </c>
      <c r="W6285">
        <f t="shared" si="98"/>
        <v>54264.342410435012</v>
      </c>
    </row>
    <row r="6286" spans="1:23" x14ac:dyDescent="0.3">
      <c r="A6286">
        <v>214.25624999999999</v>
      </c>
      <c r="B6286">
        <v>585.72686799999997</v>
      </c>
      <c r="C6286">
        <v>-49719.871094000002</v>
      </c>
      <c r="D6286">
        <v>21652.111327999999</v>
      </c>
      <c r="E6286">
        <v>0.13592699999999999</v>
      </c>
      <c r="F6286">
        <v>9.9637239999999991</v>
      </c>
      <c r="G6286">
        <v>-0.37697599999999998</v>
      </c>
      <c r="H6286">
        <v>1.9141999999999999E-2</v>
      </c>
      <c r="I6286">
        <v>6.9719999999999999E-3</v>
      </c>
      <c r="J6286">
        <v>-9.3179999999999999E-3</v>
      </c>
      <c r="K6286">
        <v>1011.809998</v>
      </c>
      <c r="L6286">
        <v>40.247577999999997</v>
      </c>
      <c r="W6286">
        <f t="shared" si="98"/>
        <v>54233.039584076236</v>
      </c>
    </row>
    <row r="6287" spans="1:23" x14ac:dyDescent="0.3">
      <c r="A6287">
        <v>214.26750000000001</v>
      </c>
      <c r="B6287">
        <v>627.21246299999996</v>
      </c>
      <c r="C6287">
        <v>-49705.839844000002</v>
      </c>
      <c r="D6287">
        <v>21768.658202999999</v>
      </c>
      <c r="E6287">
        <v>0.12785099999999999</v>
      </c>
      <c r="F6287">
        <v>9.9650979999999993</v>
      </c>
      <c r="G6287">
        <v>-0.38161800000000001</v>
      </c>
      <c r="H6287">
        <v>-3.9060000000000002E-3</v>
      </c>
      <c r="I6287">
        <v>5.1580000000000003E-3</v>
      </c>
      <c r="J6287">
        <v>-4.6470000000000001E-3</v>
      </c>
      <c r="K6287">
        <v>1011.809998</v>
      </c>
      <c r="L6287">
        <v>40.247577999999997</v>
      </c>
      <c r="W6287">
        <f t="shared" si="98"/>
        <v>54267.28655488645</v>
      </c>
    </row>
    <row r="6288" spans="1:23" x14ac:dyDescent="0.3">
      <c r="A6288">
        <v>214.27875</v>
      </c>
      <c r="B6288">
        <v>421.88113399999997</v>
      </c>
      <c r="C6288">
        <v>-49761.707030999998</v>
      </c>
      <c r="D6288">
        <v>21773.599609000001</v>
      </c>
      <c r="E6288">
        <v>0.132886</v>
      </c>
      <c r="F6288">
        <v>9.9586190000000006</v>
      </c>
      <c r="G6288">
        <v>-0.37528800000000001</v>
      </c>
      <c r="H6288">
        <v>-2.3848000000000001E-2</v>
      </c>
      <c r="I6288">
        <v>2.1710000000000002E-3</v>
      </c>
      <c r="J6288">
        <v>-1.139E-3</v>
      </c>
      <c r="K6288">
        <v>1011.809998</v>
      </c>
      <c r="L6288">
        <v>40.247577999999997</v>
      </c>
      <c r="W6288">
        <f t="shared" si="98"/>
        <v>54318.460124191159</v>
      </c>
    </row>
    <row r="6289" spans="1:23" x14ac:dyDescent="0.3">
      <c r="A6289">
        <v>214.29</v>
      </c>
      <c r="B6289">
        <v>346.06356799999998</v>
      </c>
      <c r="C6289">
        <v>-49728.691405999998</v>
      </c>
      <c r="D6289">
        <v>21764.359375</v>
      </c>
      <c r="E6289">
        <v>0.128827</v>
      </c>
      <c r="F6289">
        <v>9.9617090000000008</v>
      </c>
      <c r="G6289">
        <v>-0.38366099999999997</v>
      </c>
      <c r="H6289">
        <v>-3.2837999999999999E-2</v>
      </c>
      <c r="I6289">
        <v>3.5199999999999999E-4</v>
      </c>
      <c r="J6289">
        <v>8.4999999999999995E-4</v>
      </c>
      <c r="K6289">
        <v>1011.809998</v>
      </c>
      <c r="L6289">
        <v>40.247577999999997</v>
      </c>
      <c r="W6289">
        <f t="shared" si="98"/>
        <v>54283.974135562559</v>
      </c>
    </row>
    <row r="6290" spans="1:23" x14ac:dyDescent="0.3">
      <c r="A6290">
        <v>214.30125000000001</v>
      </c>
      <c r="B6290">
        <v>542.82012899999995</v>
      </c>
      <c r="C6290">
        <v>-49731.359375</v>
      </c>
      <c r="D6290">
        <v>21781.201172000001</v>
      </c>
      <c r="E6290">
        <v>0.13148299999999999</v>
      </c>
      <c r="F6290">
        <v>9.9636560000000003</v>
      </c>
      <c r="G6290">
        <v>-0.37802999999999998</v>
      </c>
      <c r="H6290">
        <v>-3.6233000000000001E-2</v>
      </c>
      <c r="I6290">
        <v>5.7094939999999997E-5</v>
      </c>
      <c r="J6290">
        <v>9.7999999999999997E-4</v>
      </c>
      <c r="K6290">
        <v>1011.839966</v>
      </c>
      <c r="L6290">
        <v>40.252459999999999</v>
      </c>
      <c r="W6290">
        <f t="shared" si="98"/>
        <v>54294.783206796048</v>
      </c>
    </row>
    <row r="6291" spans="1:23" x14ac:dyDescent="0.3">
      <c r="A6291">
        <v>214.3125</v>
      </c>
      <c r="B6291">
        <v>496.50060999999999</v>
      </c>
      <c r="C6291">
        <v>-49712.023437000003</v>
      </c>
      <c r="D6291">
        <v>21674.802734000001</v>
      </c>
      <c r="E6291">
        <v>0.12808800000000001</v>
      </c>
      <c r="F6291">
        <v>9.9649800000000006</v>
      </c>
      <c r="G6291">
        <v>-0.38423600000000002</v>
      </c>
      <c r="H6291">
        <v>-3.2981999999999997E-2</v>
      </c>
      <c r="I6291">
        <v>2.6200000000000003E-4</v>
      </c>
      <c r="J6291">
        <v>4.2099999999999999E-4</v>
      </c>
      <c r="K6291">
        <v>1011.839966</v>
      </c>
      <c r="L6291">
        <v>40.252459999999999</v>
      </c>
      <c r="W6291">
        <f t="shared" si="98"/>
        <v>54234.019403086677</v>
      </c>
    </row>
    <row r="6292" spans="1:23" x14ac:dyDescent="0.3">
      <c r="A6292">
        <v>214.32374999999999</v>
      </c>
      <c r="B6292">
        <v>634.39941399999998</v>
      </c>
      <c r="C6292">
        <v>-49721.238280999998</v>
      </c>
      <c r="D6292">
        <v>21836.712890999999</v>
      </c>
      <c r="E6292">
        <v>0.131857</v>
      </c>
      <c r="F6292">
        <v>9.9664669999999997</v>
      </c>
      <c r="G6292">
        <v>-0.38396999999999998</v>
      </c>
      <c r="H6292">
        <v>-2.1047E-2</v>
      </c>
      <c r="I6292">
        <v>1.4790000000000001E-3</v>
      </c>
      <c r="J6292">
        <v>-2.542E-3</v>
      </c>
      <c r="K6292">
        <v>1011.839966</v>
      </c>
      <c r="L6292">
        <v>40.252459999999999</v>
      </c>
      <c r="W6292">
        <f t="shared" si="98"/>
        <v>54308.802497352386</v>
      </c>
    </row>
    <row r="6293" spans="1:23" x14ac:dyDescent="0.3">
      <c r="A6293">
        <v>214.33500000000001</v>
      </c>
      <c r="B6293">
        <v>583.80426</v>
      </c>
      <c r="C6293">
        <v>-49726.714844000002</v>
      </c>
      <c r="D6293">
        <v>21745.900390999999</v>
      </c>
      <c r="E6293">
        <v>0.13381199999999999</v>
      </c>
      <c r="F6293">
        <v>9.9579850000000008</v>
      </c>
      <c r="G6293">
        <v>-0.370259</v>
      </c>
      <c r="H6293">
        <v>-4.4580000000000002E-3</v>
      </c>
      <c r="I6293">
        <v>2.7169999999999998E-3</v>
      </c>
      <c r="J6293">
        <v>-7.7600000000000004E-3</v>
      </c>
      <c r="K6293">
        <v>1011.839966</v>
      </c>
      <c r="L6293">
        <v>40.252459999999999</v>
      </c>
      <c r="W6293">
        <f t="shared" si="98"/>
        <v>54276.801493877458</v>
      </c>
    </row>
    <row r="6294" spans="1:23" x14ac:dyDescent="0.3">
      <c r="A6294">
        <v>214.34625</v>
      </c>
      <c r="B6294">
        <v>509.25161700000001</v>
      </c>
      <c r="C6294">
        <v>-49731.296875</v>
      </c>
      <c r="D6294">
        <v>21676.269531000002</v>
      </c>
      <c r="E6294">
        <v>0.141878</v>
      </c>
      <c r="F6294">
        <v>9.9632269999999998</v>
      </c>
      <c r="G6294">
        <v>-0.37723499999999999</v>
      </c>
      <c r="H6294">
        <v>1.8790999999999999E-2</v>
      </c>
      <c r="I6294">
        <v>5.9699999999999996E-3</v>
      </c>
      <c r="J6294">
        <v>-1.3786E-2</v>
      </c>
      <c r="K6294">
        <v>1011.839966</v>
      </c>
      <c r="L6294">
        <v>40.252459999999999</v>
      </c>
      <c r="W6294">
        <f t="shared" si="98"/>
        <v>54252.390609625319</v>
      </c>
    </row>
    <row r="6295" spans="1:23" x14ac:dyDescent="0.3">
      <c r="A6295">
        <v>214.35749999999999</v>
      </c>
      <c r="B6295">
        <v>486.15585299999998</v>
      </c>
      <c r="C6295">
        <v>-49744.769530999998</v>
      </c>
      <c r="D6295">
        <v>21785.158202999999</v>
      </c>
      <c r="E6295">
        <v>0.13700300000000001</v>
      </c>
      <c r="F6295">
        <v>9.9542579999999994</v>
      </c>
      <c r="G6295">
        <v>-0.36842900000000001</v>
      </c>
      <c r="H6295">
        <v>4.4554000000000003E-2</v>
      </c>
      <c r="I6295">
        <v>1.0508999999999999E-2</v>
      </c>
      <c r="J6295">
        <v>-2.1586000000000001E-2</v>
      </c>
      <c r="K6295">
        <v>1011.839966</v>
      </c>
      <c r="L6295">
        <v>40.252459999999999</v>
      </c>
      <c r="W6295">
        <f t="shared" si="98"/>
        <v>54308.11689918414</v>
      </c>
    </row>
    <row r="6296" spans="1:23" x14ac:dyDescent="0.3">
      <c r="A6296">
        <v>214.36875000000001</v>
      </c>
      <c r="B6296">
        <v>442.602081</v>
      </c>
      <c r="C6296">
        <v>-49745</v>
      </c>
      <c r="D6296">
        <v>21722.933593999998</v>
      </c>
      <c r="E6296">
        <v>0.123571</v>
      </c>
      <c r="F6296">
        <v>9.9531349999999996</v>
      </c>
      <c r="G6296">
        <v>-0.37104399999999998</v>
      </c>
      <c r="H6296">
        <v>5.5611000000000001E-2</v>
      </c>
      <c r="I6296">
        <v>1.2008E-2</v>
      </c>
      <c r="J6296">
        <v>-2.4471E-2</v>
      </c>
      <c r="K6296">
        <v>1011.839966</v>
      </c>
      <c r="L6296">
        <v>40.252459999999999</v>
      </c>
      <c r="W6296">
        <f t="shared" si="98"/>
        <v>54283.024653490334</v>
      </c>
    </row>
    <row r="6297" spans="1:23" x14ac:dyDescent="0.3">
      <c r="A6297">
        <v>214.38</v>
      </c>
      <c r="B6297">
        <v>434.817902</v>
      </c>
      <c r="C6297">
        <v>-49715.332030999998</v>
      </c>
      <c r="D6297">
        <v>21777.34375</v>
      </c>
      <c r="E6297">
        <v>0.13086600000000001</v>
      </c>
      <c r="F6297">
        <v>9.9566560000000006</v>
      </c>
      <c r="G6297">
        <v>-0.37742500000000001</v>
      </c>
      <c r="H6297">
        <v>6.9071999999999995E-2</v>
      </c>
      <c r="I6297">
        <v>1.3454000000000001E-2</v>
      </c>
      <c r="J6297">
        <v>-2.8049999999999999E-2</v>
      </c>
      <c r="K6297">
        <v>1011.839966</v>
      </c>
      <c r="L6297">
        <v>40.252459999999999</v>
      </c>
      <c r="W6297">
        <f t="shared" si="98"/>
        <v>54277.582908288554</v>
      </c>
    </row>
    <row r="6298" spans="1:23" x14ac:dyDescent="0.3">
      <c r="A6298">
        <v>214.39125000000001</v>
      </c>
      <c r="B6298">
        <v>542.31359899999995</v>
      </c>
      <c r="C6298">
        <v>-49723.796875</v>
      </c>
      <c r="D6298">
        <v>21713.453125</v>
      </c>
      <c r="E6298">
        <v>0.138823</v>
      </c>
      <c r="F6298">
        <v>9.9537840000000006</v>
      </c>
      <c r="G6298">
        <v>-0.37077700000000002</v>
      </c>
      <c r="H6298">
        <v>6.9491999999999998E-2</v>
      </c>
      <c r="I6298">
        <v>1.2774000000000001E-2</v>
      </c>
      <c r="J6298">
        <v>-2.5332E-2</v>
      </c>
      <c r="K6298">
        <v>1011.839966</v>
      </c>
      <c r="L6298">
        <v>40.252459999999999</v>
      </c>
      <c r="W6298">
        <f t="shared" si="98"/>
        <v>54260.705177112213</v>
      </c>
    </row>
    <row r="6299" spans="1:23" x14ac:dyDescent="0.3">
      <c r="A6299">
        <v>214.4025</v>
      </c>
      <c r="B6299">
        <v>502.789917</v>
      </c>
      <c r="C6299">
        <v>-49741.328125</v>
      </c>
      <c r="D6299">
        <v>21820.263672000001</v>
      </c>
      <c r="E6299">
        <v>0.131748</v>
      </c>
      <c r="F6299">
        <v>9.9661950000000008</v>
      </c>
      <c r="G6299">
        <v>-0.36972100000000002</v>
      </c>
      <c r="H6299">
        <v>6.4643000000000006E-2</v>
      </c>
      <c r="I6299">
        <v>1.2626999999999999E-2</v>
      </c>
      <c r="J6299">
        <v>-2.2238999999999998E-2</v>
      </c>
      <c r="K6299">
        <v>1011.8599850000001</v>
      </c>
      <c r="L6299">
        <v>40.252459999999999</v>
      </c>
      <c r="W6299">
        <f t="shared" si="98"/>
        <v>54319.208647173386</v>
      </c>
    </row>
    <row r="6300" spans="1:23" x14ac:dyDescent="0.3">
      <c r="A6300">
        <v>214.41374999999999</v>
      </c>
      <c r="B6300">
        <v>480.69305400000002</v>
      </c>
      <c r="C6300">
        <v>-49713.566405999998</v>
      </c>
      <c r="D6300">
        <v>21844.037109000001</v>
      </c>
      <c r="E6300">
        <v>0.130742</v>
      </c>
      <c r="F6300">
        <v>9.9582130000000006</v>
      </c>
      <c r="G6300">
        <v>-0.37922</v>
      </c>
      <c r="H6300">
        <v>5.1393000000000001E-2</v>
      </c>
      <c r="I6300">
        <v>1.0992E-2</v>
      </c>
      <c r="J6300">
        <v>-1.7693E-2</v>
      </c>
      <c r="K6300">
        <v>1011.8599850000001</v>
      </c>
      <c r="L6300">
        <v>40.252459999999999</v>
      </c>
      <c r="W6300">
        <f t="shared" si="98"/>
        <v>54303.146389829977</v>
      </c>
    </row>
    <row r="6301" spans="1:23" x14ac:dyDescent="0.3">
      <c r="A6301">
        <v>214.42500000000001</v>
      </c>
      <c r="B6301">
        <v>514.62841800000001</v>
      </c>
      <c r="C6301">
        <v>-49741.207030999998</v>
      </c>
      <c r="D6301">
        <v>21734.792968999998</v>
      </c>
      <c r="E6301">
        <v>0.13663600000000001</v>
      </c>
      <c r="F6301">
        <v>9.9549040000000009</v>
      </c>
      <c r="G6301">
        <v>-0.38463399999999998</v>
      </c>
      <c r="H6301">
        <v>3.4209999999999997E-2</v>
      </c>
      <c r="I6301">
        <v>9.9330000000000009E-3</v>
      </c>
      <c r="J6301">
        <v>-1.1931000000000001E-2</v>
      </c>
      <c r="K6301">
        <v>1011.8599850000001</v>
      </c>
      <c r="L6301">
        <v>40.252459999999999</v>
      </c>
      <c r="W6301">
        <f t="shared" si="98"/>
        <v>54284.931101685193</v>
      </c>
    </row>
    <row r="6302" spans="1:23" x14ac:dyDescent="0.3">
      <c r="A6302">
        <v>214.43625</v>
      </c>
      <c r="B6302">
        <v>526.87457300000005</v>
      </c>
      <c r="C6302">
        <v>-49743.699219000002</v>
      </c>
      <c r="D6302">
        <v>21725.517577999999</v>
      </c>
      <c r="E6302">
        <v>0.131854</v>
      </c>
      <c r="F6302">
        <v>9.9643680000000003</v>
      </c>
      <c r="G6302">
        <v>-0.37829000000000002</v>
      </c>
      <c r="H6302">
        <v>1.1913E-2</v>
      </c>
      <c r="I6302">
        <v>6.3270000000000002E-3</v>
      </c>
      <c r="J6302">
        <v>-7.476E-3</v>
      </c>
      <c r="K6302">
        <v>1011.8599850000001</v>
      </c>
      <c r="L6302">
        <v>40.252459999999999</v>
      </c>
      <c r="W6302">
        <f t="shared" si="98"/>
        <v>54283.619286466172</v>
      </c>
    </row>
    <row r="6303" spans="1:23" x14ac:dyDescent="0.3">
      <c r="A6303">
        <v>214.44749999999999</v>
      </c>
      <c r="B6303">
        <v>543.95269800000005</v>
      </c>
      <c r="C6303">
        <v>-49731.105469000002</v>
      </c>
      <c r="D6303">
        <v>21770.794922000001</v>
      </c>
      <c r="E6303">
        <v>0.125386</v>
      </c>
      <c r="F6303">
        <v>9.9649239999999999</v>
      </c>
      <c r="G6303">
        <v>-0.38073299999999999</v>
      </c>
      <c r="H6303">
        <v>-7.5649999999999997E-3</v>
      </c>
      <c r="I6303">
        <v>4.1970000000000002E-3</v>
      </c>
      <c r="J6303">
        <v>-4.731E-3</v>
      </c>
      <c r="K6303">
        <v>1011.8599850000001</v>
      </c>
      <c r="L6303">
        <v>40.252459999999999</v>
      </c>
      <c r="W6303">
        <f t="shared" si="98"/>
        <v>54290.388166251345</v>
      </c>
    </row>
    <row r="6304" spans="1:23" x14ac:dyDescent="0.3">
      <c r="A6304">
        <v>214.45875000000001</v>
      </c>
      <c r="B6304">
        <v>494.09866299999999</v>
      </c>
      <c r="C6304">
        <v>-49709.890625</v>
      </c>
      <c r="D6304">
        <v>21714.632812</v>
      </c>
      <c r="E6304">
        <v>0.13249900000000001</v>
      </c>
      <c r="F6304">
        <v>9.9670299999999994</v>
      </c>
      <c r="G6304">
        <v>-0.38988499999999998</v>
      </c>
      <c r="H6304">
        <v>-2.4341000000000002E-2</v>
      </c>
      <c r="I6304">
        <v>2.026E-3</v>
      </c>
      <c r="J6304">
        <v>-1.333E-3</v>
      </c>
      <c r="K6304">
        <v>1011.8599850000001</v>
      </c>
      <c r="L6304">
        <v>40.252459999999999</v>
      </c>
      <c r="W6304">
        <f t="shared" si="98"/>
        <v>54247.973580570069</v>
      </c>
    </row>
    <row r="6305" spans="1:23" x14ac:dyDescent="0.3">
      <c r="A6305">
        <v>214.47</v>
      </c>
      <c r="B6305">
        <v>664.11822500000005</v>
      </c>
      <c r="C6305">
        <v>-49739.898437000003</v>
      </c>
      <c r="D6305">
        <v>21816.333984000001</v>
      </c>
      <c r="E6305">
        <v>0.12884599999999999</v>
      </c>
      <c r="F6305">
        <v>9.9566169999999996</v>
      </c>
      <c r="G6305">
        <v>-0.38008999999999998</v>
      </c>
      <c r="H6305">
        <v>-3.6859999999999997E-2</v>
      </c>
      <c r="I6305">
        <v>-2.4899999999999998E-4</v>
      </c>
      <c r="J6305">
        <v>2.2030000000000001E-3</v>
      </c>
      <c r="K6305">
        <v>1011.8599850000001</v>
      </c>
      <c r="L6305">
        <v>40.252459999999999</v>
      </c>
      <c r="W6305">
        <f t="shared" si="98"/>
        <v>54318.053886726149</v>
      </c>
    </row>
    <row r="6306" spans="1:23" x14ac:dyDescent="0.3">
      <c r="A6306">
        <v>214.48124999999999</v>
      </c>
      <c r="B6306">
        <v>557.61108400000001</v>
      </c>
      <c r="C6306">
        <v>-49717.203125</v>
      </c>
      <c r="D6306">
        <v>21758.679687</v>
      </c>
      <c r="E6306">
        <v>0.138155</v>
      </c>
      <c r="F6306">
        <v>9.9584290000000006</v>
      </c>
      <c r="G6306">
        <v>-0.38964900000000002</v>
      </c>
      <c r="H6306">
        <v>-3.5872000000000001E-2</v>
      </c>
      <c r="I6306">
        <v>2.3800000000000001E-4</v>
      </c>
      <c r="J6306">
        <v>2.882E-3</v>
      </c>
      <c r="K6306">
        <v>1011.8599850000001</v>
      </c>
      <c r="L6306">
        <v>40.252459999999999</v>
      </c>
      <c r="W6306">
        <f t="shared" si="98"/>
        <v>54272.933939625706</v>
      </c>
    </row>
    <row r="6307" spans="1:23" x14ac:dyDescent="0.3">
      <c r="A6307">
        <v>214.49250000000001</v>
      </c>
      <c r="B6307">
        <v>500.47177099999999</v>
      </c>
      <c r="C6307">
        <v>-49725.171875</v>
      </c>
      <c r="D6307">
        <v>21860.496093999998</v>
      </c>
      <c r="E6307">
        <v>0.13483899999999999</v>
      </c>
      <c r="F6307">
        <v>9.968985</v>
      </c>
      <c r="G6307">
        <v>-0.40062999999999999</v>
      </c>
      <c r="H6307">
        <v>-3.0268E-2</v>
      </c>
      <c r="I6307">
        <v>-4.0000000000000002E-4</v>
      </c>
      <c r="J6307">
        <v>-2.9700000000000001E-4</v>
      </c>
      <c r="K6307">
        <v>1011.8599850000001</v>
      </c>
      <c r="L6307">
        <v>40.252459999999999</v>
      </c>
      <c r="W6307">
        <f t="shared" si="98"/>
        <v>54320.571420665743</v>
      </c>
    </row>
    <row r="6308" spans="1:23" x14ac:dyDescent="0.3">
      <c r="A6308">
        <v>214.50375</v>
      </c>
      <c r="B6308">
        <v>594.63171399999999</v>
      </c>
      <c r="C6308">
        <v>-49717.632812000003</v>
      </c>
      <c r="D6308">
        <v>21714.613281000002</v>
      </c>
      <c r="E6308">
        <v>0.14131199999999999</v>
      </c>
      <c r="F6308">
        <v>9.9636049999999994</v>
      </c>
      <c r="G6308">
        <v>-0.36496000000000001</v>
      </c>
      <c r="H6308">
        <v>-1.4083999999999999E-2</v>
      </c>
      <c r="I6308">
        <v>1.6930000000000001E-3</v>
      </c>
      <c r="J6308">
        <v>-4.4559999999999999E-3</v>
      </c>
      <c r="K6308">
        <v>1011.829956</v>
      </c>
      <c r="L6308">
        <v>40.254803000000003</v>
      </c>
      <c r="W6308">
        <f t="shared" si="98"/>
        <v>54256.069054507956</v>
      </c>
    </row>
    <row r="6309" spans="1:23" x14ac:dyDescent="0.3">
      <c r="A6309">
        <v>214.51499999999999</v>
      </c>
      <c r="B6309">
        <v>440.46395899999999</v>
      </c>
      <c r="C6309">
        <v>-49740.152344000002</v>
      </c>
      <c r="D6309">
        <v>21745.986327999999</v>
      </c>
      <c r="E6309">
        <v>0.135626</v>
      </c>
      <c r="F6309">
        <v>9.9811809999999994</v>
      </c>
      <c r="G6309">
        <v>-0.37340600000000002</v>
      </c>
      <c r="H6309">
        <v>1.3600000000000001E-3</v>
      </c>
      <c r="I6309">
        <v>3.8240000000000001E-3</v>
      </c>
      <c r="J6309">
        <v>-9.0980000000000002E-3</v>
      </c>
      <c r="K6309">
        <v>1011.829956</v>
      </c>
      <c r="L6309">
        <v>40.254803000000003</v>
      </c>
      <c r="W6309">
        <f t="shared" si="98"/>
        <v>54287.794991886251</v>
      </c>
    </row>
    <row r="6310" spans="1:23" x14ac:dyDescent="0.3">
      <c r="A6310">
        <v>214.52625</v>
      </c>
      <c r="B6310">
        <v>463.650665</v>
      </c>
      <c r="C6310">
        <v>-49696.445312000003</v>
      </c>
      <c r="D6310">
        <v>21780.404297000001</v>
      </c>
      <c r="E6310">
        <v>0.13290399999999999</v>
      </c>
      <c r="F6310">
        <v>9.9702979999999997</v>
      </c>
      <c r="G6310">
        <v>-0.37570300000000001</v>
      </c>
      <c r="H6310">
        <v>2.503E-2</v>
      </c>
      <c r="I6310">
        <v>6.6670000000000002E-3</v>
      </c>
      <c r="J6310">
        <v>-1.6188000000000001E-2</v>
      </c>
      <c r="K6310">
        <v>1011.829956</v>
      </c>
      <c r="L6310">
        <v>40.254803000000003</v>
      </c>
      <c r="W6310">
        <f t="shared" si="98"/>
        <v>54261.751353310909</v>
      </c>
    </row>
    <row r="6311" spans="1:23" x14ac:dyDescent="0.3">
      <c r="A6311">
        <v>214.53749999999999</v>
      </c>
      <c r="B6311">
        <v>491.022583</v>
      </c>
      <c r="C6311">
        <v>-49705.742187000003</v>
      </c>
      <c r="D6311">
        <v>21770.769531000002</v>
      </c>
      <c r="E6311">
        <v>0.14316200000000001</v>
      </c>
      <c r="F6311">
        <v>9.9602419999999992</v>
      </c>
      <c r="G6311">
        <v>-0.38695499999999999</v>
      </c>
      <c r="H6311">
        <v>4.7558000000000003E-2</v>
      </c>
      <c r="I6311">
        <v>9.9780000000000008E-3</v>
      </c>
      <c r="J6311">
        <v>-2.2755000000000001E-2</v>
      </c>
      <c r="K6311">
        <v>1011.829956</v>
      </c>
      <c r="L6311">
        <v>40.254803000000003</v>
      </c>
      <c r="W6311">
        <f t="shared" si="98"/>
        <v>54266.640908659952</v>
      </c>
    </row>
    <row r="6312" spans="1:23" x14ac:dyDescent="0.3">
      <c r="A6312">
        <v>214.54875000000001</v>
      </c>
      <c r="B6312">
        <v>409.99566700000003</v>
      </c>
      <c r="C6312">
        <v>-49722.96875</v>
      </c>
      <c r="D6312">
        <v>21659.984375</v>
      </c>
      <c r="E6312">
        <v>0.14191100000000001</v>
      </c>
      <c r="F6312">
        <v>9.9661620000000006</v>
      </c>
      <c r="G6312">
        <v>-0.38300200000000001</v>
      </c>
      <c r="H6312">
        <v>5.8035999999999997E-2</v>
      </c>
      <c r="I6312">
        <v>1.1915E-2</v>
      </c>
      <c r="J6312">
        <v>-2.6065000000000001E-2</v>
      </c>
      <c r="K6312">
        <v>1011.829956</v>
      </c>
      <c r="L6312">
        <v>40.254803000000003</v>
      </c>
      <c r="W6312">
        <f t="shared" si="98"/>
        <v>54237.409975824616</v>
      </c>
    </row>
    <row r="6313" spans="1:23" x14ac:dyDescent="0.3">
      <c r="A6313">
        <v>214.56</v>
      </c>
      <c r="B6313">
        <v>483.04510499999998</v>
      </c>
      <c r="C6313">
        <v>-49725.234375</v>
      </c>
      <c r="D6313">
        <v>21842.371093999998</v>
      </c>
      <c r="E6313">
        <v>0.14064599999999999</v>
      </c>
      <c r="F6313">
        <v>9.9659530000000007</v>
      </c>
      <c r="G6313">
        <v>-0.38035600000000003</v>
      </c>
      <c r="H6313">
        <v>6.7277000000000003E-2</v>
      </c>
      <c r="I6313">
        <v>1.2818E-2</v>
      </c>
      <c r="J6313">
        <v>-2.7373000000000001E-2</v>
      </c>
      <c r="K6313">
        <v>1011.829956</v>
      </c>
      <c r="L6313">
        <v>40.254803000000003</v>
      </c>
      <c r="W6313">
        <f t="shared" si="98"/>
        <v>54313.179259090997</v>
      </c>
    </row>
    <row r="6314" spans="1:23" x14ac:dyDescent="0.3">
      <c r="A6314">
        <v>214.57124999999999</v>
      </c>
      <c r="B6314">
        <v>517.88433799999996</v>
      </c>
      <c r="C6314">
        <v>-49732.578125</v>
      </c>
      <c r="D6314">
        <v>21913.953125</v>
      </c>
      <c r="E6314">
        <v>0.12529599999999999</v>
      </c>
      <c r="F6314">
        <v>9.9537019999999998</v>
      </c>
      <c r="G6314">
        <v>-0.39293099999999997</v>
      </c>
      <c r="H6314">
        <v>6.8335000000000007E-2</v>
      </c>
      <c r="I6314">
        <v>1.323E-2</v>
      </c>
      <c r="J6314">
        <v>-2.4882999999999999E-2</v>
      </c>
      <c r="K6314">
        <v>1011.829956</v>
      </c>
      <c r="L6314">
        <v>40.254803000000003</v>
      </c>
      <c r="W6314">
        <f t="shared" si="98"/>
        <v>54349.046658717678</v>
      </c>
    </row>
    <row r="6315" spans="1:23" x14ac:dyDescent="0.3">
      <c r="A6315">
        <v>214.58250000000001</v>
      </c>
      <c r="B6315">
        <v>396.77554300000003</v>
      </c>
      <c r="C6315">
        <v>-49718.96875</v>
      </c>
      <c r="D6315">
        <v>21675.251952999999</v>
      </c>
      <c r="E6315">
        <v>0.12781799999999999</v>
      </c>
      <c r="F6315">
        <v>9.9637799999999999</v>
      </c>
      <c r="G6315">
        <v>-0.37271199999999999</v>
      </c>
      <c r="H6315">
        <v>6.6409999999999997E-2</v>
      </c>
      <c r="I6315">
        <v>1.3443999999999999E-2</v>
      </c>
      <c r="J6315">
        <v>-2.1356E-2</v>
      </c>
      <c r="K6315">
        <v>1011.829956</v>
      </c>
      <c r="L6315">
        <v>40.254803000000003</v>
      </c>
      <c r="W6315">
        <f t="shared" si="98"/>
        <v>54239.744022451196</v>
      </c>
    </row>
    <row r="6316" spans="1:23" x14ac:dyDescent="0.3">
      <c r="A6316">
        <v>214.59375</v>
      </c>
      <c r="B6316">
        <v>380.80865499999999</v>
      </c>
      <c r="C6316">
        <v>-49713.90625</v>
      </c>
      <c r="D6316">
        <v>21750.962890999999</v>
      </c>
      <c r="E6316">
        <v>0.13311999999999999</v>
      </c>
      <c r="F6316">
        <v>9.955997</v>
      </c>
      <c r="G6316">
        <v>-0.38083</v>
      </c>
      <c r="H6316">
        <v>4.2379E-2</v>
      </c>
      <c r="I6316">
        <v>1.0495000000000001E-2</v>
      </c>
      <c r="J6316">
        <v>-1.5257E-2</v>
      </c>
      <c r="K6316">
        <v>1011.829956</v>
      </c>
      <c r="L6316">
        <v>40.254803000000003</v>
      </c>
      <c r="W6316">
        <f t="shared" si="98"/>
        <v>54265.291637944516</v>
      </c>
    </row>
    <row r="6317" spans="1:23" x14ac:dyDescent="0.3">
      <c r="A6317">
        <v>214.60499999999999</v>
      </c>
      <c r="B6317">
        <v>429.631348</v>
      </c>
      <c r="C6317">
        <v>-49726.054687000003</v>
      </c>
      <c r="D6317">
        <v>21776.939452999999</v>
      </c>
      <c r="E6317">
        <v>0.136903</v>
      </c>
      <c r="F6317">
        <v>9.9555330000000009</v>
      </c>
      <c r="G6317">
        <v>-0.380386</v>
      </c>
      <c r="H6317">
        <v>2.8341000000000002E-2</v>
      </c>
      <c r="I6317">
        <v>8.7480000000000006E-3</v>
      </c>
      <c r="J6317">
        <v>-1.1481999999999999E-2</v>
      </c>
      <c r="K6317">
        <v>1011.839966</v>
      </c>
      <c r="L6317">
        <v>40.254803000000003</v>
      </c>
      <c r="W6317">
        <f t="shared" si="98"/>
        <v>54287.200975638145</v>
      </c>
    </row>
    <row r="6318" spans="1:23" x14ac:dyDescent="0.3">
      <c r="A6318">
        <v>214.61625000000001</v>
      </c>
      <c r="B6318">
        <v>388.41784699999999</v>
      </c>
      <c r="C6318">
        <v>-49718.253905999998</v>
      </c>
      <c r="D6318">
        <v>21862.140625</v>
      </c>
      <c r="E6318">
        <v>0.13678100000000001</v>
      </c>
      <c r="F6318">
        <v>9.9613859999999992</v>
      </c>
      <c r="G6318">
        <v>-0.387048</v>
      </c>
      <c r="H6318">
        <v>8.6090000000000003E-3</v>
      </c>
      <c r="I6318">
        <v>5.4650000000000002E-3</v>
      </c>
      <c r="J6318">
        <v>-7.2989999999999999E-3</v>
      </c>
      <c r="K6318">
        <v>1011.839966</v>
      </c>
      <c r="L6318">
        <v>40.254803000000003</v>
      </c>
      <c r="W6318">
        <f t="shared" si="98"/>
        <v>54313.983766546044</v>
      </c>
    </row>
    <row r="6319" spans="1:23" x14ac:dyDescent="0.3">
      <c r="A6319">
        <v>214.6275</v>
      </c>
      <c r="B6319">
        <v>390.82681300000002</v>
      </c>
      <c r="C6319">
        <v>-49723.089844000002</v>
      </c>
      <c r="D6319">
        <v>21893.736327999999</v>
      </c>
      <c r="E6319">
        <v>0.13453599999999999</v>
      </c>
      <c r="F6319">
        <v>9.963984</v>
      </c>
      <c r="G6319">
        <v>-0.37419200000000002</v>
      </c>
      <c r="H6319">
        <v>-9.7890000000000008E-3</v>
      </c>
      <c r="I6319">
        <v>3.64E-3</v>
      </c>
      <c r="J6319">
        <v>-4.0629999999999998E-3</v>
      </c>
      <c r="K6319">
        <v>1011.839966</v>
      </c>
      <c r="L6319">
        <v>40.254803000000003</v>
      </c>
      <c r="W6319">
        <f t="shared" si="98"/>
        <v>54331.152202325349</v>
      </c>
    </row>
    <row r="6320" spans="1:23" x14ac:dyDescent="0.3">
      <c r="A6320">
        <v>214.63874999999999</v>
      </c>
      <c r="B6320">
        <v>470.69241299999999</v>
      </c>
      <c r="C6320">
        <v>-49727.109375</v>
      </c>
      <c r="D6320">
        <v>21827.841797000001</v>
      </c>
      <c r="E6320">
        <v>0.130744</v>
      </c>
      <c r="F6320">
        <v>9.9610430000000001</v>
      </c>
      <c r="G6320">
        <v>-0.38441799999999998</v>
      </c>
      <c r="H6320">
        <v>-3.0702E-2</v>
      </c>
      <c r="I6320">
        <v>-2.23E-4</v>
      </c>
      <c r="J6320">
        <v>7.3399999999999995E-4</v>
      </c>
      <c r="K6320">
        <v>1011.839966</v>
      </c>
      <c r="L6320">
        <v>40.254803000000003</v>
      </c>
      <c r="W6320">
        <f t="shared" si="98"/>
        <v>54308.946184360168</v>
      </c>
    </row>
    <row r="6321" spans="1:23" x14ac:dyDescent="0.3">
      <c r="A6321">
        <v>214.65</v>
      </c>
      <c r="B6321">
        <v>409.386932</v>
      </c>
      <c r="C6321">
        <v>-49736.210937000003</v>
      </c>
      <c r="D6321">
        <v>21751.947265999999</v>
      </c>
      <c r="E6321">
        <v>0.13950000000000001</v>
      </c>
      <c r="F6321">
        <v>9.9572909999999997</v>
      </c>
      <c r="G6321">
        <v>-0.36437700000000001</v>
      </c>
      <c r="H6321">
        <v>-3.6949999999999997E-2</v>
      </c>
      <c r="I6321">
        <v>-7.1199999999999996E-4</v>
      </c>
      <c r="J6321">
        <v>2.8519999999999999E-3</v>
      </c>
      <c r="K6321">
        <v>1011.839966</v>
      </c>
      <c r="L6321">
        <v>40.254803000000003</v>
      </c>
      <c r="W6321">
        <f t="shared" si="98"/>
        <v>54286.328719970516</v>
      </c>
    </row>
    <row r="6322" spans="1:23" x14ac:dyDescent="0.3">
      <c r="A6322">
        <v>214.66125</v>
      </c>
      <c r="B6322">
        <v>456.32629400000002</v>
      </c>
      <c r="C6322">
        <v>-49738.09375</v>
      </c>
      <c r="D6322">
        <v>21720.541015999999</v>
      </c>
      <c r="E6322">
        <v>0.14066500000000001</v>
      </c>
      <c r="F6322">
        <v>9.9672079999999994</v>
      </c>
      <c r="G6322">
        <v>-0.36763400000000002</v>
      </c>
      <c r="H6322">
        <v>-3.3280999999999998E-2</v>
      </c>
      <c r="I6322">
        <v>-2.13E-4</v>
      </c>
      <c r="J6322">
        <v>1.1969999999999999E-3</v>
      </c>
      <c r="K6322">
        <v>1011.839966</v>
      </c>
      <c r="L6322">
        <v>40.254803000000003</v>
      </c>
      <c r="W6322">
        <f t="shared" si="98"/>
        <v>54275.851956446735</v>
      </c>
    </row>
    <row r="6323" spans="1:23" x14ac:dyDescent="0.3">
      <c r="A6323">
        <v>214.67250000000001</v>
      </c>
      <c r="B6323">
        <v>430.13949600000001</v>
      </c>
      <c r="C6323">
        <v>-49710.429687000003</v>
      </c>
      <c r="D6323">
        <v>21796.306640999999</v>
      </c>
      <c r="E6323">
        <v>0.13637199999999999</v>
      </c>
      <c r="F6323">
        <v>9.9662109999999995</v>
      </c>
      <c r="G6323">
        <v>-0.385158</v>
      </c>
      <c r="H6323">
        <v>-3.116E-2</v>
      </c>
      <c r="I6323">
        <v>-2.5900000000000001E-4</v>
      </c>
      <c r="J6323">
        <v>1.1050000000000001E-3</v>
      </c>
      <c r="K6323">
        <v>1011.839966</v>
      </c>
      <c r="L6323">
        <v>40.254803000000003</v>
      </c>
      <c r="W6323">
        <f t="shared" si="98"/>
        <v>54280.667118603938</v>
      </c>
    </row>
    <row r="6324" spans="1:23" x14ac:dyDescent="0.3">
      <c r="A6324">
        <v>214.68375</v>
      </c>
      <c r="B6324">
        <v>512.64831500000003</v>
      </c>
      <c r="C6324">
        <v>-49693.765625</v>
      </c>
      <c r="D6324">
        <v>21684.099609000001</v>
      </c>
      <c r="E6324">
        <v>0.132075</v>
      </c>
      <c r="F6324">
        <v>9.9626789999999996</v>
      </c>
      <c r="G6324">
        <v>-0.38147300000000001</v>
      </c>
      <c r="H6324">
        <v>-1.5088000000000001E-2</v>
      </c>
      <c r="I6324">
        <v>2.627E-3</v>
      </c>
      <c r="J6324">
        <v>-3.8670000000000002E-3</v>
      </c>
      <c r="K6324">
        <v>1011.839966</v>
      </c>
      <c r="L6324">
        <v>40.254803000000003</v>
      </c>
      <c r="W6324">
        <f t="shared" si="98"/>
        <v>54221.152017827306</v>
      </c>
    </row>
    <row r="6325" spans="1:23" x14ac:dyDescent="0.3">
      <c r="A6325">
        <v>214.69499999999999</v>
      </c>
      <c r="B6325">
        <v>459.24301100000002</v>
      </c>
      <c r="C6325">
        <v>-49716.675780999998</v>
      </c>
      <c r="D6325">
        <v>21734.976562</v>
      </c>
      <c r="E6325">
        <v>0.13366600000000001</v>
      </c>
      <c r="F6325">
        <v>9.9596660000000004</v>
      </c>
      <c r="G6325">
        <v>-0.37383899999999998</v>
      </c>
      <c r="H6325">
        <v>7.2810000000000001E-3</v>
      </c>
      <c r="I6325">
        <v>4.7149999999999996E-3</v>
      </c>
      <c r="J6325">
        <v>-1.0267999999999999E-2</v>
      </c>
      <c r="K6325">
        <v>1011.839966</v>
      </c>
      <c r="L6325">
        <v>40.254803000000003</v>
      </c>
      <c r="W6325">
        <f t="shared" si="98"/>
        <v>54262.030564722816</v>
      </c>
    </row>
    <row r="6326" spans="1:23" x14ac:dyDescent="0.3">
      <c r="A6326">
        <v>214.70625000000001</v>
      </c>
      <c r="B6326">
        <v>562.86016800000004</v>
      </c>
      <c r="C6326">
        <v>-49726.136719000002</v>
      </c>
      <c r="D6326">
        <v>21764.761718999998</v>
      </c>
      <c r="E6326">
        <v>0.13355</v>
      </c>
      <c r="F6326">
        <v>9.9625789999999999</v>
      </c>
      <c r="G6326">
        <v>-0.377191</v>
      </c>
      <c r="H6326">
        <v>2.7685999999999999E-2</v>
      </c>
      <c r="I6326">
        <v>7.3489999999999996E-3</v>
      </c>
      <c r="J6326">
        <v>-1.5254E-2</v>
      </c>
      <c r="K6326">
        <v>1011.839966</v>
      </c>
      <c r="L6326">
        <v>40.254803000000003</v>
      </c>
      <c r="W6326">
        <f t="shared" si="98"/>
        <v>54283.610208333128</v>
      </c>
    </row>
    <row r="6327" spans="1:23" x14ac:dyDescent="0.3">
      <c r="A6327">
        <v>214.7175</v>
      </c>
      <c r="B6327">
        <v>502.53469799999999</v>
      </c>
      <c r="C6327">
        <v>-49708.019530999998</v>
      </c>
      <c r="D6327">
        <v>21801.126952999999</v>
      </c>
      <c r="E6327">
        <v>0.12934699999999999</v>
      </c>
      <c r="F6327">
        <v>9.9593179999999997</v>
      </c>
      <c r="G6327">
        <v>-0.37995600000000002</v>
      </c>
      <c r="H6327">
        <v>4.7412999999999997E-2</v>
      </c>
      <c r="I6327">
        <v>1.0284E-2</v>
      </c>
      <c r="J6327">
        <v>-2.3293999999999999E-2</v>
      </c>
      <c r="K6327">
        <v>1011.839966</v>
      </c>
      <c r="L6327">
        <v>40.254803000000003</v>
      </c>
      <c r="W6327">
        <f t="shared" si="98"/>
        <v>54281.017706356557</v>
      </c>
    </row>
    <row r="6328" spans="1:23" x14ac:dyDescent="0.3">
      <c r="A6328">
        <v>214.72874999999999</v>
      </c>
      <c r="B6328">
        <v>399.21456899999998</v>
      </c>
      <c r="C6328">
        <v>-49721.257812000003</v>
      </c>
      <c r="D6328">
        <v>21782.123047000001</v>
      </c>
      <c r="E6328">
        <v>0.13178599999999999</v>
      </c>
      <c r="F6328">
        <v>9.9701020000000007</v>
      </c>
      <c r="G6328">
        <v>-0.37032399999999999</v>
      </c>
      <c r="H6328">
        <v>6.4905000000000004E-2</v>
      </c>
      <c r="I6328">
        <v>1.2668E-2</v>
      </c>
      <c r="J6328">
        <v>-2.7084E-2</v>
      </c>
      <c r="K6328">
        <v>1011.839966</v>
      </c>
      <c r="L6328">
        <v>40.254803000000003</v>
      </c>
      <c r="W6328">
        <f t="shared" si="98"/>
        <v>54284.654692777789</v>
      </c>
    </row>
    <row r="6329" spans="1:23" x14ac:dyDescent="0.3">
      <c r="A6329">
        <v>214.74</v>
      </c>
      <c r="B6329">
        <v>469.41021699999999</v>
      </c>
      <c r="C6329">
        <v>-49724.761719000002</v>
      </c>
      <c r="D6329">
        <v>21750.09375</v>
      </c>
      <c r="E6329">
        <v>0.139736</v>
      </c>
      <c r="F6329">
        <v>9.9684980000000003</v>
      </c>
      <c r="G6329">
        <v>-0.37457200000000002</v>
      </c>
      <c r="H6329">
        <v>6.6896999999999998E-2</v>
      </c>
      <c r="I6329">
        <v>1.2722000000000001E-2</v>
      </c>
      <c r="J6329">
        <v>-2.6748000000000001E-2</v>
      </c>
      <c r="K6329">
        <v>1011.839966</v>
      </c>
      <c r="L6329">
        <v>40.254803000000003</v>
      </c>
      <c r="W6329">
        <f t="shared" si="98"/>
        <v>54275.582466675944</v>
      </c>
    </row>
    <row r="6330" spans="1:23" x14ac:dyDescent="0.3">
      <c r="A6330">
        <v>214.75125</v>
      </c>
      <c r="B6330">
        <v>422.17953499999999</v>
      </c>
      <c r="C6330">
        <v>-49747.625</v>
      </c>
      <c r="D6330">
        <v>21629.71875</v>
      </c>
      <c r="E6330">
        <v>0.12890599999999999</v>
      </c>
      <c r="F6330">
        <v>9.9623670000000004</v>
      </c>
      <c r="G6330">
        <v>-0.37368499999999999</v>
      </c>
      <c r="H6330">
        <v>6.7752000000000007E-2</v>
      </c>
      <c r="I6330">
        <v>1.3195999999999999E-2</v>
      </c>
      <c r="J6330">
        <v>-2.4978E-2</v>
      </c>
      <c r="K6330">
        <v>1011.839966</v>
      </c>
      <c r="L6330">
        <v>40.254803000000003</v>
      </c>
      <c r="W6330">
        <f t="shared" si="98"/>
        <v>54248.033714637982</v>
      </c>
    </row>
    <row r="6331" spans="1:23" x14ac:dyDescent="0.3">
      <c r="A6331">
        <v>214.76249999999999</v>
      </c>
      <c r="B6331">
        <v>504.22534200000001</v>
      </c>
      <c r="C6331">
        <v>-49712.242187000003</v>
      </c>
      <c r="D6331">
        <v>21777.236327999999</v>
      </c>
      <c r="E6331">
        <v>0.12545200000000001</v>
      </c>
      <c r="F6331">
        <v>9.9444610000000004</v>
      </c>
      <c r="G6331">
        <v>-0.385463</v>
      </c>
      <c r="H6331">
        <v>6.0793E-2</v>
      </c>
      <c r="I6331">
        <v>1.201E-2</v>
      </c>
      <c r="J6331">
        <v>-2.1009E-2</v>
      </c>
      <c r="K6331">
        <v>1011.839966</v>
      </c>
      <c r="L6331">
        <v>40.254803000000003</v>
      </c>
      <c r="W6331">
        <f t="shared" si="98"/>
        <v>54275.310119243179</v>
      </c>
    </row>
    <row r="6332" spans="1:23" x14ac:dyDescent="0.3">
      <c r="A6332">
        <v>214.77375000000001</v>
      </c>
      <c r="B6332">
        <v>408.017944</v>
      </c>
      <c r="C6332">
        <v>-49723.429687000003</v>
      </c>
      <c r="D6332">
        <v>21746.75</v>
      </c>
      <c r="E6332">
        <v>0.129139</v>
      </c>
      <c r="F6332">
        <v>9.9615690000000008</v>
      </c>
      <c r="G6332">
        <v>-0.37302299999999999</v>
      </c>
      <c r="H6332">
        <v>4.3985999999999997E-2</v>
      </c>
      <c r="I6332">
        <v>1.0855999999999999E-2</v>
      </c>
      <c r="J6332">
        <v>-1.5624000000000001E-2</v>
      </c>
      <c r="K6332">
        <v>1011.839966</v>
      </c>
      <c r="L6332">
        <v>40.254803000000003</v>
      </c>
      <c r="W6332">
        <f t="shared" si="98"/>
        <v>54272.525959670966</v>
      </c>
    </row>
    <row r="6333" spans="1:23" x14ac:dyDescent="0.3">
      <c r="A6333">
        <v>214.785</v>
      </c>
      <c r="B6333">
        <v>605.59191899999996</v>
      </c>
      <c r="C6333">
        <v>-49715.398437000003</v>
      </c>
      <c r="D6333">
        <v>21795.216797000001</v>
      </c>
      <c r="E6333">
        <v>0.13383800000000001</v>
      </c>
      <c r="F6333">
        <v>9.970148</v>
      </c>
      <c r="G6333">
        <v>-0.37973699999999999</v>
      </c>
      <c r="H6333">
        <v>2.3321999999999999E-2</v>
      </c>
      <c r="I6333">
        <v>8.1089999999999999E-3</v>
      </c>
      <c r="J6333">
        <v>-1.06E-2</v>
      </c>
      <c r="K6333">
        <v>1011.839966</v>
      </c>
      <c r="L6333">
        <v>40.254803000000003</v>
      </c>
      <c r="W6333">
        <f t="shared" si="98"/>
        <v>54286.453729731249</v>
      </c>
    </row>
    <row r="6334" spans="1:23" x14ac:dyDescent="0.3">
      <c r="A6334">
        <v>214.79624999999999</v>
      </c>
      <c r="B6334">
        <v>529.22760000000005</v>
      </c>
      <c r="C6334">
        <v>-49742.96875</v>
      </c>
      <c r="D6334">
        <v>21867.408202999999</v>
      </c>
      <c r="E6334">
        <v>0.12953100000000001</v>
      </c>
      <c r="F6334">
        <v>9.9671190000000003</v>
      </c>
      <c r="G6334">
        <v>-0.39121899999999998</v>
      </c>
      <c r="H6334">
        <v>-9.9799999999999997E-4</v>
      </c>
      <c r="I6334">
        <v>4.7140000000000003E-3</v>
      </c>
      <c r="J6334">
        <v>-6.0600000000000003E-3</v>
      </c>
      <c r="K6334">
        <v>1011.839966</v>
      </c>
      <c r="L6334">
        <v>40.254803000000003</v>
      </c>
      <c r="W6334">
        <f t="shared" si="98"/>
        <v>54339.916851543945</v>
      </c>
    </row>
    <row r="6335" spans="1:23" x14ac:dyDescent="0.3">
      <c r="A6335">
        <v>214.8075</v>
      </c>
      <c r="B6335">
        <v>568.125</v>
      </c>
      <c r="C6335">
        <v>-49697.636719000002</v>
      </c>
      <c r="D6335">
        <v>21728.423827999999</v>
      </c>
      <c r="E6335">
        <v>0.12653400000000001</v>
      </c>
      <c r="F6335">
        <v>9.9589800000000004</v>
      </c>
      <c r="G6335">
        <v>-0.38456600000000002</v>
      </c>
      <c r="H6335">
        <v>-1.7356E-2</v>
      </c>
      <c r="I6335">
        <v>1.9840000000000001E-3</v>
      </c>
      <c r="J6335">
        <v>-2.5609999999999999E-3</v>
      </c>
      <c r="K6335">
        <v>1011.829956</v>
      </c>
      <c r="L6335">
        <v>40.254803000000003</v>
      </c>
      <c r="W6335">
        <f t="shared" si="98"/>
        <v>54242.992759604633</v>
      </c>
    </row>
    <row r="6336" spans="1:23" x14ac:dyDescent="0.3">
      <c r="A6336">
        <v>214.81874999999999</v>
      </c>
      <c r="B6336">
        <v>422.80993699999999</v>
      </c>
      <c r="C6336">
        <v>-49752.011719000002</v>
      </c>
      <c r="D6336">
        <v>21746.146484000001</v>
      </c>
      <c r="E6336">
        <v>0.12994900000000001</v>
      </c>
      <c r="F6336">
        <v>9.9553399999999996</v>
      </c>
      <c r="G6336">
        <v>-0.38195200000000001</v>
      </c>
      <c r="H6336">
        <v>-2.6508E-2</v>
      </c>
      <c r="I6336">
        <v>2.2460000000000002E-3</v>
      </c>
      <c r="J6336">
        <v>3.48E-4</v>
      </c>
      <c r="K6336">
        <v>1011.829956</v>
      </c>
      <c r="L6336">
        <v>40.254803000000003</v>
      </c>
      <c r="W6336">
        <f t="shared" si="98"/>
        <v>54298.584928466829</v>
      </c>
    </row>
    <row r="6337" spans="1:23" x14ac:dyDescent="0.3">
      <c r="A6337">
        <v>214.83</v>
      </c>
      <c r="B6337">
        <v>516.95581100000004</v>
      </c>
      <c r="C6337">
        <v>-49722.707030999998</v>
      </c>
      <c r="D6337">
        <v>21689.505859000001</v>
      </c>
      <c r="E6337">
        <v>0.14872199999999999</v>
      </c>
      <c r="F6337">
        <v>9.9549140000000005</v>
      </c>
      <c r="G6337">
        <v>-0.38441599999999998</v>
      </c>
      <c r="H6337">
        <v>-3.6033000000000003E-2</v>
      </c>
      <c r="I6337">
        <v>-1.1E-4</v>
      </c>
      <c r="J6337">
        <v>1.013E-3</v>
      </c>
      <c r="K6337">
        <v>1011.829956</v>
      </c>
      <c r="L6337">
        <v>40.254803000000003</v>
      </c>
      <c r="W6337">
        <f t="shared" si="98"/>
        <v>54249.880204556939</v>
      </c>
    </row>
    <row r="6338" spans="1:23" x14ac:dyDescent="0.3">
      <c r="A6338">
        <v>214.84125</v>
      </c>
      <c r="B6338">
        <v>557.65545699999996</v>
      </c>
      <c r="C6338">
        <v>-49722.828125</v>
      </c>
      <c r="D6338">
        <v>21678.242187</v>
      </c>
      <c r="E6338">
        <v>0.14264499999999999</v>
      </c>
      <c r="F6338">
        <v>9.97438</v>
      </c>
      <c r="G6338">
        <v>-0.37988</v>
      </c>
      <c r="H6338">
        <v>-3.2943E-2</v>
      </c>
      <c r="I6338">
        <v>-5.8E-4</v>
      </c>
      <c r="J6338">
        <v>9.8799999999999995E-4</v>
      </c>
      <c r="K6338">
        <v>1011.829956</v>
      </c>
      <c r="L6338">
        <v>40.254803000000003</v>
      </c>
      <c r="W6338">
        <f t="shared" ref="W6338:W6401" si="99">SQRT((B6338)^2+(C6338)^2+(D6338)^2)</f>
        <v>54245.892016587204</v>
      </c>
    </row>
    <row r="6339" spans="1:23" x14ac:dyDescent="0.3">
      <c r="A6339">
        <v>214.85249999999999</v>
      </c>
      <c r="B6339">
        <v>417.82562300000001</v>
      </c>
      <c r="C6339">
        <v>-49721.445312000003</v>
      </c>
      <c r="D6339">
        <v>21714.191406000002</v>
      </c>
      <c r="E6339">
        <v>0.14191000000000001</v>
      </c>
      <c r="F6339">
        <v>9.9718850000000003</v>
      </c>
      <c r="G6339">
        <v>-0.37368000000000001</v>
      </c>
      <c r="H6339">
        <v>-2.681E-2</v>
      </c>
      <c r="I6339">
        <v>1.56E-4</v>
      </c>
      <c r="J6339">
        <v>-1.044E-3</v>
      </c>
      <c r="K6339">
        <v>1011.829956</v>
      </c>
      <c r="L6339">
        <v>40.254803000000003</v>
      </c>
      <c r="W6339">
        <f t="shared" si="99"/>
        <v>54257.744245239744</v>
      </c>
    </row>
    <row r="6340" spans="1:23" x14ac:dyDescent="0.3">
      <c r="A6340">
        <v>214.86375000000001</v>
      </c>
      <c r="B6340">
        <v>468.90744000000001</v>
      </c>
      <c r="C6340">
        <v>-49719.277344000002</v>
      </c>
      <c r="D6340">
        <v>21840.460937</v>
      </c>
      <c r="E6340">
        <v>0.13358100000000001</v>
      </c>
      <c r="F6340">
        <v>9.9619330000000001</v>
      </c>
      <c r="G6340">
        <v>-0.38217000000000001</v>
      </c>
      <c r="H6340">
        <v>-1.0385E-2</v>
      </c>
      <c r="I6340">
        <v>2.48E-3</v>
      </c>
      <c r="J6340">
        <v>-4.6319999999999998E-3</v>
      </c>
      <c r="K6340">
        <v>1011.829956</v>
      </c>
      <c r="L6340">
        <v>40.254803000000003</v>
      </c>
      <c r="W6340">
        <f t="shared" si="99"/>
        <v>54306.833342936705</v>
      </c>
    </row>
    <row r="6341" spans="1:23" x14ac:dyDescent="0.3">
      <c r="A6341">
        <v>214.875</v>
      </c>
      <c r="B6341">
        <v>476.88070699999997</v>
      </c>
      <c r="C6341">
        <v>-49724.980469000002</v>
      </c>
      <c r="D6341">
        <v>21645.925781000002</v>
      </c>
      <c r="E6341">
        <v>0.135324</v>
      </c>
      <c r="F6341">
        <v>9.9621639999999996</v>
      </c>
      <c r="G6341">
        <v>-0.363124</v>
      </c>
      <c r="H6341">
        <v>1.3617000000000001E-2</v>
      </c>
      <c r="I6341">
        <v>5.9639999999999997E-3</v>
      </c>
      <c r="J6341">
        <v>-1.1134E-2</v>
      </c>
      <c r="K6341">
        <v>1011.829956</v>
      </c>
      <c r="L6341">
        <v>40.254803000000003</v>
      </c>
      <c r="W6341">
        <f t="shared" si="99"/>
        <v>54234.188486301711</v>
      </c>
    </row>
    <row r="6342" spans="1:23" x14ac:dyDescent="0.3">
      <c r="A6342">
        <v>214.88624999999999</v>
      </c>
      <c r="B6342">
        <v>518.22216800000001</v>
      </c>
      <c r="C6342">
        <v>-49737.882812000003</v>
      </c>
      <c r="D6342">
        <v>21537.595702999999</v>
      </c>
      <c r="E6342">
        <v>0.127136</v>
      </c>
      <c r="F6342">
        <v>9.967212</v>
      </c>
      <c r="G6342">
        <v>-0.36468099999999998</v>
      </c>
      <c r="H6342">
        <v>3.0102E-2</v>
      </c>
      <c r="I6342">
        <v>8.1849999999999996E-3</v>
      </c>
      <c r="J6342">
        <v>-1.6302000000000001E-2</v>
      </c>
      <c r="K6342">
        <v>1011.829956</v>
      </c>
      <c r="L6342">
        <v>40.254803000000003</v>
      </c>
      <c r="W6342">
        <f t="shared" si="99"/>
        <v>54203.261613131144</v>
      </c>
    </row>
    <row r="6343" spans="1:23" x14ac:dyDescent="0.3">
      <c r="A6343">
        <v>214.89750000000001</v>
      </c>
      <c r="B6343">
        <v>557.322632</v>
      </c>
      <c r="C6343">
        <v>-49705.070312000003</v>
      </c>
      <c r="D6343">
        <v>21658.433593999998</v>
      </c>
      <c r="E6343">
        <v>0.129882</v>
      </c>
      <c r="F6343">
        <v>9.9601849999999992</v>
      </c>
      <c r="G6343">
        <v>-0.38425300000000001</v>
      </c>
      <c r="H6343">
        <v>5.3053999999999997E-2</v>
      </c>
      <c r="I6343">
        <v>1.1041E-2</v>
      </c>
      <c r="J6343">
        <v>-2.4393999999999999E-2</v>
      </c>
      <c r="K6343">
        <v>1011.829956</v>
      </c>
      <c r="L6343">
        <v>40.254803000000003</v>
      </c>
      <c r="W6343">
        <f t="shared" si="99"/>
        <v>54221.696478279904</v>
      </c>
    </row>
    <row r="6344" spans="1:23" x14ac:dyDescent="0.3">
      <c r="A6344">
        <v>214.90875</v>
      </c>
      <c r="B6344">
        <v>582.63909899999999</v>
      </c>
      <c r="C6344">
        <v>-49709.113280999998</v>
      </c>
      <c r="D6344">
        <v>21694.777343999998</v>
      </c>
      <c r="E6344">
        <v>0.12706999999999999</v>
      </c>
      <c r="F6344">
        <v>9.9624380000000006</v>
      </c>
      <c r="G6344">
        <v>-0.38203999999999999</v>
      </c>
      <c r="H6344">
        <v>6.3825999999999994E-2</v>
      </c>
      <c r="I6344">
        <v>1.2026E-2</v>
      </c>
      <c r="J6344">
        <v>-2.6758000000000001E-2</v>
      </c>
      <c r="K6344">
        <v>1011.829956</v>
      </c>
      <c r="L6344">
        <v>40.257342999999999</v>
      </c>
      <c r="W6344">
        <f t="shared" si="99"/>
        <v>54240.195201609567</v>
      </c>
    </row>
    <row r="6345" spans="1:23" x14ac:dyDescent="0.3">
      <c r="A6345">
        <v>214.92</v>
      </c>
      <c r="B6345">
        <v>521.09960899999999</v>
      </c>
      <c r="C6345">
        <v>-49745.144530999998</v>
      </c>
      <c r="D6345">
        <v>21601.130859000001</v>
      </c>
      <c r="E6345">
        <v>0.120043</v>
      </c>
      <c r="F6345">
        <v>9.9585089999999994</v>
      </c>
      <c r="G6345">
        <v>-0.37500299999999998</v>
      </c>
      <c r="H6345">
        <v>6.9749000000000005E-2</v>
      </c>
      <c r="I6345">
        <v>1.3923E-2</v>
      </c>
      <c r="J6345">
        <v>-2.6232999999999999E-2</v>
      </c>
      <c r="K6345">
        <v>1011.829956</v>
      </c>
      <c r="L6345">
        <v>40.257342999999999</v>
      </c>
      <c r="W6345">
        <f t="shared" si="99"/>
        <v>54235.226593056846</v>
      </c>
    </row>
    <row r="6346" spans="1:23" x14ac:dyDescent="0.3">
      <c r="A6346">
        <v>214.93125000000001</v>
      </c>
      <c r="B6346">
        <v>428.546539</v>
      </c>
      <c r="C6346">
        <v>-49725.6875</v>
      </c>
      <c r="D6346">
        <v>21649.861327999999</v>
      </c>
      <c r="E6346">
        <v>0.13492499999999999</v>
      </c>
      <c r="F6346">
        <v>9.9648210000000006</v>
      </c>
      <c r="G6346">
        <v>-0.37822299999999998</v>
      </c>
      <c r="H6346">
        <v>6.6526000000000002E-2</v>
      </c>
      <c r="I6346">
        <v>1.2357E-2</v>
      </c>
      <c r="J6346">
        <v>-2.2454999999999999E-2</v>
      </c>
      <c r="K6346">
        <v>1011.829956</v>
      </c>
      <c r="L6346">
        <v>40.257342999999999</v>
      </c>
      <c r="W6346">
        <f t="shared" si="99"/>
        <v>54236.004139366451</v>
      </c>
    </row>
    <row r="6347" spans="1:23" x14ac:dyDescent="0.3">
      <c r="A6347">
        <v>214.9425</v>
      </c>
      <c r="B6347">
        <v>523.92834500000004</v>
      </c>
      <c r="C6347">
        <v>-49761.171875</v>
      </c>
      <c r="D6347">
        <v>21802.236327999999</v>
      </c>
      <c r="E6347">
        <v>0.13695299999999999</v>
      </c>
      <c r="F6347">
        <v>9.9542040000000007</v>
      </c>
      <c r="G6347">
        <v>-0.38126700000000002</v>
      </c>
      <c r="H6347">
        <v>5.9333999999999998E-2</v>
      </c>
      <c r="I6347">
        <v>1.2439E-2</v>
      </c>
      <c r="J6347">
        <v>-1.8641999999999999E-2</v>
      </c>
      <c r="K6347">
        <v>1011.829956</v>
      </c>
      <c r="L6347">
        <v>40.257342999999999</v>
      </c>
      <c r="W6347">
        <f t="shared" si="99"/>
        <v>54330.343604526817</v>
      </c>
    </row>
    <row r="6348" spans="1:23" x14ac:dyDescent="0.3">
      <c r="A6348">
        <v>214.95375000000001</v>
      </c>
      <c r="B6348">
        <v>522.75878899999998</v>
      </c>
      <c r="C6348">
        <v>-49736.230469000002</v>
      </c>
      <c r="D6348">
        <v>21771.839843999998</v>
      </c>
      <c r="E6348">
        <v>0.13810600000000001</v>
      </c>
      <c r="F6348">
        <v>9.9635090000000002</v>
      </c>
      <c r="G6348">
        <v>-0.383133</v>
      </c>
      <c r="H6348">
        <v>3.8618E-2</v>
      </c>
      <c r="I6348">
        <v>9.4400000000000005E-3</v>
      </c>
      <c r="J6348">
        <v>-1.3565000000000001E-2</v>
      </c>
      <c r="K6348">
        <v>1011.829956</v>
      </c>
      <c r="L6348">
        <v>40.257342999999999</v>
      </c>
      <c r="W6348">
        <f t="shared" si="99"/>
        <v>54295.293610125613</v>
      </c>
    </row>
    <row r="6349" spans="1:23" x14ac:dyDescent="0.3">
      <c r="A6349">
        <v>214.965</v>
      </c>
      <c r="B6349">
        <v>472.90655500000003</v>
      </c>
      <c r="C6349">
        <v>-49719.328125</v>
      </c>
      <c r="D6349">
        <v>21683.175781000002</v>
      </c>
      <c r="E6349">
        <v>0.128968</v>
      </c>
      <c r="F6349">
        <v>9.9601810000000004</v>
      </c>
      <c r="G6349">
        <v>-0.38264599999999999</v>
      </c>
      <c r="H6349">
        <v>1.9133000000000001E-2</v>
      </c>
      <c r="I6349">
        <v>6.4000000000000003E-3</v>
      </c>
      <c r="J6349">
        <v>-8.7770000000000001E-3</v>
      </c>
      <c r="K6349">
        <v>1011.829956</v>
      </c>
      <c r="L6349">
        <v>40.257342999999999</v>
      </c>
      <c r="W6349">
        <f t="shared" si="99"/>
        <v>54243.850727625555</v>
      </c>
    </row>
    <row r="6350" spans="1:23" x14ac:dyDescent="0.3">
      <c r="A6350">
        <v>214.97624999999999</v>
      </c>
      <c r="B6350">
        <v>448.56063799999998</v>
      </c>
      <c r="C6350">
        <v>-49738.769530999998</v>
      </c>
      <c r="D6350">
        <v>21776.173827999999</v>
      </c>
      <c r="E6350">
        <v>0.131608</v>
      </c>
      <c r="F6350">
        <v>9.9613829999999997</v>
      </c>
      <c r="G6350">
        <v>-0.38104900000000003</v>
      </c>
      <c r="H6350">
        <v>6.9889799999999996E-5</v>
      </c>
      <c r="I6350">
        <v>5.2009999999999999E-3</v>
      </c>
      <c r="J6350">
        <v>-6.136E-3</v>
      </c>
      <c r="K6350">
        <v>1011.829956</v>
      </c>
      <c r="L6350">
        <v>40.257342999999999</v>
      </c>
      <c r="W6350">
        <f t="shared" si="99"/>
        <v>54298.693793600316</v>
      </c>
    </row>
    <row r="6351" spans="1:23" x14ac:dyDescent="0.3">
      <c r="A6351">
        <v>214.98750000000001</v>
      </c>
      <c r="B6351">
        <v>390.96560699999998</v>
      </c>
      <c r="C6351">
        <v>-49719.636719000002</v>
      </c>
      <c r="D6351">
        <v>21696.576172000001</v>
      </c>
      <c r="E6351">
        <v>0.13301399999999999</v>
      </c>
      <c r="F6351">
        <v>9.9622989999999998</v>
      </c>
      <c r="G6351">
        <v>-0.38200499999999998</v>
      </c>
      <c r="H6351">
        <v>-2.0309000000000001E-2</v>
      </c>
      <c r="I6351">
        <v>2.4060000000000002E-3</v>
      </c>
      <c r="J6351">
        <v>-1.8799999999999999E-4</v>
      </c>
      <c r="K6351">
        <v>1011.829956</v>
      </c>
      <c r="L6351">
        <v>40.257342999999999</v>
      </c>
      <c r="W6351">
        <f t="shared" si="99"/>
        <v>54248.839131935238</v>
      </c>
    </row>
    <row r="6352" spans="1:23" x14ac:dyDescent="0.3">
      <c r="A6352">
        <v>214.99875</v>
      </c>
      <c r="B6352">
        <v>452.97360200000003</v>
      </c>
      <c r="C6352">
        <v>-49703.109375</v>
      </c>
      <c r="D6352">
        <v>21872.884765999999</v>
      </c>
      <c r="E6352">
        <v>0.13878499999999999</v>
      </c>
      <c r="F6352">
        <v>9.9676720000000003</v>
      </c>
      <c r="G6352">
        <v>-0.37017899999999998</v>
      </c>
      <c r="H6352">
        <v>-2.8369999999999999E-2</v>
      </c>
      <c r="I6352">
        <v>1.851E-3</v>
      </c>
      <c r="J6352">
        <v>1.7060000000000001E-3</v>
      </c>
      <c r="K6352">
        <v>1011.829956</v>
      </c>
      <c r="L6352">
        <v>40.257342999999999</v>
      </c>
      <c r="W6352">
        <f t="shared" si="99"/>
        <v>54304.947791283594</v>
      </c>
    </row>
    <row r="6353" spans="1:23" x14ac:dyDescent="0.3">
      <c r="A6353">
        <v>215.01</v>
      </c>
      <c r="B6353">
        <v>463.35647599999999</v>
      </c>
      <c r="C6353">
        <v>-49723.542969000002</v>
      </c>
      <c r="D6353">
        <v>21686.851562</v>
      </c>
      <c r="E6353">
        <v>0.126387</v>
      </c>
      <c r="F6353">
        <v>9.9497029999999995</v>
      </c>
      <c r="G6353">
        <v>-0.37199500000000002</v>
      </c>
      <c r="H6353">
        <v>-3.2009999999999997E-2</v>
      </c>
      <c r="I6353">
        <v>-3.48E-4</v>
      </c>
      <c r="J6353">
        <v>1.207E-3</v>
      </c>
      <c r="K6353">
        <v>1011.820007</v>
      </c>
      <c r="L6353">
        <v>40.259686000000002</v>
      </c>
      <c r="W6353">
        <f t="shared" si="99"/>
        <v>54249.100962928984</v>
      </c>
    </row>
    <row r="6354" spans="1:23" x14ac:dyDescent="0.3">
      <c r="A6354">
        <v>215.02125000000001</v>
      </c>
      <c r="B6354">
        <v>547.21466099999998</v>
      </c>
      <c r="C6354">
        <v>-49732.152344000002</v>
      </c>
      <c r="D6354">
        <v>21635.265625</v>
      </c>
      <c r="E6354">
        <v>0.138268</v>
      </c>
      <c r="F6354">
        <v>9.9486469999999994</v>
      </c>
      <c r="G6354">
        <v>-0.38384299999999999</v>
      </c>
      <c r="H6354">
        <v>-3.0143E-2</v>
      </c>
      <c r="I6354">
        <v>-9.7099999999999997E-4</v>
      </c>
      <c r="J6354">
        <v>5.2999999999999998E-4</v>
      </c>
      <c r="K6354">
        <v>1011.820007</v>
      </c>
      <c r="L6354">
        <v>40.259686000000002</v>
      </c>
      <c r="W6354">
        <f t="shared" si="99"/>
        <v>54237.174883250926</v>
      </c>
    </row>
    <row r="6355" spans="1:23" x14ac:dyDescent="0.3">
      <c r="A6355">
        <v>215.0325</v>
      </c>
      <c r="B6355">
        <v>486.893372</v>
      </c>
      <c r="C6355">
        <v>-49724.566405999998</v>
      </c>
      <c r="D6355">
        <v>21836.019531000002</v>
      </c>
      <c r="E6355">
        <v>0.13635900000000001</v>
      </c>
      <c r="F6355">
        <v>9.9558700000000009</v>
      </c>
      <c r="G6355">
        <v>-0.37615100000000001</v>
      </c>
      <c r="H6355">
        <v>-2.5926000000000001E-2</v>
      </c>
      <c r="I6355">
        <v>1.46E-4</v>
      </c>
      <c r="J6355">
        <v>-8.0000000000000004E-4</v>
      </c>
      <c r="K6355">
        <v>1011.820007</v>
      </c>
      <c r="L6355">
        <v>40.259686000000002</v>
      </c>
      <c r="W6355">
        <f t="shared" si="99"/>
        <v>54310.048042499599</v>
      </c>
    </row>
    <row r="6356" spans="1:23" x14ac:dyDescent="0.3">
      <c r="A6356">
        <v>215.04374999999999</v>
      </c>
      <c r="B6356">
        <v>537.412781</v>
      </c>
      <c r="C6356">
        <v>-49699.6875</v>
      </c>
      <c r="D6356">
        <v>21805.556640999999</v>
      </c>
      <c r="E6356">
        <v>0.14185800000000001</v>
      </c>
      <c r="F6356">
        <v>9.9587210000000006</v>
      </c>
      <c r="G6356">
        <v>-0.37467</v>
      </c>
      <c r="H6356">
        <v>-6.5259999999999997E-3</v>
      </c>
      <c r="I6356">
        <v>2.7299999999999998E-3</v>
      </c>
      <c r="J6356">
        <v>-5.9810000000000002E-3</v>
      </c>
      <c r="K6356">
        <v>1011.820007</v>
      </c>
      <c r="L6356">
        <v>40.259686000000002</v>
      </c>
      <c r="W6356">
        <f t="shared" si="99"/>
        <v>54275.501384314244</v>
      </c>
    </row>
    <row r="6357" spans="1:23" x14ac:dyDescent="0.3">
      <c r="A6357">
        <v>215.05500000000001</v>
      </c>
      <c r="B6357">
        <v>533.41967799999998</v>
      </c>
      <c r="C6357">
        <v>-49720.433594000002</v>
      </c>
      <c r="D6357">
        <v>21731.722656000002</v>
      </c>
      <c r="E6357">
        <v>0.13287499999999999</v>
      </c>
      <c r="F6357">
        <v>9.9605709999999998</v>
      </c>
      <c r="G6357">
        <v>-0.380278</v>
      </c>
      <c r="H6357">
        <v>1.6537E-2</v>
      </c>
      <c r="I6357">
        <v>5.9420000000000002E-3</v>
      </c>
      <c r="J6357">
        <v>-1.1976000000000001E-2</v>
      </c>
      <c r="K6357">
        <v>1011.820007</v>
      </c>
      <c r="L6357">
        <v>40.259686000000002</v>
      </c>
      <c r="W6357">
        <f t="shared" si="99"/>
        <v>54264.84887038335</v>
      </c>
    </row>
    <row r="6358" spans="1:23" x14ac:dyDescent="0.3">
      <c r="A6358">
        <v>215.06625</v>
      </c>
      <c r="B6358">
        <v>531.13464399999998</v>
      </c>
      <c r="C6358">
        <v>-49724.28125</v>
      </c>
      <c r="D6358">
        <v>21834.404297000001</v>
      </c>
      <c r="E6358">
        <v>0.13309599999999999</v>
      </c>
      <c r="F6358">
        <v>9.9623349999999995</v>
      </c>
      <c r="G6358">
        <v>-0.38266699999999998</v>
      </c>
      <c r="H6358">
        <v>3.8038000000000002E-2</v>
      </c>
      <c r="I6358">
        <v>8.6709999999999999E-3</v>
      </c>
      <c r="J6358">
        <v>-2.0126000000000002E-2</v>
      </c>
      <c r="K6358">
        <v>1011.820007</v>
      </c>
      <c r="L6358">
        <v>40.259686000000002</v>
      </c>
      <c r="W6358">
        <f t="shared" si="99"/>
        <v>54309.552206255677</v>
      </c>
    </row>
    <row r="6359" spans="1:23" x14ac:dyDescent="0.3">
      <c r="A6359">
        <v>215.07749999999999</v>
      </c>
      <c r="B6359">
        <v>547.05163600000003</v>
      </c>
      <c r="C6359">
        <v>-49745.0625</v>
      </c>
      <c r="D6359">
        <v>21796.757812</v>
      </c>
      <c r="E6359">
        <v>0.14183799999999999</v>
      </c>
      <c r="F6359">
        <v>9.9632210000000008</v>
      </c>
      <c r="G6359">
        <v>-0.385268</v>
      </c>
      <c r="H6359">
        <v>5.1462000000000001E-2</v>
      </c>
      <c r="I6359">
        <v>1.0453E-2</v>
      </c>
      <c r="J6359">
        <v>-2.2957999999999999E-2</v>
      </c>
      <c r="K6359">
        <v>1011.820007</v>
      </c>
      <c r="L6359">
        <v>40.259686000000002</v>
      </c>
      <c r="W6359">
        <f t="shared" si="99"/>
        <v>54313.618547619706</v>
      </c>
    </row>
    <row r="6360" spans="1:23" x14ac:dyDescent="0.3">
      <c r="A6360">
        <v>215.08875</v>
      </c>
      <c r="B6360">
        <v>538.62017800000001</v>
      </c>
      <c r="C6360">
        <v>-49751.855469000002</v>
      </c>
      <c r="D6360">
        <v>21700.402343999998</v>
      </c>
      <c r="E6360">
        <v>0.13392299999999999</v>
      </c>
      <c r="F6360">
        <v>9.9595470000000006</v>
      </c>
      <c r="G6360">
        <v>-0.37832700000000002</v>
      </c>
      <c r="H6360">
        <v>6.6688999999999998E-2</v>
      </c>
      <c r="I6360">
        <v>1.2225E-2</v>
      </c>
      <c r="J6360">
        <v>-2.6661000000000001E-2</v>
      </c>
      <c r="K6360">
        <v>1011.820007</v>
      </c>
      <c r="L6360">
        <v>40.259686000000002</v>
      </c>
      <c r="W6360">
        <f t="shared" si="99"/>
        <v>54281.163364429602</v>
      </c>
    </row>
    <row r="6361" spans="1:23" x14ac:dyDescent="0.3">
      <c r="A6361">
        <v>215.1</v>
      </c>
      <c r="B6361">
        <v>450.05319200000002</v>
      </c>
      <c r="C6361">
        <v>-49714.480469000002</v>
      </c>
      <c r="D6361">
        <v>21801.470702999999</v>
      </c>
      <c r="E6361">
        <v>0.14433799999999999</v>
      </c>
      <c r="F6361">
        <v>9.9602520000000005</v>
      </c>
      <c r="G6361">
        <v>-0.37395499999999998</v>
      </c>
      <c r="H6361">
        <v>7.5229000000000004E-2</v>
      </c>
      <c r="I6361">
        <v>1.4057E-2</v>
      </c>
      <c r="J6361">
        <v>-2.6301999999999999E-2</v>
      </c>
      <c r="K6361">
        <v>1011.809998</v>
      </c>
      <c r="L6361">
        <v>40.264567999999997</v>
      </c>
      <c r="W6361">
        <f t="shared" si="99"/>
        <v>54286.611986676602</v>
      </c>
    </row>
    <row r="6362" spans="1:23" x14ac:dyDescent="0.3">
      <c r="A6362">
        <v>215.11125000000001</v>
      </c>
      <c r="B6362">
        <v>454.18951399999997</v>
      </c>
      <c r="C6362">
        <v>-49718.5</v>
      </c>
      <c r="D6362">
        <v>21797.302734000001</v>
      </c>
      <c r="E6362">
        <v>0.131664</v>
      </c>
      <c r="F6362">
        <v>9.9573920000000005</v>
      </c>
      <c r="G6362">
        <v>-0.37630799999999998</v>
      </c>
      <c r="H6362">
        <v>6.5789E-2</v>
      </c>
      <c r="I6362">
        <v>1.3433E-2</v>
      </c>
      <c r="J6362">
        <v>-2.2865E-2</v>
      </c>
      <c r="K6362">
        <v>1011.809998</v>
      </c>
      <c r="L6362">
        <v>40.264567999999997</v>
      </c>
      <c r="W6362">
        <f t="shared" si="99"/>
        <v>54288.653849973765</v>
      </c>
    </row>
    <row r="6363" spans="1:23" x14ac:dyDescent="0.3">
      <c r="A6363">
        <v>215.1225</v>
      </c>
      <c r="B6363">
        <v>478.57931500000001</v>
      </c>
      <c r="C6363">
        <v>-49754.761719000002</v>
      </c>
      <c r="D6363">
        <v>21741.771484000001</v>
      </c>
      <c r="E6363">
        <v>0.13627</v>
      </c>
      <c r="F6363">
        <v>9.9616009999999999</v>
      </c>
      <c r="G6363">
        <v>-0.38240600000000002</v>
      </c>
      <c r="H6363">
        <v>5.2822000000000001E-2</v>
      </c>
      <c r="I6363">
        <v>1.1745E-2</v>
      </c>
      <c r="J6363">
        <v>-1.6924000000000002E-2</v>
      </c>
      <c r="K6363">
        <v>1011.809998</v>
      </c>
      <c r="L6363">
        <v>40.264567999999997</v>
      </c>
      <c r="W6363">
        <f t="shared" si="99"/>
        <v>54299.815645522125</v>
      </c>
    </row>
    <row r="6364" spans="1:23" x14ac:dyDescent="0.3">
      <c r="A6364">
        <v>215.13374999999999</v>
      </c>
      <c r="B6364">
        <v>413.549194</v>
      </c>
      <c r="C6364">
        <v>-49725.640625</v>
      </c>
      <c r="D6364">
        <v>21820.197265999999</v>
      </c>
      <c r="E6364">
        <v>0.13064300000000001</v>
      </c>
      <c r="F6364">
        <v>9.9665809999999997</v>
      </c>
      <c r="G6364">
        <v>-0.38661499999999999</v>
      </c>
      <c r="H6364">
        <v>3.4618999999999997E-2</v>
      </c>
      <c r="I6364">
        <v>9.3329999999999993E-3</v>
      </c>
      <c r="J6364">
        <v>-1.1985000000000001E-2</v>
      </c>
      <c r="K6364">
        <v>1011.809998</v>
      </c>
      <c r="L6364">
        <v>40.264567999999997</v>
      </c>
      <c r="W6364">
        <f t="shared" si="99"/>
        <v>54304.064002887135</v>
      </c>
    </row>
    <row r="6365" spans="1:23" x14ac:dyDescent="0.3">
      <c r="A6365">
        <v>215.14500000000001</v>
      </c>
      <c r="B6365">
        <v>471.34368899999998</v>
      </c>
      <c r="C6365">
        <v>-49720.628905999998</v>
      </c>
      <c r="D6365">
        <v>21795.615234000001</v>
      </c>
      <c r="E6365">
        <v>0.129607</v>
      </c>
      <c r="F6365">
        <v>9.9655360000000002</v>
      </c>
      <c r="G6365">
        <v>-0.37549300000000002</v>
      </c>
      <c r="H6365">
        <v>1.1715E-2</v>
      </c>
      <c r="I6365">
        <v>6.2740000000000001E-3</v>
      </c>
      <c r="J6365">
        <v>-6.3600000000000002E-3</v>
      </c>
      <c r="K6365">
        <v>1011.809998</v>
      </c>
      <c r="L6365">
        <v>40.264567999999997</v>
      </c>
      <c r="W6365">
        <f t="shared" si="99"/>
        <v>54290.072270258541</v>
      </c>
    </row>
    <row r="6366" spans="1:23" x14ac:dyDescent="0.3">
      <c r="A6366">
        <v>215.15625</v>
      </c>
      <c r="B6366">
        <v>452.600098</v>
      </c>
      <c r="C6366">
        <v>-49708.582030999998</v>
      </c>
      <c r="D6366">
        <v>21686.498047000001</v>
      </c>
      <c r="E6366">
        <v>0.12859499999999999</v>
      </c>
      <c r="F6366">
        <v>9.9531340000000004</v>
      </c>
      <c r="G6366">
        <v>-0.38796799999999998</v>
      </c>
      <c r="H6366">
        <v>-6.5129999999999997E-3</v>
      </c>
      <c r="I6366">
        <v>3.9029999999999998E-3</v>
      </c>
      <c r="J6366">
        <v>-4.0759999999999998E-3</v>
      </c>
      <c r="K6366">
        <v>1011.809998</v>
      </c>
      <c r="L6366">
        <v>40.264567999999997</v>
      </c>
      <c r="W6366">
        <f t="shared" si="99"/>
        <v>54235.156235820876</v>
      </c>
    </row>
    <row r="6367" spans="1:23" x14ac:dyDescent="0.3">
      <c r="A6367">
        <v>215.16749999999999</v>
      </c>
      <c r="B6367">
        <v>525.97363299999995</v>
      </c>
      <c r="C6367">
        <v>-49715.007812000003</v>
      </c>
      <c r="D6367">
        <v>21748.097656000002</v>
      </c>
      <c r="E6367">
        <v>0.14166899999999999</v>
      </c>
      <c r="F6367">
        <v>9.9547059999999998</v>
      </c>
      <c r="G6367">
        <v>-0.38328699999999999</v>
      </c>
      <c r="H6367">
        <v>-1.9137000000000001E-2</v>
      </c>
      <c r="I6367">
        <v>2.6120000000000002E-3</v>
      </c>
      <c r="J6367">
        <v>-2.7E-4</v>
      </c>
      <c r="K6367">
        <v>1011.809998</v>
      </c>
      <c r="L6367">
        <v>40.264567999999997</v>
      </c>
      <c r="W6367">
        <f t="shared" si="99"/>
        <v>54266.365288866968</v>
      </c>
    </row>
    <row r="6368" spans="1:23" x14ac:dyDescent="0.3">
      <c r="A6368">
        <v>215.17875000000001</v>
      </c>
      <c r="B6368">
        <v>440.79235799999998</v>
      </c>
      <c r="C6368">
        <v>-49705.484375</v>
      </c>
      <c r="D6368">
        <v>21726.080077999999</v>
      </c>
      <c r="E6368">
        <v>0.141983</v>
      </c>
      <c r="F6368">
        <v>9.9607329999999994</v>
      </c>
      <c r="G6368">
        <v>-0.38001099999999999</v>
      </c>
      <c r="H6368">
        <v>-3.3806000000000003E-2</v>
      </c>
      <c r="I6368">
        <v>6.6500000000000001E-4</v>
      </c>
      <c r="J6368">
        <v>1.343E-3</v>
      </c>
      <c r="K6368">
        <v>1011.809998</v>
      </c>
      <c r="L6368">
        <v>40.264567999999997</v>
      </c>
      <c r="W6368">
        <f t="shared" si="99"/>
        <v>54248.060153446117</v>
      </c>
    </row>
    <row r="6369" spans="1:23" x14ac:dyDescent="0.3">
      <c r="A6369">
        <v>215.19</v>
      </c>
      <c r="B6369">
        <v>451.66339099999999</v>
      </c>
      <c r="C6369">
        <v>-49700.332030999998</v>
      </c>
      <c r="D6369">
        <v>21785.417968999998</v>
      </c>
      <c r="E6369">
        <v>0.13555200000000001</v>
      </c>
      <c r="F6369">
        <v>9.9622399999999995</v>
      </c>
      <c r="G6369">
        <v>-0.37098100000000001</v>
      </c>
      <c r="H6369">
        <v>-3.6920000000000001E-2</v>
      </c>
      <c r="I6369">
        <v>-5.0900000000000001E-4</v>
      </c>
      <c r="J6369">
        <v>2.14E-3</v>
      </c>
      <c r="K6369">
        <v>1011.809998</v>
      </c>
      <c r="L6369">
        <v>40.264567999999997</v>
      </c>
      <c r="W6369">
        <f t="shared" si="99"/>
        <v>54267.222518703144</v>
      </c>
    </row>
    <row r="6370" spans="1:23" x14ac:dyDescent="0.3">
      <c r="A6370">
        <v>215.20124999999999</v>
      </c>
      <c r="B6370">
        <v>389.32238799999999</v>
      </c>
      <c r="C6370">
        <v>-49700.589844000002</v>
      </c>
      <c r="D6370">
        <v>21719.921875</v>
      </c>
      <c r="E6370">
        <v>0.13217899999999999</v>
      </c>
      <c r="F6370">
        <v>9.9593939999999996</v>
      </c>
      <c r="G6370">
        <v>-0.37282799999999999</v>
      </c>
      <c r="H6370">
        <v>-3.2007000000000001E-2</v>
      </c>
      <c r="I6370">
        <v>-5.2300000000000003E-4</v>
      </c>
      <c r="J6370">
        <v>7.7899999999999996E-4</v>
      </c>
      <c r="K6370">
        <v>1011.809998</v>
      </c>
      <c r="L6370">
        <v>40.267108999999998</v>
      </c>
      <c r="W6370">
        <f t="shared" si="99"/>
        <v>54240.71541765851</v>
      </c>
    </row>
    <row r="6371" spans="1:23" x14ac:dyDescent="0.3">
      <c r="A6371">
        <v>215.21250000000001</v>
      </c>
      <c r="B6371">
        <v>490.64514200000002</v>
      </c>
      <c r="C6371">
        <v>-49716.371094000002</v>
      </c>
      <c r="D6371">
        <v>21960.539062</v>
      </c>
      <c r="E6371">
        <v>0.13586999999999999</v>
      </c>
      <c r="F6371">
        <v>9.9630939999999999</v>
      </c>
      <c r="G6371">
        <v>-0.38463999999999998</v>
      </c>
      <c r="H6371">
        <v>-1.8252999999999998E-2</v>
      </c>
      <c r="I6371">
        <v>9.4300000000000004E-4</v>
      </c>
      <c r="J6371">
        <v>-2.4109999999999999E-3</v>
      </c>
      <c r="K6371">
        <v>1011.809998</v>
      </c>
      <c r="L6371">
        <v>40.267108999999998</v>
      </c>
      <c r="W6371">
        <f t="shared" si="99"/>
        <v>54352.769601054511</v>
      </c>
    </row>
    <row r="6372" spans="1:23" x14ac:dyDescent="0.3">
      <c r="A6372">
        <v>215.22375</v>
      </c>
      <c r="B6372">
        <v>567.91009499999996</v>
      </c>
      <c r="C6372">
        <v>-49742.28125</v>
      </c>
      <c r="D6372">
        <v>21787.566406000002</v>
      </c>
      <c r="E6372">
        <v>0.137903</v>
      </c>
      <c r="F6372">
        <v>9.9645790000000005</v>
      </c>
      <c r="G6372">
        <v>-0.37765100000000001</v>
      </c>
      <c r="H6372">
        <v>8.43E-4</v>
      </c>
      <c r="I6372">
        <v>3.434E-3</v>
      </c>
      <c r="J6372">
        <v>-7.2779999999999997E-3</v>
      </c>
      <c r="K6372">
        <v>1011.809998</v>
      </c>
      <c r="L6372">
        <v>40.267108999999998</v>
      </c>
      <c r="W6372">
        <f t="shared" si="99"/>
        <v>54307.597219228584</v>
      </c>
    </row>
    <row r="6373" spans="1:23" x14ac:dyDescent="0.3">
      <c r="A6373">
        <v>215.23500000000001</v>
      </c>
      <c r="B6373">
        <v>567.06500200000005</v>
      </c>
      <c r="C6373">
        <v>-49718.394530999998</v>
      </c>
      <c r="D6373">
        <v>21744.529297000001</v>
      </c>
      <c r="E6373">
        <v>0.13552700000000001</v>
      </c>
      <c r="F6373">
        <v>9.9665769999999991</v>
      </c>
      <c r="G6373">
        <v>-0.38639699999999999</v>
      </c>
      <c r="H6373">
        <v>2.7959000000000001E-2</v>
      </c>
      <c r="I6373">
        <v>7.5680000000000001E-3</v>
      </c>
      <c r="J6373">
        <v>-1.5462E-2</v>
      </c>
      <c r="K6373">
        <v>1011.809998</v>
      </c>
      <c r="L6373">
        <v>40.267108999999998</v>
      </c>
      <c r="W6373">
        <f t="shared" si="99"/>
        <v>54268.451901678156</v>
      </c>
    </row>
    <row r="6374" spans="1:23" x14ac:dyDescent="0.3">
      <c r="A6374">
        <v>215.24625</v>
      </c>
      <c r="B6374">
        <v>612.20507799999996</v>
      </c>
      <c r="C6374">
        <v>-49728.5</v>
      </c>
      <c r="D6374">
        <v>21967.783202999999</v>
      </c>
      <c r="E6374">
        <v>0.13098299999999999</v>
      </c>
      <c r="F6374">
        <v>9.9610970000000005</v>
      </c>
      <c r="G6374">
        <v>-0.37541600000000003</v>
      </c>
      <c r="H6374">
        <v>4.2258999999999998E-2</v>
      </c>
      <c r="I6374">
        <v>1.0236E-2</v>
      </c>
      <c r="J6374">
        <v>-2.0284E-2</v>
      </c>
      <c r="K6374">
        <v>1011.809998</v>
      </c>
      <c r="L6374">
        <v>40.267108999999998</v>
      </c>
      <c r="W6374">
        <f t="shared" si="99"/>
        <v>54368.02374706605</v>
      </c>
    </row>
    <row r="6375" spans="1:23" x14ac:dyDescent="0.3">
      <c r="A6375">
        <v>215.25749999999999</v>
      </c>
      <c r="B6375">
        <v>499.46755999999999</v>
      </c>
      <c r="C6375">
        <v>-49739.816405999998</v>
      </c>
      <c r="D6375">
        <v>21908.611327999999</v>
      </c>
      <c r="E6375">
        <v>0.135963</v>
      </c>
      <c r="F6375">
        <v>9.9628150000000009</v>
      </c>
      <c r="G6375">
        <v>-0.38821800000000001</v>
      </c>
      <c r="H6375">
        <v>5.4361E-2</v>
      </c>
      <c r="I6375">
        <v>1.0401000000000001E-2</v>
      </c>
      <c r="J6375">
        <v>-2.3521E-2</v>
      </c>
      <c r="K6375">
        <v>1011.809998</v>
      </c>
      <c r="L6375">
        <v>40.267108999999998</v>
      </c>
      <c r="W6375">
        <f t="shared" si="99"/>
        <v>54353.344462576075</v>
      </c>
    </row>
    <row r="6376" spans="1:23" x14ac:dyDescent="0.3">
      <c r="A6376">
        <v>215.26875000000001</v>
      </c>
      <c r="B6376">
        <v>618.45605499999999</v>
      </c>
      <c r="C6376">
        <v>-49713.664062000003</v>
      </c>
      <c r="D6376">
        <v>21732.265625</v>
      </c>
      <c r="E6376">
        <v>0.130247</v>
      </c>
      <c r="F6376">
        <v>9.9562080000000002</v>
      </c>
      <c r="G6376">
        <v>-0.38589299999999999</v>
      </c>
      <c r="H6376">
        <v>6.8860000000000005E-2</v>
      </c>
      <c r="I6376">
        <v>1.3287999999999999E-2</v>
      </c>
      <c r="J6376">
        <v>-2.6891999999999999E-2</v>
      </c>
      <c r="K6376">
        <v>1011.809998</v>
      </c>
      <c r="L6376">
        <v>40.267108999999998</v>
      </c>
      <c r="W6376">
        <f t="shared" si="99"/>
        <v>54259.766416350467</v>
      </c>
    </row>
    <row r="6377" spans="1:23" x14ac:dyDescent="0.3">
      <c r="A6377">
        <v>215.28</v>
      </c>
      <c r="B6377">
        <v>589.08422900000005</v>
      </c>
      <c r="C6377">
        <v>-49717.226562000003</v>
      </c>
      <c r="D6377">
        <v>21758.521484000001</v>
      </c>
      <c r="E6377">
        <v>0.13000900000000001</v>
      </c>
      <c r="F6377">
        <v>9.9638439999999999</v>
      </c>
      <c r="G6377">
        <v>-0.38157999999999997</v>
      </c>
      <c r="H6377">
        <v>7.1177000000000004E-2</v>
      </c>
      <c r="I6377">
        <v>1.4343E-2</v>
      </c>
      <c r="J6377">
        <v>-2.6256000000000002E-2</v>
      </c>
      <c r="K6377">
        <v>1011.809998</v>
      </c>
      <c r="L6377">
        <v>40.267108999999998</v>
      </c>
      <c r="W6377">
        <f t="shared" si="99"/>
        <v>54273.224470412526</v>
      </c>
    </row>
    <row r="6378" spans="1:23" x14ac:dyDescent="0.3">
      <c r="A6378">
        <v>215.29124999999999</v>
      </c>
      <c r="B6378">
        <v>632.48858600000005</v>
      </c>
      <c r="C6378">
        <v>-49751.101562000003</v>
      </c>
      <c r="D6378">
        <v>21618.550781000002</v>
      </c>
      <c r="E6378">
        <v>0.13450899999999999</v>
      </c>
      <c r="F6378">
        <v>9.9725000000000001</v>
      </c>
      <c r="G6378">
        <v>-0.38287700000000002</v>
      </c>
      <c r="H6378">
        <v>6.3019000000000006E-2</v>
      </c>
      <c r="I6378">
        <v>1.2932000000000001E-2</v>
      </c>
      <c r="J6378">
        <v>-2.1618999999999999E-2</v>
      </c>
      <c r="K6378">
        <v>1011.809998</v>
      </c>
      <c r="L6378">
        <v>40.267108999999998</v>
      </c>
      <c r="W6378">
        <f t="shared" si="99"/>
        <v>54248.814607459717</v>
      </c>
    </row>
    <row r="6379" spans="1:23" x14ac:dyDescent="0.3">
      <c r="A6379">
        <v>215.30250000000001</v>
      </c>
      <c r="B6379">
        <v>497.43866000000003</v>
      </c>
      <c r="C6379">
        <v>-49751.015625</v>
      </c>
      <c r="D6379">
        <v>21680.166015999999</v>
      </c>
      <c r="E6379">
        <v>0.119528</v>
      </c>
      <c r="F6379">
        <v>9.9628999999999994</v>
      </c>
      <c r="G6379">
        <v>-0.37765300000000002</v>
      </c>
      <c r="H6379">
        <v>4.8436E-2</v>
      </c>
      <c r="I6379">
        <v>1.1114000000000001E-2</v>
      </c>
      <c r="J6379">
        <v>-1.6021000000000001E-2</v>
      </c>
      <c r="K6379">
        <v>1011.7799680000001</v>
      </c>
      <c r="L6379">
        <v>40.269450999999997</v>
      </c>
      <c r="W6379">
        <f t="shared" si="99"/>
        <v>54271.913541175039</v>
      </c>
    </row>
    <row r="6380" spans="1:23" x14ac:dyDescent="0.3">
      <c r="A6380">
        <v>215.31375</v>
      </c>
      <c r="B6380">
        <v>555.36358600000005</v>
      </c>
      <c r="C6380">
        <v>-49730.238280999998</v>
      </c>
      <c r="D6380">
        <v>21665.568359000001</v>
      </c>
      <c r="E6380">
        <v>0.13854</v>
      </c>
      <c r="F6380">
        <v>9.9578679999999995</v>
      </c>
      <c r="G6380">
        <v>-0.38250299999999998</v>
      </c>
      <c r="H6380">
        <v>2.6061999999999998E-2</v>
      </c>
      <c r="I6380">
        <v>6.7559999999999999E-3</v>
      </c>
      <c r="J6380">
        <v>-9.3799999999999994E-3</v>
      </c>
      <c r="K6380">
        <v>1011.7799680000001</v>
      </c>
      <c r="L6380">
        <v>40.269450999999997</v>
      </c>
      <c r="W6380">
        <f t="shared" si="99"/>
        <v>54247.597923928341</v>
      </c>
    </row>
    <row r="6381" spans="1:23" x14ac:dyDescent="0.3">
      <c r="A6381">
        <v>215.32499999999999</v>
      </c>
      <c r="B6381">
        <v>592.48107900000002</v>
      </c>
      <c r="C6381">
        <v>-49718.003905999998</v>
      </c>
      <c r="D6381">
        <v>21772.177734000001</v>
      </c>
      <c r="E6381">
        <v>0.13125600000000001</v>
      </c>
      <c r="F6381">
        <v>9.9632539999999992</v>
      </c>
      <c r="G6381">
        <v>-0.37997300000000001</v>
      </c>
      <c r="H6381">
        <v>5.2599999999999999E-3</v>
      </c>
      <c r="I6381">
        <v>5.5040000000000002E-3</v>
      </c>
      <c r="J6381">
        <v>-4.2560000000000002E-3</v>
      </c>
      <c r="K6381">
        <v>1011.7799680000001</v>
      </c>
      <c r="L6381">
        <v>40.269450999999997</v>
      </c>
      <c r="W6381">
        <f t="shared" si="99"/>
        <v>54279.449790016195</v>
      </c>
    </row>
    <row r="6382" spans="1:23" x14ac:dyDescent="0.3">
      <c r="A6382">
        <v>215.33625000000001</v>
      </c>
      <c r="B6382">
        <v>490.95684799999998</v>
      </c>
      <c r="C6382">
        <v>-49723.898437000003</v>
      </c>
      <c r="D6382">
        <v>21878.109375</v>
      </c>
      <c r="E6382">
        <v>0.128112</v>
      </c>
      <c r="F6382">
        <v>9.9612549999999995</v>
      </c>
      <c r="G6382">
        <v>-0.36625200000000002</v>
      </c>
      <c r="H6382">
        <v>-5.6750000000000004E-3</v>
      </c>
      <c r="I6382">
        <v>5.2719999999999998E-3</v>
      </c>
      <c r="J6382">
        <v>-2.604E-3</v>
      </c>
      <c r="K6382">
        <v>1011.7799680000001</v>
      </c>
      <c r="L6382">
        <v>40.269450999999997</v>
      </c>
      <c r="W6382">
        <f t="shared" si="99"/>
        <v>54326.40963862928</v>
      </c>
    </row>
    <row r="6383" spans="1:23" x14ac:dyDescent="0.3">
      <c r="A6383">
        <v>215.3475</v>
      </c>
      <c r="B6383">
        <v>547.66369599999996</v>
      </c>
      <c r="C6383">
        <v>-49721.808594000002</v>
      </c>
      <c r="D6383">
        <v>21818.433593999998</v>
      </c>
      <c r="E6383">
        <v>0.134436</v>
      </c>
      <c r="F6383">
        <v>9.9615419999999997</v>
      </c>
      <c r="G6383">
        <v>-0.38015199999999999</v>
      </c>
      <c r="H6383">
        <v>-2.6623000000000001E-2</v>
      </c>
      <c r="I6383">
        <v>2.9910000000000002E-3</v>
      </c>
      <c r="J6383">
        <v>1.923E-3</v>
      </c>
      <c r="K6383">
        <v>1011.7799680000001</v>
      </c>
      <c r="L6383">
        <v>40.269450999999997</v>
      </c>
      <c r="W6383">
        <f t="shared" si="99"/>
        <v>54301.033414457925</v>
      </c>
    </row>
    <row r="6384" spans="1:23" x14ac:dyDescent="0.3">
      <c r="A6384">
        <v>215.35874999999999</v>
      </c>
      <c r="B6384">
        <v>497.21585099999999</v>
      </c>
      <c r="C6384">
        <v>-49715.023437000003</v>
      </c>
      <c r="D6384">
        <v>21890.837890999999</v>
      </c>
      <c r="E6384">
        <v>0.12814800000000001</v>
      </c>
      <c r="F6384">
        <v>9.9652840000000005</v>
      </c>
      <c r="G6384">
        <v>-0.38466600000000001</v>
      </c>
      <c r="H6384">
        <v>-3.4817000000000001E-2</v>
      </c>
      <c r="I6384">
        <v>4.4499999999999997E-4</v>
      </c>
      <c r="J6384">
        <v>2.2910000000000001E-3</v>
      </c>
      <c r="K6384">
        <v>1011.7799680000001</v>
      </c>
      <c r="L6384">
        <v>40.269450999999997</v>
      </c>
      <c r="W6384">
        <f t="shared" si="99"/>
        <v>54323.471561692248</v>
      </c>
    </row>
    <row r="6385" spans="1:23" x14ac:dyDescent="0.3">
      <c r="A6385">
        <v>215.37</v>
      </c>
      <c r="B6385">
        <v>391.76797499999998</v>
      </c>
      <c r="C6385">
        <v>-49741.019530999998</v>
      </c>
      <c r="D6385">
        <v>21749.197265999999</v>
      </c>
      <c r="E6385">
        <v>0.13232099999999999</v>
      </c>
      <c r="F6385">
        <v>9.9547830000000008</v>
      </c>
      <c r="G6385">
        <v>-0.37039800000000001</v>
      </c>
      <c r="H6385">
        <v>-3.4735000000000002E-2</v>
      </c>
      <c r="I6385">
        <v>1.6000000000000001E-4</v>
      </c>
      <c r="J6385">
        <v>2.039E-3</v>
      </c>
      <c r="K6385">
        <v>1011.7799680000001</v>
      </c>
      <c r="L6385">
        <v>40.269450999999997</v>
      </c>
      <c r="W6385">
        <f t="shared" si="99"/>
        <v>54289.502556617153</v>
      </c>
    </row>
    <row r="6386" spans="1:23" x14ac:dyDescent="0.3">
      <c r="A6386">
        <v>215.38124999999999</v>
      </c>
      <c r="B6386">
        <v>441.07873499999999</v>
      </c>
      <c r="C6386">
        <v>-49743.050780999998</v>
      </c>
      <c r="D6386">
        <v>21660.808593999998</v>
      </c>
      <c r="E6386">
        <v>0.13933300000000001</v>
      </c>
      <c r="F6386">
        <v>9.9619339999999994</v>
      </c>
      <c r="G6386">
        <v>-0.37134699999999998</v>
      </c>
      <c r="H6386">
        <v>-2.7942999999999999E-2</v>
      </c>
      <c r="I6386">
        <v>3.2400000000000001E-4</v>
      </c>
      <c r="J6386">
        <v>6.1600000000000001E-4</v>
      </c>
      <c r="K6386">
        <v>1011.7799680000001</v>
      </c>
      <c r="L6386">
        <v>40.269450999999997</v>
      </c>
      <c r="W6386">
        <f t="shared" si="99"/>
        <v>54256.393912584324</v>
      </c>
    </row>
    <row r="6387" spans="1:23" x14ac:dyDescent="0.3">
      <c r="A6387">
        <v>215.39250000000001</v>
      </c>
      <c r="B6387">
        <v>418.388397</v>
      </c>
      <c r="C6387">
        <v>-49732.792969000002</v>
      </c>
      <c r="D6387">
        <v>21627.375</v>
      </c>
      <c r="E6387">
        <v>0.12640899999999999</v>
      </c>
      <c r="F6387">
        <v>9.9605130000000006</v>
      </c>
      <c r="G6387">
        <v>-0.38484000000000002</v>
      </c>
      <c r="H6387">
        <v>-1.2387E-2</v>
      </c>
      <c r="I6387">
        <v>2.3830000000000001E-3</v>
      </c>
      <c r="J6387">
        <v>-3.522E-3</v>
      </c>
      <c r="K6387">
        <v>1011.7799680000001</v>
      </c>
      <c r="L6387">
        <v>40.269450999999997</v>
      </c>
      <c r="W6387">
        <f t="shared" si="99"/>
        <v>54233.468400414749</v>
      </c>
    </row>
    <row r="6388" spans="1:23" x14ac:dyDescent="0.3">
      <c r="A6388">
        <v>215.40375</v>
      </c>
      <c r="B6388">
        <v>493.03515599999997</v>
      </c>
      <c r="C6388">
        <v>-49691.511719000002</v>
      </c>
      <c r="D6388">
        <v>21609.681640999999</v>
      </c>
      <c r="E6388">
        <v>0.13128999999999999</v>
      </c>
      <c r="F6388">
        <v>9.9616489999999995</v>
      </c>
      <c r="G6388">
        <v>-0.38546799999999998</v>
      </c>
      <c r="H6388">
        <v>7.9839999999999998E-3</v>
      </c>
      <c r="I6388">
        <v>5.4869999999999997E-3</v>
      </c>
      <c r="J6388">
        <v>-8.3739999999999995E-3</v>
      </c>
      <c r="K6388">
        <v>1011.820007</v>
      </c>
      <c r="L6388">
        <v>40.271991999999997</v>
      </c>
      <c r="W6388">
        <f t="shared" si="99"/>
        <v>54189.18490999785</v>
      </c>
    </row>
    <row r="6389" spans="1:23" x14ac:dyDescent="0.3">
      <c r="A6389">
        <v>215.41499999999999</v>
      </c>
      <c r="B6389">
        <v>527.89813200000003</v>
      </c>
      <c r="C6389">
        <v>-49721.394530999998</v>
      </c>
      <c r="D6389">
        <v>21786.466797000001</v>
      </c>
      <c r="E6389">
        <v>0.13434299999999999</v>
      </c>
      <c r="F6389">
        <v>9.9661760000000008</v>
      </c>
      <c r="G6389">
        <v>-0.38158300000000001</v>
      </c>
      <c r="H6389">
        <v>3.1050999999999999E-2</v>
      </c>
      <c r="I6389">
        <v>7.8930000000000007E-3</v>
      </c>
      <c r="J6389">
        <v>-1.763E-2</v>
      </c>
      <c r="K6389">
        <v>1011.820007</v>
      </c>
      <c r="L6389">
        <v>40.271991999999997</v>
      </c>
      <c r="W6389">
        <f t="shared" si="99"/>
        <v>54287.621849201583</v>
      </c>
    </row>
    <row r="6390" spans="1:23" x14ac:dyDescent="0.3">
      <c r="A6390">
        <v>215.42625000000001</v>
      </c>
      <c r="B6390">
        <v>474.17016599999999</v>
      </c>
      <c r="C6390">
        <v>-49727.4375</v>
      </c>
      <c r="D6390">
        <v>21733.275390999999</v>
      </c>
      <c r="E6390">
        <v>0.13187299999999999</v>
      </c>
      <c r="F6390">
        <v>9.960661</v>
      </c>
      <c r="G6390">
        <v>-0.37888100000000002</v>
      </c>
      <c r="H6390">
        <v>4.9308999999999999E-2</v>
      </c>
      <c r="I6390">
        <v>9.5110000000000004E-3</v>
      </c>
      <c r="J6390">
        <v>-2.3257E-2</v>
      </c>
      <c r="K6390">
        <v>1011.820007</v>
      </c>
      <c r="L6390">
        <v>40.271991999999997</v>
      </c>
      <c r="W6390">
        <f t="shared" si="99"/>
        <v>54271.338078987668</v>
      </c>
    </row>
    <row r="6391" spans="1:23" x14ac:dyDescent="0.3">
      <c r="A6391">
        <v>215.4375</v>
      </c>
      <c r="B6391">
        <v>501.144409</v>
      </c>
      <c r="C6391">
        <v>-49727.808594000002</v>
      </c>
      <c r="D6391">
        <v>21745.931640999999</v>
      </c>
      <c r="E6391">
        <v>0.13597899999999999</v>
      </c>
      <c r="F6391">
        <v>9.9665549999999996</v>
      </c>
      <c r="G6391">
        <v>-0.37324800000000002</v>
      </c>
      <c r="H6391">
        <v>6.2268999999999998E-2</v>
      </c>
      <c r="I6391">
        <v>1.2485E-2</v>
      </c>
      <c r="J6391">
        <v>-2.5947999999999999E-2</v>
      </c>
      <c r="K6391">
        <v>1011.820007</v>
      </c>
      <c r="L6391">
        <v>40.271991999999997</v>
      </c>
      <c r="W6391">
        <f t="shared" si="99"/>
        <v>54276.989933260091</v>
      </c>
    </row>
    <row r="6392" spans="1:23" x14ac:dyDescent="0.3">
      <c r="A6392">
        <v>215.44874999999999</v>
      </c>
      <c r="B6392">
        <v>486.93536399999999</v>
      </c>
      <c r="C6392">
        <v>-49725.34375</v>
      </c>
      <c r="D6392">
        <v>21794.714843999998</v>
      </c>
      <c r="E6392">
        <v>0.134407</v>
      </c>
      <c r="F6392">
        <v>9.9606130000000004</v>
      </c>
      <c r="G6392">
        <v>-0.38406899999999999</v>
      </c>
      <c r="H6392">
        <v>6.6407999999999995E-2</v>
      </c>
      <c r="I6392">
        <v>1.3759E-2</v>
      </c>
      <c r="J6392">
        <v>-2.6814999999999999E-2</v>
      </c>
      <c r="K6392">
        <v>1011.820007</v>
      </c>
      <c r="L6392">
        <v>40.271991999999997</v>
      </c>
      <c r="W6392">
        <f t="shared" si="99"/>
        <v>54294.166465980961</v>
      </c>
    </row>
    <row r="6393" spans="1:23" x14ac:dyDescent="0.3">
      <c r="A6393">
        <v>215.46</v>
      </c>
      <c r="B6393">
        <v>510.18185399999999</v>
      </c>
      <c r="C6393">
        <v>-49721.167969000002</v>
      </c>
      <c r="D6393">
        <v>21770.427734000001</v>
      </c>
      <c r="E6393">
        <v>0.142287</v>
      </c>
      <c r="F6393">
        <v>9.9507709999999996</v>
      </c>
      <c r="G6393">
        <v>-0.38324799999999998</v>
      </c>
      <c r="H6393">
        <v>7.0352999999999999E-2</v>
      </c>
      <c r="I6393">
        <v>1.4042000000000001E-2</v>
      </c>
      <c r="J6393">
        <v>-2.4990999999999999E-2</v>
      </c>
      <c r="K6393">
        <v>1011.820007</v>
      </c>
      <c r="L6393">
        <v>40.271991999999997</v>
      </c>
      <c r="W6393">
        <f t="shared" si="99"/>
        <v>54280.810176774066</v>
      </c>
    </row>
    <row r="6394" spans="1:23" x14ac:dyDescent="0.3">
      <c r="A6394">
        <v>215.47125</v>
      </c>
      <c r="B6394">
        <v>373.56436200000002</v>
      </c>
      <c r="C6394">
        <v>-49683.480469000002</v>
      </c>
      <c r="D6394">
        <v>21714.333984000001</v>
      </c>
      <c r="E6394">
        <v>0.12920499999999999</v>
      </c>
      <c r="F6394">
        <v>9.9595719999999996</v>
      </c>
      <c r="G6394">
        <v>-0.39127000000000001</v>
      </c>
      <c r="H6394">
        <v>6.0789000000000003E-2</v>
      </c>
      <c r="I6394">
        <v>1.2777999999999999E-2</v>
      </c>
      <c r="J6394">
        <v>-2.0167999999999998E-2</v>
      </c>
      <c r="K6394">
        <v>1011.820007</v>
      </c>
      <c r="L6394">
        <v>40.271991999999997</v>
      </c>
      <c r="W6394">
        <f t="shared" si="99"/>
        <v>54222.689736075969</v>
      </c>
    </row>
    <row r="6395" spans="1:23" x14ac:dyDescent="0.3">
      <c r="A6395">
        <v>215.48249999999999</v>
      </c>
      <c r="B6395">
        <v>478.35943600000002</v>
      </c>
      <c r="C6395">
        <v>-49721.066405999998</v>
      </c>
      <c r="D6395">
        <v>21709.832031000002</v>
      </c>
      <c r="E6395">
        <v>0.14257500000000001</v>
      </c>
      <c r="F6395">
        <v>9.9681859999999993</v>
      </c>
      <c r="G6395">
        <v>-0.372554</v>
      </c>
      <c r="H6395">
        <v>4.2977000000000001E-2</v>
      </c>
      <c r="I6395">
        <v>1.0185E-2</v>
      </c>
      <c r="J6395">
        <v>-1.4747E-2</v>
      </c>
      <c r="K6395">
        <v>1011.820007</v>
      </c>
      <c r="L6395">
        <v>40.271991999999997</v>
      </c>
      <c r="W6395">
        <f t="shared" si="99"/>
        <v>54256.152454022253</v>
      </c>
    </row>
    <row r="6396" spans="1:23" x14ac:dyDescent="0.3">
      <c r="A6396">
        <v>215.49375000000001</v>
      </c>
      <c r="B6396">
        <v>506.25177000000002</v>
      </c>
      <c r="C6396">
        <v>-49711.882812000003</v>
      </c>
      <c r="D6396">
        <v>21818.269531000002</v>
      </c>
      <c r="E6396">
        <v>0.12565599999999999</v>
      </c>
      <c r="F6396">
        <v>9.9715480000000003</v>
      </c>
      <c r="G6396">
        <v>-0.38843899999999998</v>
      </c>
      <c r="H6396">
        <v>2.2696999999999998E-2</v>
      </c>
      <c r="I6396">
        <v>7.7920000000000003E-3</v>
      </c>
      <c r="J6396">
        <v>-9.7640000000000001E-3</v>
      </c>
      <c r="K6396">
        <v>1011.820007</v>
      </c>
      <c r="L6396">
        <v>40.271991999999997</v>
      </c>
      <c r="W6396">
        <f t="shared" si="99"/>
        <v>54291.476945244474</v>
      </c>
    </row>
    <row r="6397" spans="1:23" x14ac:dyDescent="0.3">
      <c r="A6397">
        <v>215.505</v>
      </c>
      <c r="B6397">
        <v>452.305115</v>
      </c>
      <c r="C6397">
        <v>-49743.707030999998</v>
      </c>
      <c r="D6397">
        <v>21779.574218999998</v>
      </c>
      <c r="E6397">
        <v>0.13542100000000001</v>
      </c>
      <c r="F6397">
        <v>9.9676659999999995</v>
      </c>
      <c r="G6397">
        <v>-0.37706299999999998</v>
      </c>
      <c r="H6397">
        <v>6.1939999999999999E-3</v>
      </c>
      <c r="I6397">
        <v>6.7530000000000003E-3</v>
      </c>
      <c r="J6397">
        <v>-5.0489999999999997E-3</v>
      </c>
      <c r="K6397">
        <v>1011.839966</v>
      </c>
      <c r="L6397">
        <v>40.271991999999997</v>
      </c>
      <c r="W6397">
        <f t="shared" si="99"/>
        <v>54304.61142724385</v>
      </c>
    </row>
    <row r="6398" spans="1:23" x14ac:dyDescent="0.3">
      <c r="A6398">
        <v>215.51625000000001</v>
      </c>
      <c r="B6398">
        <v>426.626801</v>
      </c>
      <c r="C6398">
        <v>-49724.65625</v>
      </c>
      <c r="D6398">
        <v>21819.962890999999</v>
      </c>
      <c r="E6398">
        <v>0.14097899999999999</v>
      </c>
      <c r="F6398">
        <v>9.9511950000000002</v>
      </c>
      <c r="G6398">
        <v>-0.36965700000000001</v>
      </c>
      <c r="H6398">
        <v>-1.3972E-2</v>
      </c>
      <c r="I6398">
        <v>4.0039999999999997E-3</v>
      </c>
      <c r="J6398">
        <v>-1.3829999999999999E-3</v>
      </c>
      <c r="K6398">
        <v>1011.839966</v>
      </c>
      <c r="L6398">
        <v>40.271991999999997</v>
      </c>
      <c r="W6398">
        <f t="shared" si="99"/>
        <v>54303.169614421335</v>
      </c>
    </row>
    <row r="6399" spans="1:23" x14ac:dyDescent="0.3">
      <c r="A6399">
        <v>215.5275</v>
      </c>
      <c r="B6399">
        <v>534.501892</v>
      </c>
      <c r="C6399">
        <v>-49724.570312000003</v>
      </c>
      <c r="D6399">
        <v>21827.201172000001</v>
      </c>
      <c r="E6399">
        <v>0.142758</v>
      </c>
      <c r="F6399">
        <v>9.9566800000000004</v>
      </c>
      <c r="G6399">
        <v>-0.377168</v>
      </c>
      <c r="H6399">
        <v>-3.0356000000000001E-2</v>
      </c>
      <c r="I6399">
        <v>1.2769999999999999E-3</v>
      </c>
      <c r="J6399">
        <v>6.6200000000000005E-4</v>
      </c>
      <c r="K6399">
        <v>1011.839966</v>
      </c>
      <c r="L6399">
        <v>40.271991999999997</v>
      </c>
      <c r="W6399">
        <f t="shared" si="99"/>
        <v>54306.954398019247</v>
      </c>
    </row>
    <row r="6400" spans="1:23" x14ac:dyDescent="0.3">
      <c r="A6400">
        <v>215.53874999999999</v>
      </c>
      <c r="B6400">
        <v>483.32458500000001</v>
      </c>
      <c r="C6400">
        <v>-49727.824219000002</v>
      </c>
      <c r="D6400">
        <v>21731.542968999998</v>
      </c>
      <c r="E6400">
        <v>0.13741700000000001</v>
      </c>
      <c r="F6400">
        <v>9.9674230000000001</v>
      </c>
      <c r="G6400">
        <v>-0.38127499999999998</v>
      </c>
      <c r="H6400">
        <v>-3.6464000000000003E-2</v>
      </c>
      <c r="I6400">
        <v>-1.6899999999999999E-4</v>
      </c>
      <c r="J6400">
        <v>2.2070000000000002E-3</v>
      </c>
      <c r="K6400">
        <v>1011.839966</v>
      </c>
      <c r="L6400">
        <v>40.271991999999997</v>
      </c>
      <c r="W6400">
        <f t="shared" si="99"/>
        <v>54271.079444062299</v>
      </c>
    </row>
    <row r="6401" spans="1:23" x14ac:dyDescent="0.3">
      <c r="A6401">
        <v>215.55</v>
      </c>
      <c r="B6401">
        <v>545.25347899999997</v>
      </c>
      <c r="C6401">
        <v>-49717.308594000002</v>
      </c>
      <c r="D6401">
        <v>21757.505859000001</v>
      </c>
      <c r="E6401">
        <v>0.14585100000000001</v>
      </c>
      <c r="F6401">
        <v>9.9564710000000005</v>
      </c>
      <c r="G6401">
        <v>-0.36513800000000002</v>
      </c>
      <c r="H6401">
        <v>-3.4361000000000003E-2</v>
      </c>
      <c r="I6401">
        <v>-6.0599999999999998E-4</v>
      </c>
      <c r="J6401">
        <v>1.3179999999999999E-3</v>
      </c>
      <c r="K6401">
        <v>1011.839966</v>
      </c>
      <c r="L6401">
        <v>40.271991999999997</v>
      </c>
      <c r="W6401">
        <f t="shared" si="99"/>
        <v>54272.434406352251</v>
      </c>
    </row>
    <row r="6402" spans="1:23" x14ac:dyDescent="0.3">
      <c r="A6402">
        <v>215.56125</v>
      </c>
      <c r="B6402">
        <v>455.742187</v>
      </c>
      <c r="C6402">
        <v>-49739.007812000003</v>
      </c>
      <c r="D6402">
        <v>21765.158202999999</v>
      </c>
      <c r="E6402">
        <v>0.12997300000000001</v>
      </c>
      <c r="F6402">
        <v>9.9635130000000007</v>
      </c>
      <c r="G6402">
        <v>-0.37240400000000001</v>
      </c>
      <c r="H6402">
        <v>-2.4084000000000001E-2</v>
      </c>
      <c r="I6402">
        <v>1.31E-3</v>
      </c>
      <c r="J6402">
        <v>-1.021E-3</v>
      </c>
      <c r="K6402">
        <v>1011.839966</v>
      </c>
      <c r="L6402">
        <v>40.271991999999997</v>
      </c>
      <c r="W6402">
        <f t="shared" ref="W6402:W6465" si="100">SQRT((B6402)^2+(C6402)^2+(D6402)^2)</f>
        <v>54294.555073826945</v>
      </c>
    </row>
    <row r="6403" spans="1:23" x14ac:dyDescent="0.3">
      <c r="A6403">
        <v>215.57249999999999</v>
      </c>
      <c r="B6403">
        <v>495.83071899999999</v>
      </c>
      <c r="C6403">
        <v>-49759.394530999998</v>
      </c>
      <c r="D6403">
        <v>21835.552734000001</v>
      </c>
      <c r="E6403">
        <v>0.13208</v>
      </c>
      <c r="F6403">
        <v>9.9658379999999998</v>
      </c>
      <c r="G6403">
        <v>-0.38258300000000001</v>
      </c>
      <c r="H6403">
        <v>-4.542E-3</v>
      </c>
      <c r="I6403">
        <v>3.3370000000000001E-3</v>
      </c>
      <c r="J6403">
        <v>-6.411E-3</v>
      </c>
      <c r="K6403">
        <v>1011.839966</v>
      </c>
      <c r="L6403">
        <v>40.271991999999997</v>
      </c>
      <c r="W6403">
        <f t="shared" si="100"/>
        <v>54341.830622393572</v>
      </c>
    </row>
    <row r="6404" spans="1:23" x14ac:dyDescent="0.3">
      <c r="A6404">
        <v>215.58375000000001</v>
      </c>
      <c r="B6404">
        <v>535.30377199999998</v>
      </c>
      <c r="C6404">
        <v>-49727.699219000002</v>
      </c>
      <c r="D6404">
        <v>21677.675781000002</v>
      </c>
      <c r="E6404">
        <v>0.13420399999999999</v>
      </c>
      <c r="F6404">
        <v>9.9725660000000005</v>
      </c>
      <c r="G6404">
        <v>-0.380054</v>
      </c>
      <c r="H6404">
        <v>1.3251000000000001E-2</v>
      </c>
      <c r="I6404">
        <v>4.8869999999999999E-3</v>
      </c>
      <c r="J6404">
        <v>-1.1584000000000001E-2</v>
      </c>
      <c r="K6404">
        <v>1011.839966</v>
      </c>
      <c r="L6404">
        <v>40.271991999999997</v>
      </c>
      <c r="W6404">
        <f t="shared" si="100"/>
        <v>54249.905502312213</v>
      </c>
    </row>
    <row r="6405" spans="1:23" x14ac:dyDescent="0.3">
      <c r="A6405">
        <v>215.595</v>
      </c>
      <c r="B6405">
        <v>515.36730999999997</v>
      </c>
      <c r="C6405">
        <v>-49748.777344000002</v>
      </c>
      <c r="D6405">
        <v>21691.099609000001</v>
      </c>
      <c r="E6405">
        <v>0.13497500000000001</v>
      </c>
      <c r="F6405">
        <v>9.9662419999999994</v>
      </c>
      <c r="G6405">
        <v>-0.38537399999999999</v>
      </c>
      <c r="H6405">
        <v>3.3412999999999998E-2</v>
      </c>
      <c r="I6405">
        <v>8.1440000000000002E-3</v>
      </c>
      <c r="J6405">
        <v>-1.8433999999999999E-2</v>
      </c>
      <c r="K6405">
        <v>1011.839966</v>
      </c>
      <c r="L6405">
        <v>40.271991999999997</v>
      </c>
      <c r="W6405">
        <f t="shared" si="100"/>
        <v>54274.39776666955</v>
      </c>
    </row>
    <row r="6406" spans="1:23" x14ac:dyDescent="0.3">
      <c r="A6406">
        <v>215.60624999999999</v>
      </c>
      <c r="B6406">
        <v>597.85998500000005</v>
      </c>
      <c r="C6406">
        <v>-49737.65625</v>
      </c>
      <c r="D6406">
        <v>21794.837890999999</v>
      </c>
      <c r="E6406">
        <v>0.138881</v>
      </c>
      <c r="F6406">
        <v>9.9645379999999992</v>
      </c>
      <c r="G6406">
        <v>-0.37816899999999998</v>
      </c>
      <c r="H6406">
        <v>5.0303E-2</v>
      </c>
      <c r="I6406">
        <v>1.0685999999999999E-2</v>
      </c>
      <c r="J6406">
        <v>-2.2379E-2</v>
      </c>
      <c r="K6406">
        <v>1011.820007</v>
      </c>
      <c r="L6406">
        <v>40.274334000000003</v>
      </c>
      <c r="W6406">
        <f t="shared" si="100"/>
        <v>54306.60037693206</v>
      </c>
    </row>
    <row r="6407" spans="1:23" x14ac:dyDescent="0.3">
      <c r="A6407">
        <v>215.61750000000001</v>
      </c>
      <c r="B6407">
        <v>613.31347700000003</v>
      </c>
      <c r="C6407">
        <v>-49724.472655999998</v>
      </c>
      <c r="D6407">
        <v>21792.929687</v>
      </c>
      <c r="E6407">
        <v>0.14659</v>
      </c>
      <c r="F6407">
        <v>9.9715930000000004</v>
      </c>
      <c r="G6407">
        <v>-0.36960900000000002</v>
      </c>
      <c r="H6407">
        <v>6.5897999999999998E-2</v>
      </c>
      <c r="I6407">
        <v>1.2345999999999999E-2</v>
      </c>
      <c r="J6407">
        <v>-2.7486E-2</v>
      </c>
      <c r="K6407">
        <v>1011.820007</v>
      </c>
      <c r="L6407">
        <v>40.274334000000003</v>
      </c>
      <c r="W6407">
        <f t="shared" si="100"/>
        <v>54293.932613883175</v>
      </c>
    </row>
    <row r="6408" spans="1:23" x14ac:dyDescent="0.3">
      <c r="A6408">
        <v>215.62875</v>
      </c>
      <c r="B6408">
        <v>525.93988000000002</v>
      </c>
      <c r="C6408">
        <v>-49743.335937000003</v>
      </c>
      <c r="D6408">
        <v>21793.544922000001</v>
      </c>
      <c r="E6408">
        <v>0.13630700000000001</v>
      </c>
      <c r="F6408">
        <v>9.9604250000000008</v>
      </c>
      <c r="G6408">
        <v>-0.37883</v>
      </c>
      <c r="H6408">
        <v>7.1287000000000003E-2</v>
      </c>
      <c r="I6408">
        <v>1.3287E-2</v>
      </c>
      <c r="J6408">
        <v>-2.6998000000000001E-2</v>
      </c>
      <c r="K6408">
        <v>1011.820007</v>
      </c>
      <c r="L6408">
        <v>40.274334000000003</v>
      </c>
      <c r="W6408">
        <f t="shared" si="100"/>
        <v>54310.539337828734</v>
      </c>
    </row>
    <row r="6409" spans="1:23" x14ac:dyDescent="0.3">
      <c r="A6409">
        <v>215.64</v>
      </c>
      <c r="B6409">
        <v>628.46716300000003</v>
      </c>
      <c r="C6409">
        <v>-49730.53125</v>
      </c>
      <c r="D6409">
        <v>21690.736327999999</v>
      </c>
      <c r="E6409">
        <v>0.12612200000000001</v>
      </c>
      <c r="F6409">
        <v>9.9631319999999999</v>
      </c>
      <c r="G6409">
        <v>-0.38305099999999997</v>
      </c>
      <c r="H6409">
        <v>6.7054000000000002E-2</v>
      </c>
      <c r="I6409">
        <v>1.3270000000000001E-2</v>
      </c>
      <c r="J6409">
        <v>-2.3560000000000001E-2</v>
      </c>
      <c r="K6409">
        <v>1011.820007</v>
      </c>
      <c r="L6409">
        <v>40.274334000000003</v>
      </c>
      <c r="W6409">
        <f t="shared" si="100"/>
        <v>54258.720514153436</v>
      </c>
    </row>
    <row r="6410" spans="1:23" x14ac:dyDescent="0.3">
      <c r="A6410">
        <v>215.65125</v>
      </c>
      <c r="B6410">
        <v>600.64868200000001</v>
      </c>
      <c r="C6410">
        <v>-49722.765625</v>
      </c>
      <c r="D6410">
        <v>21782.632812</v>
      </c>
      <c r="E6410">
        <v>0.14300299999999999</v>
      </c>
      <c r="F6410">
        <v>9.957433</v>
      </c>
      <c r="G6410">
        <v>-0.37374099999999999</v>
      </c>
      <c r="H6410">
        <v>5.7304000000000001E-2</v>
      </c>
      <c r="I6410">
        <v>1.2171E-2</v>
      </c>
      <c r="J6410">
        <v>-1.8991000000000001E-2</v>
      </c>
      <c r="K6410">
        <v>1011.820007</v>
      </c>
      <c r="L6410">
        <v>40.274334000000003</v>
      </c>
      <c r="W6410">
        <f t="shared" si="100"/>
        <v>54288.095310669072</v>
      </c>
    </row>
    <row r="6411" spans="1:23" x14ac:dyDescent="0.3">
      <c r="A6411">
        <v>215.66249999999999</v>
      </c>
      <c r="B6411">
        <v>505.25561499999998</v>
      </c>
      <c r="C6411">
        <v>-49713.515625</v>
      </c>
      <c r="D6411">
        <v>21765.878906000002</v>
      </c>
      <c r="E6411">
        <v>0.14482</v>
      </c>
      <c r="F6411">
        <v>9.9594369999999994</v>
      </c>
      <c r="G6411">
        <v>-0.37551899999999999</v>
      </c>
      <c r="H6411">
        <v>3.61E-2</v>
      </c>
      <c r="I6411">
        <v>8.5220000000000001E-3</v>
      </c>
      <c r="J6411">
        <v>-1.2233000000000001E-2</v>
      </c>
      <c r="K6411">
        <v>1011.820007</v>
      </c>
      <c r="L6411">
        <v>40.274334000000003</v>
      </c>
      <c r="W6411">
        <f t="shared" si="100"/>
        <v>54271.930162693345</v>
      </c>
    </row>
    <row r="6412" spans="1:23" x14ac:dyDescent="0.3">
      <c r="A6412">
        <v>215.67375000000001</v>
      </c>
      <c r="B6412">
        <v>496.403931</v>
      </c>
      <c r="C6412">
        <v>-49710.507812000003</v>
      </c>
      <c r="D6412">
        <v>21602.654297000001</v>
      </c>
      <c r="E6412">
        <v>0.12908600000000001</v>
      </c>
      <c r="F6412">
        <v>9.9512499999999999</v>
      </c>
      <c r="G6412">
        <v>-0.37865199999999999</v>
      </c>
      <c r="H6412">
        <v>2.111E-2</v>
      </c>
      <c r="I6412">
        <v>8.2959999999999996E-3</v>
      </c>
      <c r="J6412">
        <v>-8.9779999999999999E-3</v>
      </c>
      <c r="K6412">
        <v>1011.820007</v>
      </c>
      <c r="L6412">
        <v>40.274334000000003</v>
      </c>
      <c r="W6412">
        <f t="shared" si="100"/>
        <v>54203.834518097683</v>
      </c>
    </row>
    <row r="6413" spans="1:23" x14ac:dyDescent="0.3">
      <c r="A6413">
        <v>215.685</v>
      </c>
      <c r="B6413">
        <v>507.47598299999999</v>
      </c>
      <c r="C6413">
        <v>-49729.988280999998</v>
      </c>
      <c r="D6413">
        <v>21673.505859000001</v>
      </c>
      <c r="E6413">
        <v>0.13996900000000001</v>
      </c>
      <c r="F6413">
        <v>9.9463410000000003</v>
      </c>
      <c r="G6413">
        <v>-0.38878800000000002</v>
      </c>
      <c r="H6413">
        <v>2.8879999999999999E-3</v>
      </c>
      <c r="I6413">
        <v>6.4079999999999996E-3</v>
      </c>
      <c r="J6413">
        <v>-3.467E-3</v>
      </c>
      <c r="K6413">
        <v>1011.820007</v>
      </c>
      <c r="L6413">
        <v>40.274334000000003</v>
      </c>
      <c r="W6413">
        <f t="shared" si="100"/>
        <v>54250.070253611899</v>
      </c>
    </row>
    <row r="6414" spans="1:23" x14ac:dyDescent="0.3">
      <c r="A6414">
        <v>215.69624999999999</v>
      </c>
      <c r="B6414">
        <v>444.22814899999997</v>
      </c>
      <c r="C6414">
        <v>-49744.21875</v>
      </c>
      <c r="D6414">
        <v>21637.179687</v>
      </c>
      <c r="E6414">
        <v>0.13863600000000001</v>
      </c>
      <c r="F6414">
        <v>9.9583870000000001</v>
      </c>
      <c r="G6414">
        <v>-0.37507699999999999</v>
      </c>
      <c r="H6414">
        <v>-1.4418E-2</v>
      </c>
      <c r="I6414">
        <v>3.3649999999999999E-3</v>
      </c>
      <c r="J6414">
        <v>-1.3370000000000001E-3</v>
      </c>
      <c r="K6414">
        <v>1011.820007</v>
      </c>
      <c r="L6414">
        <v>40.274334000000003</v>
      </c>
      <c r="W6414">
        <f t="shared" si="100"/>
        <v>54248.06155526427</v>
      </c>
    </row>
    <row r="6415" spans="1:23" x14ac:dyDescent="0.3">
      <c r="A6415">
        <v>215.70750000000001</v>
      </c>
      <c r="B6415">
        <v>549.030396</v>
      </c>
      <c r="C6415">
        <v>-49724.234375</v>
      </c>
      <c r="D6415">
        <v>21596.642577999999</v>
      </c>
      <c r="E6415">
        <v>0.13286000000000001</v>
      </c>
      <c r="F6415">
        <v>9.9543820000000007</v>
      </c>
      <c r="G6415">
        <v>-0.37955899999999998</v>
      </c>
      <c r="H6415">
        <v>-3.1405000000000002E-2</v>
      </c>
      <c r="I6415">
        <v>6.9700000000000003E-4</v>
      </c>
      <c r="J6415">
        <v>2.4910000000000002E-3</v>
      </c>
      <c r="K6415">
        <v>1011.809998</v>
      </c>
      <c r="L6415">
        <v>40.271991999999997</v>
      </c>
      <c r="W6415">
        <f t="shared" si="100"/>
        <v>54214.535774066586</v>
      </c>
    </row>
    <row r="6416" spans="1:23" x14ac:dyDescent="0.3">
      <c r="A6416">
        <v>215.71875</v>
      </c>
      <c r="B6416">
        <v>501.67401100000001</v>
      </c>
      <c r="C6416">
        <v>-49720.621094000002</v>
      </c>
      <c r="D6416">
        <v>21713.517577999999</v>
      </c>
      <c r="E6416">
        <v>0.13039799999999999</v>
      </c>
      <c r="F6416">
        <v>9.9559949999999997</v>
      </c>
      <c r="G6416">
        <v>-0.38455600000000001</v>
      </c>
      <c r="H6416">
        <v>-3.5116000000000001E-2</v>
      </c>
      <c r="I6416">
        <v>-2.22E-4</v>
      </c>
      <c r="J6416">
        <v>2.3210000000000001E-3</v>
      </c>
      <c r="K6416">
        <v>1011.809998</v>
      </c>
      <c r="L6416">
        <v>40.271991999999997</v>
      </c>
      <c r="W6416">
        <f t="shared" si="100"/>
        <v>54257.429762167558</v>
      </c>
    </row>
    <row r="6417" spans="1:23" x14ac:dyDescent="0.3">
      <c r="A6417">
        <v>215.73</v>
      </c>
      <c r="B6417">
        <v>531.89209000000005</v>
      </c>
      <c r="C6417">
        <v>-49726.050780999998</v>
      </c>
      <c r="D6417">
        <v>21663.439452999999</v>
      </c>
      <c r="E6417">
        <v>0.13817599999999999</v>
      </c>
      <c r="F6417">
        <v>9.9619009999999992</v>
      </c>
      <c r="G6417">
        <v>-0.37298999999999999</v>
      </c>
      <c r="H6417">
        <v>-3.4111000000000002E-2</v>
      </c>
      <c r="I6417">
        <v>-6.8027570000000004E-5</v>
      </c>
      <c r="J6417">
        <v>1.6919999999999999E-3</v>
      </c>
      <c r="K6417">
        <v>1011.809998</v>
      </c>
      <c r="L6417">
        <v>40.271991999999997</v>
      </c>
      <c r="W6417">
        <f t="shared" si="100"/>
        <v>54242.673647265874</v>
      </c>
    </row>
    <row r="6418" spans="1:23" x14ac:dyDescent="0.3">
      <c r="A6418">
        <v>215.74125000000001</v>
      </c>
      <c r="B6418">
        <v>470.655396</v>
      </c>
      <c r="C6418">
        <v>-49730.148437000003</v>
      </c>
      <c r="D6418">
        <v>21702.726562</v>
      </c>
      <c r="E6418">
        <v>0.13377800000000001</v>
      </c>
      <c r="F6418">
        <v>9.9668700000000001</v>
      </c>
      <c r="G6418">
        <v>-0.3745</v>
      </c>
      <c r="H6418">
        <v>-2.4022000000000002E-2</v>
      </c>
      <c r="I6418">
        <v>1.639E-3</v>
      </c>
      <c r="J6418">
        <v>-4.3097789999999999E-5</v>
      </c>
      <c r="K6418">
        <v>1011.809998</v>
      </c>
      <c r="L6418">
        <v>40.271991999999997</v>
      </c>
      <c r="W6418">
        <f t="shared" si="100"/>
        <v>54261.565774429859</v>
      </c>
    </row>
    <row r="6419" spans="1:23" x14ac:dyDescent="0.3">
      <c r="A6419">
        <v>215.7525</v>
      </c>
      <c r="B6419">
        <v>504.24173000000002</v>
      </c>
      <c r="C6419">
        <v>-49721.820312000003</v>
      </c>
      <c r="D6419">
        <v>21690.617187</v>
      </c>
      <c r="E6419">
        <v>0.13636599999999999</v>
      </c>
      <c r="F6419">
        <v>9.9601659999999992</v>
      </c>
      <c r="G6419">
        <v>-0.37930399999999997</v>
      </c>
      <c r="H6419">
        <v>-3.8279999999999998E-3</v>
      </c>
      <c r="I6419">
        <v>3.258E-3</v>
      </c>
      <c r="J6419">
        <v>-5.0439999999999999E-3</v>
      </c>
      <c r="K6419">
        <v>1011.809998</v>
      </c>
      <c r="L6419">
        <v>40.271991999999997</v>
      </c>
      <c r="W6419">
        <f t="shared" si="100"/>
        <v>54249.392151563043</v>
      </c>
    </row>
    <row r="6420" spans="1:23" x14ac:dyDescent="0.3">
      <c r="A6420">
        <v>215.76374999999999</v>
      </c>
      <c r="B6420">
        <v>477.91906699999998</v>
      </c>
      <c r="C6420">
        <v>-49706.050780999998</v>
      </c>
      <c r="D6420">
        <v>21613.925781000002</v>
      </c>
      <c r="E6420">
        <v>0.13866600000000001</v>
      </c>
      <c r="F6420">
        <v>9.9598449999999996</v>
      </c>
      <c r="G6420">
        <v>-0.38866800000000001</v>
      </c>
      <c r="H6420">
        <v>1.7385000000000001E-2</v>
      </c>
      <c r="I6420">
        <v>5.999E-3</v>
      </c>
      <c r="J6420">
        <v>-1.272E-2</v>
      </c>
      <c r="K6420">
        <v>1011.809998</v>
      </c>
      <c r="L6420">
        <v>40.271991999999997</v>
      </c>
      <c r="W6420">
        <f t="shared" si="100"/>
        <v>54204.074372177311</v>
      </c>
    </row>
    <row r="6421" spans="1:23" x14ac:dyDescent="0.3">
      <c r="A6421">
        <v>215.77500000000001</v>
      </c>
      <c r="B6421">
        <v>511.26611300000002</v>
      </c>
      <c r="C6421">
        <v>-49731.507812000003</v>
      </c>
      <c r="D6421">
        <v>21674.890625</v>
      </c>
      <c r="E6421">
        <v>0.130969</v>
      </c>
      <c r="F6421">
        <v>9.9617740000000001</v>
      </c>
      <c r="G6421">
        <v>-0.37980000000000003</v>
      </c>
      <c r="H6421">
        <v>3.8112E-2</v>
      </c>
      <c r="I6421">
        <v>8.4030000000000007E-3</v>
      </c>
      <c r="J6421">
        <v>-1.9424E-2</v>
      </c>
      <c r="K6421">
        <v>1011.809998</v>
      </c>
      <c r="L6421">
        <v>40.271991999999997</v>
      </c>
      <c r="W6421">
        <f t="shared" si="100"/>
        <v>54252.051997127557</v>
      </c>
    </row>
    <row r="6422" spans="1:23" x14ac:dyDescent="0.3">
      <c r="A6422">
        <v>215.78625</v>
      </c>
      <c r="B6422">
        <v>508.19552599999997</v>
      </c>
      <c r="C6422">
        <v>-49749.898437000003</v>
      </c>
      <c r="D6422">
        <v>21580.4375</v>
      </c>
      <c r="E6422">
        <v>0.13628299999999999</v>
      </c>
      <c r="F6422">
        <v>9.96082</v>
      </c>
      <c r="G6422">
        <v>-0.38537100000000002</v>
      </c>
      <c r="H6422">
        <v>5.3012999999999998E-2</v>
      </c>
      <c r="I6422">
        <v>1.123E-2</v>
      </c>
      <c r="J6422">
        <v>-2.3217999999999999E-2</v>
      </c>
      <c r="K6422">
        <v>1011.809998</v>
      </c>
      <c r="L6422">
        <v>40.271991999999997</v>
      </c>
      <c r="W6422">
        <f t="shared" si="100"/>
        <v>54231.226612311366</v>
      </c>
    </row>
    <row r="6423" spans="1:23" x14ac:dyDescent="0.3">
      <c r="A6423">
        <v>215.79750000000001</v>
      </c>
      <c r="B6423">
        <v>471.81552099999999</v>
      </c>
      <c r="C6423">
        <v>-49719.394530999998</v>
      </c>
      <c r="D6423">
        <v>21838.263672000001</v>
      </c>
      <c r="E6423">
        <v>0.14171400000000001</v>
      </c>
      <c r="F6423">
        <v>9.9654290000000003</v>
      </c>
      <c r="G6423">
        <v>-0.38049899999999998</v>
      </c>
      <c r="H6423">
        <v>6.9259000000000001E-2</v>
      </c>
      <c r="I6423">
        <v>1.4095E-2</v>
      </c>
      <c r="J6423">
        <v>-2.7636000000000001E-2</v>
      </c>
      <c r="K6423">
        <v>1011.809998</v>
      </c>
      <c r="L6423">
        <v>40.271991999999997</v>
      </c>
      <c r="W6423">
        <f t="shared" si="100"/>
        <v>54306.082188120366</v>
      </c>
    </row>
    <row r="6424" spans="1:23" x14ac:dyDescent="0.3">
      <c r="A6424">
        <v>215.80875</v>
      </c>
      <c r="B6424">
        <v>498.345123</v>
      </c>
      <c r="C6424">
        <v>-49727.59375</v>
      </c>
      <c r="D6424">
        <v>21787.652343999998</v>
      </c>
      <c r="E6424">
        <v>0.12884599999999999</v>
      </c>
      <c r="F6424">
        <v>9.956448</v>
      </c>
      <c r="G6424">
        <v>-0.373838</v>
      </c>
      <c r="H6424">
        <v>7.2054000000000007E-2</v>
      </c>
      <c r="I6424">
        <v>1.3925E-2</v>
      </c>
      <c r="J6424">
        <v>-2.5062999999999998E-2</v>
      </c>
      <c r="K6424">
        <v>1011.769958</v>
      </c>
      <c r="L6424">
        <v>40.276874999999997</v>
      </c>
      <c r="W6424">
        <f t="shared" si="100"/>
        <v>54293.496136182519</v>
      </c>
    </row>
    <row r="6425" spans="1:23" x14ac:dyDescent="0.3">
      <c r="A6425">
        <v>215.82</v>
      </c>
      <c r="B6425">
        <v>557.87353499999995</v>
      </c>
      <c r="C6425">
        <v>-49723.78125</v>
      </c>
      <c r="D6425">
        <v>21733.763672000001</v>
      </c>
      <c r="E6425">
        <v>0.120476</v>
      </c>
      <c r="F6425">
        <v>9.9659580000000005</v>
      </c>
      <c r="G6425">
        <v>-0.37974799999999997</v>
      </c>
      <c r="H6425">
        <v>6.6299999999999998E-2</v>
      </c>
      <c r="I6425">
        <v>1.4066E-2</v>
      </c>
      <c r="J6425">
        <v>-2.2315999999999999E-2</v>
      </c>
      <c r="K6425">
        <v>1011.769958</v>
      </c>
      <c r="L6425">
        <v>40.276874999999997</v>
      </c>
      <c r="W6425">
        <f t="shared" si="100"/>
        <v>54268.979426825892</v>
      </c>
    </row>
    <row r="6426" spans="1:23" x14ac:dyDescent="0.3">
      <c r="A6426">
        <v>215.83125000000001</v>
      </c>
      <c r="B6426">
        <v>524.550476</v>
      </c>
      <c r="C6426">
        <v>-49724.148437000003</v>
      </c>
      <c r="D6426">
        <v>21804.458984000001</v>
      </c>
      <c r="E6426">
        <v>0.120362</v>
      </c>
      <c r="F6426">
        <v>9.9722869999999997</v>
      </c>
      <c r="G6426">
        <v>-0.38767099999999999</v>
      </c>
      <c r="H6426">
        <v>5.2643000000000002E-2</v>
      </c>
      <c r="I6426">
        <v>1.2175999999999999E-2</v>
      </c>
      <c r="J6426">
        <v>-1.7878999999999999E-2</v>
      </c>
      <c r="K6426">
        <v>1011.769958</v>
      </c>
      <c r="L6426">
        <v>40.276874999999997</v>
      </c>
      <c r="W6426">
        <f t="shared" si="100"/>
        <v>54297.334396557817</v>
      </c>
    </row>
    <row r="6427" spans="1:23" x14ac:dyDescent="0.3">
      <c r="A6427">
        <v>215.8425</v>
      </c>
      <c r="B6427">
        <v>466.74679600000002</v>
      </c>
      <c r="C6427">
        <v>-49723.230469000002</v>
      </c>
      <c r="D6427">
        <v>21680.755859000001</v>
      </c>
      <c r="E6427">
        <v>0.12923399999999999</v>
      </c>
      <c r="F6427">
        <v>9.9700030000000002</v>
      </c>
      <c r="G6427">
        <v>-0.37356</v>
      </c>
      <c r="H6427">
        <v>3.3827000000000003E-2</v>
      </c>
      <c r="I6427">
        <v>9.2309999999999996E-3</v>
      </c>
      <c r="J6427">
        <v>-1.2414E-2</v>
      </c>
      <c r="K6427">
        <v>1011.769958</v>
      </c>
      <c r="L6427">
        <v>40.276874999999997</v>
      </c>
      <c r="W6427">
        <f t="shared" si="100"/>
        <v>54246.407028138085</v>
      </c>
    </row>
    <row r="6428" spans="1:23" x14ac:dyDescent="0.3">
      <c r="A6428">
        <v>215.85374999999999</v>
      </c>
      <c r="B6428">
        <v>514.36956799999996</v>
      </c>
      <c r="C6428">
        <v>-49730.769530999998</v>
      </c>
      <c r="D6428">
        <v>21731.548827999999</v>
      </c>
      <c r="E6428">
        <v>0.13037199999999999</v>
      </c>
      <c r="F6428">
        <v>9.9689580000000007</v>
      </c>
      <c r="G6428">
        <v>-0.37509300000000001</v>
      </c>
      <c r="H6428">
        <v>1.6234999999999999E-2</v>
      </c>
      <c r="I6428">
        <v>7.7520000000000002E-3</v>
      </c>
      <c r="J6428">
        <v>-6.5909999999999996E-3</v>
      </c>
      <c r="K6428">
        <v>1011.769958</v>
      </c>
      <c r="L6428">
        <v>40.276874999999997</v>
      </c>
      <c r="W6428">
        <f t="shared" si="100"/>
        <v>54274.06589395777</v>
      </c>
    </row>
    <row r="6429" spans="1:23" x14ac:dyDescent="0.3">
      <c r="A6429">
        <v>215.86500000000001</v>
      </c>
      <c r="B6429">
        <v>553.58178699999996</v>
      </c>
      <c r="C6429">
        <v>-49725.886719000002</v>
      </c>
      <c r="D6429">
        <v>21843.806640999999</v>
      </c>
      <c r="E6429">
        <v>0.12798699999999999</v>
      </c>
      <c r="F6429">
        <v>9.9667510000000004</v>
      </c>
      <c r="G6429">
        <v>-0.38451800000000003</v>
      </c>
      <c r="H6429">
        <v>-7.2069999999999999E-3</v>
      </c>
      <c r="I6429">
        <v>4.3280000000000002E-3</v>
      </c>
      <c r="J6429">
        <v>-2.5040000000000001E-3</v>
      </c>
      <c r="K6429">
        <v>1011.769958</v>
      </c>
      <c r="L6429">
        <v>40.276874999999997</v>
      </c>
      <c r="W6429">
        <f t="shared" si="100"/>
        <v>54315.026938731367</v>
      </c>
    </row>
    <row r="6430" spans="1:23" x14ac:dyDescent="0.3">
      <c r="A6430">
        <v>215.87625</v>
      </c>
      <c r="B6430">
        <v>543.15686000000005</v>
      </c>
      <c r="C6430">
        <v>-49714.617187000003</v>
      </c>
      <c r="D6430">
        <v>21816.943359000001</v>
      </c>
      <c r="E6430">
        <v>0.14702899999999999</v>
      </c>
      <c r="F6430">
        <v>9.9692030000000003</v>
      </c>
      <c r="G6430">
        <v>-0.37638899999999997</v>
      </c>
      <c r="H6430">
        <v>-2.7184E-2</v>
      </c>
      <c r="I6430">
        <v>7.9799999999999999E-4</v>
      </c>
      <c r="J6430">
        <v>9.9400000000000009E-4</v>
      </c>
      <c r="K6430">
        <v>1011.769958</v>
      </c>
      <c r="L6430">
        <v>40.276874999999997</v>
      </c>
      <c r="W6430">
        <f t="shared" si="100"/>
        <v>54293.804425130642</v>
      </c>
    </row>
    <row r="6431" spans="1:23" x14ac:dyDescent="0.3">
      <c r="A6431">
        <v>215.88749999999999</v>
      </c>
      <c r="B6431">
        <v>417.46777300000002</v>
      </c>
      <c r="C6431">
        <v>-49731.757812000003</v>
      </c>
      <c r="D6431">
        <v>21848.464843999998</v>
      </c>
      <c r="E6431">
        <v>0.12853400000000001</v>
      </c>
      <c r="F6431">
        <v>9.9710579999999993</v>
      </c>
      <c r="G6431">
        <v>-0.36938700000000002</v>
      </c>
      <c r="H6431">
        <v>-3.7497999999999997E-2</v>
      </c>
      <c r="I6431">
        <v>-3.1700000000000001E-4</v>
      </c>
      <c r="J6431">
        <v>1.6000000000000001E-3</v>
      </c>
      <c r="K6431">
        <v>1011.769958</v>
      </c>
      <c r="L6431">
        <v>40.276874999999997</v>
      </c>
      <c r="W6431">
        <f t="shared" si="100"/>
        <v>54321.058811960036</v>
      </c>
    </row>
    <row r="6432" spans="1:23" x14ac:dyDescent="0.3">
      <c r="A6432">
        <v>215.89875000000001</v>
      </c>
      <c r="B6432">
        <v>544.11566200000004</v>
      </c>
      <c r="C6432">
        <v>-49752.089844000002</v>
      </c>
      <c r="D6432">
        <v>21695.570312</v>
      </c>
      <c r="E6432">
        <v>0.120583</v>
      </c>
      <c r="F6432">
        <v>9.9607109999999999</v>
      </c>
      <c r="G6432">
        <v>-0.37376700000000002</v>
      </c>
      <c r="H6432">
        <v>-3.5214000000000002E-2</v>
      </c>
      <c r="I6432">
        <v>1.76E-4</v>
      </c>
      <c r="J6432">
        <v>1.65E-3</v>
      </c>
      <c r="K6432">
        <v>1011.769958</v>
      </c>
      <c r="L6432">
        <v>40.276874999999997</v>
      </c>
      <c r="W6432">
        <f t="shared" si="100"/>
        <v>54279.501442644236</v>
      </c>
    </row>
    <row r="6433" spans="1:23" x14ac:dyDescent="0.3">
      <c r="A6433">
        <v>215.91</v>
      </c>
      <c r="B6433">
        <v>517.92205799999999</v>
      </c>
      <c r="C6433">
        <v>-49712.921875</v>
      </c>
      <c r="D6433">
        <v>21780.683593999998</v>
      </c>
      <c r="E6433">
        <v>0.13325100000000001</v>
      </c>
      <c r="F6433">
        <v>9.9625800000000009</v>
      </c>
      <c r="G6433">
        <v>-0.35765799999999998</v>
      </c>
      <c r="H6433">
        <v>-3.1614000000000003E-2</v>
      </c>
      <c r="I6433">
        <v>9.9200000000000004E-4</v>
      </c>
      <c r="J6433">
        <v>4.0000000000000002E-4</v>
      </c>
      <c r="K6433">
        <v>1011.809998</v>
      </c>
      <c r="L6433">
        <v>40.279217000000003</v>
      </c>
      <c r="W6433">
        <f t="shared" si="100"/>
        <v>54277.44487749914</v>
      </c>
    </row>
    <row r="6434" spans="1:23" x14ac:dyDescent="0.3">
      <c r="A6434">
        <v>215.92124999999999</v>
      </c>
      <c r="B6434">
        <v>580.24243200000001</v>
      </c>
      <c r="C6434">
        <v>-49715.527344000002</v>
      </c>
      <c r="D6434">
        <v>21722.929687</v>
      </c>
      <c r="E6434">
        <v>0.14319599999999999</v>
      </c>
      <c r="F6434">
        <v>9.9575569999999995</v>
      </c>
      <c r="G6434">
        <v>-0.37729099999999999</v>
      </c>
      <c r="H6434">
        <v>-1.3886000000000001E-2</v>
      </c>
      <c r="I6434">
        <v>2.1740000000000002E-3</v>
      </c>
      <c r="J6434">
        <v>-3.2169999999999998E-3</v>
      </c>
      <c r="K6434">
        <v>1011.809998</v>
      </c>
      <c r="L6434">
        <v>40.279217000000003</v>
      </c>
      <c r="W6434">
        <f t="shared" si="100"/>
        <v>54257.313005329073</v>
      </c>
    </row>
    <row r="6435" spans="1:23" x14ac:dyDescent="0.3">
      <c r="A6435">
        <v>215.9325</v>
      </c>
      <c r="B6435">
        <v>428.83993500000003</v>
      </c>
      <c r="C6435">
        <v>-49720.402344000002</v>
      </c>
      <c r="D6435">
        <v>21685.654297000001</v>
      </c>
      <c r="E6435">
        <v>0.13678299999999999</v>
      </c>
      <c r="F6435">
        <v>9.9689720000000008</v>
      </c>
      <c r="G6435">
        <v>-0.36961899999999998</v>
      </c>
      <c r="H6435">
        <v>1.941E-3</v>
      </c>
      <c r="I6435">
        <v>4.0350000000000004E-3</v>
      </c>
      <c r="J6435">
        <v>-9.7000000000000003E-3</v>
      </c>
      <c r="K6435">
        <v>1011.809998</v>
      </c>
      <c r="L6435">
        <v>40.279217000000003</v>
      </c>
      <c r="W6435">
        <f t="shared" si="100"/>
        <v>54245.459858204602</v>
      </c>
    </row>
    <row r="6436" spans="1:23" x14ac:dyDescent="0.3">
      <c r="A6436">
        <v>215.94374999999999</v>
      </c>
      <c r="B6436">
        <v>426.827179</v>
      </c>
      <c r="C6436">
        <v>-49713.707030999998</v>
      </c>
      <c r="D6436">
        <v>21821.351562</v>
      </c>
      <c r="E6436">
        <v>0.12809300000000001</v>
      </c>
      <c r="F6436">
        <v>9.9680350000000004</v>
      </c>
      <c r="G6436">
        <v>-0.38903900000000002</v>
      </c>
      <c r="H6436">
        <v>2.1971999999999998E-2</v>
      </c>
      <c r="I6436">
        <v>6.5240000000000003E-3</v>
      </c>
      <c r="J6436">
        <v>-1.5547E-2</v>
      </c>
      <c r="K6436">
        <v>1011.809998</v>
      </c>
      <c r="L6436">
        <v>40.279217000000003</v>
      </c>
      <c r="W6436">
        <f t="shared" si="100"/>
        <v>54293.703430482907</v>
      </c>
    </row>
    <row r="6437" spans="1:23" x14ac:dyDescent="0.3">
      <c r="A6437">
        <v>215.95500000000001</v>
      </c>
      <c r="B6437">
        <v>401.56100500000002</v>
      </c>
      <c r="C6437">
        <v>-49716.398437000003</v>
      </c>
      <c r="D6437">
        <v>21809.009765999999</v>
      </c>
      <c r="E6437">
        <v>0.13130500000000001</v>
      </c>
      <c r="F6437">
        <v>9.9603970000000004</v>
      </c>
      <c r="G6437">
        <v>-0.372172</v>
      </c>
      <c r="H6437">
        <v>4.6716000000000001E-2</v>
      </c>
      <c r="I6437">
        <v>1.0293E-2</v>
      </c>
      <c r="J6437">
        <v>-2.2863000000000001E-2</v>
      </c>
      <c r="K6437">
        <v>1011.809998</v>
      </c>
      <c r="L6437">
        <v>40.279217000000003</v>
      </c>
      <c r="W6437">
        <f t="shared" si="100"/>
        <v>54291.016123855668</v>
      </c>
    </row>
    <row r="6438" spans="1:23" x14ac:dyDescent="0.3">
      <c r="A6438">
        <v>215.96625</v>
      </c>
      <c r="B6438">
        <v>402.69201700000002</v>
      </c>
      <c r="C6438">
        <v>-49707.5</v>
      </c>
      <c r="D6438">
        <v>21637.888672000001</v>
      </c>
      <c r="E6438">
        <v>0.12938</v>
      </c>
      <c r="F6438">
        <v>9.9600559999999998</v>
      </c>
      <c r="G6438">
        <v>-0.38322099999999998</v>
      </c>
      <c r="H6438">
        <v>6.1198000000000002E-2</v>
      </c>
      <c r="I6438">
        <v>1.1945000000000001E-2</v>
      </c>
      <c r="J6438">
        <v>-2.6025E-2</v>
      </c>
      <c r="K6438">
        <v>1011.809998</v>
      </c>
      <c r="L6438">
        <v>40.279217000000003</v>
      </c>
      <c r="W6438">
        <f t="shared" si="100"/>
        <v>54214.351820273769</v>
      </c>
    </row>
    <row r="6439" spans="1:23" x14ac:dyDescent="0.3">
      <c r="A6439">
        <v>215.97749999999999</v>
      </c>
      <c r="B6439">
        <v>485.85363799999999</v>
      </c>
      <c r="C6439">
        <v>-49710.121094000002</v>
      </c>
      <c r="D6439">
        <v>21660.333984000001</v>
      </c>
      <c r="E6439">
        <v>0.13736699999999999</v>
      </c>
      <c r="F6439">
        <v>9.9575650000000007</v>
      </c>
      <c r="G6439">
        <v>-0.38191199999999997</v>
      </c>
      <c r="H6439">
        <v>6.9496000000000002E-2</v>
      </c>
      <c r="I6439">
        <v>1.3842999999999999E-2</v>
      </c>
      <c r="J6439">
        <v>-2.6942000000000001E-2</v>
      </c>
      <c r="K6439">
        <v>1011.809998</v>
      </c>
      <c r="L6439">
        <v>40.279217000000003</v>
      </c>
      <c r="W6439">
        <f t="shared" si="100"/>
        <v>54226.398195308226</v>
      </c>
    </row>
    <row r="6440" spans="1:23" x14ac:dyDescent="0.3">
      <c r="A6440">
        <v>215.98875000000001</v>
      </c>
      <c r="B6440">
        <v>450.31332400000002</v>
      </c>
      <c r="C6440">
        <v>-49728.269530999998</v>
      </c>
      <c r="D6440">
        <v>21722.953125</v>
      </c>
      <c r="E6440">
        <v>0.12574199999999999</v>
      </c>
      <c r="F6440">
        <v>9.9554460000000002</v>
      </c>
      <c r="G6440">
        <v>-0.37854700000000002</v>
      </c>
      <c r="H6440">
        <v>7.0669999999999997E-2</v>
      </c>
      <c r="I6440">
        <v>1.3325999999999999E-2</v>
      </c>
      <c r="J6440">
        <v>-2.5267999999999999E-2</v>
      </c>
      <c r="K6440">
        <v>1011.809998</v>
      </c>
      <c r="L6440">
        <v>40.279217000000003</v>
      </c>
      <c r="W6440">
        <f t="shared" si="100"/>
        <v>54267.764511802969</v>
      </c>
    </row>
    <row r="6441" spans="1:23" x14ac:dyDescent="0.3">
      <c r="A6441">
        <v>216</v>
      </c>
      <c r="B6441">
        <v>447.37808200000001</v>
      </c>
      <c r="C6441">
        <v>-49705.769530999998</v>
      </c>
      <c r="D6441">
        <v>21753.349609000001</v>
      </c>
      <c r="E6441">
        <v>0.13424900000000001</v>
      </c>
      <c r="F6441">
        <v>9.9574250000000006</v>
      </c>
      <c r="G6441">
        <v>-0.37245</v>
      </c>
      <c r="H6441">
        <v>6.2403E-2</v>
      </c>
      <c r="I6441">
        <v>1.2576E-2</v>
      </c>
      <c r="J6441">
        <v>-2.0494999999999999E-2</v>
      </c>
      <c r="K6441">
        <v>1011.809998</v>
      </c>
      <c r="L6441">
        <v>40.279217000000003</v>
      </c>
      <c r="W6441">
        <f t="shared" si="100"/>
        <v>54259.302345575015</v>
      </c>
    </row>
    <row r="6442" spans="1:23" x14ac:dyDescent="0.3">
      <c r="A6442">
        <v>216.01124999999999</v>
      </c>
      <c r="B6442">
        <v>576.80267300000003</v>
      </c>
      <c r="C6442">
        <v>-49725.414062000003</v>
      </c>
      <c r="D6442">
        <v>21744.431640999999</v>
      </c>
      <c r="E6442">
        <v>0.12854199999999999</v>
      </c>
      <c r="F6442">
        <v>9.9705410000000008</v>
      </c>
      <c r="G6442">
        <v>-0.373197</v>
      </c>
      <c r="H6442">
        <v>4.4652999999999998E-2</v>
      </c>
      <c r="I6442">
        <v>1.0678E-2</v>
      </c>
      <c r="J6442">
        <v>-1.6008000000000001E-2</v>
      </c>
      <c r="K6442">
        <v>1011.809998</v>
      </c>
      <c r="L6442">
        <v>40.279217000000003</v>
      </c>
      <c r="W6442">
        <f t="shared" si="100"/>
        <v>54274.946451848751</v>
      </c>
    </row>
    <row r="6443" spans="1:23" x14ac:dyDescent="0.3">
      <c r="A6443">
        <v>216.02250000000001</v>
      </c>
      <c r="B6443">
        <v>384.89074699999998</v>
      </c>
      <c r="C6443">
        <v>-49727.800780999998</v>
      </c>
      <c r="D6443">
        <v>21839.15625</v>
      </c>
      <c r="E6443">
        <v>0.12701699999999999</v>
      </c>
      <c r="F6443">
        <v>9.9645659999999996</v>
      </c>
      <c r="G6443">
        <v>-0.390623</v>
      </c>
      <c r="H6443">
        <v>3.2070000000000001E-2</v>
      </c>
      <c r="I6443">
        <v>1.0468E-2</v>
      </c>
      <c r="J6443">
        <v>-1.1849E-2</v>
      </c>
      <c r="K6443">
        <v>1011.809998</v>
      </c>
      <c r="L6443">
        <v>40.279217000000003</v>
      </c>
      <c r="W6443">
        <f t="shared" si="100"/>
        <v>54313.451898345258</v>
      </c>
    </row>
    <row r="6444" spans="1:23" x14ac:dyDescent="0.3">
      <c r="A6444">
        <v>216.03375</v>
      </c>
      <c r="B6444">
        <v>431.42126500000001</v>
      </c>
      <c r="C6444">
        <v>-49750.785155999998</v>
      </c>
      <c r="D6444">
        <v>21703.617187</v>
      </c>
      <c r="E6444">
        <v>0.12809499999999999</v>
      </c>
      <c r="F6444">
        <v>9.9548269999999999</v>
      </c>
      <c r="G6444">
        <v>-0.375861</v>
      </c>
      <c r="H6444">
        <v>8.8489999999999992E-3</v>
      </c>
      <c r="I6444">
        <v>6.6E-3</v>
      </c>
      <c r="J6444">
        <v>-6.8230000000000001E-3</v>
      </c>
      <c r="K6444">
        <v>1011.809998</v>
      </c>
      <c r="L6444">
        <v>40.279217000000003</v>
      </c>
      <c r="W6444">
        <f t="shared" si="100"/>
        <v>54280.509825776375</v>
      </c>
    </row>
    <row r="6445" spans="1:23" x14ac:dyDescent="0.3">
      <c r="A6445">
        <v>216.04499999999999</v>
      </c>
      <c r="B6445">
        <v>416.78500400000001</v>
      </c>
      <c r="C6445">
        <v>-49734.402344000002</v>
      </c>
      <c r="D6445">
        <v>21816.478515999999</v>
      </c>
      <c r="E6445">
        <v>0.12788099999999999</v>
      </c>
      <c r="F6445">
        <v>9.9616790000000002</v>
      </c>
      <c r="G6445">
        <v>-0.36820700000000001</v>
      </c>
      <c r="H6445">
        <v>-1.3979E-2</v>
      </c>
      <c r="I6445">
        <v>3.7000000000000002E-3</v>
      </c>
      <c r="J6445">
        <v>-1.614E-3</v>
      </c>
      <c r="K6445">
        <v>1011.809998</v>
      </c>
      <c r="L6445">
        <v>40.279217000000003</v>
      </c>
      <c r="W6445">
        <f t="shared" si="100"/>
        <v>54310.617940634053</v>
      </c>
    </row>
    <row r="6446" spans="1:23" x14ac:dyDescent="0.3">
      <c r="A6446">
        <v>216.05625000000001</v>
      </c>
      <c r="B6446">
        <v>507.69650300000001</v>
      </c>
      <c r="C6446">
        <v>-49724.304687000003</v>
      </c>
      <c r="D6446">
        <v>21809.384765999999</v>
      </c>
      <c r="E6446">
        <v>0.13463</v>
      </c>
      <c r="F6446">
        <v>9.9591019999999997</v>
      </c>
      <c r="G6446">
        <v>-0.37640200000000001</v>
      </c>
      <c r="H6446">
        <v>-2.9581E-2</v>
      </c>
      <c r="I6446">
        <v>1.059E-3</v>
      </c>
      <c r="J6446">
        <v>2.9799999999999998E-4</v>
      </c>
      <c r="K6446">
        <v>1011.809998</v>
      </c>
      <c r="L6446">
        <v>40.279217000000003</v>
      </c>
      <c r="W6446">
        <f t="shared" si="100"/>
        <v>54299.295540699255</v>
      </c>
    </row>
    <row r="6447" spans="1:23" x14ac:dyDescent="0.3">
      <c r="A6447">
        <v>216.0675</v>
      </c>
      <c r="B6447">
        <v>552.49243200000001</v>
      </c>
      <c r="C6447">
        <v>-49716.042969000002</v>
      </c>
      <c r="D6447">
        <v>21741.998047000001</v>
      </c>
      <c r="E6447">
        <v>0.124246</v>
      </c>
      <c r="F6447">
        <v>9.9689429999999994</v>
      </c>
      <c r="G6447">
        <v>-0.374608</v>
      </c>
      <c r="H6447">
        <v>-3.5914000000000001E-2</v>
      </c>
      <c r="I6447">
        <v>-5.2499999999999997E-4</v>
      </c>
      <c r="J6447">
        <v>2.2469999999999999E-3</v>
      </c>
      <c r="K6447">
        <v>1011.809998</v>
      </c>
      <c r="L6447">
        <v>40.279217000000003</v>
      </c>
      <c r="W6447">
        <f t="shared" si="100"/>
        <v>54265.13296269183</v>
      </c>
    </row>
    <row r="6448" spans="1:23" x14ac:dyDescent="0.3">
      <c r="A6448">
        <v>216.07875000000001</v>
      </c>
      <c r="B6448">
        <v>391.01406900000001</v>
      </c>
      <c r="C6448">
        <v>-49722.769530999998</v>
      </c>
      <c r="D6448">
        <v>21807.222656000002</v>
      </c>
      <c r="E6448">
        <v>0.12979099999999999</v>
      </c>
      <c r="F6448">
        <v>9.96021</v>
      </c>
      <c r="G6448">
        <v>-0.37498199999999998</v>
      </c>
      <c r="H6448">
        <v>-3.5895999999999997E-2</v>
      </c>
      <c r="I6448">
        <v>-2.9030810000000001E-5</v>
      </c>
      <c r="J6448">
        <v>2.7320000000000001E-3</v>
      </c>
      <c r="K6448">
        <v>1011.809998</v>
      </c>
      <c r="L6448">
        <v>40.279217000000003</v>
      </c>
      <c r="W6448">
        <f t="shared" si="100"/>
        <v>54296.055674454452</v>
      </c>
    </row>
    <row r="6449" spans="1:23" x14ac:dyDescent="0.3">
      <c r="A6449">
        <v>216.09</v>
      </c>
      <c r="B6449">
        <v>528.17614700000001</v>
      </c>
      <c r="C6449">
        <v>-49705.726562000003</v>
      </c>
      <c r="D6449">
        <v>21751.535156000002</v>
      </c>
      <c r="E6449">
        <v>0.13862099999999999</v>
      </c>
      <c r="F6449">
        <v>9.9662799999999994</v>
      </c>
      <c r="G6449">
        <v>-0.394617</v>
      </c>
      <c r="H6449">
        <v>-2.7186999999999999E-2</v>
      </c>
      <c r="I6449">
        <v>8.2600000000000002E-4</v>
      </c>
      <c r="J6449">
        <v>6.4000000000000005E-4</v>
      </c>
      <c r="K6449">
        <v>1011.809998</v>
      </c>
      <c r="L6449">
        <v>40.279217000000003</v>
      </c>
      <c r="W6449">
        <f t="shared" si="100"/>
        <v>54259.26192588023</v>
      </c>
    </row>
    <row r="6450" spans="1:23" x14ac:dyDescent="0.3">
      <c r="A6450">
        <v>216.10124999999999</v>
      </c>
      <c r="B6450">
        <v>636.43707300000005</v>
      </c>
      <c r="C6450">
        <v>-49726.523437000003</v>
      </c>
      <c r="D6450">
        <v>21857.318359000001</v>
      </c>
      <c r="E6450">
        <v>0.135051</v>
      </c>
      <c r="F6450">
        <v>9.9684659999999994</v>
      </c>
      <c r="G6450">
        <v>-0.38949699999999998</v>
      </c>
      <c r="H6450">
        <v>-1.0907999999999999E-2</v>
      </c>
      <c r="I6450">
        <v>2.1510000000000001E-3</v>
      </c>
      <c r="J6450">
        <v>-5.0410000000000003E-3</v>
      </c>
      <c r="K6450">
        <v>1011.789978</v>
      </c>
      <c r="L6450">
        <v>40.281756999999999</v>
      </c>
      <c r="W6450">
        <f t="shared" si="100"/>
        <v>54321.952755079401</v>
      </c>
    </row>
    <row r="6451" spans="1:23" x14ac:dyDescent="0.3">
      <c r="A6451">
        <v>216.11250000000001</v>
      </c>
      <c r="B6451">
        <v>482.57147200000003</v>
      </c>
      <c r="C6451">
        <v>-49712.132812000003</v>
      </c>
      <c r="D6451">
        <v>21709.662109000001</v>
      </c>
      <c r="E6451">
        <v>0.13145399999999999</v>
      </c>
      <c r="F6451">
        <v>9.9674069999999997</v>
      </c>
      <c r="G6451">
        <v>-0.36555399999999999</v>
      </c>
      <c r="H6451">
        <v>7.6470000000000002E-3</v>
      </c>
      <c r="I6451">
        <v>4.4590000000000003E-3</v>
      </c>
      <c r="J6451">
        <v>-1.0893E-2</v>
      </c>
      <c r="K6451">
        <v>1011.789978</v>
      </c>
      <c r="L6451">
        <v>40.281756999999999</v>
      </c>
      <c r="W6451">
        <f t="shared" si="100"/>
        <v>54247.935009827481</v>
      </c>
    </row>
    <row r="6452" spans="1:23" x14ac:dyDescent="0.3">
      <c r="A6452">
        <v>216.12375</v>
      </c>
      <c r="B6452">
        <v>417.55715900000001</v>
      </c>
      <c r="C6452">
        <v>-49706.882812000003</v>
      </c>
      <c r="D6452">
        <v>21777.345702999999</v>
      </c>
      <c r="E6452">
        <v>0.139103</v>
      </c>
      <c r="F6452">
        <v>9.9679850000000005</v>
      </c>
      <c r="G6452">
        <v>-0.38461600000000001</v>
      </c>
      <c r="H6452">
        <v>3.0469E-2</v>
      </c>
      <c r="I6452">
        <v>7.8779999999999996E-3</v>
      </c>
      <c r="J6452">
        <v>-1.7566999999999999E-2</v>
      </c>
      <c r="K6452">
        <v>1011.789978</v>
      </c>
      <c r="L6452">
        <v>40.281756999999999</v>
      </c>
      <c r="W6452">
        <f t="shared" si="100"/>
        <v>54269.709219185119</v>
      </c>
    </row>
    <row r="6453" spans="1:23" x14ac:dyDescent="0.3">
      <c r="A6453">
        <v>216.13499999999999</v>
      </c>
      <c r="B6453">
        <v>573.85754399999996</v>
      </c>
      <c r="C6453">
        <v>-49711.125</v>
      </c>
      <c r="D6453">
        <v>21763.443359000001</v>
      </c>
      <c r="E6453">
        <v>0.136492</v>
      </c>
      <c r="F6453">
        <v>9.9551940000000005</v>
      </c>
      <c r="G6453">
        <v>-0.38624399999999998</v>
      </c>
      <c r="H6453">
        <v>4.9869999999999998E-2</v>
      </c>
      <c r="I6453">
        <v>1.1049E-2</v>
      </c>
      <c r="J6453">
        <v>-2.2821000000000001E-2</v>
      </c>
      <c r="K6453">
        <v>1011.789978</v>
      </c>
      <c r="L6453">
        <v>40.281756999999999</v>
      </c>
      <c r="W6453">
        <f t="shared" si="100"/>
        <v>54269.445621701649</v>
      </c>
    </row>
    <row r="6454" spans="1:23" x14ac:dyDescent="0.3">
      <c r="A6454">
        <v>216.14625000000001</v>
      </c>
      <c r="B6454">
        <v>592.96929899999998</v>
      </c>
      <c r="C6454">
        <v>-49721.394530999998</v>
      </c>
      <c r="D6454">
        <v>21876.564452999999</v>
      </c>
      <c r="E6454">
        <v>0.134517</v>
      </c>
      <c r="F6454">
        <v>9.9542140000000003</v>
      </c>
      <c r="G6454">
        <v>-0.380305</v>
      </c>
      <c r="H6454">
        <v>6.3467999999999997E-2</v>
      </c>
      <c r="I6454">
        <v>1.3606E-2</v>
      </c>
      <c r="J6454">
        <v>-2.5617000000000001E-2</v>
      </c>
      <c r="K6454">
        <v>1011.789978</v>
      </c>
      <c r="L6454">
        <v>40.281756999999999</v>
      </c>
      <c r="W6454">
        <f t="shared" si="100"/>
        <v>54324.51342592197</v>
      </c>
    </row>
    <row r="6455" spans="1:23" x14ac:dyDescent="0.3">
      <c r="A6455">
        <v>216.1575</v>
      </c>
      <c r="B6455">
        <v>402.396973</v>
      </c>
      <c r="C6455">
        <v>-49725.476562000003</v>
      </c>
      <c r="D6455">
        <v>21799.724609000001</v>
      </c>
      <c r="E6455">
        <v>0.137993</v>
      </c>
      <c r="F6455">
        <v>9.9604429999999997</v>
      </c>
      <c r="G6455">
        <v>-0.36241499999999999</v>
      </c>
      <c r="H6455">
        <v>7.2834999999999997E-2</v>
      </c>
      <c r="I6455">
        <v>1.5004E-2</v>
      </c>
      <c r="J6455">
        <v>-2.7413E-2</v>
      </c>
      <c r="K6455">
        <v>1011.789978</v>
      </c>
      <c r="L6455">
        <v>40.281756999999999</v>
      </c>
      <c r="W6455">
        <f t="shared" si="100"/>
        <v>54295.60696474561</v>
      </c>
    </row>
    <row r="6456" spans="1:23" x14ac:dyDescent="0.3">
      <c r="A6456">
        <v>216.16874999999999</v>
      </c>
      <c r="B6456">
        <v>470.53225700000002</v>
      </c>
      <c r="C6456">
        <v>-49731.851562000003</v>
      </c>
      <c r="D6456">
        <v>21660.789062</v>
      </c>
      <c r="E6456">
        <v>0.13825999999999999</v>
      </c>
      <c r="F6456">
        <v>9.9509869999999996</v>
      </c>
      <c r="G6456">
        <v>-0.38871</v>
      </c>
      <c r="H6456">
        <v>6.9672999999999999E-2</v>
      </c>
      <c r="I6456">
        <v>1.4223E-2</v>
      </c>
      <c r="J6456">
        <v>-2.3605000000000001E-2</v>
      </c>
      <c r="K6456">
        <v>1011.789978</v>
      </c>
      <c r="L6456">
        <v>40.281756999999999</v>
      </c>
      <c r="W6456">
        <f t="shared" si="100"/>
        <v>54246.366174870534</v>
      </c>
    </row>
    <row r="6457" spans="1:23" x14ac:dyDescent="0.3">
      <c r="A6457">
        <v>216.18</v>
      </c>
      <c r="B6457">
        <v>534.12103300000001</v>
      </c>
      <c r="C6457">
        <v>-49719.375</v>
      </c>
      <c r="D6457">
        <v>21692.742187</v>
      </c>
      <c r="E6457">
        <v>0.12781699999999999</v>
      </c>
      <c r="F6457">
        <v>9.9537650000000006</v>
      </c>
      <c r="G6457">
        <v>-0.37698300000000001</v>
      </c>
      <c r="H6457">
        <v>5.8873000000000002E-2</v>
      </c>
      <c r="I6457">
        <v>1.2090999999999999E-2</v>
      </c>
      <c r="J6457">
        <v>-1.9119000000000001E-2</v>
      </c>
      <c r="K6457">
        <v>1011.789978</v>
      </c>
      <c r="L6457">
        <v>40.281756999999999</v>
      </c>
      <c r="W6457">
        <f t="shared" si="100"/>
        <v>54248.286602068525</v>
      </c>
    </row>
    <row r="6458" spans="1:23" x14ac:dyDescent="0.3">
      <c r="A6458">
        <v>216.19125</v>
      </c>
      <c r="B6458">
        <v>514.81500200000005</v>
      </c>
      <c r="C6458">
        <v>-49724.152344000002</v>
      </c>
      <c r="D6458">
        <v>21604.976562</v>
      </c>
      <c r="E6458">
        <v>0.117852</v>
      </c>
      <c r="F6458">
        <v>9.9650639999999999</v>
      </c>
      <c r="G6458">
        <v>-0.38739099999999999</v>
      </c>
      <c r="H6458">
        <v>4.6008E-2</v>
      </c>
      <c r="I6458">
        <v>1.0628E-2</v>
      </c>
      <c r="J6458">
        <v>-1.4500000000000001E-2</v>
      </c>
      <c r="K6458">
        <v>1011.789978</v>
      </c>
      <c r="L6458">
        <v>40.281756999999999</v>
      </c>
      <c r="W6458">
        <f t="shared" si="100"/>
        <v>54217.445283415691</v>
      </c>
    </row>
    <row r="6459" spans="1:23" x14ac:dyDescent="0.3">
      <c r="A6459">
        <v>216.20249999999999</v>
      </c>
      <c r="B6459">
        <v>588.96276899999998</v>
      </c>
      <c r="C6459">
        <v>-49723.710937000003</v>
      </c>
      <c r="D6459">
        <v>21729.021484000001</v>
      </c>
      <c r="E6459">
        <v>0.12718699999999999</v>
      </c>
      <c r="F6459">
        <v>9.9712540000000001</v>
      </c>
      <c r="G6459">
        <v>-0.36964599999999997</v>
      </c>
      <c r="H6459">
        <v>2.4854000000000001E-2</v>
      </c>
      <c r="I6459">
        <v>7.9150000000000002E-3</v>
      </c>
      <c r="J6459">
        <v>-9.2560000000000003E-3</v>
      </c>
      <c r="K6459">
        <v>1011.829956</v>
      </c>
      <c r="L6459">
        <v>40.284100000000002</v>
      </c>
      <c r="W6459">
        <f t="shared" si="100"/>
        <v>54267.344518980615</v>
      </c>
    </row>
    <row r="6460" spans="1:23" x14ac:dyDescent="0.3">
      <c r="A6460">
        <v>216.21375</v>
      </c>
      <c r="B6460">
        <v>558.06414800000005</v>
      </c>
      <c r="C6460">
        <v>-49718.660155999998</v>
      </c>
      <c r="D6460">
        <v>21686.484375</v>
      </c>
      <c r="E6460">
        <v>0.13538</v>
      </c>
      <c r="F6460">
        <v>9.9583840000000006</v>
      </c>
      <c r="G6460">
        <v>-0.37857800000000003</v>
      </c>
      <c r="H6460">
        <v>1.3799999999999999E-4</v>
      </c>
      <c r="I6460">
        <v>5.5840000000000004E-3</v>
      </c>
      <c r="J6460">
        <v>-4.5250000000000004E-3</v>
      </c>
      <c r="K6460">
        <v>1011.829956</v>
      </c>
      <c r="L6460">
        <v>40.284100000000002</v>
      </c>
      <c r="W6460">
        <f t="shared" si="100"/>
        <v>54245.370381703768</v>
      </c>
    </row>
    <row r="6461" spans="1:23" x14ac:dyDescent="0.3">
      <c r="A6461">
        <v>216.22499999999999</v>
      </c>
      <c r="B6461">
        <v>564.99585000000002</v>
      </c>
      <c r="C6461">
        <v>-49717.351562000003</v>
      </c>
      <c r="D6461">
        <v>21817.126952999999</v>
      </c>
      <c r="E6461">
        <v>0.126774</v>
      </c>
      <c r="F6461">
        <v>9.9633470000000006</v>
      </c>
      <c r="G6461">
        <v>-0.381384</v>
      </c>
      <c r="H6461">
        <v>-2.1536E-2</v>
      </c>
      <c r="I6461">
        <v>2.4520000000000002E-3</v>
      </c>
      <c r="J6461">
        <v>-3.3599999999999998E-4</v>
      </c>
      <c r="K6461">
        <v>1011.829956</v>
      </c>
      <c r="L6461">
        <v>40.284100000000002</v>
      </c>
      <c r="W6461">
        <f t="shared" si="100"/>
        <v>54296.604821419001</v>
      </c>
    </row>
    <row r="6462" spans="1:23" x14ac:dyDescent="0.3">
      <c r="A6462">
        <v>216.23625000000001</v>
      </c>
      <c r="B6462">
        <v>642.42083700000001</v>
      </c>
      <c r="C6462">
        <v>-49732.023437000003</v>
      </c>
      <c r="D6462">
        <v>21721.023437</v>
      </c>
      <c r="E6462">
        <v>0.13381599999999999</v>
      </c>
      <c r="F6462">
        <v>9.9718719999999994</v>
      </c>
      <c r="G6462">
        <v>-0.38596000000000003</v>
      </c>
      <c r="H6462">
        <v>-3.2181000000000001E-2</v>
      </c>
      <c r="I6462">
        <v>1.0150000000000001E-3</v>
      </c>
      <c r="J6462">
        <v>2.039E-3</v>
      </c>
      <c r="K6462">
        <v>1011.829956</v>
      </c>
      <c r="L6462">
        <v>40.284100000000002</v>
      </c>
      <c r="W6462">
        <f t="shared" si="100"/>
        <v>54272.366069859461</v>
      </c>
    </row>
    <row r="6463" spans="1:23" x14ac:dyDescent="0.3">
      <c r="A6463">
        <v>216.2475</v>
      </c>
      <c r="B6463">
        <v>565.74377400000003</v>
      </c>
      <c r="C6463">
        <v>-49735.285155999998</v>
      </c>
      <c r="D6463">
        <v>21790.433593999998</v>
      </c>
      <c r="E6463">
        <v>0.13811000000000001</v>
      </c>
      <c r="F6463">
        <v>9.9599659999999997</v>
      </c>
      <c r="G6463">
        <v>-0.37341200000000002</v>
      </c>
      <c r="H6463">
        <v>-3.7787000000000001E-2</v>
      </c>
      <c r="I6463">
        <v>-1.12E-4</v>
      </c>
      <c r="J6463">
        <v>1.8159999999999999E-3</v>
      </c>
      <c r="K6463">
        <v>1011.829956</v>
      </c>
      <c r="L6463">
        <v>40.284100000000002</v>
      </c>
      <c r="W6463">
        <f t="shared" si="100"/>
        <v>54302.317186110733</v>
      </c>
    </row>
    <row r="6464" spans="1:23" x14ac:dyDescent="0.3">
      <c r="A6464">
        <v>216.25874999999999</v>
      </c>
      <c r="B6464">
        <v>551.39446999999996</v>
      </c>
      <c r="C6464">
        <v>-49714.902344000002</v>
      </c>
      <c r="D6464">
        <v>21705.060547000001</v>
      </c>
      <c r="E6464">
        <v>0.13997399999999999</v>
      </c>
      <c r="F6464">
        <v>9.9625149999999998</v>
      </c>
      <c r="G6464">
        <v>-0.378525</v>
      </c>
      <c r="H6464">
        <v>-3.2500000000000001E-2</v>
      </c>
      <c r="I6464">
        <v>1.4059999999999999E-3</v>
      </c>
      <c r="J6464">
        <v>1.5399999999999999E-3</v>
      </c>
      <c r="K6464">
        <v>1011.829956</v>
      </c>
      <c r="L6464">
        <v>40.284100000000002</v>
      </c>
      <c r="W6464">
        <f t="shared" si="100"/>
        <v>54249.287592409353</v>
      </c>
    </row>
    <row r="6465" spans="1:23" x14ac:dyDescent="0.3">
      <c r="A6465">
        <v>216.27</v>
      </c>
      <c r="B6465">
        <v>444.91125499999998</v>
      </c>
      <c r="C6465">
        <v>-49708.679687000003</v>
      </c>
      <c r="D6465">
        <v>21780.171875</v>
      </c>
      <c r="E6465">
        <v>0.13980799999999999</v>
      </c>
      <c r="F6465">
        <v>9.9620660000000001</v>
      </c>
      <c r="G6465">
        <v>-0.37912099999999999</v>
      </c>
      <c r="H6465">
        <v>-2.4459000000000002E-2</v>
      </c>
      <c r="I6465">
        <v>1.108E-3</v>
      </c>
      <c r="J6465">
        <v>-1.5690000000000001E-3</v>
      </c>
      <c r="K6465">
        <v>1011.829956</v>
      </c>
      <c r="L6465">
        <v>40.284100000000002</v>
      </c>
      <c r="W6465">
        <f t="shared" si="100"/>
        <v>54272.706484513314</v>
      </c>
    </row>
    <row r="6466" spans="1:23" x14ac:dyDescent="0.3">
      <c r="A6466">
        <v>216.28125</v>
      </c>
      <c r="B6466">
        <v>376.25674400000003</v>
      </c>
      <c r="C6466">
        <v>-49734.578125</v>
      </c>
      <c r="D6466">
        <v>21711.884765999999</v>
      </c>
      <c r="E6466">
        <v>0.12008000000000001</v>
      </c>
      <c r="F6466">
        <v>9.9547279999999994</v>
      </c>
      <c r="G6466">
        <v>-0.39688400000000001</v>
      </c>
      <c r="H6466">
        <v>-5.496E-3</v>
      </c>
      <c r="I6466">
        <v>1.9980000000000002E-3</v>
      </c>
      <c r="J6466">
        <v>-7.5160000000000001E-3</v>
      </c>
      <c r="K6466">
        <v>1011.829956</v>
      </c>
      <c r="L6466">
        <v>40.284100000000002</v>
      </c>
      <c r="W6466">
        <f t="shared" ref="W6466:W6529" si="101">SQRT((B6466)^2+(C6466)^2+(D6466)^2)</f>
        <v>54268.552316246627</v>
      </c>
    </row>
    <row r="6467" spans="1:23" x14ac:dyDescent="0.3">
      <c r="A6467">
        <v>216.29249999999999</v>
      </c>
      <c r="B6467">
        <v>411.27417000000003</v>
      </c>
      <c r="C6467">
        <v>-49726.503905999998</v>
      </c>
      <c r="D6467">
        <v>21717.15625</v>
      </c>
      <c r="E6467">
        <v>0.13292300000000001</v>
      </c>
      <c r="F6467">
        <v>9.9559770000000007</v>
      </c>
      <c r="G6467">
        <v>-0.38769399999999998</v>
      </c>
      <c r="H6467">
        <v>1.426E-2</v>
      </c>
      <c r="I6467">
        <v>4.411E-3</v>
      </c>
      <c r="J6467">
        <v>-1.2711999999999999E-2</v>
      </c>
      <c r="K6467">
        <v>1011.829956</v>
      </c>
      <c r="L6467">
        <v>40.284100000000002</v>
      </c>
      <c r="W6467">
        <f t="shared" si="101"/>
        <v>54263.516405991017</v>
      </c>
    </row>
    <row r="6468" spans="1:23" x14ac:dyDescent="0.3">
      <c r="A6468">
        <v>216.30375000000001</v>
      </c>
      <c r="B6468">
        <v>545.11004600000001</v>
      </c>
      <c r="C6468">
        <v>-49741.601562000003</v>
      </c>
      <c r="D6468">
        <v>21813.71875</v>
      </c>
      <c r="E6468">
        <v>0.141314</v>
      </c>
      <c r="F6468">
        <v>9.9554379999999991</v>
      </c>
      <c r="G6468">
        <v>-0.38234499999999999</v>
      </c>
      <c r="H6468">
        <v>3.9043000000000001E-2</v>
      </c>
      <c r="I6468">
        <v>8.7819999999999999E-3</v>
      </c>
      <c r="J6468">
        <v>-2.0386000000000001E-2</v>
      </c>
      <c r="K6468">
        <v>1011.799988</v>
      </c>
      <c r="L6468">
        <v>40.284100000000002</v>
      </c>
      <c r="W6468">
        <f t="shared" si="101"/>
        <v>54317.238484841189</v>
      </c>
    </row>
    <row r="6469" spans="1:23" x14ac:dyDescent="0.3">
      <c r="A6469">
        <v>216.315</v>
      </c>
      <c r="B6469">
        <v>549.36645499999997</v>
      </c>
      <c r="C6469">
        <v>-49725.277344000002</v>
      </c>
      <c r="D6469">
        <v>21711.492187</v>
      </c>
      <c r="E6469">
        <v>0.142261</v>
      </c>
      <c r="F6469">
        <v>9.9601319999999998</v>
      </c>
      <c r="G6469">
        <v>-0.38417699999999999</v>
      </c>
      <c r="H6469">
        <v>5.4094999999999997E-2</v>
      </c>
      <c r="I6469">
        <v>1.1220000000000001E-2</v>
      </c>
      <c r="J6469">
        <v>-2.3817999999999999E-2</v>
      </c>
      <c r="K6469">
        <v>1011.799988</v>
      </c>
      <c r="L6469">
        <v>40.284100000000002</v>
      </c>
      <c r="W6469">
        <f t="shared" si="101"/>
        <v>54261.348153411753</v>
      </c>
    </row>
    <row r="6470" spans="1:23" x14ac:dyDescent="0.3">
      <c r="A6470">
        <v>216.32624999999999</v>
      </c>
      <c r="B6470">
        <v>542.594604</v>
      </c>
      <c r="C6470">
        <v>-49723.089844000002</v>
      </c>
      <c r="D6470">
        <v>21696.859375</v>
      </c>
      <c r="E6470">
        <v>0.124567</v>
      </c>
      <c r="F6470">
        <v>9.9563050000000004</v>
      </c>
      <c r="G6470">
        <v>-0.38361000000000001</v>
      </c>
      <c r="H6470">
        <v>6.6809999999999994E-2</v>
      </c>
      <c r="I6470">
        <v>1.3816999999999999E-2</v>
      </c>
      <c r="J6470">
        <v>-2.7373000000000001E-2</v>
      </c>
      <c r="K6470">
        <v>1011.799988</v>
      </c>
      <c r="L6470">
        <v>40.284100000000002</v>
      </c>
      <c r="W6470">
        <f t="shared" si="101"/>
        <v>54253.421820907402</v>
      </c>
    </row>
    <row r="6471" spans="1:23" x14ac:dyDescent="0.3">
      <c r="A6471">
        <v>216.33750000000001</v>
      </c>
      <c r="B6471">
        <v>532.96575900000005</v>
      </c>
      <c r="C6471">
        <v>-49737.917969000002</v>
      </c>
      <c r="D6471">
        <v>21678.044922000001</v>
      </c>
      <c r="E6471">
        <v>0.138709</v>
      </c>
      <c r="F6471">
        <v>9.9563229999999994</v>
      </c>
      <c r="G6471">
        <v>-0.37924400000000003</v>
      </c>
      <c r="H6471">
        <v>7.2442999999999994E-2</v>
      </c>
      <c r="I6471">
        <v>1.4465E-2</v>
      </c>
      <c r="J6471">
        <v>-2.6564000000000001E-2</v>
      </c>
      <c r="K6471">
        <v>1011.799988</v>
      </c>
      <c r="L6471">
        <v>40.284100000000002</v>
      </c>
      <c r="W6471">
        <f t="shared" si="101"/>
        <v>54259.397048174891</v>
      </c>
    </row>
    <row r="6472" spans="1:23" x14ac:dyDescent="0.3">
      <c r="A6472">
        <v>216.34875</v>
      </c>
      <c r="B6472">
        <v>446.988068</v>
      </c>
      <c r="C6472">
        <v>-49723.871094000002</v>
      </c>
      <c r="D6472">
        <v>21869.605468999998</v>
      </c>
      <c r="E6472">
        <v>0.12488200000000001</v>
      </c>
      <c r="F6472">
        <v>9.9622130000000002</v>
      </c>
      <c r="G6472">
        <v>-0.39080599999999999</v>
      </c>
      <c r="H6472">
        <v>6.5445000000000003E-2</v>
      </c>
      <c r="I6472">
        <v>1.2862999999999999E-2</v>
      </c>
      <c r="J6472">
        <v>-2.1822999999999999E-2</v>
      </c>
      <c r="K6472">
        <v>1011.799988</v>
      </c>
      <c r="L6472">
        <v>40.284100000000002</v>
      </c>
      <c r="W6472">
        <f t="shared" si="101"/>
        <v>54322.580924283946</v>
      </c>
    </row>
    <row r="6473" spans="1:23" x14ac:dyDescent="0.3">
      <c r="A6473">
        <v>216.36</v>
      </c>
      <c r="B6473">
        <v>416.36630200000002</v>
      </c>
      <c r="C6473">
        <v>-49746.226562000003</v>
      </c>
      <c r="D6473">
        <v>21783.189452999999</v>
      </c>
      <c r="E6473">
        <v>0.13202700000000001</v>
      </c>
      <c r="F6473">
        <v>9.9576619999999991</v>
      </c>
      <c r="G6473">
        <v>-0.38037199999999999</v>
      </c>
      <c r="H6473">
        <v>5.5905999999999997E-2</v>
      </c>
      <c r="I6473">
        <v>1.1655E-2</v>
      </c>
      <c r="J6473">
        <v>-1.8120000000000001E-2</v>
      </c>
      <c r="K6473">
        <v>1011.799988</v>
      </c>
      <c r="L6473">
        <v>40.284100000000002</v>
      </c>
      <c r="W6473">
        <f t="shared" si="101"/>
        <v>54308.081910527515</v>
      </c>
    </row>
    <row r="6474" spans="1:23" x14ac:dyDescent="0.3">
      <c r="A6474">
        <v>216.37125</v>
      </c>
      <c r="B6474">
        <v>568.98004200000003</v>
      </c>
      <c r="C6474">
        <v>-49708.558594000002</v>
      </c>
      <c r="D6474">
        <v>21694.052734000001</v>
      </c>
      <c r="E6474">
        <v>0.13195699999999999</v>
      </c>
      <c r="F6474">
        <v>9.9589529999999993</v>
      </c>
      <c r="G6474">
        <v>-0.38341799999999998</v>
      </c>
      <c r="H6474">
        <v>3.6531000000000001E-2</v>
      </c>
      <c r="I6474">
        <v>9.2669999999999992E-3</v>
      </c>
      <c r="J6474">
        <v>-1.251E-2</v>
      </c>
      <c r="K6474">
        <v>1011.799988</v>
      </c>
      <c r="L6474">
        <v>40.284100000000002</v>
      </c>
      <c r="W6474">
        <f t="shared" si="101"/>
        <v>54239.252021086155</v>
      </c>
    </row>
    <row r="6475" spans="1:23" x14ac:dyDescent="0.3">
      <c r="A6475">
        <v>216.38249999999999</v>
      </c>
      <c r="B6475">
        <v>745.16406199999994</v>
      </c>
      <c r="C6475">
        <v>-49707.429687000003</v>
      </c>
      <c r="D6475">
        <v>21822.894531000002</v>
      </c>
      <c r="E6475">
        <v>0.13120899999999999</v>
      </c>
      <c r="F6475">
        <v>9.9626190000000001</v>
      </c>
      <c r="G6475">
        <v>-0.37305899999999997</v>
      </c>
      <c r="H6475">
        <v>1.4822E-2</v>
      </c>
      <c r="I6475">
        <v>7.7879999999999998E-3</v>
      </c>
      <c r="J6475">
        <v>-8.6180000000000007E-3</v>
      </c>
      <c r="K6475">
        <v>1011.799988</v>
      </c>
      <c r="L6475">
        <v>40.284100000000002</v>
      </c>
      <c r="W6475">
        <f t="shared" si="101"/>
        <v>54292.011947233041</v>
      </c>
    </row>
    <row r="6476" spans="1:23" x14ac:dyDescent="0.3">
      <c r="A6476">
        <v>216.39375000000001</v>
      </c>
      <c r="B6476">
        <v>499.57424900000001</v>
      </c>
      <c r="C6476">
        <v>-49734.296875</v>
      </c>
      <c r="D6476">
        <v>21794.048827999999</v>
      </c>
      <c r="E6476">
        <v>0.13025200000000001</v>
      </c>
      <c r="F6476">
        <v>9.9497999999999998</v>
      </c>
      <c r="G6476">
        <v>-0.37723899999999999</v>
      </c>
      <c r="H6476">
        <v>-1.0328E-2</v>
      </c>
      <c r="I6476">
        <v>4.4140000000000004E-3</v>
      </c>
      <c r="J6476">
        <v>-3.8140000000000001E-3</v>
      </c>
      <c r="K6476">
        <v>1011.799988</v>
      </c>
      <c r="L6476">
        <v>40.284100000000002</v>
      </c>
      <c r="W6476">
        <f t="shared" si="101"/>
        <v>54302.213807524888</v>
      </c>
    </row>
    <row r="6477" spans="1:23" x14ac:dyDescent="0.3">
      <c r="A6477">
        <v>216.405</v>
      </c>
      <c r="B6477">
        <v>373.27420000000001</v>
      </c>
      <c r="C6477">
        <v>-49735.820312000003</v>
      </c>
      <c r="D6477">
        <v>21788.595702999999</v>
      </c>
      <c r="E6477">
        <v>0.14300399999999999</v>
      </c>
      <c r="F6477">
        <v>9.959759</v>
      </c>
      <c r="G6477">
        <v>-0.37728499999999998</v>
      </c>
      <c r="H6477">
        <v>-2.3207999999999999E-2</v>
      </c>
      <c r="I6477">
        <v>1.5200000000000001E-3</v>
      </c>
      <c r="J6477">
        <v>-1.0740000000000001E-3</v>
      </c>
      <c r="K6477">
        <v>1011.789978</v>
      </c>
      <c r="L6477">
        <v>40.286639999999998</v>
      </c>
      <c r="W6477">
        <f t="shared" si="101"/>
        <v>54300.405693187298</v>
      </c>
    </row>
    <row r="6478" spans="1:23" x14ac:dyDescent="0.3">
      <c r="A6478">
        <v>216.41624999999999</v>
      </c>
      <c r="B6478">
        <v>396.45510899999999</v>
      </c>
      <c r="C6478">
        <v>-49753.652344000002</v>
      </c>
      <c r="D6478">
        <v>21671.166015999999</v>
      </c>
      <c r="E6478">
        <v>0.129496</v>
      </c>
      <c r="F6478">
        <v>9.9572319999999994</v>
      </c>
      <c r="G6478">
        <v>-0.38184299999999999</v>
      </c>
      <c r="H6478">
        <v>-3.2660000000000002E-2</v>
      </c>
      <c r="I6478">
        <v>8.61E-4</v>
      </c>
      <c r="J6478">
        <v>1.085E-3</v>
      </c>
      <c r="K6478">
        <v>1011.789978</v>
      </c>
      <c r="L6478">
        <v>40.286639999999998</v>
      </c>
      <c r="W6478">
        <f t="shared" si="101"/>
        <v>54269.904502533471</v>
      </c>
    </row>
    <row r="6479" spans="1:23" x14ac:dyDescent="0.3">
      <c r="A6479">
        <v>216.42750000000001</v>
      </c>
      <c r="B6479">
        <v>545.35192900000004</v>
      </c>
      <c r="C6479">
        <v>-49725.058594000002</v>
      </c>
      <c r="D6479">
        <v>21619.289062</v>
      </c>
      <c r="E6479">
        <v>0.12189999999999999</v>
      </c>
      <c r="F6479">
        <v>9.9589169999999996</v>
      </c>
      <c r="G6479">
        <v>-0.38722800000000002</v>
      </c>
      <c r="H6479">
        <v>-3.5612999999999999E-2</v>
      </c>
      <c r="I6479">
        <v>1.5200000000000001E-4</v>
      </c>
      <c r="J6479">
        <v>1.8289999999999999E-3</v>
      </c>
      <c r="K6479">
        <v>1011.789978</v>
      </c>
      <c r="L6479">
        <v>40.286639999999998</v>
      </c>
      <c r="W6479">
        <f t="shared" si="101"/>
        <v>54224.279805724575</v>
      </c>
    </row>
    <row r="6480" spans="1:23" x14ac:dyDescent="0.3">
      <c r="A6480">
        <v>216.43875</v>
      </c>
      <c r="B6480">
        <v>452.01409899999999</v>
      </c>
      <c r="C6480">
        <v>-49699.527344000002</v>
      </c>
      <c r="D6480">
        <v>21646.972656000002</v>
      </c>
      <c r="E6480">
        <v>0.136322</v>
      </c>
      <c r="F6480">
        <v>9.9627079999999992</v>
      </c>
      <c r="G6480">
        <v>-0.38902399999999998</v>
      </c>
      <c r="H6480">
        <v>-2.7005000000000001E-2</v>
      </c>
      <c r="I6480">
        <v>-2.6400000000000002E-4</v>
      </c>
      <c r="J6480">
        <v>-1.6158650000000002E-5</v>
      </c>
      <c r="K6480">
        <v>1011.789978</v>
      </c>
      <c r="L6480">
        <v>40.286639999999998</v>
      </c>
      <c r="W6480">
        <f t="shared" si="101"/>
        <v>54211.057544861731</v>
      </c>
    </row>
    <row r="6481" spans="1:23" x14ac:dyDescent="0.3">
      <c r="A6481">
        <v>216.45</v>
      </c>
      <c r="B6481">
        <v>472.80737299999998</v>
      </c>
      <c r="C6481">
        <v>-49728.671875</v>
      </c>
      <c r="D6481">
        <v>21756.240234000001</v>
      </c>
      <c r="E6481">
        <v>0.14222399999999999</v>
      </c>
      <c r="F6481">
        <v>9.9773700000000005</v>
      </c>
      <c r="G6481">
        <v>-0.38861600000000002</v>
      </c>
      <c r="H6481">
        <v>-2.0052E-2</v>
      </c>
      <c r="I6481">
        <v>1.572E-3</v>
      </c>
      <c r="J6481">
        <v>-3.5010000000000002E-3</v>
      </c>
      <c r="K6481">
        <v>1011.789978</v>
      </c>
      <c r="L6481">
        <v>40.286639999999998</v>
      </c>
      <c r="W6481">
        <f t="shared" si="101"/>
        <v>54281.657513223552</v>
      </c>
    </row>
    <row r="6482" spans="1:23" x14ac:dyDescent="0.3">
      <c r="A6482">
        <v>216.46125000000001</v>
      </c>
      <c r="B6482">
        <v>529.78680399999996</v>
      </c>
      <c r="C6482">
        <v>-49729.449219000002</v>
      </c>
      <c r="D6482">
        <v>21904.019531000002</v>
      </c>
      <c r="E6482">
        <v>0.13999200000000001</v>
      </c>
      <c r="F6482">
        <v>9.9708769999999998</v>
      </c>
      <c r="G6482">
        <v>-0.36867800000000001</v>
      </c>
      <c r="H6482">
        <v>-4.9200000000000003E-4</v>
      </c>
      <c r="I6482">
        <v>3.6050000000000001E-3</v>
      </c>
      <c r="J6482">
        <v>-8.9259999999999999E-3</v>
      </c>
      <c r="K6482">
        <v>1011.789978</v>
      </c>
      <c r="L6482">
        <v>40.286639999999998</v>
      </c>
      <c r="W6482">
        <f t="shared" si="101"/>
        <v>54342.293522607433</v>
      </c>
    </row>
    <row r="6483" spans="1:23" x14ac:dyDescent="0.3">
      <c r="A6483">
        <v>216.4725</v>
      </c>
      <c r="B6483">
        <v>632.02966300000003</v>
      </c>
      <c r="C6483">
        <v>-49715.65625</v>
      </c>
      <c r="D6483">
        <v>21856.431640999999</v>
      </c>
      <c r="E6483">
        <v>0.13273699999999999</v>
      </c>
      <c r="F6483">
        <v>9.9718119999999999</v>
      </c>
      <c r="G6483">
        <v>-0.3821</v>
      </c>
      <c r="H6483">
        <v>1.8710000000000001E-2</v>
      </c>
      <c r="I6483">
        <v>6.0749999999999997E-3</v>
      </c>
      <c r="J6483">
        <v>-1.47E-2</v>
      </c>
      <c r="K6483">
        <v>1011.789978</v>
      </c>
      <c r="L6483">
        <v>40.286639999999998</v>
      </c>
      <c r="W6483">
        <f t="shared" si="101"/>
        <v>54311.596753739264</v>
      </c>
    </row>
    <row r="6484" spans="1:23" x14ac:dyDescent="0.3">
      <c r="A6484">
        <v>216.48374999999999</v>
      </c>
      <c r="B6484">
        <v>569.421875</v>
      </c>
      <c r="C6484">
        <v>-49717.660155999998</v>
      </c>
      <c r="D6484">
        <v>21809.130859000001</v>
      </c>
      <c r="E6484">
        <v>0.130638</v>
      </c>
      <c r="F6484">
        <v>9.9626219999999996</v>
      </c>
      <c r="G6484">
        <v>-0.35923300000000002</v>
      </c>
      <c r="H6484">
        <v>4.4304999999999997E-2</v>
      </c>
      <c r="I6484">
        <v>9.1489999999999991E-3</v>
      </c>
      <c r="J6484">
        <v>-2.1086000000000001E-2</v>
      </c>
      <c r="K6484">
        <v>1011.789978</v>
      </c>
      <c r="L6484">
        <v>40.286639999999998</v>
      </c>
      <c r="W6484">
        <f t="shared" si="101"/>
        <v>54293.721197613857</v>
      </c>
    </row>
    <row r="6485" spans="1:23" x14ac:dyDescent="0.3">
      <c r="A6485">
        <v>216.495</v>
      </c>
      <c r="B6485">
        <v>441.057861</v>
      </c>
      <c r="C6485">
        <v>-49724.34375</v>
      </c>
      <c r="D6485">
        <v>21714.265625</v>
      </c>
      <c r="E6485">
        <v>0.12877</v>
      </c>
      <c r="F6485">
        <v>9.9637410000000006</v>
      </c>
      <c r="G6485">
        <v>-0.37751699999999999</v>
      </c>
      <c r="H6485">
        <v>6.0332999999999998E-2</v>
      </c>
      <c r="I6485">
        <v>1.2526000000000001E-2</v>
      </c>
      <c r="J6485">
        <v>-2.5543E-2</v>
      </c>
      <c r="K6485">
        <v>1011.789978</v>
      </c>
      <c r="L6485">
        <v>40.286639999999998</v>
      </c>
      <c r="W6485">
        <f t="shared" si="101"/>
        <v>54260.613939007089</v>
      </c>
    </row>
    <row r="6486" spans="1:23" x14ac:dyDescent="0.3">
      <c r="A6486">
        <v>216.50624999999999</v>
      </c>
      <c r="B6486">
        <v>508.18051100000002</v>
      </c>
      <c r="C6486">
        <v>-49724.222655999998</v>
      </c>
      <c r="D6486">
        <v>21734.431640999999</v>
      </c>
      <c r="E6486">
        <v>0.13683000000000001</v>
      </c>
      <c r="F6486">
        <v>9.9631900000000009</v>
      </c>
      <c r="G6486">
        <v>-0.37844899999999998</v>
      </c>
      <c r="H6486">
        <v>7.0031999999999997E-2</v>
      </c>
      <c r="I6486">
        <v>1.3065E-2</v>
      </c>
      <c r="J6486">
        <v>-2.6973E-2</v>
      </c>
      <c r="K6486">
        <v>1011.809998</v>
      </c>
      <c r="L6486">
        <v>40.288981999999997</v>
      </c>
      <c r="W6486">
        <f t="shared" si="101"/>
        <v>54269.163296779559</v>
      </c>
    </row>
    <row r="6487" spans="1:23" x14ac:dyDescent="0.3">
      <c r="A6487">
        <v>216.51750000000001</v>
      </c>
      <c r="B6487">
        <v>662.91680899999994</v>
      </c>
      <c r="C6487">
        <v>-49715.554687000003</v>
      </c>
      <c r="D6487">
        <v>21726.845702999999</v>
      </c>
      <c r="E6487">
        <v>0.124497</v>
      </c>
      <c r="F6487">
        <v>9.9641979999999997</v>
      </c>
      <c r="G6487">
        <v>-0.38031199999999998</v>
      </c>
      <c r="H6487">
        <v>6.9255999999999998E-2</v>
      </c>
      <c r="I6487">
        <v>1.3519E-2</v>
      </c>
      <c r="J6487">
        <v>-2.5271999999999999E-2</v>
      </c>
      <c r="K6487">
        <v>1011.809998</v>
      </c>
      <c r="L6487">
        <v>40.288981999999997</v>
      </c>
      <c r="W6487">
        <f t="shared" si="101"/>
        <v>54259.853121195534</v>
      </c>
    </row>
    <row r="6488" spans="1:23" x14ac:dyDescent="0.3">
      <c r="A6488">
        <v>216.52875</v>
      </c>
      <c r="B6488">
        <v>536.214966</v>
      </c>
      <c r="C6488">
        <v>-49715.871094000002</v>
      </c>
      <c r="D6488">
        <v>21753.660156000002</v>
      </c>
      <c r="E6488">
        <v>0.120361</v>
      </c>
      <c r="F6488">
        <v>9.9470580000000002</v>
      </c>
      <c r="G6488">
        <v>-0.376361</v>
      </c>
      <c r="H6488">
        <v>6.0600000000000001E-2</v>
      </c>
      <c r="I6488">
        <v>1.1389E-2</v>
      </c>
      <c r="J6488">
        <v>-2.0448000000000001E-2</v>
      </c>
      <c r="K6488">
        <v>1011.809998</v>
      </c>
      <c r="L6488">
        <v>40.288981999999997</v>
      </c>
      <c r="W6488">
        <f t="shared" si="101"/>
        <v>54269.485858148029</v>
      </c>
    </row>
    <row r="6489" spans="1:23" x14ac:dyDescent="0.3">
      <c r="A6489">
        <v>216.54</v>
      </c>
      <c r="B6489">
        <v>648.864014</v>
      </c>
      <c r="C6489">
        <v>-49718.878905999998</v>
      </c>
      <c r="D6489">
        <v>21831.988281000002</v>
      </c>
      <c r="E6489">
        <v>0.133717</v>
      </c>
      <c r="F6489">
        <v>9.9485019999999995</v>
      </c>
      <c r="G6489">
        <v>-0.38319599999999998</v>
      </c>
      <c r="H6489">
        <v>4.8857999999999999E-2</v>
      </c>
      <c r="I6489">
        <v>1.0708000000000001E-2</v>
      </c>
      <c r="J6489">
        <v>-1.6063999999999998E-2</v>
      </c>
      <c r="K6489">
        <v>1011.809998</v>
      </c>
      <c r="L6489">
        <v>40.288981999999997</v>
      </c>
      <c r="W6489">
        <f t="shared" si="101"/>
        <v>54304.913741574783</v>
      </c>
    </row>
    <row r="6490" spans="1:23" x14ac:dyDescent="0.3">
      <c r="A6490">
        <v>216.55125000000001</v>
      </c>
      <c r="B6490">
        <v>382.328217</v>
      </c>
      <c r="C6490">
        <v>-49727.402344000002</v>
      </c>
      <c r="D6490">
        <v>21829.65625</v>
      </c>
      <c r="E6490">
        <v>0.128939</v>
      </c>
      <c r="F6490">
        <v>9.9636669999999992</v>
      </c>
      <c r="G6490">
        <v>-0.37115700000000001</v>
      </c>
      <c r="H6490">
        <v>2.7276999999999999E-2</v>
      </c>
      <c r="I6490">
        <v>8.7309999999999992E-3</v>
      </c>
      <c r="J6490">
        <v>-9.6760000000000006E-3</v>
      </c>
      <c r="K6490">
        <v>1011.809998</v>
      </c>
      <c r="L6490">
        <v>40.288981999999997</v>
      </c>
      <c r="W6490">
        <f t="shared" si="101"/>
        <v>54309.24977147756</v>
      </c>
    </row>
    <row r="6491" spans="1:23" x14ac:dyDescent="0.3">
      <c r="A6491">
        <v>216.5625</v>
      </c>
      <c r="B6491">
        <v>421.359802</v>
      </c>
      <c r="C6491">
        <v>-49732.703125</v>
      </c>
      <c r="D6491">
        <v>21755.564452999999</v>
      </c>
      <c r="E6491">
        <v>0.13398499999999999</v>
      </c>
      <c r="F6491">
        <v>9.9689029999999992</v>
      </c>
      <c r="G6491">
        <v>-0.38087199999999999</v>
      </c>
      <c r="H6491">
        <v>1.0937000000000001E-2</v>
      </c>
      <c r="I6491">
        <v>6.2469999999999999E-3</v>
      </c>
      <c r="J6491">
        <v>-7.4279999999999997E-3</v>
      </c>
      <c r="K6491">
        <v>1011.809998</v>
      </c>
      <c r="L6491">
        <v>40.288981999999997</v>
      </c>
      <c r="W6491">
        <f t="shared" si="101"/>
        <v>54284.656108985007</v>
      </c>
    </row>
    <row r="6492" spans="1:23" x14ac:dyDescent="0.3">
      <c r="A6492">
        <v>216.57374999999999</v>
      </c>
      <c r="B6492">
        <v>491.31469700000002</v>
      </c>
      <c r="C6492">
        <v>-49716.398437000003</v>
      </c>
      <c r="D6492">
        <v>21779.792968999998</v>
      </c>
      <c r="E6492">
        <v>0.14096500000000001</v>
      </c>
      <c r="F6492">
        <v>9.9721139999999995</v>
      </c>
      <c r="G6492">
        <v>-0.38207600000000003</v>
      </c>
      <c r="H6492">
        <v>-1.0196E-2</v>
      </c>
      <c r="I6492">
        <v>3.5920000000000001E-3</v>
      </c>
      <c r="J6492">
        <v>-2.2360000000000001E-3</v>
      </c>
      <c r="K6492">
        <v>1011.809998</v>
      </c>
      <c r="L6492">
        <v>40.288981999999997</v>
      </c>
      <c r="W6492">
        <f t="shared" si="101"/>
        <v>54280.024368551334</v>
      </c>
    </row>
    <row r="6493" spans="1:23" x14ac:dyDescent="0.3">
      <c r="A6493">
        <v>216.58500000000001</v>
      </c>
      <c r="B6493">
        <v>405.05496199999999</v>
      </c>
      <c r="C6493">
        <v>-49714.398437000003</v>
      </c>
      <c r="D6493">
        <v>21722.921875</v>
      </c>
      <c r="E6493">
        <v>0.13545699999999999</v>
      </c>
      <c r="F6493">
        <v>9.9602850000000007</v>
      </c>
      <c r="G6493">
        <v>-0.383191</v>
      </c>
      <c r="H6493">
        <v>-2.8167000000000001E-2</v>
      </c>
      <c r="I6493">
        <v>1.727E-3</v>
      </c>
      <c r="J6493">
        <v>4.2499999999999998E-4</v>
      </c>
      <c r="K6493">
        <v>1011.809998</v>
      </c>
      <c r="L6493">
        <v>40.288981999999997</v>
      </c>
      <c r="W6493">
        <f t="shared" si="101"/>
        <v>54254.684740235869</v>
      </c>
    </row>
    <row r="6494" spans="1:23" x14ac:dyDescent="0.3">
      <c r="A6494">
        <v>216.59625</v>
      </c>
      <c r="B6494">
        <v>424.48962399999999</v>
      </c>
      <c r="C6494">
        <v>-49721.847655999998</v>
      </c>
      <c r="D6494">
        <v>21780.958984000001</v>
      </c>
      <c r="E6494">
        <v>0.13816100000000001</v>
      </c>
      <c r="F6494">
        <v>9.9554849999999995</v>
      </c>
      <c r="G6494">
        <v>-0.37686700000000001</v>
      </c>
      <c r="H6494">
        <v>-3.9029000000000001E-2</v>
      </c>
      <c r="I6494">
        <v>3.7543219999999998E-5</v>
      </c>
      <c r="J6494">
        <v>2.1580000000000002E-3</v>
      </c>
      <c r="K6494">
        <v>1011.809998</v>
      </c>
      <c r="L6494">
        <v>40.288981999999997</v>
      </c>
      <c r="W6494">
        <f t="shared" si="101"/>
        <v>54284.919637317755</v>
      </c>
    </row>
    <row r="6495" spans="1:23" x14ac:dyDescent="0.3">
      <c r="A6495">
        <v>216.60749999999999</v>
      </c>
      <c r="B6495">
        <v>600.50219700000002</v>
      </c>
      <c r="C6495">
        <v>-49724.539062000003</v>
      </c>
      <c r="D6495">
        <v>21819.052734000001</v>
      </c>
      <c r="E6495">
        <v>0.12695899999999999</v>
      </c>
      <c r="F6495">
        <v>9.9552560000000003</v>
      </c>
      <c r="G6495">
        <v>-0.37406499999999998</v>
      </c>
      <c r="H6495">
        <v>-3.4759999999999999E-2</v>
      </c>
      <c r="I6495">
        <v>-3.3468269999999997E-5</v>
      </c>
      <c r="J6495">
        <v>2.4399999999999999E-3</v>
      </c>
      <c r="K6495">
        <v>1011.809998</v>
      </c>
      <c r="L6495">
        <v>40.286639999999998</v>
      </c>
      <c r="W6495">
        <f t="shared" si="101"/>
        <v>54304.34098694173</v>
      </c>
    </row>
    <row r="6496" spans="1:23" x14ac:dyDescent="0.3">
      <c r="A6496">
        <v>216.61875000000001</v>
      </c>
      <c r="B6496">
        <v>477.78604100000001</v>
      </c>
      <c r="C6496">
        <v>-49735.214844000002</v>
      </c>
      <c r="D6496">
        <v>21837.84375</v>
      </c>
      <c r="E6496">
        <v>0.135597</v>
      </c>
      <c r="F6496">
        <v>9.9611479999999997</v>
      </c>
      <c r="G6496">
        <v>-0.383409</v>
      </c>
      <c r="H6496">
        <v>-3.0890000000000001E-2</v>
      </c>
      <c r="I6496">
        <v>1.8799999999999999E-4</v>
      </c>
      <c r="J6496">
        <v>5.1000000000000004E-4</v>
      </c>
      <c r="K6496">
        <v>1011.809998</v>
      </c>
      <c r="L6496">
        <v>40.286639999999998</v>
      </c>
      <c r="W6496">
        <f t="shared" si="101"/>
        <v>54320.450060076153</v>
      </c>
    </row>
    <row r="6497" spans="1:23" x14ac:dyDescent="0.3">
      <c r="A6497">
        <v>216.63</v>
      </c>
      <c r="B6497">
        <v>553.16570999999999</v>
      </c>
      <c r="C6497">
        <v>-49719.191405999998</v>
      </c>
      <c r="D6497">
        <v>21697.412109000001</v>
      </c>
      <c r="E6497">
        <v>0.13673099999999999</v>
      </c>
      <c r="F6497">
        <v>9.9589040000000004</v>
      </c>
      <c r="G6497">
        <v>-0.36559000000000003</v>
      </c>
      <c r="H6497">
        <v>-1.5716999999999998E-2</v>
      </c>
      <c r="I6497">
        <v>1.66E-3</v>
      </c>
      <c r="J6497">
        <v>-5.0740000000000004E-3</v>
      </c>
      <c r="K6497">
        <v>1011.809998</v>
      </c>
      <c r="L6497">
        <v>40.286639999999998</v>
      </c>
      <c r="W6497">
        <f t="shared" si="101"/>
        <v>54250.176760974369</v>
      </c>
    </row>
    <row r="6498" spans="1:23" x14ac:dyDescent="0.3">
      <c r="A6498">
        <v>216.64125000000001</v>
      </c>
      <c r="B6498">
        <v>505.72250400000001</v>
      </c>
      <c r="C6498">
        <v>-49731.253905999998</v>
      </c>
      <c r="D6498">
        <v>21752.476562</v>
      </c>
      <c r="E6498">
        <v>0.143679</v>
      </c>
      <c r="F6498">
        <v>9.9534690000000001</v>
      </c>
      <c r="G6498">
        <v>-0.36991800000000002</v>
      </c>
      <c r="H6498">
        <v>3.692E-3</v>
      </c>
      <c r="I6498">
        <v>4.4429999999999999E-3</v>
      </c>
      <c r="J6498">
        <v>-9.7359999999999999E-3</v>
      </c>
      <c r="K6498">
        <v>1011.809998</v>
      </c>
      <c r="L6498">
        <v>40.286639999999998</v>
      </c>
      <c r="W6498">
        <f t="shared" si="101"/>
        <v>54282.811339266977</v>
      </c>
    </row>
    <row r="6499" spans="1:23" x14ac:dyDescent="0.3">
      <c r="A6499">
        <v>216.6525</v>
      </c>
      <c r="B6499">
        <v>574.38232400000004</v>
      </c>
      <c r="C6499">
        <v>-49729.5</v>
      </c>
      <c r="D6499">
        <v>21715.794922000001</v>
      </c>
      <c r="E6499">
        <v>0.12252200000000001</v>
      </c>
      <c r="F6499">
        <v>9.9650189999999998</v>
      </c>
      <c r="G6499">
        <v>-0.378469</v>
      </c>
      <c r="H6499">
        <v>2.6199E-2</v>
      </c>
      <c r="I6499">
        <v>6.9030000000000003E-3</v>
      </c>
      <c r="J6499">
        <v>-1.6798E-2</v>
      </c>
      <c r="K6499">
        <v>1011.809998</v>
      </c>
      <c r="L6499">
        <v>40.286639999999998</v>
      </c>
      <c r="W6499">
        <f t="shared" si="101"/>
        <v>54267.198512531351</v>
      </c>
    </row>
    <row r="6500" spans="1:23" x14ac:dyDescent="0.3">
      <c r="A6500">
        <v>216.66374999999999</v>
      </c>
      <c r="B6500">
        <v>538.67834500000004</v>
      </c>
      <c r="C6500">
        <v>-49711.65625</v>
      </c>
      <c r="D6500">
        <v>21672.779297000001</v>
      </c>
      <c r="E6500">
        <v>0.13542100000000001</v>
      </c>
      <c r="F6500">
        <v>9.9524080000000001</v>
      </c>
      <c r="G6500">
        <v>-0.37560500000000002</v>
      </c>
      <c r="H6500">
        <v>4.5439E-2</v>
      </c>
      <c r="I6500">
        <v>1.0151E-2</v>
      </c>
      <c r="J6500">
        <v>-2.2169000000000001E-2</v>
      </c>
      <c r="K6500">
        <v>1011.809998</v>
      </c>
      <c r="L6500">
        <v>40.286639999999998</v>
      </c>
      <c r="W6500">
        <f t="shared" si="101"/>
        <v>54233.276721345246</v>
      </c>
    </row>
    <row r="6501" spans="1:23" x14ac:dyDescent="0.3">
      <c r="A6501">
        <v>216.67500000000001</v>
      </c>
      <c r="B6501">
        <v>493.34600799999998</v>
      </c>
      <c r="C6501">
        <v>-49695.679687000003</v>
      </c>
      <c r="D6501">
        <v>21740.912109000001</v>
      </c>
      <c r="E6501">
        <v>0.134105</v>
      </c>
      <c r="F6501">
        <v>9.9503450000000004</v>
      </c>
      <c r="G6501">
        <v>-0.38111200000000001</v>
      </c>
      <c r="H6501">
        <v>6.3743999999999995E-2</v>
      </c>
      <c r="I6501">
        <v>1.2817E-2</v>
      </c>
      <c r="J6501">
        <v>-2.7054000000000002E-2</v>
      </c>
      <c r="K6501">
        <v>1011.809998</v>
      </c>
      <c r="L6501">
        <v>40.286639999999998</v>
      </c>
      <c r="W6501">
        <f t="shared" si="101"/>
        <v>54245.471969260041</v>
      </c>
    </row>
    <row r="6502" spans="1:23" x14ac:dyDescent="0.3">
      <c r="A6502">
        <v>216.68625</v>
      </c>
      <c r="B6502">
        <v>397.30978399999998</v>
      </c>
      <c r="C6502">
        <v>-49715.007812000003</v>
      </c>
      <c r="D6502">
        <v>21664.136718999998</v>
      </c>
      <c r="E6502">
        <v>0.133747</v>
      </c>
      <c r="F6502">
        <v>9.9538309999999992</v>
      </c>
      <c r="G6502">
        <v>-0.38491999999999998</v>
      </c>
      <c r="H6502">
        <v>7.1159E-2</v>
      </c>
      <c r="I6502">
        <v>1.3391E-2</v>
      </c>
      <c r="J6502">
        <v>-2.8752E-2</v>
      </c>
      <c r="K6502">
        <v>1011.809998</v>
      </c>
      <c r="L6502">
        <v>40.286639999999998</v>
      </c>
      <c r="W6502">
        <f t="shared" si="101"/>
        <v>54231.675952262507</v>
      </c>
    </row>
    <row r="6503" spans="1:23" x14ac:dyDescent="0.3">
      <c r="A6503">
        <v>216.69749999999999</v>
      </c>
      <c r="B6503">
        <v>560.79595900000004</v>
      </c>
      <c r="C6503">
        <v>-49746.644530999998</v>
      </c>
      <c r="D6503">
        <v>21699.011718999998</v>
      </c>
      <c r="E6503">
        <v>0.13015199999999999</v>
      </c>
      <c r="F6503">
        <v>9.9535400000000003</v>
      </c>
      <c r="G6503">
        <v>-0.377471</v>
      </c>
      <c r="H6503">
        <v>6.6964999999999997E-2</v>
      </c>
      <c r="I6503">
        <v>1.3483999999999999E-2</v>
      </c>
      <c r="J6503">
        <v>-2.4725E-2</v>
      </c>
      <c r="K6503">
        <v>1011.809998</v>
      </c>
      <c r="L6503">
        <v>40.286639999999998</v>
      </c>
      <c r="W6503">
        <f t="shared" si="101"/>
        <v>54276.055897445258</v>
      </c>
    </row>
    <row r="6504" spans="1:23" x14ac:dyDescent="0.3">
      <c r="A6504">
        <v>216.70875000000001</v>
      </c>
      <c r="B6504">
        <v>587.84680200000003</v>
      </c>
      <c r="C6504">
        <v>-49740.871094000002</v>
      </c>
      <c r="D6504">
        <v>21755.517577999999</v>
      </c>
      <c r="E6504">
        <v>0.140401</v>
      </c>
      <c r="F6504">
        <v>9.9542699999999993</v>
      </c>
      <c r="G6504">
        <v>-0.37193500000000002</v>
      </c>
      <c r="H6504">
        <v>5.9526999999999997E-2</v>
      </c>
      <c r="I6504">
        <v>1.2963000000000001E-2</v>
      </c>
      <c r="J6504">
        <v>-2.102E-2</v>
      </c>
      <c r="K6504">
        <v>1011.809998</v>
      </c>
      <c r="L6504">
        <v>40.291328</v>
      </c>
      <c r="W6504">
        <f t="shared" si="101"/>
        <v>54293.667827281788</v>
      </c>
    </row>
    <row r="6505" spans="1:23" x14ac:dyDescent="0.3">
      <c r="A6505">
        <v>216.72</v>
      </c>
      <c r="B6505">
        <v>435.69021600000002</v>
      </c>
      <c r="C6505">
        <v>-49711.558594000002</v>
      </c>
      <c r="D6505">
        <v>21695.369140999999</v>
      </c>
      <c r="E6505">
        <v>0.12490900000000001</v>
      </c>
      <c r="F6505">
        <v>9.9526199999999996</v>
      </c>
      <c r="G6505">
        <v>-0.38608599999999998</v>
      </c>
      <c r="H6505">
        <v>4.5155000000000001E-2</v>
      </c>
      <c r="I6505">
        <v>1.1299E-2</v>
      </c>
      <c r="J6505">
        <v>-1.5226E-2</v>
      </c>
      <c r="K6505">
        <v>1011.809998</v>
      </c>
      <c r="L6505">
        <v>40.291328</v>
      </c>
      <c r="W6505">
        <f t="shared" si="101"/>
        <v>54241.293549963106</v>
      </c>
    </row>
    <row r="6506" spans="1:23" x14ac:dyDescent="0.3">
      <c r="A6506">
        <v>216.73124999999999</v>
      </c>
      <c r="B6506">
        <v>422.00112899999999</v>
      </c>
      <c r="C6506">
        <v>-49713.609375</v>
      </c>
      <c r="D6506">
        <v>21769.529297000001</v>
      </c>
      <c r="E6506">
        <v>0.126416</v>
      </c>
      <c r="F6506">
        <v>9.963635</v>
      </c>
      <c r="G6506">
        <v>-0.381579</v>
      </c>
      <c r="H6506">
        <v>2.121E-2</v>
      </c>
      <c r="I6506">
        <v>8.2039999999999995E-3</v>
      </c>
      <c r="J6506">
        <v>-8.7690000000000008E-3</v>
      </c>
      <c r="K6506">
        <v>1011.809998</v>
      </c>
      <c r="L6506">
        <v>40.291328</v>
      </c>
      <c r="W6506">
        <f t="shared" si="101"/>
        <v>54272.768934852647</v>
      </c>
    </row>
    <row r="6507" spans="1:23" x14ac:dyDescent="0.3">
      <c r="A6507">
        <v>216.74250000000001</v>
      </c>
      <c r="B6507">
        <v>469.10369900000001</v>
      </c>
      <c r="C6507">
        <v>-49718.570312000003</v>
      </c>
      <c r="D6507">
        <v>21649.707031000002</v>
      </c>
      <c r="E6507">
        <v>0.14396400000000001</v>
      </c>
      <c r="F6507">
        <v>9.9544920000000001</v>
      </c>
      <c r="G6507">
        <v>-0.37634400000000001</v>
      </c>
      <c r="H6507">
        <v>-3.202E-3</v>
      </c>
      <c r="I6507">
        <v>4.927E-3</v>
      </c>
      <c r="J6507">
        <v>-4.1539999999999997E-3</v>
      </c>
      <c r="K6507">
        <v>1011.809998</v>
      </c>
      <c r="L6507">
        <v>40.291328</v>
      </c>
      <c r="W6507">
        <f t="shared" si="101"/>
        <v>54229.752965303414</v>
      </c>
    </row>
    <row r="6508" spans="1:23" x14ac:dyDescent="0.3">
      <c r="A6508">
        <v>216.75375</v>
      </c>
      <c r="B6508">
        <v>528.33789100000001</v>
      </c>
      <c r="C6508">
        <v>-49731.359375</v>
      </c>
      <c r="D6508">
        <v>21831.101562</v>
      </c>
      <c r="E6508">
        <v>0.13811100000000001</v>
      </c>
      <c r="F6508">
        <v>9.9659080000000007</v>
      </c>
      <c r="G6508">
        <v>-0.37279499999999999</v>
      </c>
      <c r="H6508">
        <v>-2.0532000000000002E-2</v>
      </c>
      <c r="I6508">
        <v>2.6289999999999998E-3</v>
      </c>
      <c r="J6508">
        <v>-1.712E-3</v>
      </c>
      <c r="K6508">
        <v>1011.809998</v>
      </c>
      <c r="L6508">
        <v>40.291328</v>
      </c>
      <c r="W6508">
        <f t="shared" si="101"/>
        <v>54314.677957462161</v>
      </c>
    </row>
    <row r="6509" spans="1:23" x14ac:dyDescent="0.3">
      <c r="A6509">
        <v>216.76499999999999</v>
      </c>
      <c r="B6509">
        <v>525.84680200000003</v>
      </c>
      <c r="C6509">
        <v>-49722.722655999998</v>
      </c>
      <c r="D6509">
        <v>21887.300781000002</v>
      </c>
      <c r="E6509">
        <v>0.12606000000000001</v>
      </c>
      <c r="F6509">
        <v>9.9654919999999994</v>
      </c>
      <c r="G6509">
        <v>-0.37167899999999998</v>
      </c>
      <c r="H6509">
        <v>-3.4573E-2</v>
      </c>
      <c r="I6509">
        <v>3.5300000000000002E-4</v>
      </c>
      <c r="J6509">
        <v>6.96E-4</v>
      </c>
      <c r="K6509">
        <v>1011.809998</v>
      </c>
      <c r="L6509">
        <v>40.291328</v>
      </c>
      <c r="W6509">
        <f t="shared" si="101"/>
        <v>54329.362214760382</v>
      </c>
    </row>
    <row r="6510" spans="1:23" x14ac:dyDescent="0.3">
      <c r="A6510">
        <v>216.77625</v>
      </c>
      <c r="B6510">
        <v>484.39138800000001</v>
      </c>
      <c r="C6510">
        <v>-49735.082030999998</v>
      </c>
      <c r="D6510">
        <v>21839.189452999999</v>
      </c>
      <c r="E6510">
        <v>0.128409</v>
      </c>
      <c r="F6510">
        <v>9.9657529999999994</v>
      </c>
      <c r="G6510">
        <v>-0.37678299999999998</v>
      </c>
      <c r="H6510">
        <v>-3.7594000000000002E-2</v>
      </c>
      <c r="I6510">
        <v>-8.0400000000000003E-4</v>
      </c>
      <c r="J6510">
        <v>2.6359999999999999E-3</v>
      </c>
      <c r="K6510">
        <v>1011.809998</v>
      </c>
      <c r="L6510">
        <v>40.291328</v>
      </c>
      <c r="W6510">
        <f t="shared" si="101"/>
        <v>54320.927970820732</v>
      </c>
    </row>
    <row r="6511" spans="1:23" x14ac:dyDescent="0.3">
      <c r="A6511">
        <v>216.78749999999999</v>
      </c>
      <c r="B6511">
        <v>456.40283199999999</v>
      </c>
      <c r="C6511">
        <v>-49736.265625</v>
      </c>
      <c r="D6511">
        <v>21776.101562</v>
      </c>
      <c r="E6511">
        <v>0.139511</v>
      </c>
      <c r="F6511">
        <v>9.971584</v>
      </c>
      <c r="G6511">
        <v>-0.37635099999999999</v>
      </c>
      <c r="H6511">
        <v>-3.5900000000000001E-2</v>
      </c>
      <c r="I6511">
        <v>8.6096029999999999E-5</v>
      </c>
      <c r="J6511">
        <v>1.769E-3</v>
      </c>
      <c r="K6511">
        <v>1011.809998</v>
      </c>
      <c r="L6511">
        <v>40.291328</v>
      </c>
      <c r="W6511">
        <f t="shared" si="101"/>
        <v>54296.436541490948</v>
      </c>
    </row>
    <row r="6512" spans="1:23" x14ac:dyDescent="0.3">
      <c r="A6512">
        <v>216.79875000000001</v>
      </c>
      <c r="B6512">
        <v>403.42596400000002</v>
      </c>
      <c r="C6512">
        <v>-49747.582030999998</v>
      </c>
      <c r="D6512">
        <v>21866.386718999998</v>
      </c>
      <c r="E6512">
        <v>0.14136799999999999</v>
      </c>
      <c r="F6512">
        <v>9.9682200000000005</v>
      </c>
      <c r="G6512">
        <v>-0.37770500000000001</v>
      </c>
      <c r="H6512">
        <v>-2.3219E-2</v>
      </c>
      <c r="I6512">
        <v>1.3730000000000001E-3</v>
      </c>
      <c r="J6512">
        <v>-2.6779999999999998E-3</v>
      </c>
      <c r="K6512">
        <v>1011.809998</v>
      </c>
      <c r="L6512">
        <v>40.291328</v>
      </c>
      <c r="W6512">
        <f t="shared" si="101"/>
        <v>54342.649351907407</v>
      </c>
    </row>
    <row r="6513" spans="1:23" x14ac:dyDescent="0.3">
      <c r="A6513">
        <v>216.81</v>
      </c>
      <c r="B6513">
        <v>475.74063100000001</v>
      </c>
      <c r="C6513">
        <v>-49729.449219000002</v>
      </c>
      <c r="D6513">
        <v>21887.365234000001</v>
      </c>
      <c r="E6513">
        <v>0.13573199999999999</v>
      </c>
      <c r="F6513">
        <v>9.9604579999999991</v>
      </c>
      <c r="G6513">
        <v>-0.36705300000000002</v>
      </c>
      <c r="H6513">
        <v>-7.7770000000000001E-3</v>
      </c>
      <c r="I6513">
        <v>2.3540000000000002E-3</v>
      </c>
      <c r="J6513">
        <v>-6.7970000000000001E-3</v>
      </c>
      <c r="K6513">
        <v>1011.809998</v>
      </c>
      <c r="L6513">
        <v>40.291328</v>
      </c>
      <c r="W6513">
        <f t="shared" si="101"/>
        <v>54335.082641508852</v>
      </c>
    </row>
    <row r="6514" spans="1:23" x14ac:dyDescent="0.3">
      <c r="A6514">
        <v>216.82124999999999</v>
      </c>
      <c r="B6514">
        <v>452.64267000000001</v>
      </c>
      <c r="C6514">
        <v>-49704.339844000002</v>
      </c>
      <c r="D6514">
        <v>21846.771484000001</v>
      </c>
      <c r="E6514">
        <v>0.14275599999999999</v>
      </c>
      <c r="F6514">
        <v>9.952572</v>
      </c>
      <c r="G6514">
        <v>-0.37154999999999999</v>
      </c>
      <c r="H6514">
        <v>1.7177000000000001E-2</v>
      </c>
      <c r="I6514">
        <v>5.7809999999999997E-3</v>
      </c>
      <c r="J6514">
        <v>-1.3483E-2</v>
      </c>
      <c r="K6514">
        <v>1011.809998</v>
      </c>
      <c r="L6514">
        <v>40.291328</v>
      </c>
      <c r="W6514">
        <f t="shared" si="101"/>
        <v>54295.558833008312</v>
      </c>
    </row>
    <row r="6515" spans="1:23" x14ac:dyDescent="0.3">
      <c r="A6515">
        <v>216.83250000000001</v>
      </c>
      <c r="B6515">
        <v>502.76409899999999</v>
      </c>
      <c r="C6515">
        <v>-49720.65625</v>
      </c>
      <c r="D6515">
        <v>21686.148437</v>
      </c>
      <c r="E6515">
        <v>0.137187</v>
      </c>
      <c r="F6515">
        <v>9.9526289999999999</v>
      </c>
      <c r="G6515">
        <v>-0.376969</v>
      </c>
      <c r="H6515">
        <v>3.6576999999999998E-2</v>
      </c>
      <c r="I6515">
        <v>7.9660000000000009E-3</v>
      </c>
      <c r="J6515">
        <v>-2.0308E-2</v>
      </c>
      <c r="K6515">
        <v>1011.809998</v>
      </c>
      <c r="L6515">
        <v>40.291328</v>
      </c>
      <c r="W6515">
        <f t="shared" si="101"/>
        <v>54246.524899771277</v>
      </c>
    </row>
    <row r="6516" spans="1:23" x14ac:dyDescent="0.3">
      <c r="A6516">
        <v>216.84375</v>
      </c>
      <c r="B6516">
        <v>517.68042000000003</v>
      </c>
      <c r="C6516">
        <v>-49725.78125</v>
      </c>
      <c r="D6516">
        <v>21608.660156000002</v>
      </c>
      <c r="E6516">
        <v>0.13850000000000001</v>
      </c>
      <c r="F6516">
        <v>9.9629960000000004</v>
      </c>
      <c r="G6516">
        <v>-0.38860600000000001</v>
      </c>
      <c r="H6516">
        <v>5.5046999999999999E-2</v>
      </c>
      <c r="I6516">
        <v>1.1145E-2</v>
      </c>
      <c r="J6516">
        <v>-2.4399000000000001E-2</v>
      </c>
      <c r="K6516">
        <v>1011.809998</v>
      </c>
      <c r="L6516">
        <v>40.291328</v>
      </c>
      <c r="W6516">
        <f t="shared" si="101"/>
        <v>54220.43441063162</v>
      </c>
    </row>
    <row r="6517" spans="1:23" x14ac:dyDescent="0.3">
      <c r="A6517">
        <v>216.85499999999999</v>
      </c>
      <c r="B6517">
        <v>425.38330100000002</v>
      </c>
      <c r="C6517">
        <v>-49724.925780999998</v>
      </c>
      <c r="D6517">
        <v>21717.761718999998</v>
      </c>
      <c r="E6517">
        <v>0.13917499999999999</v>
      </c>
      <c r="F6517">
        <v>9.9764750000000006</v>
      </c>
      <c r="G6517">
        <v>-0.374002</v>
      </c>
      <c r="H6517">
        <v>7.1110000000000007E-2</v>
      </c>
      <c r="I6517">
        <v>1.3624000000000001E-2</v>
      </c>
      <c r="J6517">
        <v>-2.8261000000000001E-2</v>
      </c>
      <c r="K6517">
        <v>1011.809998</v>
      </c>
      <c r="L6517">
        <v>40.291328</v>
      </c>
      <c r="W6517">
        <f t="shared" si="101"/>
        <v>54262.421333386788</v>
      </c>
    </row>
    <row r="6518" spans="1:23" x14ac:dyDescent="0.3">
      <c r="A6518">
        <v>216.86625000000001</v>
      </c>
      <c r="B6518">
        <v>439.36547899999999</v>
      </c>
      <c r="C6518">
        <v>-49717.890625</v>
      </c>
      <c r="D6518">
        <v>21781.447265999999</v>
      </c>
      <c r="E6518">
        <v>0.125281</v>
      </c>
      <c r="F6518">
        <v>9.9548860000000001</v>
      </c>
      <c r="G6518">
        <v>-0.38191000000000003</v>
      </c>
      <c r="H6518">
        <v>7.0264999999999994E-2</v>
      </c>
      <c r="I6518">
        <v>1.3354E-2</v>
      </c>
      <c r="J6518">
        <v>-2.7304999999999999E-2</v>
      </c>
      <c r="K6518">
        <v>1011.809998</v>
      </c>
      <c r="L6518">
        <v>40.291328</v>
      </c>
      <c r="W6518">
        <f t="shared" si="101"/>
        <v>54281.60954895441</v>
      </c>
    </row>
    <row r="6519" spans="1:23" x14ac:dyDescent="0.3">
      <c r="A6519">
        <v>216.8775</v>
      </c>
      <c r="B6519">
        <v>460.55255099999999</v>
      </c>
      <c r="C6519">
        <v>-49723.355469000002</v>
      </c>
      <c r="D6519">
        <v>21810.189452999999</v>
      </c>
      <c r="E6519">
        <v>0.12895699999999999</v>
      </c>
      <c r="F6519">
        <v>9.9566090000000003</v>
      </c>
      <c r="G6519">
        <v>-0.37859900000000002</v>
      </c>
      <c r="H6519">
        <v>6.8737000000000006E-2</v>
      </c>
      <c r="I6519">
        <v>1.3491E-2</v>
      </c>
      <c r="J6519">
        <v>-2.3696999999999999E-2</v>
      </c>
      <c r="K6519">
        <v>1011.809998</v>
      </c>
      <c r="L6519">
        <v>40.291328</v>
      </c>
      <c r="W6519">
        <f t="shared" si="101"/>
        <v>54298.329179860746</v>
      </c>
    </row>
    <row r="6520" spans="1:23" x14ac:dyDescent="0.3">
      <c r="A6520">
        <v>216.88874999999999</v>
      </c>
      <c r="B6520">
        <v>530.13330099999996</v>
      </c>
      <c r="C6520">
        <v>-49709.203125</v>
      </c>
      <c r="D6520">
        <v>21709.115234000001</v>
      </c>
      <c r="E6520">
        <v>0.12948999999999999</v>
      </c>
      <c r="F6520">
        <v>9.9583320000000004</v>
      </c>
      <c r="G6520">
        <v>-0.38192500000000001</v>
      </c>
      <c r="H6520">
        <v>5.4836000000000003E-2</v>
      </c>
      <c r="I6520">
        <v>1.3221999999999999E-2</v>
      </c>
      <c r="J6520">
        <v>-1.8966E-2</v>
      </c>
      <c r="K6520">
        <v>1011.809998</v>
      </c>
      <c r="L6520">
        <v>40.291328</v>
      </c>
      <c r="W6520">
        <f t="shared" si="101"/>
        <v>54245.47539548741</v>
      </c>
    </row>
    <row r="6521" spans="1:23" x14ac:dyDescent="0.3">
      <c r="A6521">
        <v>216.9</v>
      </c>
      <c r="B6521">
        <v>500.77719100000002</v>
      </c>
      <c r="C6521">
        <v>-49738.101562000003</v>
      </c>
      <c r="D6521">
        <v>21732.132812</v>
      </c>
      <c r="E6521">
        <v>0.12758800000000001</v>
      </c>
      <c r="F6521">
        <v>9.9630469999999995</v>
      </c>
      <c r="G6521">
        <v>-0.369813</v>
      </c>
      <c r="H6521">
        <v>4.0755E-2</v>
      </c>
      <c r="I6521">
        <v>1.0147E-2</v>
      </c>
      <c r="J6521">
        <v>-1.4704999999999999E-2</v>
      </c>
      <c r="K6521">
        <v>1011.799988</v>
      </c>
      <c r="L6521">
        <v>40.296211</v>
      </c>
      <c r="W6521">
        <f t="shared" si="101"/>
        <v>54280.890940967976</v>
      </c>
    </row>
    <row r="6522" spans="1:23" x14ac:dyDescent="0.3">
      <c r="A6522">
        <v>216.91125</v>
      </c>
      <c r="B6522">
        <v>534.88281199999994</v>
      </c>
      <c r="C6522">
        <v>-49715.390625</v>
      </c>
      <c r="D6522">
        <v>21709.234375</v>
      </c>
      <c r="E6522">
        <v>0.12615399999999999</v>
      </c>
      <c r="F6522">
        <v>9.9649560000000008</v>
      </c>
      <c r="G6522">
        <v>-0.38436500000000001</v>
      </c>
      <c r="H6522">
        <v>1.4532E-2</v>
      </c>
      <c r="I6522">
        <v>7.3330000000000001E-3</v>
      </c>
      <c r="J6522">
        <v>-7.8750000000000001E-3</v>
      </c>
      <c r="K6522">
        <v>1011.799988</v>
      </c>
      <c r="L6522">
        <v>40.296211</v>
      </c>
      <c r="W6522">
        <f t="shared" si="101"/>
        <v>54251.239817792113</v>
      </c>
    </row>
    <row r="6523" spans="1:23" x14ac:dyDescent="0.3">
      <c r="A6523">
        <v>216.92250000000001</v>
      </c>
      <c r="B6523">
        <v>482.59896900000001</v>
      </c>
      <c r="C6523">
        <v>-49742.628905999998</v>
      </c>
      <c r="D6523">
        <v>21821.029297000001</v>
      </c>
      <c r="E6523">
        <v>0.12671399999999999</v>
      </c>
      <c r="F6523">
        <v>9.9647159999999992</v>
      </c>
      <c r="G6523">
        <v>-0.37783299999999997</v>
      </c>
      <c r="H6523">
        <v>-3.6809999999999998E-3</v>
      </c>
      <c r="I6523">
        <v>4.777E-3</v>
      </c>
      <c r="J6523">
        <v>-4.3140000000000001E-3</v>
      </c>
      <c r="K6523">
        <v>1011.799988</v>
      </c>
      <c r="L6523">
        <v>40.296211</v>
      </c>
      <c r="W6523">
        <f t="shared" si="101"/>
        <v>54320.524222667795</v>
      </c>
    </row>
    <row r="6524" spans="1:23" x14ac:dyDescent="0.3">
      <c r="A6524">
        <v>216.93375</v>
      </c>
      <c r="B6524">
        <v>485.42065400000001</v>
      </c>
      <c r="C6524">
        <v>-49736.789062000003</v>
      </c>
      <c r="D6524">
        <v>21965.638672000001</v>
      </c>
      <c r="E6524">
        <v>0.13034100000000001</v>
      </c>
      <c r="F6524">
        <v>9.9550789999999996</v>
      </c>
      <c r="G6524">
        <v>-0.38137900000000002</v>
      </c>
      <c r="H6524">
        <v>-2.3421999999999998E-2</v>
      </c>
      <c r="I6524">
        <v>1.5629999999999999E-3</v>
      </c>
      <c r="J6524">
        <v>-5.5900000000000004E-4</v>
      </c>
      <c r="K6524">
        <v>1011.799988</v>
      </c>
      <c r="L6524">
        <v>40.296211</v>
      </c>
      <c r="W6524">
        <f t="shared" si="101"/>
        <v>54373.459533839436</v>
      </c>
    </row>
    <row r="6525" spans="1:23" x14ac:dyDescent="0.3">
      <c r="A6525">
        <v>216.94499999999999</v>
      </c>
      <c r="B6525">
        <v>592.31646699999999</v>
      </c>
      <c r="C6525">
        <v>-49703.402344000002</v>
      </c>
      <c r="D6525">
        <v>21778.523437</v>
      </c>
      <c r="E6525">
        <v>0.132633</v>
      </c>
      <c r="F6525">
        <v>9.9604630000000007</v>
      </c>
      <c r="G6525">
        <v>-0.37582300000000002</v>
      </c>
      <c r="H6525">
        <v>-3.4616000000000001E-2</v>
      </c>
      <c r="I6525">
        <v>2.9799999999999998E-4</v>
      </c>
      <c r="J6525">
        <v>8.12E-4</v>
      </c>
      <c r="K6525">
        <v>1011.799988</v>
      </c>
      <c r="L6525">
        <v>40.296211</v>
      </c>
      <c r="W6525">
        <f t="shared" si="101"/>
        <v>54268.620089906311</v>
      </c>
    </row>
    <row r="6526" spans="1:23" x14ac:dyDescent="0.3">
      <c r="A6526">
        <v>216.95625000000001</v>
      </c>
      <c r="B6526">
        <v>543.44183299999997</v>
      </c>
      <c r="C6526">
        <v>-49718.914062000003</v>
      </c>
      <c r="D6526">
        <v>21672.742187</v>
      </c>
      <c r="E6526">
        <v>0.13783500000000001</v>
      </c>
      <c r="F6526">
        <v>9.9606279999999998</v>
      </c>
      <c r="G6526">
        <v>-0.38380399999999998</v>
      </c>
      <c r="H6526">
        <v>-3.7525000000000003E-2</v>
      </c>
      <c r="I6526">
        <v>-4.8999999999999998E-4</v>
      </c>
      <c r="J6526">
        <v>2.1770000000000001E-3</v>
      </c>
      <c r="K6526">
        <v>1011.799988</v>
      </c>
      <c r="L6526">
        <v>40.296211</v>
      </c>
      <c r="W6526">
        <f t="shared" si="101"/>
        <v>54239.96219057095</v>
      </c>
    </row>
    <row r="6527" spans="1:23" x14ac:dyDescent="0.3">
      <c r="A6527">
        <v>216.9675</v>
      </c>
      <c r="B6527">
        <v>551.14343299999996</v>
      </c>
      <c r="C6527">
        <v>-49734.023437000003</v>
      </c>
      <c r="D6527">
        <v>21667.6875</v>
      </c>
      <c r="E6527">
        <v>0.12732199999999999</v>
      </c>
      <c r="F6527">
        <v>9.9668170000000007</v>
      </c>
      <c r="G6527">
        <v>-0.38614300000000001</v>
      </c>
      <c r="H6527">
        <v>-3.3030999999999998E-2</v>
      </c>
      <c r="I6527">
        <v>3.2600000000000001E-4</v>
      </c>
      <c r="J6527">
        <v>6.4800000000000003E-4</v>
      </c>
      <c r="K6527">
        <v>1011.799988</v>
      </c>
      <c r="L6527">
        <v>40.296211</v>
      </c>
      <c r="W6527">
        <f t="shared" si="101"/>
        <v>54251.871192738232</v>
      </c>
    </row>
    <row r="6528" spans="1:23" x14ac:dyDescent="0.3">
      <c r="A6528">
        <v>216.97874999999999</v>
      </c>
      <c r="B6528">
        <v>546.69683799999996</v>
      </c>
      <c r="C6528">
        <v>-49708.921875</v>
      </c>
      <c r="D6528">
        <v>21767.6875</v>
      </c>
      <c r="E6528">
        <v>0.13183900000000001</v>
      </c>
      <c r="F6528">
        <v>9.9664660000000005</v>
      </c>
      <c r="G6528">
        <v>-0.38943</v>
      </c>
      <c r="H6528">
        <v>-2.3202E-2</v>
      </c>
      <c r="I6528">
        <v>2.1000000000000001E-4</v>
      </c>
      <c r="J6528">
        <v>-2.4090000000000001E-3</v>
      </c>
      <c r="K6528">
        <v>1011.799988</v>
      </c>
      <c r="L6528">
        <v>40.296211</v>
      </c>
      <c r="W6528">
        <f t="shared" si="101"/>
        <v>54268.849356745981</v>
      </c>
    </row>
    <row r="6529" spans="1:23" x14ac:dyDescent="0.3">
      <c r="A6529">
        <v>216.99</v>
      </c>
      <c r="B6529">
        <v>484.073578</v>
      </c>
      <c r="C6529">
        <v>-49694.714844000002</v>
      </c>
      <c r="D6529">
        <v>21790.269531000002</v>
      </c>
      <c r="E6529">
        <v>0.12357</v>
      </c>
      <c r="F6529">
        <v>9.9580830000000002</v>
      </c>
      <c r="G6529">
        <v>-0.38919900000000002</v>
      </c>
      <c r="H6529">
        <v>-3.418E-3</v>
      </c>
      <c r="I6529">
        <v>2.6879999999999999E-3</v>
      </c>
      <c r="J6529">
        <v>-8.3210000000000003E-3</v>
      </c>
      <c r="K6529">
        <v>1011.799988</v>
      </c>
      <c r="L6529">
        <v>40.296211</v>
      </c>
      <c r="W6529">
        <f t="shared" si="101"/>
        <v>54264.305550601297</v>
      </c>
    </row>
    <row r="6530" spans="1:23" x14ac:dyDescent="0.3">
      <c r="A6530">
        <v>217.00125</v>
      </c>
      <c r="B6530">
        <v>488.621216</v>
      </c>
      <c r="C6530">
        <v>-49704.355469000002</v>
      </c>
      <c r="D6530">
        <v>21790.544922000001</v>
      </c>
      <c r="E6530">
        <v>0.136877</v>
      </c>
      <c r="F6530">
        <v>9.9636089999999999</v>
      </c>
      <c r="G6530">
        <v>-0.38600000000000001</v>
      </c>
      <c r="H6530">
        <v>2.4219000000000001E-2</v>
      </c>
      <c r="I6530">
        <v>6.5240000000000003E-3</v>
      </c>
      <c r="J6530">
        <v>-1.5691E-2</v>
      </c>
      <c r="K6530">
        <v>1011.829956</v>
      </c>
      <c r="L6530">
        <v>40.293864999999997</v>
      </c>
      <c r="W6530">
        <f t="shared" ref="W6530:W6593" si="102">SQRT((B6530)^2+(C6530)^2+(D6530)^2)</f>
        <v>54273.285797702869</v>
      </c>
    </row>
    <row r="6531" spans="1:23" x14ac:dyDescent="0.3">
      <c r="A6531">
        <v>217.01249999999999</v>
      </c>
      <c r="B6531">
        <v>542.69647199999997</v>
      </c>
      <c r="C6531">
        <v>-49724.253905999998</v>
      </c>
      <c r="D6531">
        <v>21631.761718999998</v>
      </c>
      <c r="E6531">
        <v>0.13058400000000001</v>
      </c>
      <c r="F6531">
        <v>9.9552420000000001</v>
      </c>
      <c r="G6531">
        <v>-0.37164900000000001</v>
      </c>
      <c r="H6531">
        <v>5.2712000000000002E-2</v>
      </c>
      <c r="I6531">
        <v>1.0803999999999999E-2</v>
      </c>
      <c r="J6531">
        <v>-2.5262E-2</v>
      </c>
      <c r="K6531">
        <v>1011.829956</v>
      </c>
      <c r="L6531">
        <v>40.293864999999997</v>
      </c>
      <c r="W6531">
        <f t="shared" si="102"/>
        <v>54228.489385531204</v>
      </c>
    </row>
    <row r="6532" spans="1:23" x14ac:dyDescent="0.3">
      <c r="A6532">
        <v>217.02375000000001</v>
      </c>
      <c r="B6532">
        <v>566.99096699999996</v>
      </c>
      <c r="C6532">
        <v>-49752.949219000002</v>
      </c>
      <c r="D6532">
        <v>21617.605468999998</v>
      </c>
      <c r="E6532">
        <v>0.138074</v>
      </c>
      <c r="F6532">
        <v>9.9611879999999999</v>
      </c>
      <c r="G6532">
        <v>-0.38239000000000001</v>
      </c>
      <c r="H6532">
        <v>5.8233E-2</v>
      </c>
      <c r="I6532">
        <v>1.1638000000000001E-2</v>
      </c>
      <c r="J6532">
        <v>-2.5801000000000001E-2</v>
      </c>
      <c r="K6532">
        <v>1011.829956</v>
      </c>
      <c r="L6532">
        <v>40.293864999999997</v>
      </c>
      <c r="W6532">
        <f t="shared" si="102"/>
        <v>54249.408300537172</v>
      </c>
    </row>
    <row r="6533" spans="1:23" x14ac:dyDescent="0.3">
      <c r="A6533">
        <v>217.035</v>
      </c>
      <c r="B6533">
        <v>390.83520499999997</v>
      </c>
      <c r="C6533">
        <v>-49717.085937000003</v>
      </c>
      <c r="D6533">
        <v>21697.830077999999</v>
      </c>
      <c r="E6533">
        <v>0.13664000000000001</v>
      </c>
      <c r="F6533">
        <v>9.9592869999999998</v>
      </c>
      <c r="G6533">
        <v>-0.379382</v>
      </c>
      <c r="H6533">
        <v>6.9286E-2</v>
      </c>
      <c r="I6533">
        <v>1.3532000000000001E-2</v>
      </c>
      <c r="J6533">
        <v>-2.7043999999999999E-2</v>
      </c>
      <c r="K6533">
        <v>1011.829956</v>
      </c>
      <c r="L6533">
        <v>40.293864999999997</v>
      </c>
      <c r="W6533">
        <f t="shared" si="102"/>
        <v>54247.001910873121</v>
      </c>
    </row>
    <row r="6534" spans="1:23" x14ac:dyDescent="0.3">
      <c r="A6534">
        <v>217.04624999999999</v>
      </c>
      <c r="B6534">
        <v>479.36059599999999</v>
      </c>
      <c r="C6534">
        <v>-49724.683594000002</v>
      </c>
      <c r="D6534">
        <v>21766.826172000001</v>
      </c>
      <c r="E6534">
        <v>0.121152</v>
      </c>
      <c r="F6534">
        <v>9.9563839999999999</v>
      </c>
      <c r="G6534">
        <v>-0.38447100000000001</v>
      </c>
      <c r="H6534">
        <v>6.9375999999999993E-2</v>
      </c>
      <c r="I6534">
        <v>1.3995E-2</v>
      </c>
      <c r="J6534">
        <v>-2.5665E-2</v>
      </c>
      <c r="K6534">
        <v>1011.829956</v>
      </c>
      <c r="L6534">
        <v>40.293864999999997</v>
      </c>
      <c r="W6534">
        <f t="shared" si="102"/>
        <v>54282.305281799469</v>
      </c>
    </row>
    <row r="6535" spans="1:23" x14ac:dyDescent="0.3">
      <c r="A6535">
        <v>217.0575</v>
      </c>
      <c r="B6535">
        <v>472.335937</v>
      </c>
      <c r="C6535">
        <v>-49710.589844000002</v>
      </c>
      <c r="D6535">
        <v>21834.724609000001</v>
      </c>
      <c r="E6535">
        <v>0.12109200000000001</v>
      </c>
      <c r="F6535">
        <v>9.9542269999999995</v>
      </c>
      <c r="G6535">
        <v>-0.38671100000000003</v>
      </c>
      <c r="H6535">
        <v>6.8534999999999999E-2</v>
      </c>
      <c r="I6535">
        <v>1.312E-2</v>
      </c>
      <c r="J6535">
        <v>-2.3175000000000001E-2</v>
      </c>
      <c r="K6535">
        <v>1011.829956</v>
      </c>
      <c r="L6535">
        <v>40.293864999999997</v>
      </c>
      <c r="W6535">
        <f t="shared" si="102"/>
        <v>54296.602496165891</v>
      </c>
    </row>
    <row r="6536" spans="1:23" x14ac:dyDescent="0.3">
      <c r="A6536">
        <v>217.06874999999999</v>
      </c>
      <c r="B6536">
        <v>543.99792500000001</v>
      </c>
      <c r="C6536">
        <v>-49707.667969000002</v>
      </c>
      <c r="D6536">
        <v>21728.261718999998</v>
      </c>
      <c r="E6536">
        <v>0.122298</v>
      </c>
      <c r="F6536">
        <v>9.9662360000000003</v>
      </c>
      <c r="G6536">
        <v>-0.38587700000000003</v>
      </c>
      <c r="H6536">
        <v>5.1374000000000003E-2</v>
      </c>
      <c r="I6536">
        <v>1.1716000000000001E-2</v>
      </c>
      <c r="J6536">
        <v>-1.5979E-2</v>
      </c>
      <c r="K6536">
        <v>1011.829956</v>
      </c>
      <c r="L6536">
        <v>40.293864999999997</v>
      </c>
      <c r="W6536">
        <f t="shared" si="102"/>
        <v>54251.871359319157</v>
      </c>
    </row>
    <row r="6537" spans="1:23" x14ac:dyDescent="0.3">
      <c r="A6537">
        <v>217.08</v>
      </c>
      <c r="B6537">
        <v>645.83673099999999</v>
      </c>
      <c r="C6537">
        <v>-49736.453125</v>
      </c>
      <c r="D6537">
        <v>21696.263672000001</v>
      </c>
      <c r="E6537">
        <v>0.13245999999999999</v>
      </c>
      <c r="F6537">
        <v>9.9657429999999998</v>
      </c>
      <c r="G6537">
        <v>-0.38790400000000003</v>
      </c>
      <c r="H6537">
        <v>3.4313000000000003E-2</v>
      </c>
      <c r="I6537">
        <v>9.4979999999999995E-3</v>
      </c>
      <c r="J6537">
        <v>-1.2161999999999999E-2</v>
      </c>
      <c r="K6537">
        <v>1011.829956</v>
      </c>
      <c r="L6537">
        <v>40.293864999999997</v>
      </c>
      <c r="W6537">
        <f t="shared" si="102"/>
        <v>54266.561820916737</v>
      </c>
    </row>
    <row r="6538" spans="1:23" x14ac:dyDescent="0.3">
      <c r="A6538">
        <v>217.09125</v>
      </c>
      <c r="B6538">
        <v>613.94708300000002</v>
      </c>
      <c r="C6538">
        <v>-49715.007812000003</v>
      </c>
      <c r="D6538">
        <v>21754.902343999998</v>
      </c>
      <c r="E6538">
        <v>0.13555200000000001</v>
      </c>
      <c r="F6538">
        <v>9.9615980000000004</v>
      </c>
      <c r="G6538">
        <v>-0.38628899999999999</v>
      </c>
      <c r="H6538">
        <v>1.0129000000000001E-2</v>
      </c>
      <c r="I6538">
        <v>6.5170000000000002E-3</v>
      </c>
      <c r="J6538">
        <v>-7.8180000000000003E-3</v>
      </c>
      <c r="K6538">
        <v>1011.829956</v>
      </c>
      <c r="L6538">
        <v>40.293864999999997</v>
      </c>
      <c r="W6538">
        <f t="shared" si="102"/>
        <v>54270.016664498289</v>
      </c>
    </row>
    <row r="6539" spans="1:23" x14ac:dyDescent="0.3">
      <c r="A6539">
        <v>217.10249999999999</v>
      </c>
      <c r="B6539">
        <v>525.87487799999997</v>
      </c>
      <c r="C6539">
        <v>-49715.640625</v>
      </c>
      <c r="D6539">
        <v>21636.195312</v>
      </c>
      <c r="E6539">
        <v>0.129362</v>
      </c>
      <c r="F6539">
        <v>9.9434629999999995</v>
      </c>
      <c r="G6539">
        <v>-0.39205899999999999</v>
      </c>
      <c r="H6539">
        <v>-1.6244000000000001E-2</v>
      </c>
      <c r="I6539">
        <v>3.0739999999999999E-3</v>
      </c>
      <c r="J6539">
        <v>-2.166E-3</v>
      </c>
      <c r="K6539">
        <v>1011.799988</v>
      </c>
      <c r="L6539">
        <v>40.296211</v>
      </c>
      <c r="W6539">
        <f t="shared" si="102"/>
        <v>54222.194853403649</v>
      </c>
    </row>
    <row r="6540" spans="1:23" x14ac:dyDescent="0.3">
      <c r="A6540">
        <v>217.11375000000001</v>
      </c>
      <c r="B6540">
        <v>542.97174099999995</v>
      </c>
      <c r="C6540">
        <v>-49708.007812000003</v>
      </c>
      <c r="D6540">
        <v>21757.263672000001</v>
      </c>
      <c r="E6540">
        <v>0.13719500000000001</v>
      </c>
      <c r="F6540">
        <v>9.9636200000000006</v>
      </c>
      <c r="G6540">
        <v>-0.38194099999999997</v>
      </c>
      <c r="H6540">
        <v>-2.9558000000000001E-2</v>
      </c>
      <c r="I6540">
        <v>1.0330000000000001E-3</v>
      </c>
      <c r="J6540">
        <v>-1.276141E-6</v>
      </c>
      <c r="K6540">
        <v>1011.799988</v>
      </c>
      <c r="L6540">
        <v>40.296211</v>
      </c>
      <c r="W6540">
        <f t="shared" si="102"/>
        <v>54263.79438854519</v>
      </c>
    </row>
    <row r="6541" spans="1:23" x14ac:dyDescent="0.3">
      <c r="A6541">
        <v>217.125</v>
      </c>
      <c r="B6541">
        <v>579.75036599999999</v>
      </c>
      <c r="C6541">
        <v>-49708.335937000003</v>
      </c>
      <c r="D6541">
        <v>21777.685547000001</v>
      </c>
      <c r="E6541">
        <v>0.13148199999999999</v>
      </c>
      <c r="F6541">
        <v>9.9616369999999996</v>
      </c>
      <c r="G6541">
        <v>-0.37718099999999999</v>
      </c>
      <c r="H6541">
        <v>-3.7239000000000001E-2</v>
      </c>
      <c r="I6541">
        <v>-4.4299999999999998E-4</v>
      </c>
      <c r="J6541">
        <v>1.7780000000000001E-3</v>
      </c>
      <c r="K6541">
        <v>1011.799988</v>
      </c>
      <c r="L6541">
        <v>40.296211</v>
      </c>
      <c r="W6541">
        <f t="shared" si="102"/>
        <v>54272.666784455469</v>
      </c>
    </row>
    <row r="6542" spans="1:23" x14ac:dyDescent="0.3">
      <c r="A6542">
        <v>217.13624999999999</v>
      </c>
      <c r="B6542">
        <v>456.02005000000003</v>
      </c>
      <c r="C6542">
        <v>-49724.300780999998</v>
      </c>
      <c r="D6542">
        <v>21791.074218999998</v>
      </c>
      <c r="E6542">
        <v>0.131047</v>
      </c>
      <c r="F6542">
        <v>9.9664570000000001</v>
      </c>
      <c r="G6542">
        <v>-0.38253199999999998</v>
      </c>
      <c r="H6542">
        <v>-3.4713000000000001E-2</v>
      </c>
      <c r="I6542">
        <v>3.6547939999999999E-5</v>
      </c>
      <c r="J6542">
        <v>1.854E-3</v>
      </c>
      <c r="K6542">
        <v>1011.799988</v>
      </c>
      <c r="L6542">
        <v>40.296211</v>
      </c>
      <c r="W6542">
        <f t="shared" si="102"/>
        <v>54291.481450254476</v>
      </c>
    </row>
    <row r="6543" spans="1:23" x14ac:dyDescent="0.3">
      <c r="A6543">
        <v>217.14750000000001</v>
      </c>
      <c r="B6543">
        <v>472.153412</v>
      </c>
      <c r="C6543">
        <v>-49706.832030999998</v>
      </c>
      <c r="D6543">
        <v>21876.84375</v>
      </c>
      <c r="E6543">
        <v>0.130048</v>
      </c>
      <c r="F6543">
        <v>9.9782200000000003</v>
      </c>
      <c r="G6543">
        <v>-0.38590799999999997</v>
      </c>
      <c r="H6543">
        <v>-3.2161000000000002E-2</v>
      </c>
      <c r="I6543">
        <v>-5.6700000000000001E-4</v>
      </c>
      <c r="J6543">
        <v>5.1699999999999999E-4</v>
      </c>
      <c r="K6543">
        <v>1011.799988</v>
      </c>
      <c r="L6543">
        <v>40.296211</v>
      </c>
      <c r="W6543">
        <f t="shared" si="102"/>
        <v>54310.112979669124</v>
      </c>
    </row>
    <row r="6544" spans="1:23" x14ac:dyDescent="0.3">
      <c r="A6544">
        <v>217.15875</v>
      </c>
      <c r="B6544">
        <v>449.29626500000001</v>
      </c>
      <c r="C6544">
        <v>-49717.628905999998</v>
      </c>
      <c r="D6544">
        <v>21865.208984000001</v>
      </c>
      <c r="E6544">
        <v>0.13375400000000001</v>
      </c>
      <c r="F6544">
        <v>9.9759429999999991</v>
      </c>
      <c r="G6544">
        <v>-0.37979099999999999</v>
      </c>
      <c r="H6544">
        <v>-1.3414000000000001E-2</v>
      </c>
      <c r="I6544">
        <v>1.585E-3</v>
      </c>
      <c r="J6544">
        <v>-4.9230000000000003E-3</v>
      </c>
      <c r="K6544">
        <v>1011.799988</v>
      </c>
      <c r="L6544">
        <v>40.296211</v>
      </c>
      <c r="W6544">
        <f t="shared" si="102"/>
        <v>54315.116266859484</v>
      </c>
    </row>
    <row r="6545" spans="1:23" x14ac:dyDescent="0.3">
      <c r="A6545">
        <v>217.17</v>
      </c>
      <c r="B6545">
        <v>476.24179099999998</v>
      </c>
      <c r="C6545">
        <v>-49712.59375</v>
      </c>
      <c r="D6545">
        <v>21810.632812</v>
      </c>
      <c r="E6545">
        <v>0.132637</v>
      </c>
      <c r="F6545">
        <v>9.9661960000000001</v>
      </c>
      <c r="G6545">
        <v>-0.38026100000000002</v>
      </c>
      <c r="H6545">
        <v>4.1240000000000001E-3</v>
      </c>
      <c r="I6545">
        <v>4.5279999999999999E-3</v>
      </c>
      <c r="J6545">
        <v>-9.5169999999999994E-3</v>
      </c>
      <c r="K6545">
        <v>1011.799988</v>
      </c>
      <c r="L6545">
        <v>40.296211</v>
      </c>
      <c r="W6545">
        <f t="shared" si="102"/>
        <v>54288.787859519623</v>
      </c>
    </row>
    <row r="6546" spans="1:23" x14ac:dyDescent="0.3">
      <c r="A6546">
        <v>217.18125000000001</v>
      </c>
      <c r="B6546">
        <v>477.62240600000001</v>
      </c>
      <c r="C6546">
        <v>-49704.117187000003</v>
      </c>
      <c r="D6546">
        <v>21724.419922000001</v>
      </c>
      <c r="E6546">
        <v>0.129273</v>
      </c>
      <c r="F6546">
        <v>9.9570570000000007</v>
      </c>
      <c r="G6546">
        <v>-0.38546599999999998</v>
      </c>
      <c r="H6546">
        <v>3.0991999999999999E-2</v>
      </c>
      <c r="I6546">
        <v>7.2760000000000003E-3</v>
      </c>
      <c r="J6546">
        <v>-1.8918000000000001E-2</v>
      </c>
      <c r="K6546">
        <v>1011.799988</v>
      </c>
      <c r="L6546">
        <v>40.296211</v>
      </c>
      <c r="W6546">
        <f t="shared" si="102"/>
        <v>54246.454349101317</v>
      </c>
    </row>
    <row r="6547" spans="1:23" x14ac:dyDescent="0.3">
      <c r="A6547">
        <v>217.1925</v>
      </c>
      <c r="B6547">
        <v>500.78027300000002</v>
      </c>
      <c r="C6547">
        <v>-49722.984375</v>
      </c>
      <c r="D6547">
        <v>21700.296875</v>
      </c>
      <c r="E6547">
        <v>0.14029</v>
      </c>
      <c r="F6547">
        <v>9.9637670000000007</v>
      </c>
      <c r="G6547">
        <v>-0.37872299999999998</v>
      </c>
      <c r="H6547">
        <v>4.9105999999999997E-2</v>
      </c>
      <c r="I6547">
        <v>1.0567E-2</v>
      </c>
      <c r="J6547">
        <v>-2.3258999999999998E-2</v>
      </c>
      <c r="K6547">
        <v>1011.799988</v>
      </c>
      <c r="L6547">
        <v>40.296211</v>
      </c>
      <c r="W6547">
        <f t="shared" si="102"/>
        <v>54254.297898889585</v>
      </c>
    </row>
    <row r="6548" spans="1:23" x14ac:dyDescent="0.3">
      <c r="A6548">
        <v>217.20375000000001</v>
      </c>
      <c r="B6548">
        <v>522.27874799999995</v>
      </c>
      <c r="C6548">
        <v>-49696.96875</v>
      </c>
      <c r="D6548">
        <v>21758.767577999999</v>
      </c>
      <c r="E6548">
        <v>0.12603600000000001</v>
      </c>
      <c r="F6548">
        <v>9.9683539999999997</v>
      </c>
      <c r="G6548">
        <v>-0.378079</v>
      </c>
      <c r="H6548">
        <v>6.4223000000000002E-2</v>
      </c>
      <c r="I6548">
        <v>1.3417E-2</v>
      </c>
      <c r="J6548">
        <v>-2.7399E-2</v>
      </c>
      <c r="K6548">
        <v>1011.799988</v>
      </c>
      <c r="L6548">
        <v>40.298748000000003</v>
      </c>
      <c r="W6548">
        <f t="shared" si="102"/>
        <v>54254.082284584932</v>
      </c>
    </row>
    <row r="6549" spans="1:23" x14ac:dyDescent="0.3">
      <c r="A6549">
        <v>217.215</v>
      </c>
      <c r="B6549">
        <v>572.00091599999996</v>
      </c>
      <c r="C6549">
        <v>-49706.613280999998</v>
      </c>
      <c r="D6549">
        <v>21838.658202999999</v>
      </c>
      <c r="E6549">
        <v>0.13885</v>
      </c>
      <c r="F6549">
        <v>9.9547559999999997</v>
      </c>
      <c r="G6549">
        <v>-0.37815799999999999</v>
      </c>
      <c r="H6549">
        <v>7.1151000000000006E-2</v>
      </c>
      <c r="I6549">
        <v>1.3597E-2</v>
      </c>
      <c r="J6549">
        <v>-2.7324999999999999E-2</v>
      </c>
      <c r="K6549">
        <v>1011.799988</v>
      </c>
      <c r="L6549">
        <v>40.298748000000003</v>
      </c>
      <c r="W6549">
        <f t="shared" si="102"/>
        <v>54295.502401416721</v>
      </c>
    </row>
    <row r="6550" spans="1:23" x14ac:dyDescent="0.3">
      <c r="A6550">
        <v>217.22624999999999</v>
      </c>
      <c r="B6550">
        <v>505.789154</v>
      </c>
      <c r="C6550">
        <v>-49703.246094000002</v>
      </c>
      <c r="D6550">
        <v>21912.351562</v>
      </c>
      <c r="E6550">
        <v>0.119369</v>
      </c>
      <c r="F6550">
        <v>9.9673079999999992</v>
      </c>
      <c r="G6550">
        <v>-0.37993100000000002</v>
      </c>
      <c r="H6550">
        <v>7.0044999999999996E-2</v>
      </c>
      <c r="I6550">
        <v>1.3714E-2</v>
      </c>
      <c r="J6550">
        <v>-2.5007000000000001E-2</v>
      </c>
      <c r="K6550">
        <v>1011.799988</v>
      </c>
      <c r="L6550">
        <v>40.298748000000003</v>
      </c>
      <c r="W6550">
        <f t="shared" si="102"/>
        <v>54321.447384304061</v>
      </c>
    </row>
    <row r="6551" spans="1:23" x14ac:dyDescent="0.3">
      <c r="A6551">
        <v>217.23750000000001</v>
      </c>
      <c r="B6551">
        <v>476.71444700000001</v>
      </c>
      <c r="C6551">
        <v>-49725.332030999998</v>
      </c>
      <c r="D6551">
        <v>21813.050781000002</v>
      </c>
      <c r="E6551">
        <v>0.124984</v>
      </c>
      <c r="F6551">
        <v>9.9717500000000001</v>
      </c>
      <c r="G6551">
        <v>-0.38153399999999998</v>
      </c>
      <c r="H6551">
        <v>6.1348E-2</v>
      </c>
      <c r="I6551">
        <v>1.2466E-2</v>
      </c>
      <c r="J6551">
        <v>-2.0736000000000001E-2</v>
      </c>
      <c r="K6551">
        <v>1011.799988</v>
      </c>
      <c r="L6551">
        <v>40.298748000000003</v>
      </c>
      <c r="W6551">
        <f t="shared" si="102"/>
        <v>54301.428034920573</v>
      </c>
    </row>
    <row r="6552" spans="1:23" x14ac:dyDescent="0.3">
      <c r="A6552">
        <v>217.24875</v>
      </c>
      <c r="B6552">
        <v>500.59527600000001</v>
      </c>
      <c r="C6552">
        <v>-49698.820312000003</v>
      </c>
      <c r="D6552">
        <v>21755.15625</v>
      </c>
      <c r="E6552">
        <v>0.12306300000000001</v>
      </c>
      <c r="F6552">
        <v>9.9621320000000004</v>
      </c>
      <c r="G6552">
        <v>-0.38268200000000002</v>
      </c>
      <c r="H6552">
        <v>4.6530000000000002E-2</v>
      </c>
      <c r="I6552">
        <v>1.0286999999999999E-2</v>
      </c>
      <c r="J6552">
        <v>-1.4931E-2</v>
      </c>
      <c r="K6552">
        <v>1011.799988</v>
      </c>
      <c r="L6552">
        <v>40.298748000000003</v>
      </c>
      <c r="W6552">
        <f t="shared" si="102"/>
        <v>54254.125737097005</v>
      </c>
    </row>
    <row r="6553" spans="1:23" x14ac:dyDescent="0.3">
      <c r="A6553">
        <v>217.26</v>
      </c>
      <c r="B6553">
        <v>442.57257099999998</v>
      </c>
      <c r="C6553">
        <v>-49689.976562000003</v>
      </c>
      <c r="D6553">
        <v>21619.767577999999</v>
      </c>
      <c r="E6553">
        <v>0.126494</v>
      </c>
      <c r="F6553">
        <v>9.9575320000000005</v>
      </c>
      <c r="G6553">
        <v>-0.38589099999999998</v>
      </c>
      <c r="H6553">
        <v>2.1568E-2</v>
      </c>
      <c r="I6553">
        <v>7.7470000000000004E-3</v>
      </c>
      <c r="J6553">
        <v>-8.8430000000000002E-3</v>
      </c>
      <c r="K6553">
        <v>1011.799988</v>
      </c>
      <c r="L6553">
        <v>40.298748000000003</v>
      </c>
      <c r="W6553">
        <f t="shared" si="102"/>
        <v>54191.364545833785</v>
      </c>
    </row>
    <row r="6554" spans="1:23" x14ac:dyDescent="0.3">
      <c r="A6554">
        <v>217.27125000000001</v>
      </c>
      <c r="B6554">
        <v>423.80325299999998</v>
      </c>
      <c r="C6554">
        <v>-49710.507812000003</v>
      </c>
      <c r="D6554">
        <v>21618.677734000001</v>
      </c>
      <c r="E6554">
        <v>0.140934</v>
      </c>
      <c r="F6554">
        <v>9.9560049999999993</v>
      </c>
      <c r="G6554">
        <v>-0.37583800000000001</v>
      </c>
      <c r="H6554">
        <v>-9.4300000000000004E-4</v>
      </c>
      <c r="I6554">
        <v>5.2630000000000003E-3</v>
      </c>
      <c r="J6554">
        <v>-5.4640000000000001E-3</v>
      </c>
      <c r="K6554">
        <v>1011.799988</v>
      </c>
      <c r="L6554">
        <v>40.298748000000003</v>
      </c>
      <c r="W6554">
        <f t="shared" si="102"/>
        <v>54209.606372770446</v>
      </c>
    </row>
    <row r="6555" spans="1:23" x14ac:dyDescent="0.3">
      <c r="A6555">
        <v>217.2825</v>
      </c>
      <c r="B6555">
        <v>487.80154399999998</v>
      </c>
      <c r="C6555">
        <v>-49699.066405999998</v>
      </c>
      <c r="D6555">
        <v>21729.566406000002</v>
      </c>
      <c r="E6555">
        <v>0.14436299999999999</v>
      </c>
      <c r="F6555">
        <v>9.9644030000000008</v>
      </c>
      <c r="G6555">
        <v>-0.38307799999999997</v>
      </c>
      <c r="H6555">
        <v>-2.0704E-2</v>
      </c>
      <c r="I6555">
        <v>2.3739999999999998E-3</v>
      </c>
      <c r="J6555">
        <v>-2.2650000000000001E-3</v>
      </c>
      <c r="K6555">
        <v>1011.799988</v>
      </c>
      <c r="L6555">
        <v>40.298748000000003</v>
      </c>
      <c r="W6555">
        <f t="shared" si="102"/>
        <v>54243.978542941426</v>
      </c>
    </row>
    <row r="6556" spans="1:23" x14ac:dyDescent="0.3">
      <c r="A6556">
        <v>217.29374999999999</v>
      </c>
      <c r="B6556">
        <v>514.85638400000005</v>
      </c>
      <c r="C6556">
        <v>-49716.199219000002</v>
      </c>
      <c r="D6556">
        <v>21770.736327999999</v>
      </c>
      <c r="E6556">
        <v>0.118573</v>
      </c>
      <c r="F6556">
        <v>9.9578430000000004</v>
      </c>
      <c r="G6556">
        <v>-0.38834999999999997</v>
      </c>
      <c r="H6556">
        <v>-3.1505999999999999E-2</v>
      </c>
      <c r="I6556">
        <v>2.31E-4</v>
      </c>
      <c r="J6556">
        <v>7.9799999999999999E-4</v>
      </c>
      <c r="K6556">
        <v>1011.799988</v>
      </c>
      <c r="L6556">
        <v>40.298748000000003</v>
      </c>
      <c r="W6556">
        <f t="shared" si="102"/>
        <v>54276.426762847434</v>
      </c>
    </row>
    <row r="6557" spans="1:23" x14ac:dyDescent="0.3">
      <c r="A6557">
        <v>217.30500000000001</v>
      </c>
      <c r="B6557">
        <v>557.77227800000003</v>
      </c>
      <c r="C6557">
        <v>-49735.898437000003</v>
      </c>
      <c r="D6557">
        <v>21815.828125</v>
      </c>
      <c r="E6557">
        <v>0.13039000000000001</v>
      </c>
      <c r="F6557">
        <v>9.9624520000000008</v>
      </c>
      <c r="G6557">
        <v>-0.37135400000000002</v>
      </c>
      <c r="H6557">
        <v>-3.9543000000000002E-2</v>
      </c>
      <c r="I6557">
        <v>-5.9699999999999998E-4</v>
      </c>
      <c r="J6557">
        <v>3.0500000000000002E-3</v>
      </c>
      <c r="K6557">
        <v>1011.799988</v>
      </c>
      <c r="L6557">
        <v>40.298748000000003</v>
      </c>
      <c r="W6557">
        <f t="shared" si="102"/>
        <v>54312.991632106088</v>
      </c>
    </row>
    <row r="6558" spans="1:23" x14ac:dyDescent="0.3">
      <c r="A6558">
        <v>217.31625</v>
      </c>
      <c r="B6558">
        <v>477.29995700000001</v>
      </c>
      <c r="C6558">
        <v>-49722.414062000003</v>
      </c>
      <c r="D6558">
        <v>21637.982422000001</v>
      </c>
      <c r="E6558">
        <v>0.13909199999999999</v>
      </c>
      <c r="F6558">
        <v>9.9652419999999999</v>
      </c>
      <c r="G6558">
        <v>-0.36236800000000002</v>
      </c>
      <c r="H6558">
        <v>-3.2530999999999997E-2</v>
      </c>
      <c r="I6558">
        <v>3.1799999999999998E-4</v>
      </c>
      <c r="J6558">
        <v>8.1999999999999998E-4</v>
      </c>
      <c r="K6558">
        <v>1011.799988</v>
      </c>
      <c r="L6558">
        <v>40.298748000000003</v>
      </c>
      <c r="W6558">
        <f t="shared" si="102"/>
        <v>54228.669158450764</v>
      </c>
    </row>
    <row r="6559" spans="1:23" x14ac:dyDescent="0.3">
      <c r="A6559">
        <v>217.32749999999999</v>
      </c>
      <c r="B6559">
        <v>527.94464100000005</v>
      </c>
      <c r="C6559">
        <v>-49747.949219000002</v>
      </c>
      <c r="D6559">
        <v>21788.775390999999</v>
      </c>
      <c r="E6559">
        <v>0.137823</v>
      </c>
      <c r="F6559">
        <v>9.9670760000000005</v>
      </c>
      <c r="G6559">
        <v>-0.38573499999999999</v>
      </c>
      <c r="H6559">
        <v>-2.4715000000000001E-2</v>
      </c>
      <c r="I6559">
        <v>6.4099999999999997E-4</v>
      </c>
      <c r="J6559">
        <v>-1.931E-3</v>
      </c>
      <c r="K6559">
        <v>1011.799988</v>
      </c>
      <c r="L6559">
        <v>40.298748000000003</v>
      </c>
      <c r="W6559">
        <f t="shared" si="102"/>
        <v>54312.870574842673</v>
      </c>
    </row>
    <row r="6560" spans="1:23" x14ac:dyDescent="0.3">
      <c r="A6560">
        <v>217.33875</v>
      </c>
      <c r="B6560">
        <v>509.51577800000001</v>
      </c>
      <c r="C6560">
        <v>-49735.488280999998</v>
      </c>
      <c r="D6560">
        <v>21713.412109000001</v>
      </c>
      <c r="E6560">
        <v>0.13301399999999999</v>
      </c>
      <c r="F6560">
        <v>9.967276</v>
      </c>
      <c r="G6560">
        <v>-0.38068299999999999</v>
      </c>
      <c r="H6560">
        <v>-6.1209999999999997E-3</v>
      </c>
      <c r="I6560">
        <v>3.0539999999999999E-3</v>
      </c>
      <c r="J6560">
        <v>-6.9369999999999996E-3</v>
      </c>
      <c r="K6560">
        <v>1011.799988</v>
      </c>
      <c r="L6560">
        <v>40.298748000000003</v>
      </c>
      <c r="W6560">
        <f t="shared" si="102"/>
        <v>54271.084992772965</v>
      </c>
    </row>
    <row r="6561" spans="1:23" x14ac:dyDescent="0.3">
      <c r="A6561">
        <v>217.35</v>
      </c>
      <c r="B6561">
        <v>546.70971699999996</v>
      </c>
      <c r="C6561">
        <v>-49716.542969000002</v>
      </c>
      <c r="D6561">
        <v>21735.972656000002</v>
      </c>
      <c r="E6561">
        <v>0.1242</v>
      </c>
      <c r="F6561">
        <v>9.9595839999999995</v>
      </c>
      <c r="G6561">
        <v>-0.372867</v>
      </c>
      <c r="H6561">
        <v>1.4319999999999999E-2</v>
      </c>
      <c r="I6561">
        <v>5.1289999999999999E-3</v>
      </c>
      <c r="J6561">
        <v>-1.2423E-2</v>
      </c>
      <c r="K6561">
        <v>1011.799988</v>
      </c>
      <c r="L6561">
        <v>40.298748000000003</v>
      </c>
      <c r="W6561">
        <f t="shared" si="102"/>
        <v>54263.118631400699</v>
      </c>
    </row>
    <row r="6562" spans="1:23" x14ac:dyDescent="0.3">
      <c r="A6562">
        <v>217.36125000000001</v>
      </c>
      <c r="B6562">
        <v>586.57232699999997</v>
      </c>
      <c r="C6562">
        <v>-49703.742187000003</v>
      </c>
      <c r="D6562">
        <v>21727.619140999999</v>
      </c>
      <c r="E6562">
        <v>0.12744800000000001</v>
      </c>
      <c r="F6562">
        <v>9.9608419999999995</v>
      </c>
      <c r="G6562">
        <v>-0.38180199999999997</v>
      </c>
      <c r="H6562">
        <v>3.5971000000000003E-2</v>
      </c>
      <c r="I6562">
        <v>8.2209999999999991E-3</v>
      </c>
      <c r="J6562">
        <v>-1.8258E-2</v>
      </c>
      <c r="K6562">
        <v>1011.799988</v>
      </c>
      <c r="L6562">
        <v>40.298748000000003</v>
      </c>
      <c r="W6562">
        <f t="shared" si="102"/>
        <v>54248.460697266943</v>
      </c>
    </row>
    <row r="6563" spans="1:23" x14ac:dyDescent="0.3">
      <c r="A6563">
        <v>217.3725</v>
      </c>
      <c r="B6563">
        <v>458.80654900000002</v>
      </c>
      <c r="C6563">
        <v>-49743.621094000002</v>
      </c>
      <c r="D6563">
        <v>21616.671875</v>
      </c>
      <c r="E6563">
        <v>0.12648799999999999</v>
      </c>
      <c r="F6563">
        <v>9.9697110000000002</v>
      </c>
      <c r="G6563">
        <v>-0.38767000000000001</v>
      </c>
      <c r="H6563">
        <v>5.8527999999999997E-2</v>
      </c>
      <c r="I6563">
        <v>1.2527999999999999E-2</v>
      </c>
      <c r="J6563">
        <v>-2.529E-2</v>
      </c>
      <c r="K6563">
        <v>1011.799988</v>
      </c>
      <c r="L6563">
        <v>40.298748000000003</v>
      </c>
      <c r="W6563">
        <f t="shared" si="102"/>
        <v>54239.458385425118</v>
      </c>
    </row>
    <row r="6564" spans="1:23" x14ac:dyDescent="0.3">
      <c r="A6564">
        <v>217.38374999999999</v>
      </c>
      <c r="B6564">
        <v>518.10815400000001</v>
      </c>
      <c r="C6564">
        <v>-49722.199219000002</v>
      </c>
      <c r="D6564">
        <v>21641.296875</v>
      </c>
      <c r="E6564">
        <v>0.13176499999999999</v>
      </c>
      <c r="F6564">
        <v>9.9660890000000002</v>
      </c>
      <c r="G6564">
        <v>-0.38526899999999997</v>
      </c>
      <c r="H6564">
        <v>7.0129999999999998E-2</v>
      </c>
      <c r="I6564">
        <v>1.3442000000000001E-2</v>
      </c>
      <c r="J6564">
        <v>-2.9142000000000001E-2</v>
      </c>
      <c r="K6564">
        <v>1011.799988</v>
      </c>
      <c r="L6564">
        <v>40.298748000000003</v>
      </c>
      <c r="W6564">
        <f t="shared" si="102"/>
        <v>54230.169294084364</v>
      </c>
    </row>
    <row r="6565" spans="1:23" x14ac:dyDescent="0.3">
      <c r="A6565">
        <v>217.39500000000001</v>
      </c>
      <c r="B6565">
        <v>641.45141599999999</v>
      </c>
      <c r="C6565">
        <v>-49735.804687000003</v>
      </c>
      <c r="D6565">
        <v>21723.904297000001</v>
      </c>
      <c r="E6565">
        <v>0.13512099999999999</v>
      </c>
      <c r="F6565">
        <v>9.9641289999999998</v>
      </c>
      <c r="G6565">
        <v>-0.384216</v>
      </c>
      <c r="H6565">
        <v>7.0951E-2</v>
      </c>
      <c r="I6565">
        <v>1.3799000000000001E-2</v>
      </c>
      <c r="J6565">
        <v>-2.758E-2</v>
      </c>
      <c r="K6565">
        <v>1011.799988</v>
      </c>
      <c r="L6565">
        <v>40.298748000000003</v>
      </c>
      <c r="W6565">
        <f t="shared" si="102"/>
        <v>54276.9725177051</v>
      </c>
    </row>
    <row r="6566" spans="1:23" x14ac:dyDescent="0.3">
      <c r="A6566">
        <v>217.40625</v>
      </c>
      <c r="B6566">
        <v>431.33398399999999</v>
      </c>
      <c r="C6566">
        <v>-49737.480469000002</v>
      </c>
      <c r="D6566">
        <v>21837.601562</v>
      </c>
      <c r="E6566">
        <v>0.132271</v>
      </c>
      <c r="F6566">
        <v>9.9628580000000007</v>
      </c>
      <c r="G6566">
        <v>-0.37861499999999998</v>
      </c>
      <c r="H6566">
        <v>6.7192000000000002E-2</v>
      </c>
      <c r="I6566">
        <v>1.3431E-2</v>
      </c>
      <c r="J6566">
        <v>-2.3741000000000002E-2</v>
      </c>
      <c r="K6566">
        <v>1011.799988</v>
      </c>
      <c r="L6566">
        <v>40.305976999999999</v>
      </c>
      <c r="W6566">
        <f t="shared" si="102"/>
        <v>54322.038385820677</v>
      </c>
    </row>
    <row r="6567" spans="1:23" x14ac:dyDescent="0.3">
      <c r="A6567">
        <v>217.41749999999999</v>
      </c>
      <c r="B6567">
        <v>533.02093500000001</v>
      </c>
      <c r="C6567">
        <v>-49727.820312000003</v>
      </c>
      <c r="D6567">
        <v>21718.732422000001</v>
      </c>
      <c r="E6567">
        <v>0.13350200000000001</v>
      </c>
      <c r="F6567">
        <v>9.9595669999999998</v>
      </c>
      <c r="G6567">
        <v>-0.36908099999999999</v>
      </c>
      <c r="H6567">
        <v>5.8245999999999999E-2</v>
      </c>
      <c r="I6567">
        <v>1.2030000000000001E-2</v>
      </c>
      <c r="J6567">
        <v>-1.9248000000000001E-2</v>
      </c>
      <c r="K6567">
        <v>1011.799988</v>
      </c>
      <c r="L6567">
        <v>40.305976999999999</v>
      </c>
      <c r="W6567">
        <f t="shared" si="102"/>
        <v>54266.412838127988</v>
      </c>
    </row>
    <row r="6568" spans="1:23" x14ac:dyDescent="0.3">
      <c r="A6568">
        <v>217.42875000000001</v>
      </c>
      <c r="B6568">
        <v>643.05358899999999</v>
      </c>
      <c r="C6568">
        <v>-49713.992187000003</v>
      </c>
      <c r="D6568">
        <v>21861.027343999998</v>
      </c>
      <c r="E6568">
        <v>0.12718499999999999</v>
      </c>
      <c r="F6568">
        <v>9.9686859999999999</v>
      </c>
      <c r="G6568">
        <v>-0.37890000000000001</v>
      </c>
      <c r="H6568">
        <v>3.7182E-2</v>
      </c>
      <c r="I6568">
        <v>9.5899999999999996E-3</v>
      </c>
      <c r="J6568">
        <v>-1.3232000000000001E-2</v>
      </c>
      <c r="K6568">
        <v>1011.799988</v>
      </c>
      <c r="L6568">
        <v>40.305976999999999</v>
      </c>
      <c r="W6568">
        <f t="shared" si="102"/>
        <v>54312.05256315157</v>
      </c>
    </row>
    <row r="6569" spans="1:23" x14ac:dyDescent="0.3">
      <c r="A6569">
        <v>217.44</v>
      </c>
      <c r="B6569">
        <v>502.27209499999998</v>
      </c>
      <c r="C6569">
        <v>-49738.710937000003</v>
      </c>
      <c r="D6569">
        <v>21779.421875</v>
      </c>
      <c r="E6569">
        <v>0.131268</v>
      </c>
      <c r="F6569">
        <v>9.965268</v>
      </c>
      <c r="G6569">
        <v>-0.37831599999999999</v>
      </c>
      <c r="H6569">
        <v>1.7770000000000001E-2</v>
      </c>
      <c r="I6569">
        <v>8.0169999999999998E-3</v>
      </c>
      <c r="J6569">
        <v>-8.8739999999999999E-3</v>
      </c>
      <c r="K6569">
        <v>1011.799988</v>
      </c>
      <c r="L6569">
        <v>40.305976999999999</v>
      </c>
      <c r="W6569">
        <f t="shared" si="102"/>
        <v>54300.413075234406</v>
      </c>
    </row>
    <row r="6570" spans="1:23" x14ac:dyDescent="0.3">
      <c r="A6570">
        <v>217.45124999999999</v>
      </c>
      <c r="B6570">
        <v>417.28131100000002</v>
      </c>
      <c r="C6570">
        <v>-49725.554687000003</v>
      </c>
      <c r="D6570">
        <v>21785.271484000001</v>
      </c>
      <c r="E6570">
        <v>0.12811800000000001</v>
      </c>
      <c r="F6570">
        <v>9.9621250000000003</v>
      </c>
      <c r="G6570">
        <v>-0.371778</v>
      </c>
      <c r="H6570">
        <v>-7.8490000000000001E-3</v>
      </c>
      <c r="I6570">
        <v>3.444E-3</v>
      </c>
      <c r="J6570">
        <v>-4.4600000000000004E-3</v>
      </c>
      <c r="K6570">
        <v>1011.799988</v>
      </c>
      <c r="L6570">
        <v>40.305976999999999</v>
      </c>
      <c r="W6570">
        <f t="shared" si="102"/>
        <v>54289.989558425237</v>
      </c>
    </row>
    <row r="6571" spans="1:23" x14ac:dyDescent="0.3">
      <c r="A6571">
        <v>217.46250000000001</v>
      </c>
      <c r="B6571">
        <v>499.64492799999999</v>
      </c>
      <c r="C6571">
        <v>-49693.863280999998</v>
      </c>
      <c r="D6571">
        <v>21698.992187</v>
      </c>
      <c r="E6571">
        <v>0.13373399999999999</v>
      </c>
      <c r="F6571">
        <v>9.9612210000000001</v>
      </c>
      <c r="G6571">
        <v>-0.38247100000000001</v>
      </c>
      <c r="H6571">
        <v>-2.5056999999999999E-2</v>
      </c>
      <c r="I6571">
        <v>1.671E-3</v>
      </c>
      <c r="J6571">
        <v>-4.3800000000000002E-4</v>
      </c>
      <c r="K6571">
        <v>1011.799988</v>
      </c>
      <c r="L6571">
        <v>40.305976999999999</v>
      </c>
      <c r="W6571">
        <f t="shared" si="102"/>
        <v>54227.077689806254</v>
      </c>
    </row>
    <row r="6572" spans="1:23" x14ac:dyDescent="0.3">
      <c r="A6572">
        <v>217.47375</v>
      </c>
      <c r="B6572">
        <v>435.57809400000002</v>
      </c>
      <c r="C6572">
        <v>-49721.660155999998</v>
      </c>
      <c r="D6572">
        <v>21817.080077999999</v>
      </c>
      <c r="E6572">
        <v>0.13863400000000001</v>
      </c>
      <c r="F6572">
        <v>9.9570399999999992</v>
      </c>
      <c r="G6572">
        <v>-0.38461499999999998</v>
      </c>
      <c r="H6572">
        <v>-3.0804999999999999E-2</v>
      </c>
      <c r="I6572">
        <v>1.2849999999999999E-3</v>
      </c>
      <c r="J6572">
        <v>6.5300000000000004E-4</v>
      </c>
      <c r="K6572">
        <v>1011.799988</v>
      </c>
      <c r="L6572">
        <v>40.305976999999999</v>
      </c>
      <c r="W6572">
        <f t="shared" si="102"/>
        <v>54299.338854857117</v>
      </c>
    </row>
    <row r="6573" spans="1:23" x14ac:dyDescent="0.3">
      <c r="A6573">
        <v>217.48500000000001</v>
      </c>
      <c r="B6573">
        <v>558.34423800000002</v>
      </c>
      <c r="C6573">
        <v>-49707.234375</v>
      </c>
      <c r="D6573">
        <v>21867.457031000002</v>
      </c>
      <c r="E6573">
        <v>0.13952000000000001</v>
      </c>
      <c r="F6573">
        <v>9.9575479999999992</v>
      </c>
      <c r="G6573">
        <v>-0.37340200000000001</v>
      </c>
      <c r="H6573">
        <v>-3.3547E-2</v>
      </c>
      <c r="I6573">
        <v>-1.55E-4</v>
      </c>
      <c r="J6573">
        <v>1.0059999999999999E-3</v>
      </c>
      <c r="K6573">
        <v>1011.799988</v>
      </c>
      <c r="L6573">
        <v>40.305976999999999</v>
      </c>
      <c r="W6573">
        <f t="shared" si="102"/>
        <v>54307.518581702119</v>
      </c>
    </row>
    <row r="6574" spans="1:23" x14ac:dyDescent="0.3">
      <c r="A6574">
        <v>217.49625</v>
      </c>
      <c r="B6574">
        <v>591.35516399999995</v>
      </c>
      <c r="C6574">
        <v>-49690.957030999998</v>
      </c>
      <c r="D6574">
        <v>21816.136718999998</v>
      </c>
      <c r="E6574">
        <v>0.127696</v>
      </c>
      <c r="F6574">
        <v>9.9613300000000002</v>
      </c>
      <c r="G6574">
        <v>-0.365761</v>
      </c>
      <c r="H6574">
        <v>-2.8882999999999999E-2</v>
      </c>
      <c r="I6574">
        <v>-1.7200000000000001E-4</v>
      </c>
      <c r="J6574">
        <v>-7.3399999999999995E-4</v>
      </c>
      <c r="K6574">
        <v>1011.799988</v>
      </c>
      <c r="L6574">
        <v>40.305976999999999</v>
      </c>
      <c r="W6574">
        <f t="shared" si="102"/>
        <v>54272.320135855422</v>
      </c>
    </row>
    <row r="6575" spans="1:23" x14ac:dyDescent="0.3">
      <c r="A6575">
        <v>217.50749999999999</v>
      </c>
      <c r="B6575">
        <v>359.697205</v>
      </c>
      <c r="C6575">
        <v>-49746.660155999998</v>
      </c>
      <c r="D6575">
        <v>21761.523437</v>
      </c>
      <c r="E6575">
        <v>0.12507399999999999</v>
      </c>
      <c r="F6575">
        <v>9.960464</v>
      </c>
      <c r="G6575">
        <v>-0.37017899999999998</v>
      </c>
      <c r="H6575">
        <v>-1.8211000000000001E-2</v>
      </c>
      <c r="I6575">
        <v>1.838E-3</v>
      </c>
      <c r="J6575">
        <v>-4.1029999999999999E-3</v>
      </c>
      <c r="K6575">
        <v>1011.789978</v>
      </c>
      <c r="L6575">
        <v>40.303631000000003</v>
      </c>
      <c r="W6575">
        <f t="shared" si="102"/>
        <v>54299.387483239094</v>
      </c>
    </row>
    <row r="6576" spans="1:23" x14ac:dyDescent="0.3">
      <c r="A6576">
        <v>217.51875000000001</v>
      </c>
      <c r="B6576">
        <v>543.78656000000001</v>
      </c>
      <c r="C6576">
        <v>-49738.347655999998</v>
      </c>
      <c r="D6576">
        <v>21751.035156000002</v>
      </c>
      <c r="E6576">
        <v>0.13064799999999999</v>
      </c>
      <c r="F6576">
        <v>9.9532989999999995</v>
      </c>
      <c r="G6576">
        <v>-0.378357</v>
      </c>
      <c r="H6576">
        <v>1.2199999999999999E-3</v>
      </c>
      <c r="I6576">
        <v>4.1079999999999997E-3</v>
      </c>
      <c r="J6576">
        <v>-8.0289999999999997E-3</v>
      </c>
      <c r="K6576">
        <v>1011.789978</v>
      </c>
      <c r="L6576">
        <v>40.303631000000003</v>
      </c>
      <c r="W6576">
        <f t="shared" si="102"/>
        <v>54289.100763684641</v>
      </c>
    </row>
    <row r="6577" spans="1:23" x14ac:dyDescent="0.3">
      <c r="A6577">
        <v>217.53</v>
      </c>
      <c r="B6577">
        <v>554.21575900000005</v>
      </c>
      <c r="C6577">
        <v>-49745.347655999998</v>
      </c>
      <c r="D6577">
        <v>21834.777343999998</v>
      </c>
      <c r="E6577">
        <v>0.13733699999999999</v>
      </c>
      <c r="F6577">
        <v>9.9645670000000006</v>
      </c>
      <c r="G6577">
        <v>-0.38026700000000002</v>
      </c>
      <c r="H6577">
        <v>2.6703999999999999E-2</v>
      </c>
      <c r="I6577">
        <v>7.4489999999999999E-3</v>
      </c>
      <c r="J6577">
        <v>-1.5259E-2</v>
      </c>
      <c r="K6577">
        <v>1011.789978</v>
      </c>
      <c r="L6577">
        <v>40.303631000000003</v>
      </c>
      <c r="W6577">
        <f t="shared" si="102"/>
        <v>54329.22114466472</v>
      </c>
    </row>
    <row r="6578" spans="1:23" x14ac:dyDescent="0.3">
      <c r="A6578">
        <v>217.54124999999999</v>
      </c>
      <c r="B6578">
        <v>554.07568400000002</v>
      </c>
      <c r="C6578">
        <v>-49730.347655999998</v>
      </c>
      <c r="D6578">
        <v>21813.363281000002</v>
      </c>
      <c r="E6578">
        <v>0.13490199999999999</v>
      </c>
      <c r="F6578">
        <v>9.9515390000000004</v>
      </c>
      <c r="G6578">
        <v>-0.38957900000000001</v>
      </c>
      <c r="H6578">
        <v>4.7218999999999997E-2</v>
      </c>
      <c r="I6578">
        <v>1.0553999999999999E-2</v>
      </c>
      <c r="J6578">
        <v>-2.2579999999999999E-2</v>
      </c>
      <c r="K6578">
        <v>1011.789978</v>
      </c>
      <c r="L6578">
        <v>40.303631000000003</v>
      </c>
      <c r="W6578">
        <f t="shared" si="102"/>
        <v>54306.880737887201</v>
      </c>
    </row>
    <row r="6579" spans="1:23" x14ac:dyDescent="0.3">
      <c r="A6579">
        <v>217.55250000000001</v>
      </c>
      <c r="B6579">
        <v>493.83148199999999</v>
      </c>
      <c r="C6579">
        <v>-49737.152344000002</v>
      </c>
      <c r="D6579">
        <v>21757.84375</v>
      </c>
      <c r="E6579">
        <v>0.129166</v>
      </c>
      <c r="F6579">
        <v>9.9608380000000007</v>
      </c>
      <c r="G6579">
        <v>-0.37989800000000001</v>
      </c>
      <c r="H6579">
        <v>6.1620000000000001E-2</v>
      </c>
      <c r="I6579">
        <v>1.1572000000000001E-2</v>
      </c>
      <c r="J6579">
        <v>-2.6735999999999999E-2</v>
      </c>
      <c r="K6579">
        <v>1011.789978</v>
      </c>
      <c r="L6579">
        <v>40.303631000000003</v>
      </c>
      <c r="W6579">
        <f t="shared" si="102"/>
        <v>54290.256561120557</v>
      </c>
    </row>
    <row r="6580" spans="1:23" x14ac:dyDescent="0.3">
      <c r="A6580">
        <v>217.56375</v>
      </c>
      <c r="B6580">
        <v>471.86730999999997</v>
      </c>
      <c r="C6580">
        <v>-49706.566405999998</v>
      </c>
      <c r="D6580">
        <v>21717.685547000001</v>
      </c>
      <c r="E6580">
        <v>0.132906</v>
      </c>
      <c r="F6580">
        <v>9.95289</v>
      </c>
      <c r="G6580">
        <v>-0.37631399999999998</v>
      </c>
      <c r="H6580">
        <v>6.6084000000000004E-2</v>
      </c>
      <c r="I6580">
        <v>1.2741000000000001E-2</v>
      </c>
      <c r="J6580">
        <v>-2.7404999999999999E-2</v>
      </c>
      <c r="K6580">
        <v>1011.789978</v>
      </c>
      <c r="L6580">
        <v>40.303631000000003</v>
      </c>
      <c r="W6580">
        <f t="shared" si="102"/>
        <v>54245.951629137322</v>
      </c>
    </row>
    <row r="6581" spans="1:23" x14ac:dyDescent="0.3">
      <c r="A6581">
        <v>217.57499999999999</v>
      </c>
      <c r="B6581">
        <v>444.89862099999999</v>
      </c>
      <c r="C6581">
        <v>-49704.851562000003</v>
      </c>
      <c r="D6581">
        <v>21753.015625</v>
      </c>
      <c r="E6581">
        <v>0.13409799999999999</v>
      </c>
      <c r="F6581">
        <v>9.9586469999999991</v>
      </c>
      <c r="G6581">
        <v>-0.38419399999999998</v>
      </c>
      <c r="H6581">
        <v>7.0862999999999995E-2</v>
      </c>
      <c r="I6581">
        <v>1.3972999999999999E-2</v>
      </c>
      <c r="J6581">
        <v>-2.6929000000000002E-2</v>
      </c>
      <c r="K6581">
        <v>1011.789978</v>
      </c>
      <c r="L6581">
        <v>40.303631000000003</v>
      </c>
      <c r="W6581">
        <f t="shared" si="102"/>
        <v>54258.30712771009</v>
      </c>
    </row>
    <row r="6582" spans="1:23" x14ac:dyDescent="0.3">
      <c r="A6582">
        <v>217.58625000000001</v>
      </c>
      <c r="B6582">
        <v>533.59423800000002</v>
      </c>
      <c r="C6582">
        <v>-49725.648437000003</v>
      </c>
      <c r="D6582">
        <v>21701.248047000001</v>
      </c>
      <c r="E6582">
        <v>0.12827</v>
      </c>
      <c r="F6582">
        <v>9.9637049999999991</v>
      </c>
      <c r="G6582">
        <v>-0.38522400000000001</v>
      </c>
      <c r="H6582">
        <v>6.2283999999999999E-2</v>
      </c>
      <c r="I6582">
        <v>1.2944000000000001E-2</v>
      </c>
      <c r="J6582">
        <v>-2.0656000000000001E-2</v>
      </c>
      <c r="K6582">
        <v>1011.789978</v>
      </c>
      <c r="L6582">
        <v>40.303631000000003</v>
      </c>
      <c r="W6582">
        <f t="shared" si="102"/>
        <v>54257.432689801761</v>
      </c>
    </row>
    <row r="6583" spans="1:23" x14ac:dyDescent="0.3">
      <c r="A6583">
        <v>217.5975</v>
      </c>
      <c r="B6583">
        <v>451.38824499999998</v>
      </c>
      <c r="C6583">
        <v>-49740.792969000002</v>
      </c>
      <c r="D6583">
        <v>21848.775390999999</v>
      </c>
      <c r="E6583">
        <v>0.127669</v>
      </c>
      <c r="F6583">
        <v>9.9600299999999997</v>
      </c>
      <c r="G6583">
        <v>-0.37945600000000002</v>
      </c>
      <c r="H6583">
        <v>5.1400000000000001E-2</v>
      </c>
      <c r="I6583">
        <v>1.0378999999999999E-2</v>
      </c>
      <c r="J6583">
        <v>-1.7106E-2</v>
      </c>
      <c r="K6583">
        <v>1011.789978</v>
      </c>
      <c r="L6583">
        <v>40.303631000000003</v>
      </c>
      <c r="W6583">
        <f t="shared" si="102"/>
        <v>54329.726877824549</v>
      </c>
    </row>
    <row r="6584" spans="1:23" x14ac:dyDescent="0.3">
      <c r="A6584">
        <v>217.60874999999999</v>
      </c>
      <c r="B6584">
        <v>473.58041400000002</v>
      </c>
      <c r="C6584">
        <v>-49730.566405999998</v>
      </c>
      <c r="D6584">
        <v>21811.597656000002</v>
      </c>
      <c r="E6584">
        <v>0.134467</v>
      </c>
      <c r="F6584">
        <v>9.9586869999999994</v>
      </c>
      <c r="G6584">
        <v>-0.37231900000000001</v>
      </c>
      <c r="H6584">
        <v>2.7705E-2</v>
      </c>
      <c r="I6584">
        <v>8.3210000000000003E-3</v>
      </c>
      <c r="J6584">
        <v>-1.0272999999999999E-2</v>
      </c>
      <c r="K6584">
        <v>1011.829956</v>
      </c>
      <c r="L6584">
        <v>40.308514000000002</v>
      </c>
      <c r="W6584">
        <f t="shared" si="102"/>
        <v>54305.610260610505</v>
      </c>
    </row>
    <row r="6585" spans="1:23" x14ac:dyDescent="0.3">
      <c r="A6585">
        <v>217.62</v>
      </c>
      <c r="B6585">
        <v>518.80633499999999</v>
      </c>
      <c r="C6585">
        <v>-49735.546875</v>
      </c>
      <c r="D6585">
        <v>21757.013672000001</v>
      </c>
      <c r="E6585">
        <v>0.14389299999999999</v>
      </c>
      <c r="F6585">
        <v>9.9682870000000001</v>
      </c>
      <c r="G6585">
        <v>-0.379436</v>
      </c>
      <c r="H6585">
        <v>6.796E-3</v>
      </c>
      <c r="I6585">
        <v>5.5180000000000003E-3</v>
      </c>
      <c r="J6585">
        <v>-6.6369999999999997E-3</v>
      </c>
      <c r="K6585">
        <v>1011.829956</v>
      </c>
      <c r="L6585">
        <v>40.308514000000002</v>
      </c>
      <c r="W6585">
        <f t="shared" si="102"/>
        <v>54288.685993419967</v>
      </c>
    </row>
    <row r="6586" spans="1:23" x14ac:dyDescent="0.3">
      <c r="A6586">
        <v>217.63124999999999</v>
      </c>
      <c r="B6586">
        <v>493.43481400000002</v>
      </c>
      <c r="C6586">
        <v>-49707.019530999998</v>
      </c>
      <c r="D6586">
        <v>21688.369140999999</v>
      </c>
      <c r="E6586">
        <v>0.132746</v>
      </c>
      <c r="F6586">
        <v>9.9621150000000007</v>
      </c>
      <c r="G6586">
        <v>-0.38647399999999998</v>
      </c>
      <c r="H6586">
        <v>-1.5904000000000001E-2</v>
      </c>
      <c r="I6586">
        <v>2.6029999999999998E-3</v>
      </c>
      <c r="J6586">
        <v>-2.3210000000000001E-3</v>
      </c>
      <c r="K6586">
        <v>1011.829956</v>
      </c>
      <c r="L6586">
        <v>40.308514000000002</v>
      </c>
      <c r="W6586">
        <f t="shared" si="102"/>
        <v>54234.828519754381</v>
      </c>
    </row>
    <row r="6587" spans="1:23" x14ac:dyDescent="0.3">
      <c r="A6587">
        <v>217.64250000000001</v>
      </c>
      <c r="B6587">
        <v>414.891571</v>
      </c>
      <c r="C6587">
        <v>-49723.605469000002</v>
      </c>
      <c r="D6587">
        <v>21665.753906000002</v>
      </c>
      <c r="E6587">
        <v>0.12722700000000001</v>
      </c>
      <c r="F6587">
        <v>9.9597560000000005</v>
      </c>
      <c r="G6587">
        <v>-0.37212699999999999</v>
      </c>
      <c r="H6587">
        <v>-3.2518999999999999E-2</v>
      </c>
      <c r="I6587">
        <v>-4.040766E-5</v>
      </c>
      <c r="J6587">
        <v>2.039E-3</v>
      </c>
      <c r="K6587">
        <v>1011.829956</v>
      </c>
      <c r="L6587">
        <v>40.308514000000002</v>
      </c>
      <c r="W6587">
        <f t="shared" si="102"/>
        <v>54240.335251248289</v>
      </c>
    </row>
    <row r="6588" spans="1:23" x14ac:dyDescent="0.3">
      <c r="A6588">
        <v>217.65375</v>
      </c>
      <c r="B6588">
        <v>459.14562999999998</v>
      </c>
      <c r="C6588">
        <v>-49717.992187000003</v>
      </c>
      <c r="D6588">
        <v>21625.787109000001</v>
      </c>
      <c r="E6588">
        <v>0.13680400000000001</v>
      </c>
      <c r="F6588">
        <v>9.9589269999999992</v>
      </c>
      <c r="G6588">
        <v>-0.37664500000000001</v>
      </c>
      <c r="H6588">
        <v>-3.1532999999999999E-2</v>
      </c>
      <c r="I6588">
        <v>1.1529999999999999E-3</v>
      </c>
      <c r="J6588">
        <v>1.4790000000000001E-3</v>
      </c>
      <c r="K6588">
        <v>1011.829956</v>
      </c>
      <c r="L6588">
        <v>40.308514000000002</v>
      </c>
      <c r="W6588">
        <f t="shared" si="102"/>
        <v>54219.592675525812</v>
      </c>
    </row>
    <row r="6589" spans="1:23" x14ac:dyDescent="0.3">
      <c r="A6589">
        <v>217.66499999999999</v>
      </c>
      <c r="B6589">
        <v>504.60949699999998</v>
      </c>
      <c r="C6589">
        <v>-49716.550780999998</v>
      </c>
      <c r="D6589">
        <v>21627.400390999999</v>
      </c>
      <c r="E6589">
        <v>0.13909299999999999</v>
      </c>
      <c r="F6589">
        <v>9.9612040000000004</v>
      </c>
      <c r="G6589">
        <v>-0.375384</v>
      </c>
      <c r="H6589">
        <v>-3.6593000000000001E-2</v>
      </c>
      <c r="I6589">
        <v>-4.6099999999999998E-4</v>
      </c>
      <c r="J6589">
        <v>1.8890000000000001E-3</v>
      </c>
      <c r="K6589">
        <v>1011.829956</v>
      </c>
      <c r="L6589">
        <v>40.308514000000002</v>
      </c>
      <c r="W6589">
        <f t="shared" si="102"/>
        <v>54219.318512655991</v>
      </c>
    </row>
    <row r="6590" spans="1:23" x14ac:dyDescent="0.3">
      <c r="A6590">
        <v>217.67625000000001</v>
      </c>
      <c r="B6590">
        <v>559.238159</v>
      </c>
      <c r="C6590">
        <v>-49711.8125</v>
      </c>
      <c r="D6590">
        <v>21670.03125</v>
      </c>
      <c r="E6590">
        <v>0.13447700000000001</v>
      </c>
      <c r="F6590">
        <v>9.9649560000000008</v>
      </c>
      <c r="G6590">
        <v>-0.38472000000000001</v>
      </c>
      <c r="H6590">
        <v>-2.5686E-2</v>
      </c>
      <c r="I6590">
        <v>8.8699999999999998E-4</v>
      </c>
      <c r="J6590">
        <v>6.1968480000000007E-5</v>
      </c>
      <c r="K6590">
        <v>1011.829956</v>
      </c>
      <c r="L6590">
        <v>40.308514000000002</v>
      </c>
      <c r="W6590">
        <f t="shared" si="102"/>
        <v>54232.529940337605</v>
      </c>
    </row>
    <row r="6591" spans="1:23" x14ac:dyDescent="0.3">
      <c r="A6591">
        <v>217.6875</v>
      </c>
      <c r="B6591">
        <v>437.46798699999999</v>
      </c>
      <c r="C6591">
        <v>-49759.957030999998</v>
      </c>
      <c r="D6591">
        <v>21815.753906000002</v>
      </c>
      <c r="E6591">
        <v>0.12954399999999999</v>
      </c>
      <c r="F6591">
        <v>9.9738550000000004</v>
      </c>
      <c r="G6591">
        <v>-0.37202400000000002</v>
      </c>
      <c r="H6591">
        <v>-1.3505E-2</v>
      </c>
      <c r="I6591">
        <v>1.575E-3</v>
      </c>
      <c r="J6591">
        <v>-4.7520000000000001E-3</v>
      </c>
      <c r="K6591">
        <v>1011.829956</v>
      </c>
      <c r="L6591">
        <v>40.308514000000002</v>
      </c>
      <c r="W6591">
        <f t="shared" si="102"/>
        <v>54333.892005393565</v>
      </c>
    </row>
    <row r="6592" spans="1:23" x14ac:dyDescent="0.3">
      <c r="A6592">
        <v>217.69874999999999</v>
      </c>
      <c r="B6592">
        <v>604.80725099999995</v>
      </c>
      <c r="C6592">
        <v>-49720.984375</v>
      </c>
      <c r="D6592">
        <v>21713.460937</v>
      </c>
      <c r="E6592">
        <v>0.13691</v>
      </c>
      <c r="F6592">
        <v>9.9701229999999992</v>
      </c>
      <c r="G6592">
        <v>-0.390822</v>
      </c>
      <c r="H6592">
        <v>7.6540000000000002E-3</v>
      </c>
      <c r="I6592">
        <v>5.2529999999999999E-3</v>
      </c>
      <c r="J6592">
        <v>-1.0182999999999999E-2</v>
      </c>
      <c r="K6592">
        <v>1011.829956</v>
      </c>
      <c r="L6592">
        <v>40.308514000000002</v>
      </c>
      <c r="W6592">
        <f t="shared" si="102"/>
        <v>54258.791590787208</v>
      </c>
    </row>
    <row r="6593" spans="1:23" x14ac:dyDescent="0.3">
      <c r="A6593">
        <v>217.71</v>
      </c>
      <c r="B6593">
        <v>463.560608</v>
      </c>
      <c r="C6593">
        <v>-49708.367187000003</v>
      </c>
      <c r="D6593">
        <v>21725.746093999998</v>
      </c>
      <c r="E6593">
        <v>0.128134</v>
      </c>
      <c r="F6593">
        <v>9.9694400000000005</v>
      </c>
      <c r="G6593">
        <v>-0.38935199999999998</v>
      </c>
      <c r="H6593">
        <v>3.2212999999999999E-2</v>
      </c>
      <c r="I6593">
        <v>7.9190000000000007E-3</v>
      </c>
      <c r="J6593">
        <v>-1.6997999999999999E-2</v>
      </c>
      <c r="K6593">
        <v>1011.799988</v>
      </c>
      <c r="L6593">
        <v>40.308514000000002</v>
      </c>
      <c r="W6593">
        <f t="shared" si="102"/>
        <v>54250.757600017569</v>
      </c>
    </row>
    <row r="6594" spans="1:23" x14ac:dyDescent="0.3">
      <c r="A6594">
        <v>217.72125</v>
      </c>
      <c r="B6594">
        <v>580.215149</v>
      </c>
      <c r="C6594">
        <v>-49715.851562000003</v>
      </c>
      <c r="D6594">
        <v>21662.625</v>
      </c>
      <c r="E6594">
        <v>0.124845</v>
      </c>
      <c r="F6594">
        <v>9.9588990000000006</v>
      </c>
      <c r="G6594">
        <v>-0.38968999999999998</v>
      </c>
      <c r="H6594">
        <v>5.1520000000000003E-2</v>
      </c>
      <c r="I6594">
        <v>1.0624E-2</v>
      </c>
      <c r="J6594">
        <v>-2.4261999999999999E-2</v>
      </c>
      <c r="K6594">
        <v>1011.799988</v>
      </c>
      <c r="L6594">
        <v>40.308514000000002</v>
      </c>
      <c r="W6594">
        <f t="shared" ref="W6594:W6657" si="103">SQRT((B6594)^2+(C6594)^2+(D6594)^2)</f>
        <v>54233.493968622126</v>
      </c>
    </row>
    <row r="6595" spans="1:23" x14ac:dyDescent="0.3">
      <c r="A6595">
        <v>217.73249999999999</v>
      </c>
      <c r="B6595">
        <v>541.54815699999995</v>
      </c>
      <c r="C6595">
        <v>-49719.960937000003</v>
      </c>
      <c r="D6595">
        <v>21679.619140999999</v>
      </c>
      <c r="E6595">
        <v>0.134575</v>
      </c>
      <c r="F6595">
        <v>9.9599209999999996</v>
      </c>
      <c r="G6595">
        <v>-0.37589899999999998</v>
      </c>
      <c r="H6595">
        <v>6.4766000000000004E-2</v>
      </c>
      <c r="I6595">
        <v>1.2191E-2</v>
      </c>
      <c r="J6595">
        <v>-2.7359000000000001E-2</v>
      </c>
      <c r="K6595">
        <v>1011.799988</v>
      </c>
      <c r="L6595">
        <v>40.308514000000002</v>
      </c>
      <c r="W6595">
        <f t="shared" si="103"/>
        <v>54243.651020944097</v>
      </c>
    </row>
    <row r="6596" spans="1:23" x14ac:dyDescent="0.3">
      <c r="A6596">
        <v>217.74375000000001</v>
      </c>
      <c r="B6596">
        <v>509.98596199999997</v>
      </c>
      <c r="C6596">
        <v>-49725.609375</v>
      </c>
      <c r="D6596">
        <v>21729.367187</v>
      </c>
      <c r="E6596">
        <v>0.133968</v>
      </c>
      <c r="F6596">
        <v>9.9630899999999993</v>
      </c>
      <c r="G6596">
        <v>-0.38364100000000001</v>
      </c>
      <c r="H6596">
        <v>6.8322999999999995E-2</v>
      </c>
      <c r="I6596">
        <v>1.3722E-2</v>
      </c>
      <c r="J6596">
        <v>-2.5780000000000001E-2</v>
      </c>
      <c r="K6596">
        <v>1011.799988</v>
      </c>
      <c r="L6596">
        <v>40.308514000000002</v>
      </c>
      <c r="W6596">
        <f t="shared" si="103"/>
        <v>54268.422786589232</v>
      </c>
    </row>
    <row r="6597" spans="1:23" x14ac:dyDescent="0.3">
      <c r="A6597">
        <v>217.755</v>
      </c>
      <c r="B6597">
        <v>515.01293899999996</v>
      </c>
      <c r="C6597">
        <v>-49707.035155999998</v>
      </c>
      <c r="D6597">
        <v>21495.050781000002</v>
      </c>
      <c r="E6597">
        <v>0.13213900000000001</v>
      </c>
      <c r="F6597">
        <v>9.9596070000000001</v>
      </c>
      <c r="G6597">
        <v>-0.39392300000000002</v>
      </c>
      <c r="H6597">
        <v>6.9654999999999995E-2</v>
      </c>
      <c r="I6597">
        <v>1.3738999999999999E-2</v>
      </c>
      <c r="J6597">
        <v>-2.3469E-2</v>
      </c>
      <c r="K6597">
        <v>1011.799988</v>
      </c>
      <c r="L6597">
        <v>40.308514000000002</v>
      </c>
      <c r="W6597">
        <f t="shared" si="103"/>
        <v>54158.026094060384</v>
      </c>
    </row>
    <row r="6598" spans="1:23" x14ac:dyDescent="0.3">
      <c r="A6598">
        <v>217.76625000000001</v>
      </c>
      <c r="B6598">
        <v>547.40295400000002</v>
      </c>
      <c r="C6598">
        <v>-49740.894530999998</v>
      </c>
      <c r="D6598">
        <v>21730.052734000001</v>
      </c>
      <c r="E6598">
        <v>0.12109399999999999</v>
      </c>
      <c r="F6598">
        <v>9.9542470000000005</v>
      </c>
      <c r="G6598">
        <v>-0.38105600000000001</v>
      </c>
      <c r="H6598">
        <v>5.8571999999999999E-2</v>
      </c>
      <c r="I6598">
        <v>1.1181999999999999E-2</v>
      </c>
      <c r="J6598">
        <v>-1.942E-2</v>
      </c>
      <c r="K6598">
        <v>1011.799988</v>
      </c>
      <c r="L6598">
        <v>40.308514000000002</v>
      </c>
      <c r="W6598">
        <f t="shared" si="103"/>
        <v>54283.067622975534</v>
      </c>
    </row>
    <row r="6599" spans="1:23" x14ac:dyDescent="0.3">
      <c r="A6599">
        <v>217.7775</v>
      </c>
      <c r="B6599">
        <v>428.972534</v>
      </c>
      <c r="C6599">
        <v>-49728.195312000003</v>
      </c>
      <c r="D6599">
        <v>21805.611327999999</v>
      </c>
      <c r="E6599">
        <v>0.127775</v>
      </c>
      <c r="F6599">
        <v>9.9638559999999998</v>
      </c>
      <c r="G6599">
        <v>-0.37698399999999999</v>
      </c>
      <c r="H6599">
        <v>4.2709999999999998E-2</v>
      </c>
      <c r="I6599">
        <v>9.3919999999999993E-3</v>
      </c>
      <c r="J6599">
        <v>-1.4434000000000001E-2</v>
      </c>
      <c r="K6599">
        <v>1011.799988</v>
      </c>
      <c r="L6599">
        <v>40.308514000000002</v>
      </c>
      <c r="W6599">
        <f t="shared" si="103"/>
        <v>54300.664008934065</v>
      </c>
    </row>
    <row r="6600" spans="1:23" x14ac:dyDescent="0.3">
      <c r="A6600">
        <v>217.78874999999999</v>
      </c>
      <c r="B6600">
        <v>578.75396699999999</v>
      </c>
      <c r="C6600">
        <v>-49698.105469000002</v>
      </c>
      <c r="D6600">
        <v>21788.292968999998</v>
      </c>
      <c r="E6600">
        <v>0.13047300000000001</v>
      </c>
      <c r="F6600">
        <v>9.9605610000000002</v>
      </c>
      <c r="G6600">
        <v>-0.38230199999999998</v>
      </c>
      <c r="H6600">
        <v>1.7767000000000002E-2</v>
      </c>
      <c r="I6600">
        <v>7.0540000000000004E-3</v>
      </c>
      <c r="J6600">
        <v>-7.5760000000000003E-3</v>
      </c>
      <c r="K6600">
        <v>1011.799988</v>
      </c>
      <c r="L6600">
        <v>40.308514000000002</v>
      </c>
      <c r="W6600">
        <f t="shared" si="103"/>
        <v>54267.544203373909</v>
      </c>
    </row>
    <row r="6601" spans="1:23" x14ac:dyDescent="0.3">
      <c r="A6601">
        <v>217.8</v>
      </c>
      <c r="B6601">
        <v>552.14318800000001</v>
      </c>
      <c r="C6601">
        <v>-49705.042969000002</v>
      </c>
      <c r="D6601">
        <v>21810.816406000002</v>
      </c>
      <c r="E6601">
        <v>0.126194</v>
      </c>
      <c r="F6601">
        <v>9.9475789999999993</v>
      </c>
      <c r="G6601">
        <v>-0.37297200000000003</v>
      </c>
      <c r="H6601">
        <v>-4.6499999999999996E-3</v>
      </c>
      <c r="I6601">
        <v>4.5700000000000003E-3</v>
      </c>
      <c r="J6601">
        <v>-4.8089999999999999E-3</v>
      </c>
      <c r="K6601">
        <v>1011.789978</v>
      </c>
      <c r="L6601">
        <v>40.308514000000002</v>
      </c>
      <c r="W6601">
        <f t="shared" si="103"/>
        <v>54282.666394959175</v>
      </c>
    </row>
    <row r="6602" spans="1:23" x14ac:dyDescent="0.3">
      <c r="A6602">
        <v>217.81125</v>
      </c>
      <c r="B6602">
        <v>683.83337400000005</v>
      </c>
      <c r="C6602">
        <v>-49737.367187000003</v>
      </c>
      <c r="D6602">
        <v>21828.851562</v>
      </c>
      <c r="E6602">
        <v>0.13164999999999999</v>
      </c>
      <c r="F6602">
        <v>9.951117</v>
      </c>
      <c r="G6602">
        <v>-0.39560899999999999</v>
      </c>
      <c r="H6602">
        <v>-1.6579E-2</v>
      </c>
      <c r="I6602">
        <v>3.3149999999999998E-3</v>
      </c>
      <c r="J6602">
        <v>-2.9499999999999999E-3</v>
      </c>
      <c r="K6602">
        <v>1011.789978</v>
      </c>
      <c r="L6602">
        <v>40.308514000000002</v>
      </c>
      <c r="W6602">
        <f t="shared" si="103"/>
        <v>54321.009593836628</v>
      </c>
    </row>
    <row r="6603" spans="1:23" x14ac:dyDescent="0.3">
      <c r="A6603">
        <v>217.82249999999999</v>
      </c>
      <c r="B6603">
        <v>470.809235</v>
      </c>
      <c r="C6603">
        <v>-49718.996094000002</v>
      </c>
      <c r="D6603">
        <v>21774.269531000002</v>
      </c>
      <c r="E6603">
        <v>0.134324</v>
      </c>
      <c r="F6603">
        <v>9.9652809999999992</v>
      </c>
      <c r="G6603">
        <v>-0.39073999999999998</v>
      </c>
      <c r="H6603">
        <v>-2.9582000000000001E-2</v>
      </c>
      <c r="I6603">
        <v>1.949E-3</v>
      </c>
      <c r="J6603">
        <v>2.0579999999999999E-3</v>
      </c>
      <c r="K6603">
        <v>1011.789978</v>
      </c>
      <c r="L6603">
        <v>40.308514000000002</v>
      </c>
      <c r="W6603">
        <f t="shared" si="103"/>
        <v>54280.005964807926</v>
      </c>
    </row>
    <row r="6604" spans="1:23" x14ac:dyDescent="0.3">
      <c r="A6604">
        <v>217.83375000000001</v>
      </c>
      <c r="B6604">
        <v>538.65563999999995</v>
      </c>
      <c r="C6604">
        <v>-49704.960937000003</v>
      </c>
      <c r="D6604">
        <v>21834.984375</v>
      </c>
      <c r="E6604">
        <v>0.13413700000000001</v>
      </c>
      <c r="F6604">
        <v>9.9592069999999993</v>
      </c>
      <c r="G6604">
        <v>-0.37287199999999998</v>
      </c>
      <c r="H6604">
        <v>-3.4951999999999997E-2</v>
      </c>
      <c r="I6604">
        <v>5.6300000000000002E-4</v>
      </c>
      <c r="J6604">
        <v>3.4979999999999998E-3</v>
      </c>
      <c r="K6604">
        <v>1011.789978</v>
      </c>
      <c r="L6604">
        <v>40.308514000000002</v>
      </c>
      <c r="W6604">
        <f t="shared" si="103"/>
        <v>54292.171022198905</v>
      </c>
    </row>
    <row r="6605" spans="1:23" x14ac:dyDescent="0.3">
      <c r="A6605">
        <v>217.845</v>
      </c>
      <c r="B6605">
        <v>504.20526100000001</v>
      </c>
      <c r="C6605">
        <v>-49729.039062000003</v>
      </c>
      <c r="D6605">
        <v>21797.941406000002</v>
      </c>
      <c r="E6605">
        <v>0.13539300000000001</v>
      </c>
      <c r="F6605">
        <v>9.9575879999999994</v>
      </c>
      <c r="G6605">
        <v>-0.38280599999999998</v>
      </c>
      <c r="H6605">
        <v>-3.6114E-2</v>
      </c>
      <c r="I6605">
        <v>2.7839330000000002E-5</v>
      </c>
      <c r="J6605">
        <v>2.2169999999999998E-3</v>
      </c>
      <c r="K6605">
        <v>1011.789978</v>
      </c>
      <c r="L6605">
        <v>40.308514000000002</v>
      </c>
      <c r="W6605">
        <f t="shared" si="103"/>
        <v>54299.00366042227</v>
      </c>
    </row>
    <row r="6606" spans="1:23" x14ac:dyDescent="0.3">
      <c r="A6606">
        <v>217.85624999999999</v>
      </c>
      <c r="B6606">
        <v>438.70150799999999</v>
      </c>
      <c r="C6606">
        <v>-49707.285155999998</v>
      </c>
      <c r="D6606">
        <v>21857.158202999999</v>
      </c>
      <c r="E6606">
        <v>0.14199400000000001</v>
      </c>
      <c r="F6606">
        <v>9.9633129999999994</v>
      </c>
      <c r="G6606">
        <v>-0.385573</v>
      </c>
      <c r="H6606">
        <v>-2.1512E-2</v>
      </c>
      <c r="I6606">
        <v>1.9620000000000002E-3</v>
      </c>
      <c r="J6606">
        <v>-2.2980000000000001E-3</v>
      </c>
      <c r="K6606">
        <v>1011.789978</v>
      </c>
      <c r="L6606">
        <v>40.308514000000002</v>
      </c>
      <c r="W6606">
        <f t="shared" si="103"/>
        <v>54302.320588571434</v>
      </c>
    </row>
    <row r="6607" spans="1:23" x14ac:dyDescent="0.3">
      <c r="A6607">
        <v>217.86750000000001</v>
      </c>
      <c r="B6607">
        <v>543.37872300000004</v>
      </c>
      <c r="C6607">
        <v>-49699.746094000002</v>
      </c>
      <c r="D6607">
        <v>21906.378906000002</v>
      </c>
      <c r="E6607">
        <v>0.13255500000000001</v>
      </c>
      <c r="F6607">
        <v>9.9679819999999992</v>
      </c>
      <c r="G6607">
        <v>-0.37165599999999999</v>
      </c>
      <c r="H6607">
        <v>-4.1910000000000003E-3</v>
      </c>
      <c r="I6607">
        <v>3.4190000000000002E-3</v>
      </c>
      <c r="J6607">
        <v>-7.0569999999999999E-3</v>
      </c>
      <c r="K6607">
        <v>1011.789978</v>
      </c>
      <c r="L6607">
        <v>40.308514000000002</v>
      </c>
      <c r="W6607">
        <f t="shared" si="103"/>
        <v>54316.198863855701</v>
      </c>
    </row>
    <row r="6608" spans="1:23" x14ac:dyDescent="0.3">
      <c r="A6608">
        <v>217.87875</v>
      </c>
      <c r="B6608">
        <v>535.86621100000002</v>
      </c>
      <c r="C6608">
        <v>-49696.503905999998</v>
      </c>
      <c r="D6608">
        <v>21751.011718999998</v>
      </c>
      <c r="E6608">
        <v>0.13057099999999999</v>
      </c>
      <c r="F6608">
        <v>9.9643359999999994</v>
      </c>
      <c r="G6608">
        <v>-0.38721800000000001</v>
      </c>
      <c r="H6608">
        <v>1.7271000000000002E-2</v>
      </c>
      <c r="I6608">
        <v>5.8479999999999999E-3</v>
      </c>
      <c r="J6608">
        <v>-1.2359999999999999E-2</v>
      </c>
      <c r="K6608">
        <v>1011.789978</v>
      </c>
      <c r="L6608">
        <v>40.308514000000002</v>
      </c>
      <c r="W6608">
        <f t="shared" si="103"/>
        <v>54250.678925477412</v>
      </c>
    </row>
    <row r="6609" spans="1:23" x14ac:dyDescent="0.3">
      <c r="A6609">
        <v>217.89</v>
      </c>
      <c r="B6609">
        <v>609.79150400000003</v>
      </c>
      <c r="C6609">
        <v>-49716.386719000002</v>
      </c>
      <c r="D6609">
        <v>21633.214843999998</v>
      </c>
      <c r="E6609">
        <v>0.138463</v>
      </c>
      <c r="F6609">
        <v>9.9597339999999992</v>
      </c>
      <c r="G6609">
        <v>-0.37842199999999998</v>
      </c>
      <c r="H6609">
        <v>3.9490999999999998E-2</v>
      </c>
      <c r="I6609">
        <v>9.0050000000000009E-3</v>
      </c>
      <c r="J6609">
        <v>-2.0264000000000001E-2</v>
      </c>
      <c r="K6609">
        <v>1011.789978</v>
      </c>
      <c r="L6609">
        <v>40.308514000000002</v>
      </c>
      <c r="W6609">
        <f t="shared" si="103"/>
        <v>54222.568535234219</v>
      </c>
    </row>
    <row r="6610" spans="1:23" x14ac:dyDescent="0.3">
      <c r="A6610">
        <v>217.90125</v>
      </c>
      <c r="B6610">
        <v>526.07031199999994</v>
      </c>
      <c r="C6610">
        <v>-49716.164062000003</v>
      </c>
      <c r="D6610">
        <v>21696.601562</v>
      </c>
      <c r="E6610">
        <v>0.13211800000000001</v>
      </c>
      <c r="F6610">
        <v>9.9600170000000006</v>
      </c>
      <c r="G6610">
        <v>-0.38016899999999998</v>
      </c>
      <c r="H6610">
        <v>5.9806999999999999E-2</v>
      </c>
      <c r="I6610">
        <v>1.1677E-2</v>
      </c>
      <c r="J6610">
        <v>-2.4934999999999999E-2</v>
      </c>
      <c r="K6610">
        <v>1011.7799680000001</v>
      </c>
      <c r="L6610">
        <v>40.308514000000002</v>
      </c>
      <c r="W6610">
        <f t="shared" si="103"/>
        <v>54246.808554541247</v>
      </c>
    </row>
    <row r="6611" spans="1:23" x14ac:dyDescent="0.3">
      <c r="A6611">
        <v>217.91249999999999</v>
      </c>
      <c r="B6611">
        <v>499.40515099999999</v>
      </c>
      <c r="C6611">
        <v>-49710.984375</v>
      </c>
      <c r="D6611">
        <v>21707.558593999998</v>
      </c>
      <c r="E6611">
        <v>0.12514</v>
      </c>
      <c r="F6611">
        <v>9.9698779999999996</v>
      </c>
      <c r="G6611">
        <v>-0.37701000000000001</v>
      </c>
      <c r="H6611">
        <v>6.5965999999999997E-2</v>
      </c>
      <c r="I6611">
        <v>1.3502E-2</v>
      </c>
      <c r="J6611">
        <v>-2.6523000000000001E-2</v>
      </c>
      <c r="K6611">
        <v>1011.7799680000001</v>
      </c>
      <c r="L6611">
        <v>40.308514000000002</v>
      </c>
      <c r="W6611">
        <f t="shared" si="103"/>
        <v>54246.193167339239</v>
      </c>
    </row>
    <row r="6612" spans="1:23" x14ac:dyDescent="0.3">
      <c r="A6612">
        <v>217.92375000000001</v>
      </c>
      <c r="B6612">
        <v>521.96917699999995</v>
      </c>
      <c r="C6612">
        <v>-49703.273437000003</v>
      </c>
      <c r="D6612">
        <v>21822.109375</v>
      </c>
      <c r="E6612">
        <v>0.132021</v>
      </c>
      <c r="F6612">
        <v>9.9704359999999994</v>
      </c>
      <c r="G6612">
        <v>-0.39030300000000001</v>
      </c>
      <c r="H6612">
        <v>7.1791999999999995E-2</v>
      </c>
      <c r="I6612">
        <v>1.3473000000000001E-2</v>
      </c>
      <c r="J6612">
        <v>-2.6289E-2</v>
      </c>
      <c r="K6612">
        <v>1011.7799680000001</v>
      </c>
      <c r="L6612">
        <v>40.308514000000002</v>
      </c>
      <c r="W6612">
        <f t="shared" si="103"/>
        <v>54285.286217808512</v>
      </c>
    </row>
    <row r="6613" spans="1:23" x14ac:dyDescent="0.3">
      <c r="A6613">
        <v>217.935</v>
      </c>
      <c r="B6613">
        <v>387.09045400000002</v>
      </c>
      <c r="C6613">
        <v>-49711.410155999998</v>
      </c>
      <c r="D6613">
        <v>21929.908202999999</v>
      </c>
      <c r="E6613">
        <v>0.12922</v>
      </c>
      <c r="F6613">
        <v>9.9573319999999992</v>
      </c>
      <c r="G6613">
        <v>-0.390932</v>
      </c>
      <c r="H6613">
        <v>6.7177000000000001E-2</v>
      </c>
      <c r="I6613">
        <v>1.3726E-2</v>
      </c>
      <c r="J6613">
        <v>-2.2724000000000001E-2</v>
      </c>
      <c r="K6613">
        <v>1011.7799680000001</v>
      </c>
      <c r="L6613">
        <v>40.308514000000002</v>
      </c>
      <c r="W6613">
        <f t="shared" si="103"/>
        <v>54335.02565113634</v>
      </c>
    </row>
    <row r="6614" spans="1:23" x14ac:dyDescent="0.3">
      <c r="A6614">
        <v>217.94624999999999</v>
      </c>
      <c r="B6614">
        <v>475.23425300000002</v>
      </c>
      <c r="C6614">
        <v>-49681.53125</v>
      </c>
      <c r="D6614">
        <v>21764.302734000001</v>
      </c>
      <c r="E6614">
        <v>0.12737999999999999</v>
      </c>
      <c r="F6614">
        <v>9.9651829999999997</v>
      </c>
      <c r="G6614">
        <v>-0.38103900000000002</v>
      </c>
      <c r="H6614">
        <v>5.2338000000000003E-2</v>
      </c>
      <c r="I6614">
        <v>1.0978999999999999E-2</v>
      </c>
      <c r="J6614">
        <v>-1.7656999999999999E-2</v>
      </c>
      <c r="K6614">
        <v>1011.7799680000001</v>
      </c>
      <c r="L6614">
        <v>40.308514000000002</v>
      </c>
      <c r="W6614">
        <f t="shared" si="103"/>
        <v>54241.729954317932</v>
      </c>
    </row>
    <row r="6615" spans="1:23" x14ac:dyDescent="0.3">
      <c r="A6615">
        <v>217.95750000000001</v>
      </c>
      <c r="B6615">
        <v>466.88095099999998</v>
      </c>
      <c r="C6615">
        <v>-49683.769530999998</v>
      </c>
      <c r="D6615">
        <v>21837.447265999999</v>
      </c>
      <c r="E6615">
        <v>0.119446</v>
      </c>
      <c r="F6615">
        <v>9.9571170000000002</v>
      </c>
      <c r="G6615">
        <v>-0.38118800000000003</v>
      </c>
      <c r="H6615">
        <v>3.4355999999999998E-2</v>
      </c>
      <c r="I6615">
        <v>9.0609999999999996E-3</v>
      </c>
      <c r="J6615">
        <v>-1.2207000000000001E-2</v>
      </c>
      <c r="K6615">
        <v>1011.7799680000001</v>
      </c>
      <c r="L6615">
        <v>40.308514000000002</v>
      </c>
      <c r="W6615">
        <f t="shared" si="103"/>
        <v>54273.096795072059</v>
      </c>
    </row>
    <row r="6616" spans="1:23" x14ac:dyDescent="0.3">
      <c r="A6616">
        <v>217.96875</v>
      </c>
      <c r="B6616">
        <v>479.37759399999999</v>
      </c>
      <c r="C6616">
        <v>-49718.648437000003</v>
      </c>
      <c r="D6616">
        <v>21842.019531000002</v>
      </c>
      <c r="E6616">
        <v>0.12138599999999999</v>
      </c>
      <c r="F6616">
        <v>9.9681999999999995</v>
      </c>
      <c r="G6616">
        <v>-0.3901</v>
      </c>
      <c r="H6616">
        <v>9.7479999999999997E-3</v>
      </c>
      <c r="I6616">
        <v>6.0619999999999997E-3</v>
      </c>
      <c r="J6616">
        <v>-7.058E-3</v>
      </c>
      <c r="K6616">
        <v>1011.7799680000001</v>
      </c>
      <c r="L6616">
        <v>40.308514000000002</v>
      </c>
      <c r="W6616">
        <f t="shared" si="103"/>
        <v>54306.975817773331</v>
      </c>
    </row>
    <row r="6617" spans="1:23" x14ac:dyDescent="0.3">
      <c r="A6617">
        <v>217.98</v>
      </c>
      <c r="B6617">
        <v>517.35125700000003</v>
      </c>
      <c r="C6617">
        <v>-49707.472655999998</v>
      </c>
      <c r="D6617">
        <v>21830.667968999998</v>
      </c>
      <c r="E6617">
        <v>0.14557300000000001</v>
      </c>
      <c r="F6617">
        <v>9.9556059999999995</v>
      </c>
      <c r="G6617">
        <v>-0.37569599999999997</v>
      </c>
      <c r="H6617">
        <v>-7.9749999999999995E-3</v>
      </c>
      <c r="I6617">
        <v>3.5309999999999999E-3</v>
      </c>
      <c r="J6617">
        <v>-4.6499999999999996E-3</v>
      </c>
      <c r="K6617">
        <v>1011.7799680000001</v>
      </c>
      <c r="L6617">
        <v>40.308514000000002</v>
      </c>
      <c r="W6617">
        <f t="shared" si="103"/>
        <v>54292.527608712691</v>
      </c>
    </row>
    <row r="6618" spans="1:23" x14ac:dyDescent="0.3">
      <c r="A6618">
        <v>217.99125000000001</v>
      </c>
      <c r="B6618">
        <v>520.928223</v>
      </c>
      <c r="C6618">
        <v>-49699.835937000003</v>
      </c>
      <c r="D6618">
        <v>21636.066406000002</v>
      </c>
      <c r="E6618">
        <v>0.124483</v>
      </c>
      <c r="F6618">
        <v>9.9595450000000003</v>
      </c>
      <c r="G6618">
        <v>-0.37616699999999997</v>
      </c>
      <c r="H6618">
        <v>-2.2279E-2</v>
      </c>
      <c r="I6618">
        <v>2.4420000000000002E-3</v>
      </c>
      <c r="J6618">
        <v>2.9399999999999999E-4</v>
      </c>
      <c r="K6618">
        <v>1011.7799680000001</v>
      </c>
      <c r="L6618">
        <v>40.308514000000002</v>
      </c>
      <c r="W6618">
        <f t="shared" si="103"/>
        <v>54207.604889932896</v>
      </c>
    </row>
    <row r="6619" spans="1:23" x14ac:dyDescent="0.3">
      <c r="A6619">
        <v>218.0025</v>
      </c>
      <c r="B6619">
        <v>598.29187000000002</v>
      </c>
      <c r="C6619">
        <v>-49714.847655999998</v>
      </c>
      <c r="D6619">
        <v>21715.349609000001</v>
      </c>
      <c r="E6619">
        <v>0.13527400000000001</v>
      </c>
      <c r="F6619">
        <v>9.964556</v>
      </c>
      <c r="G6619">
        <v>-0.37652600000000003</v>
      </c>
      <c r="H6619">
        <v>-3.3804000000000001E-2</v>
      </c>
      <c r="I6619">
        <v>1.005E-3</v>
      </c>
      <c r="J6619">
        <v>1.338E-3</v>
      </c>
      <c r="K6619">
        <v>1011.799988</v>
      </c>
      <c r="L6619">
        <v>40.311053999999999</v>
      </c>
      <c r="W6619">
        <f t="shared" si="103"/>
        <v>54253.851838022463</v>
      </c>
    </row>
    <row r="6620" spans="1:23" x14ac:dyDescent="0.3">
      <c r="A6620">
        <v>218.01374999999999</v>
      </c>
      <c r="B6620">
        <v>551.29638699999998</v>
      </c>
      <c r="C6620">
        <v>-49726.628905999998</v>
      </c>
      <c r="D6620">
        <v>21607.294922000001</v>
      </c>
      <c r="E6620">
        <v>0.13244</v>
      </c>
      <c r="F6620">
        <v>9.9705790000000007</v>
      </c>
      <c r="G6620">
        <v>-0.38355299999999998</v>
      </c>
      <c r="H6620">
        <v>-3.4936000000000002E-2</v>
      </c>
      <c r="I6620">
        <v>8.8816900000000007E-5</v>
      </c>
      <c r="J6620">
        <v>8.2799999999999996E-4</v>
      </c>
      <c r="K6620">
        <v>1011.799988</v>
      </c>
      <c r="L6620">
        <v>40.311053999999999</v>
      </c>
      <c r="W6620">
        <f t="shared" si="103"/>
        <v>54220.999104660921</v>
      </c>
    </row>
    <row r="6621" spans="1:23" x14ac:dyDescent="0.3">
      <c r="A6621">
        <v>218.02500000000001</v>
      </c>
      <c r="B6621">
        <v>570.19769299999996</v>
      </c>
      <c r="C6621">
        <v>-49706.894530999998</v>
      </c>
      <c r="D6621">
        <v>21735.734375</v>
      </c>
      <c r="E6621">
        <v>0.129855</v>
      </c>
      <c r="F6621">
        <v>9.9611509999999992</v>
      </c>
      <c r="G6621">
        <v>-0.39205400000000001</v>
      </c>
      <c r="H6621">
        <v>-3.3395000000000001E-2</v>
      </c>
      <c r="I6621">
        <v>6.4899999999999995E-4</v>
      </c>
      <c r="J6621">
        <v>1.3990000000000001E-3</v>
      </c>
      <c r="K6621">
        <v>1011.799988</v>
      </c>
      <c r="L6621">
        <v>40.311053999999999</v>
      </c>
      <c r="W6621">
        <f t="shared" si="103"/>
        <v>54254.425055893982</v>
      </c>
    </row>
    <row r="6622" spans="1:23" x14ac:dyDescent="0.3">
      <c r="A6622">
        <v>218.03625</v>
      </c>
      <c r="B6622">
        <v>460.126373</v>
      </c>
      <c r="C6622">
        <v>-49718.503905999998</v>
      </c>
      <c r="D6622">
        <v>21670.427734000001</v>
      </c>
      <c r="E6622">
        <v>0.12914800000000001</v>
      </c>
      <c r="F6622">
        <v>9.9605340000000009</v>
      </c>
      <c r="G6622">
        <v>-0.37101600000000001</v>
      </c>
      <c r="H6622">
        <v>-1.9508000000000001E-2</v>
      </c>
      <c r="I6622">
        <v>1.4109999999999999E-3</v>
      </c>
      <c r="J6622">
        <v>-2.1069999999999999E-3</v>
      </c>
      <c r="K6622">
        <v>1011.799988</v>
      </c>
      <c r="L6622">
        <v>40.311053999999999</v>
      </c>
      <c r="W6622">
        <f t="shared" si="103"/>
        <v>54237.890677132564</v>
      </c>
    </row>
    <row r="6623" spans="1:23" x14ac:dyDescent="0.3">
      <c r="A6623">
        <v>218.04750000000001</v>
      </c>
      <c r="B6623">
        <v>482.76861600000001</v>
      </c>
      <c r="C6623">
        <v>-49709.722655999998</v>
      </c>
      <c r="D6623">
        <v>21745.488281000002</v>
      </c>
      <c r="E6623">
        <v>0.12471400000000001</v>
      </c>
      <c r="F6623">
        <v>9.9620470000000001</v>
      </c>
      <c r="G6623">
        <v>-0.37634800000000002</v>
      </c>
      <c r="H6623">
        <v>2.4109999999999999E-3</v>
      </c>
      <c r="I6623">
        <v>4.7590000000000002E-3</v>
      </c>
      <c r="J6623">
        <v>-8.3300000000000006E-3</v>
      </c>
      <c r="K6623">
        <v>1011.799988</v>
      </c>
      <c r="L6623">
        <v>40.311053999999999</v>
      </c>
      <c r="W6623">
        <f t="shared" si="103"/>
        <v>54260.076047238843</v>
      </c>
    </row>
    <row r="6624" spans="1:23" x14ac:dyDescent="0.3">
      <c r="A6624">
        <v>218.05875</v>
      </c>
      <c r="B6624">
        <v>514.99206500000003</v>
      </c>
      <c r="C6624">
        <v>-49707.394530999998</v>
      </c>
      <c r="D6624">
        <v>21722.132812</v>
      </c>
      <c r="E6624">
        <v>0.13978299999999999</v>
      </c>
      <c r="F6624">
        <v>9.9510550000000002</v>
      </c>
      <c r="G6624">
        <v>-0.37790200000000002</v>
      </c>
      <c r="H6624">
        <v>2.7383999999999999E-2</v>
      </c>
      <c r="I6624">
        <v>8.7569999999999992E-3</v>
      </c>
      <c r="J6624">
        <v>-1.576E-2</v>
      </c>
      <c r="K6624">
        <v>1011.799988</v>
      </c>
      <c r="L6624">
        <v>40.311053999999999</v>
      </c>
      <c r="W6624">
        <f t="shared" si="103"/>
        <v>54248.883322974201</v>
      </c>
    </row>
    <row r="6625" spans="1:23" x14ac:dyDescent="0.3">
      <c r="A6625">
        <v>218.07</v>
      </c>
      <c r="B6625">
        <v>590.72796600000004</v>
      </c>
      <c r="C6625">
        <v>-49719.277344000002</v>
      </c>
      <c r="D6625">
        <v>21736.314452999999</v>
      </c>
      <c r="E6625">
        <v>0.1303</v>
      </c>
      <c r="F6625">
        <v>9.9659289999999991</v>
      </c>
      <c r="G6625">
        <v>-0.37974599999999997</v>
      </c>
      <c r="H6625">
        <v>4.4770999999999998E-2</v>
      </c>
      <c r="I6625">
        <v>9.8049999999999995E-3</v>
      </c>
      <c r="J6625">
        <v>-2.1333000000000001E-2</v>
      </c>
      <c r="K6625">
        <v>1011.799988</v>
      </c>
      <c r="L6625">
        <v>40.311053999999999</v>
      </c>
      <c r="W6625">
        <f t="shared" si="103"/>
        <v>54266.222138076861</v>
      </c>
    </row>
    <row r="6626" spans="1:23" x14ac:dyDescent="0.3">
      <c r="A6626">
        <v>218.08125000000001</v>
      </c>
      <c r="B6626">
        <v>538.71118200000001</v>
      </c>
      <c r="C6626">
        <v>-49723.554687000003</v>
      </c>
      <c r="D6626">
        <v>21827.917968999998</v>
      </c>
      <c r="E6626">
        <v>0.12859400000000001</v>
      </c>
      <c r="F6626">
        <v>9.9736239999999992</v>
      </c>
      <c r="G6626">
        <v>-0.38336799999999999</v>
      </c>
      <c r="H6626">
        <v>6.2149000000000003E-2</v>
      </c>
      <c r="I6626">
        <v>1.2185E-2</v>
      </c>
      <c r="J6626">
        <v>-2.5433000000000001E-2</v>
      </c>
      <c r="K6626">
        <v>1011.799988</v>
      </c>
      <c r="L6626">
        <v>40.311053999999999</v>
      </c>
      <c r="W6626">
        <f t="shared" si="103"/>
        <v>54306.354170668506</v>
      </c>
    </row>
    <row r="6627" spans="1:23" x14ac:dyDescent="0.3">
      <c r="A6627">
        <v>218.0925</v>
      </c>
      <c r="B6627">
        <v>451.66720600000002</v>
      </c>
      <c r="C6627">
        <v>-49712.785155999998</v>
      </c>
      <c r="D6627">
        <v>21783.003906000002</v>
      </c>
      <c r="E6627">
        <v>0.12970599999999999</v>
      </c>
      <c r="F6627">
        <v>9.9610280000000007</v>
      </c>
      <c r="G6627">
        <v>-0.37049199999999999</v>
      </c>
      <c r="H6627">
        <v>6.7504999999999996E-2</v>
      </c>
      <c r="I6627">
        <v>1.289E-2</v>
      </c>
      <c r="J6627">
        <v>-2.6485999999999999E-2</v>
      </c>
      <c r="K6627">
        <v>1011.799988</v>
      </c>
      <c r="L6627">
        <v>40.311053999999999</v>
      </c>
      <c r="W6627">
        <f t="shared" si="103"/>
        <v>54277.659035743251</v>
      </c>
    </row>
    <row r="6628" spans="1:23" x14ac:dyDescent="0.3">
      <c r="A6628">
        <v>218.10374999999999</v>
      </c>
      <c r="B6628">
        <v>520.79449499999998</v>
      </c>
      <c r="C6628">
        <v>-49717.839844000002</v>
      </c>
      <c r="D6628">
        <v>21728.642577999999</v>
      </c>
      <c r="E6628">
        <v>0.124083</v>
      </c>
      <c r="F6628">
        <v>9.9584089999999996</v>
      </c>
      <c r="G6628">
        <v>-0.36619099999999999</v>
      </c>
      <c r="H6628">
        <v>7.0439000000000002E-2</v>
      </c>
      <c r="I6628">
        <v>1.3135000000000001E-2</v>
      </c>
      <c r="J6628">
        <v>-2.4402E-2</v>
      </c>
      <c r="K6628">
        <v>1011.799988</v>
      </c>
      <c r="L6628">
        <v>40.311053999999999</v>
      </c>
      <c r="W6628">
        <f t="shared" si="103"/>
        <v>54261.116224623787</v>
      </c>
    </row>
    <row r="6629" spans="1:23" x14ac:dyDescent="0.3">
      <c r="A6629">
        <v>218.11500000000001</v>
      </c>
      <c r="B6629">
        <v>501.69863900000001</v>
      </c>
      <c r="C6629">
        <v>-49723.941405999998</v>
      </c>
      <c r="D6629">
        <v>21729.472656000002</v>
      </c>
      <c r="E6629">
        <v>0.12596599999999999</v>
      </c>
      <c r="F6629">
        <v>9.9632489999999994</v>
      </c>
      <c r="G6629">
        <v>-0.376639</v>
      </c>
      <c r="H6629">
        <v>6.5224000000000004E-2</v>
      </c>
      <c r="I6629">
        <v>1.3427E-2</v>
      </c>
      <c r="J6629">
        <v>-2.213E-2</v>
      </c>
      <c r="K6629">
        <v>1011.799988</v>
      </c>
      <c r="L6629">
        <v>40.311053999999999</v>
      </c>
      <c r="W6629">
        <f t="shared" si="103"/>
        <v>54266.859429854121</v>
      </c>
    </row>
    <row r="6630" spans="1:23" x14ac:dyDescent="0.3">
      <c r="A6630">
        <v>218.12625</v>
      </c>
      <c r="B6630">
        <v>475.90966800000001</v>
      </c>
      <c r="C6630">
        <v>-49715.390625</v>
      </c>
      <c r="D6630">
        <v>21684.203125</v>
      </c>
      <c r="E6630">
        <v>0.13471900000000001</v>
      </c>
      <c r="F6630">
        <v>9.9637089999999997</v>
      </c>
      <c r="G6630">
        <v>-0.38478400000000001</v>
      </c>
      <c r="H6630">
        <v>4.6772000000000001E-2</v>
      </c>
      <c r="I6630">
        <v>1.0897E-2</v>
      </c>
      <c r="J6630">
        <v>-1.4690999999999999E-2</v>
      </c>
      <c r="K6630">
        <v>1011.799988</v>
      </c>
      <c r="L6630">
        <v>40.311053999999999</v>
      </c>
      <c r="W6630">
        <f t="shared" si="103"/>
        <v>54240.678647807254</v>
      </c>
    </row>
    <row r="6631" spans="1:23" x14ac:dyDescent="0.3">
      <c r="A6631">
        <v>218.13749999999999</v>
      </c>
      <c r="B6631">
        <v>463.01119999999997</v>
      </c>
      <c r="C6631">
        <v>-49736.605469000002</v>
      </c>
      <c r="D6631">
        <v>21664.75</v>
      </c>
      <c r="E6631">
        <v>0.13262199999999999</v>
      </c>
      <c r="F6631">
        <v>9.9605130000000006</v>
      </c>
      <c r="G6631">
        <v>-0.38503100000000001</v>
      </c>
      <c r="H6631">
        <v>2.4750999999999999E-2</v>
      </c>
      <c r="I6631">
        <v>8.463E-3</v>
      </c>
      <c r="J6631">
        <v>-1.0062E-2</v>
      </c>
      <c r="K6631">
        <v>1011.799988</v>
      </c>
      <c r="L6631">
        <v>40.311053999999999</v>
      </c>
      <c r="W6631">
        <f t="shared" si="103"/>
        <v>54252.24138699512</v>
      </c>
    </row>
    <row r="6632" spans="1:23" x14ac:dyDescent="0.3">
      <c r="A6632">
        <v>218.14875000000001</v>
      </c>
      <c r="B6632">
        <v>481.144226</v>
      </c>
      <c r="C6632">
        <v>-49701.703125</v>
      </c>
      <c r="D6632">
        <v>21759.007812</v>
      </c>
      <c r="E6632">
        <v>0.14416399999999999</v>
      </c>
      <c r="F6632">
        <v>9.9628069999999997</v>
      </c>
      <c r="G6632">
        <v>-0.38385000000000002</v>
      </c>
      <c r="H6632">
        <v>4.5960000000000003E-3</v>
      </c>
      <c r="I6632">
        <v>5.2379999999999996E-3</v>
      </c>
      <c r="J6632">
        <v>-5.5199999999999997E-3</v>
      </c>
      <c r="K6632">
        <v>1011.799988</v>
      </c>
      <c r="L6632">
        <v>40.311053999999999</v>
      </c>
      <c r="W6632">
        <f t="shared" si="103"/>
        <v>54258.135005310723</v>
      </c>
    </row>
    <row r="6633" spans="1:23" x14ac:dyDescent="0.3">
      <c r="A6633">
        <v>218.16</v>
      </c>
      <c r="B6633">
        <v>521.49731399999996</v>
      </c>
      <c r="C6633">
        <v>-49741.78125</v>
      </c>
      <c r="D6633">
        <v>21642.441406000002</v>
      </c>
      <c r="E6633">
        <v>0.12385599999999999</v>
      </c>
      <c r="F6633">
        <v>9.9703499999999998</v>
      </c>
      <c r="G6633">
        <v>-0.392231</v>
      </c>
      <c r="H6633">
        <v>-1.6067000000000001E-2</v>
      </c>
      <c r="I6633">
        <v>2.9529999999999999E-3</v>
      </c>
      <c r="J6633">
        <v>-8.5400000000000005E-4</v>
      </c>
      <c r="K6633">
        <v>1011.799988</v>
      </c>
      <c r="L6633">
        <v>40.311053999999999</v>
      </c>
      <c r="W6633">
        <f t="shared" si="103"/>
        <v>54248.613174748571</v>
      </c>
    </row>
    <row r="6634" spans="1:23" x14ac:dyDescent="0.3">
      <c r="A6634">
        <v>218.17124999999999</v>
      </c>
      <c r="B6634">
        <v>358.47818000000001</v>
      </c>
      <c r="C6634">
        <v>-49712.085937000003</v>
      </c>
      <c r="D6634">
        <v>21689.375</v>
      </c>
      <c r="E6634">
        <v>0.125475</v>
      </c>
      <c r="F6634">
        <v>9.9724369999999993</v>
      </c>
      <c r="G6634">
        <v>-0.37776599999999999</v>
      </c>
      <c r="H6634">
        <v>-2.7261000000000001E-2</v>
      </c>
      <c r="I6634">
        <v>1.477E-3</v>
      </c>
      <c r="J6634">
        <v>1.916E-3</v>
      </c>
      <c r="K6634">
        <v>1011.799988</v>
      </c>
      <c r="L6634">
        <v>40.311053999999999</v>
      </c>
      <c r="W6634">
        <f t="shared" si="103"/>
        <v>54238.814355623908</v>
      </c>
    </row>
    <row r="6635" spans="1:23" x14ac:dyDescent="0.3">
      <c r="A6635">
        <v>218.1825</v>
      </c>
      <c r="B6635">
        <v>557.53149399999995</v>
      </c>
      <c r="C6635">
        <v>-49717.859375</v>
      </c>
      <c r="D6635">
        <v>21932.400390999999</v>
      </c>
      <c r="E6635">
        <v>0.128634</v>
      </c>
      <c r="F6635">
        <v>9.9638659999999994</v>
      </c>
      <c r="G6635">
        <v>-0.38519100000000001</v>
      </c>
      <c r="H6635">
        <v>-3.4733E-2</v>
      </c>
      <c r="I6635">
        <v>1.3799999999999999E-4</v>
      </c>
      <c r="J6635">
        <v>2.5699999999999998E-3</v>
      </c>
      <c r="K6635">
        <v>1011.799988</v>
      </c>
      <c r="L6635">
        <v>40.311053999999999</v>
      </c>
      <c r="W6635">
        <f t="shared" si="103"/>
        <v>54343.413300143504</v>
      </c>
    </row>
    <row r="6636" spans="1:23" x14ac:dyDescent="0.3">
      <c r="A6636">
        <v>218.19374999999999</v>
      </c>
      <c r="B6636">
        <v>556.58093299999996</v>
      </c>
      <c r="C6636">
        <v>-49728.957030999998</v>
      </c>
      <c r="D6636">
        <v>21791.984375</v>
      </c>
      <c r="E6636">
        <v>0.124393</v>
      </c>
      <c r="F6636">
        <v>9.9701869999999992</v>
      </c>
      <c r="G6636">
        <v>-0.38591700000000001</v>
      </c>
      <c r="H6636">
        <v>-3.5305000000000003E-2</v>
      </c>
      <c r="I6636">
        <v>-1.36E-4</v>
      </c>
      <c r="J6636">
        <v>1.946E-3</v>
      </c>
      <c r="K6636">
        <v>1011.799988</v>
      </c>
      <c r="L6636">
        <v>40.311053999999999</v>
      </c>
      <c r="W6636">
        <f t="shared" si="103"/>
        <v>54297.049024106891</v>
      </c>
    </row>
    <row r="6637" spans="1:23" x14ac:dyDescent="0.3">
      <c r="A6637">
        <v>218.20500000000001</v>
      </c>
      <c r="B6637">
        <v>504.28717</v>
      </c>
      <c r="C6637">
        <v>-49723.109375</v>
      </c>
      <c r="D6637">
        <v>21736.927734000001</v>
      </c>
      <c r="E6637">
        <v>0.13852900000000001</v>
      </c>
      <c r="F6637">
        <v>9.9755459999999996</v>
      </c>
      <c r="G6637">
        <v>-0.37782700000000002</v>
      </c>
      <c r="H6637">
        <v>-2.8420000000000001E-2</v>
      </c>
      <c r="I6637">
        <v>-5.5400000000000002E-4</v>
      </c>
      <c r="J6637">
        <v>-6.3400000000000001E-4</v>
      </c>
      <c r="K6637">
        <v>1011.809998</v>
      </c>
      <c r="L6637">
        <v>40.315936999999998</v>
      </c>
      <c r="W6637">
        <f t="shared" si="103"/>
        <v>54269.106670196605</v>
      </c>
    </row>
    <row r="6638" spans="1:23" x14ac:dyDescent="0.3">
      <c r="A6638">
        <v>218.21625</v>
      </c>
      <c r="B6638">
        <v>474.35797100000002</v>
      </c>
      <c r="C6638">
        <v>-49709.808594000002</v>
      </c>
      <c r="D6638">
        <v>21681.226562</v>
      </c>
      <c r="E6638">
        <v>0.13674500000000001</v>
      </c>
      <c r="F6638">
        <v>9.9664529999999996</v>
      </c>
      <c r="G6638">
        <v>-0.37383699999999997</v>
      </c>
      <c r="H6638">
        <v>-5.7140000000000003E-3</v>
      </c>
      <c r="I6638">
        <v>3.14E-3</v>
      </c>
      <c r="J6638">
        <v>-5.6860000000000001E-3</v>
      </c>
      <c r="K6638">
        <v>1011.809998</v>
      </c>
      <c r="L6638">
        <v>40.315936999999998</v>
      </c>
      <c r="W6638">
        <f t="shared" si="103"/>
        <v>54234.358769783037</v>
      </c>
    </row>
    <row r="6639" spans="1:23" x14ac:dyDescent="0.3">
      <c r="A6639">
        <v>218.22749999999999</v>
      </c>
      <c r="B6639">
        <v>456.97830199999999</v>
      </c>
      <c r="C6639">
        <v>-49737.925780999998</v>
      </c>
      <c r="D6639">
        <v>21753.703125</v>
      </c>
      <c r="E6639">
        <v>0.13211999999999999</v>
      </c>
      <c r="F6639">
        <v>9.9612630000000006</v>
      </c>
      <c r="G6639">
        <v>-0.38669599999999998</v>
      </c>
      <c r="H6639">
        <v>1.5921999999999999E-2</v>
      </c>
      <c r="I6639">
        <v>6.2989999999999999E-3</v>
      </c>
      <c r="J6639">
        <v>-1.2092E-2</v>
      </c>
      <c r="K6639">
        <v>1011.809998</v>
      </c>
      <c r="L6639">
        <v>40.315936999999998</v>
      </c>
      <c r="W6639">
        <f t="shared" si="103"/>
        <v>54288.983134844202</v>
      </c>
    </row>
    <row r="6640" spans="1:23" x14ac:dyDescent="0.3">
      <c r="A6640">
        <v>218.23875000000001</v>
      </c>
      <c r="B6640">
        <v>623.668274</v>
      </c>
      <c r="C6640">
        <v>-49727.890625</v>
      </c>
      <c r="D6640">
        <v>21819.248047000001</v>
      </c>
      <c r="E6640">
        <v>0.14177100000000001</v>
      </c>
      <c r="F6640">
        <v>9.960979</v>
      </c>
      <c r="G6640">
        <v>-0.380241</v>
      </c>
      <c r="H6640">
        <v>3.193E-2</v>
      </c>
      <c r="I6640">
        <v>8.4950000000000008E-3</v>
      </c>
      <c r="J6640">
        <v>-1.8661000000000001E-2</v>
      </c>
      <c r="K6640">
        <v>1011.809998</v>
      </c>
      <c r="L6640">
        <v>40.315936999999998</v>
      </c>
      <c r="W6640">
        <f t="shared" si="103"/>
        <v>54307.749478913873</v>
      </c>
    </row>
    <row r="6641" spans="1:23" x14ac:dyDescent="0.3">
      <c r="A6641">
        <v>218.25</v>
      </c>
      <c r="B6641">
        <v>569.75567599999999</v>
      </c>
      <c r="C6641">
        <v>-49724.558594000002</v>
      </c>
      <c r="D6641">
        <v>21791.966797000001</v>
      </c>
      <c r="E6641">
        <v>0.134712</v>
      </c>
      <c r="F6641">
        <v>9.9568589999999997</v>
      </c>
      <c r="G6641">
        <v>-0.37013000000000001</v>
      </c>
      <c r="H6641">
        <v>5.1077999999999998E-2</v>
      </c>
      <c r="I6641">
        <v>1.073E-2</v>
      </c>
      <c r="J6641">
        <v>-2.3841999999999999E-2</v>
      </c>
      <c r="K6641">
        <v>1011.809998</v>
      </c>
      <c r="L6641">
        <v>40.315936999999998</v>
      </c>
      <c r="W6641">
        <f t="shared" si="103"/>
        <v>54293.15026575658</v>
      </c>
    </row>
    <row r="6642" spans="1:23" x14ac:dyDescent="0.3">
      <c r="A6642">
        <v>218.26124999999999</v>
      </c>
      <c r="B6642">
        <v>538.37829599999998</v>
      </c>
      <c r="C6642">
        <v>-49738.375</v>
      </c>
      <c r="D6642">
        <v>21620.619140999999</v>
      </c>
      <c r="E6642">
        <v>0.138263</v>
      </c>
      <c r="F6642">
        <v>9.9600600000000004</v>
      </c>
      <c r="G6642">
        <v>-0.38501299999999999</v>
      </c>
      <c r="H6642">
        <v>6.1248999999999998E-2</v>
      </c>
      <c r="I6642">
        <v>1.2482999999999999E-2</v>
      </c>
      <c r="J6642">
        <v>-2.4976999999999999E-2</v>
      </c>
      <c r="K6642">
        <v>1011.809998</v>
      </c>
      <c r="L6642">
        <v>40.315936999999998</v>
      </c>
      <c r="W6642">
        <f t="shared" si="103"/>
        <v>54236.952079467039</v>
      </c>
    </row>
    <row r="6643" spans="1:23" x14ac:dyDescent="0.3">
      <c r="A6643">
        <v>218.27250000000001</v>
      </c>
      <c r="B6643">
        <v>564.61261000000002</v>
      </c>
      <c r="C6643">
        <v>-49703.628905999998</v>
      </c>
      <c r="D6643">
        <v>21691.326172000001</v>
      </c>
      <c r="E6643">
        <v>0.12881999999999999</v>
      </c>
      <c r="F6643">
        <v>9.9665540000000004</v>
      </c>
      <c r="G6643">
        <v>-0.376913</v>
      </c>
      <c r="H6643">
        <v>7.1913000000000005E-2</v>
      </c>
      <c r="I6643">
        <v>1.2900999999999999E-2</v>
      </c>
      <c r="J6643">
        <v>-2.6769000000000001E-2</v>
      </c>
      <c r="K6643">
        <v>1011.809998</v>
      </c>
      <c r="L6643">
        <v>40.315936999999998</v>
      </c>
      <c r="W6643">
        <f t="shared" si="103"/>
        <v>54233.597934535217</v>
      </c>
    </row>
    <row r="6644" spans="1:23" x14ac:dyDescent="0.3">
      <c r="A6644">
        <v>218.28375</v>
      </c>
      <c r="B6644">
        <v>507.02133199999997</v>
      </c>
      <c r="C6644">
        <v>-49712.882812000003</v>
      </c>
      <c r="D6644">
        <v>21785.417968999998</v>
      </c>
      <c r="E6644">
        <v>0.142788</v>
      </c>
      <c r="F6644">
        <v>9.9620809999999995</v>
      </c>
      <c r="G6644">
        <v>-0.371556</v>
      </c>
      <c r="H6644">
        <v>6.7904999999999993E-2</v>
      </c>
      <c r="I6644">
        <v>1.3383000000000001E-2</v>
      </c>
      <c r="J6644">
        <v>-2.3691E-2</v>
      </c>
      <c r="K6644">
        <v>1011.809998</v>
      </c>
      <c r="L6644">
        <v>40.315936999999998</v>
      </c>
      <c r="W6644">
        <f t="shared" si="103"/>
        <v>54279.20618611492</v>
      </c>
    </row>
    <row r="6645" spans="1:23" x14ac:dyDescent="0.3">
      <c r="A6645">
        <v>218.29499999999999</v>
      </c>
      <c r="B6645">
        <v>396.505493</v>
      </c>
      <c r="C6645">
        <v>-49715.25</v>
      </c>
      <c r="D6645">
        <v>21755.945312</v>
      </c>
      <c r="E6645">
        <v>0.123712</v>
      </c>
      <c r="F6645">
        <v>9.9643160000000002</v>
      </c>
      <c r="G6645">
        <v>-0.38165100000000002</v>
      </c>
      <c r="H6645">
        <v>5.7419999999999999E-2</v>
      </c>
      <c r="I6645">
        <v>1.2415000000000001E-2</v>
      </c>
      <c r="J6645">
        <v>-1.7957999999999998E-2</v>
      </c>
      <c r="K6645">
        <v>1011.809998</v>
      </c>
      <c r="L6645">
        <v>40.315936999999998</v>
      </c>
      <c r="W6645">
        <f t="shared" si="103"/>
        <v>54268.632335698436</v>
      </c>
    </row>
    <row r="6646" spans="1:23" x14ac:dyDescent="0.3">
      <c r="A6646">
        <v>218.30625000000001</v>
      </c>
      <c r="B6646">
        <v>413.98696899999999</v>
      </c>
      <c r="C6646">
        <v>-49710.652344000002</v>
      </c>
      <c r="D6646">
        <v>21833.15625</v>
      </c>
      <c r="E6646">
        <v>0.12997700000000001</v>
      </c>
      <c r="F6646">
        <v>9.9636739999999993</v>
      </c>
      <c r="G6646">
        <v>-0.38638800000000001</v>
      </c>
      <c r="H6646">
        <v>3.9835000000000002E-2</v>
      </c>
      <c r="I6646">
        <v>9.7169999999999999E-3</v>
      </c>
      <c r="J6646">
        <v>-1.3643000000000001E-2</v>
      </c>
      <c r="K6646">
        <v>1011.809998</v>
      </c>
      <c r="L6646">
        <v>40.320819999999998</v>
      </c>
      <c r="W6646">
        <f t="shared" si="103"/>
        <v>54295.552796830874</v>
      </c>
    </row>
    <row r="6647" spans="1:23" x14ac:dyDescent="0.3">
      <c r="A6647">
        <v>218.3175</v>
      </c>
      <c r="B6647">
        <v>478.00524899999999</v>
      </c>
      <c r="C6647">
        <v>-49684.90625</v>
      </c>
      <c r="D6647">
        <v>21850.613281000002</v>
      </c>
      <c r="E6647">
        <v>0.134965</v>
      </c>
      <c r="F6647">
        <v>9.9507019999999997</v>
      </c>
      <c r="G6647">
        <v>-0.36303400000000002</v>
      </c>
      <c r="H6647">
        <v>1.8915000000000001E-2</v>
      </c>
      <c r="I6647">
        <v>6.1780000000000003E-3</v>
      </c>
      <c r="J6647">
        <v>-8.8310000000000003E-3</v>
      </c>
      <c r="K6647">
        <v>1011.809998</v>
      </c>
      <c r="L6647">
        <v>40.320819999999998</v>
      </c>
      <c r="W6647">
        <f t="shared" si="103"/>
        <v>54279.532964508588</v>
      </c>
    </row>
    <row r="6648" spans="1:23" x14ac:dyDescent="0.3">
      <c r="A6648">
        <v>218.32875000000001</v>
      </c>
      <c r="B6648">
        <v>521.60119599999996</v>
      </c>
      <c r="C6648">
        <v>-49690.988280999998</v>
      </c>
      <c r="D6648">
        <v>21701.445312</v>
      </c>
      <c r="E6648">
        <v>0.12575600000000001</v>
      </c>
      <c r="F6648">
        <v>9.9662050000000004</v>
      </c>
      <c r="G6648">
        <v>-0.37107600000000002</v>
      </c>
      <c r="H6648">
        <v>-4.8079999999999998E-3</v>
      </c>
      <c r="I6648">
        <v>5.0610000000000004E-3</v>
      </c>
      <c r="J6648">
        <v>-3.3089999999999999E-3</v>
      </c>
      <c r="K6648">
        <v>1011.809998</v>
      </c>
      <c r="L6648">
        <v>40.320819999999998</v>
      </c>
      <c r="W6648">
        <f t="shared" si="103"/>
        <v>54225.631511120962</v>
      </c>
    </row>
    <row r="6649" spans="1:23" x14ac:dyDescent="0.3">
      <c r="A6649">
        <v>218.34</v>
      </c>
      <c r="B6649">
        <v>484.689301</v>
      </c>
      <c r="C6649">
        <v>-49695.765625</v>
      </c>
      <c r="D6649">
        <v>21752.369140999999</v>
      </c>
      <c r="E6649">
        <v>0.128718</v>
      </c>
      <c r="F6649">
        <v>9.965662</v>
      </c>
      <c r="G6649">
        <v>-0.38698700000000003</v>
      </c>
      <c r="H6649">
        <v>-1.9053E-2</v>
      </c>
      <c r="I6649">
        <v>3.5200000000000001E-3</v>
      </c>
      <c r="J6649">
        <v>1.26E-4</v>
      </c>
      <c r="K6649">
        <v>1011.809998</v>
      </c>
      <c r="L6649">
        <v>40.320819999999998</v>
      </c>
      <c r="W6649">
        <f t="shared" si="103"/>
        <v>54250.06551166335</v>
      </c>
    </row>
    <row r="6650" spans="1:23" x14ac:dyDescent="0.3">
      <c r="A6650">
        <v>218.35124999999999</v>
      </c>
      <c r="B6650">
        <v>418.83419800000001</v>
      </c>
      <c r="C6650">
        <v>-49700.917969000002</v>
      </c>
      <c r="D6650">
        <v>21821.681640999999</v>
      </c>
      <c r="E6650">
        <v>0.137377</v>
      </c>
      <c r="F6650">
        <v>9.9648280000000007</v>
      </c>
      <c r="G6650">
        <v>-0.38606299999999999</v>
      </c>
      <c r="H6650">
        <v>-3.1593999999999997E-2</v>
      </c>
      <c r="I6650">
        <v>7.1500000000000003E-4</v>
      </c>
      <c r="J6650">
        <v>1.299E-3</v>
      </c>
      <c r="K6650">
        <v>1011.809998</v>
      </c>
      <c r="L6650">
        <v>40.320819999999998</v>
      </c>
      <c r="W6650">
        <f t="shared" si="103"/>
        <v>54282.063876457745</v>
      </c>
    </row>
    <row r="6651" spans="1:23" x14ac:dyDescent="0.3">
      <c r="A6651">
        <v>218.36250000000001</v>
      </c>
      <c r="B6651">
        <v>482.61300699999998</v>
      </c>
      <c r="C6651">
        <v>-49726.5625</v>
      </c>
      <c r="D6651">
        <v>21774.361327999999</v>
      </c>
      <c r="E6651">
        <v>0.12757199999999999</v>
      </c>
      <c r="F6651">
        <v>9.9603000000000002</v>
      </c>
      <c r="G6651">
        <v>-0.38230399999999998</v>
      </c>
      <c r="H6651">
        <v>-3.7211000000000001E-2</v>
      </c>
      <c r="I6651">
        <v>-7.9000000000000001E-4</v>
      </c>
      <c r="J6651">
        <v>2.4239999999999999E-3</v>
      </c>
      <c r="K6651">
        <v>1011.809998</v>
      </c>
      <c r="L6651">
        <v>40.320819999999998</v>
      </c>
      <c r="W6651">
        <f t="shared" si="103"/>
        <v>54287.077142016351</v>
      </c>
    </row>
    <row r="6652" spans="1:23" x14ac:dyDescent="0.3">
      <c r="A6652">
        <v>218.37375</v>
      </c>
      <c r="B6652">
        <v>543.03051800000003</v>
      </c>
      <c r="C6652">
        <v>-49729.929687000003</v>
      </c>
      <c r="D6652">
        <v>21642.533202999999</v>
      </c>
      <c r="E6652">
        <v>0.13927400000000001</v>
      </c>
      <c r="F6652">
        <v>9.949109</v>
      </c>
      <c r="G6652">
        <v>-0.38869799999999999</v>
      </c>
      <c r="H6652">
        <v>-2.6827E-2</v>
      </c>
      <c r="I6652">
        <v>2.3800000000000001E-4</v>
      </c>
      <c r="J6652">
        <v>-6.6299999999999996E-4</v>
      </c>
      <c r="K6652">
        <v>1011.809998</v>
      </c>
      <c r="L6652">
        <v>40.320819999999998</v>
      </c>
      <c r="W6652">
        <f t="shared" si="103"/>
        <v>54237.994360599296</v>
      </c>
    </row>
    <row r="6653" spans="1:23" x14ac:dyDescent="0.3">
      <c r="A6653">
        <v>218.38499999999999</v>
      </c>
      <c r="B6653">
        <v>451.75289900000001</v>
      </c>
      <c r="C6653">
        <v>-49704.117187000003</v>
      </c>
      <c r="D6653">
        <v>21753.679687</v>
      </c>
      <c r="E6653">
        <v>0.121397</v>
      </c>
      <c r="F6653">
        <v>9.9534939999999992</v>
      </c>
      <c r="G6653">
        <v>-0.38150099999999998</v>
      </c>
      <c r="H6653">
        <v>-2.0381E-2</v>
      </c>
      <c r="I6653">
        <v>1.3910000000000001E-3</v>
      </c>
      <c r="J6653">
        <v>-2.8679999999999999E-3</v>
      </c>
      <c r="K6653">
        <v>1011.809998</v>
      </c>
      <c r="L6653">
        <v>40.320819999999998</v>
      </c>
      <c r="W6653">
        <f t="shared" si="103"/>
        <v>54257.957259238763</v>
      </c>
    </row>
    <row r="6654" spans="1:23" x14ac:dyDescent="0.3">
      <c r="A6654">
        <v>218.39625000000001</v>
      </c>
      <c r="B6654">
        <v>561.71380599999998</v>
      </c>
      <c r="C6654">
        <v>-49676.269530999998</v>
      </c>
      <c r="D6654">
        <v>21750.96875</v>
      </c>
      <c r="E6654">
        <v>0.13009100000000001</v>
      </c>
      <c r="F6654">
        <v>9.9543250000000008</v>
      </c>
      <c r="G6654">
        <v>-0.39099600000000001</v>
      </c>
      <c r="H6654">
        <v>-1.722E-3</v>
      </c>
      <c r="I6654">
        <v>3.8990000000000001E-3</v>
      </c>
      <c r="J6654">
        <v>-6.6559999999999996E-3</v>
      </c>
      <c r="K6654">
        <v>1011.809998</v>
      </c>
      <c r="L6654">
        <v>40.320819999999998</v>
      </c>
      <c r="W6654">
        <f t="shared" si="103"/>
        <v>54232.388094937196</v>
      </c>
    </row>
    <row r="6655" spans="1:23" x14ac:dyDescent="0.3">
      <c r="A6655">
        <v>218.4075</v>
      </c>
      <c r="B6655">
        <v>480.55471799999998</v>
      </c>
      <c r="C6655">
        <v>-49734.492187000003</v>
      </c>
      <c r="D6655">
        <v>21692.080077999999</v>
      </c>
      <c r="E6655">
        <v>0.13447500000000001</v>
      </c>
      <c r="F6655">
        <v>9.9546299999999999</v>
      </c>
      <c r="G6655">
        <v>-0.37687199999999998</v>
      </c>
      <c r="H6655">
        <v>2.3560999999999999E-2</v>
      </c>
      <c r="I6655">
        <v>7.1549999999999999E-3</v>
      </c>
      <c r="J6655">
        <v>-1.4352999999999999E-2</v>
      </c>
      <c r="K6655">
        <v>1011.769958</v>
      </c>
      <c r="L6655">
        <v>40.315936999999998</v>
      </c>
      <c r="W6655">
        <f t="shared" si="103"/>
        <v>54261.376540280668</v>
      </c>
    </row>
    <row r="6656" spans="1:23" x14ac:dyDescent="0.3">
      <c r="A6656">
        <v>218.41874999999999</v>
      </c>
      <c r="B6656">
        <v>437.92996199999999</v>
      </c>
      <c r="C6656">
        <v>-49703.769530999998</v>
      </c>
      <c r="D6656">
        <v>21724.992187</v>
      </c>
      <c r="E6656">
        <v>0.142594</v>
      </c>
      <c r="F6656">
        <v>9.9570849999999993</v>
      </c>
      <c r="G6656">
        <v>-0.388955</v>
      </c>
      <c r="H6656">
        <v>3.7324000000000003E-2</v>
      </c>
      <c r="I6656">
        <v>8.2209999999999991E-3</v>
      </c>
      <c r="J6656">
        <v>-1.9611E-2</v>
      </c>
      <c r="K6656">
        <v>1011.769958</v>
      </c>
      <c r="L6656">
        <v>40.315936999999998</v>
      </c>
      <c r="W6656">
        <f t="shared" si="103"/>
        <v>54246.030027713474</v>
      </c>
    </row>
    <row r="6657" spans="1:23" x14ac:dyDescent="0.3">
      <c r="A6657">
        <v>218.43</v>
      </c>
      <c r="B6657">
        <v>548.11138900000003</v>
      </c>
      <c r="C6657">
        <v>-49716.222655999998</v>
      </c>
      <c r="D6657">
        <v>21816.628906000002</v>
      </c>
      <c r="E6657">
        <v>0.13642599999999999</v>
      </c>
      <c r="F6657">
        <v>9.9662120000000005</v>
      </c>
      <c r="G6657">
        <v>-0.37569900000000001</v>
      </c>
      <c r="H6657">
        <v>5.2179000000000003E-2</v>
      </c>
      <c r="I6657">
        <v>9.8230000000000001E-3</v>
      </c>
      <c r="J6657">
        <v>-2.4140000000000002E-2</v>
      </c>
      <c r="K6657">
        <v>1011.769958</v>
      </c>
      <c r="L6657">
        <v>40.315936999999998</v>
      </c>
      <c r="W6657">
        <f t="shared" si="103"/>
        <v>54295.197928526177</v>
      </c>
    </row>
    <row r="6658" spans="1:23" x14ac:dyDescent="0.3">
      <c r="A6658">
        <v>218.44125</v>
      </c>
      <c r="B6658">
        <v>485.61373900000001</v>
      </c>
      <c r="C6658">
        <v>-49707.925780999998</v>
      </c>
      <c r="D6658">
        <v>21769.388672000001</v>
      </c>
      <c r="E6658">
        <v>0.14077100000000001</v>
      </c>
      <c r="F6658">
        <v>9.9611409999999996</v>
      </c>
      <c r="G6658">
        <v>-0.380139</v>
      </c>
      <c r="H6658">
        <v>6.6989999999999994E-2</v>
      </c>
      <c r="I6658">
        <v>1.2949E-2</v>
      </c>
      <c r="J6658">
        <v>-2.6376E-2</v>
      </c>
      <c r="K6658">
        <v>1011.769958</v>
      </c>
      <c r="L6658">
        <v>40.315936999999998</v>
      </c>
      <c r="W6658">
        <f t="shared" ref="W6658:W6721" si="104">SQRT((B6658)^2+(C6658)^2+(D6658)^2)</f>
        <v>54268.03837716554</v>
      </c>
    </row>
    <row r="6659" spans="1:23" x14ac:dyDescent="0.3">
      <c r="A6659">
        <v>218.45249999999999</v>
      </c>
      <c r="B6659">
        <v>514.54467799999998</v>
      </c>
      <c r="C6659">
        <v>-49734.359375</v>
      </c>
      <c r="D6659">
        <v>21812.863281000002</v>
      </c>
      <c r="E6659">
        <v>0.13248599999999999</v>
      </c>
      <c r="F6659">
        <v>9.9624780000000008</v>
      </c>
      <c r="G6659">
        <v>-0.38102599999999998</v>
      </c>
      <c r="H6659">
        <v>7.3816000000000007E-2</v>
      </c>
      <c r="I6659">
        <v>1.4468999999999999E-2</v>
      </c>
      <c r="J6659">
        <v>-2.5919999999999999E-2</v>
      </c>
      <c r="K6659">
        <v>1011.769958</v>
      </c>
      <c r="L6659">
        <v>40.315936999999998</v>
      </c>
      <c r="W6659">
        <f t="shared" si="104"/>
        <v>54309.964676686235</v>
      </c>
    </row>
    <row r="6660" spans="1:23" x14ac:dyDescent="0.3">
      <c r="A6660">
        <v>218.46375</v>
      </c>
      <c r="B6660">
        <v>457.29977400000001</v>
      </c>
      <c r="C6660">
        <v>-49703.917969000002</v>
      </c>
      <c r="D6660">
        <v>21709.970702999999</v>
      </c>
      <c r="E6660">
        <v>0.13301399999999999</v>
      </c>
      <c r="F6660">
        <v>9.9582270000000008</v>
      </c>
      <c r="G6660">
        <v>-0.38173699999999999</v>
      </c>
      <c r="H6660">
        <v>6.1766000000000001E-2</v>
      </c>
      <c r="I6660">
        <v>1.2566000000000001E-2</v>
      </c>
      <c r="J6660">
        <v>-2.1028000000000002E-2</v>
      </c>
      <c r="K6660">
        <v>1011.769958</v>
      </c>
      <c r="L6660">
        <v>40.315936999999998</v>
      </c>
      <c r="W6660">
        <f t="shared" si="104"/>
        <v>54240.311692296724</v>
      </c>
    </row>
    <row r="6661" spans="1:23" x14ac:dyDescent="0.3">
      <c r="A6661">
        <v>218.47499999999999</v>
      </c>
      <c r="B6661">
        <v>476.98468000000003</v>
      </c>
      <c r="C6661">
        <v>-49739.175780999998</v>
      </c>
      <c r="D6661">
        <v>21716.679687</v>
      </c>
      <c r="E6661">
        <v>0.140484</v>
      </c>
      <c r="F6661">
        <v>9.9548369999999995</v>
      </c>
      <c r="G6661">
        <v>-0.36591400000000002</v>
      </c>
      <c r="H6661">
        <v>5.0160999999999997E-2</v>
      </c>
      <c r="I6661">
        <v>1.2111E-2</v>
      </c>
      <c r="J6661">
        <v>-1.6587000000000001E-2</v>
      </c>
      <c r="K6661">
        <v>1011.769958</v>
      </c>
      <c r="L6661">
        <v>40.315936999999998</v>
      </c>
      <c r="W6661">
        <f t="shared" si="104"/>
        <v>54275.476030947255</v>
      </c>
    </row>
    <row r="6662" spans="1:23" x14ac:dyDescent="0.3">
      <c r="A6662">
        <v>218.48625000000001</v>
      </c>
      <c r="B6662">
        <v>571.74945100000002</v>
      </c>
      <c r="C6662">
        <v>-49740.917969000002</v>
      </c>
      <c r="D6662">
        <v>21643.583984000001</v>
      </c>
      <c r="E6662">
        <v>0.130829</v>
      </c>
      <c r="F6662">
        <v>9.9527210000000004</v>
      </c>
      <c r="G6662">
        <v>-0.377942</v>
      </c>
      <c r="H6662">
        <v>3.2267999999999998E-2</v>
      </c>
      <c r="I6662">
        <v>8.7889999999999999E-3</v>
      </c>
      <c r="J6662">
        <v>-1.1764E-2</v>
      </c>
      <c r="K6662">
        <v>1011.769958</v>
      </c>
      <c r="L6662">
        <v>40.315936999999998</v>
      </c>
      <c r="W6662">
        <f t="shared" si="104"/>
        <v>54248.783815915798</v>
      </c>
    </row>
    <row r="6663" spans="1:23" x14ac:dyDescent="0.3">
      <c r="A6663">
        <v>218.4975</v>
      </c>
      <c r="B6663">
        <v>475.96142600000002</v>
      </c>
      <c r="C6663">
        <v>-49716.207030999998</v>
      </c>
      <c r="D6663">
        <v>21750.244140999999</v>
      </c>
      <c r="E6663">
        <v>0.121783</v>
      </c>
      <c r="F6663">
        <v>9.9789670000000008</v>
      </c>
      <c r="G6663">
        <v>-0.380245</v>
      </c>
      <c r="H6663">
        <v>6.3070000000000001E-3</v>
      </c>
      <c r="I6663">
        <v>5.6270000000000001E-3</v>
      </c>
      <c r="J6663">
        <v>-6.169E-3</v>
      </c>
      <c r="K6663">
        <v>1011.769958</v>
      </c>
      <c r="L6663">
        <v>40.315936999999998</v>
      </c>
      <c r="W6663">
        <f t="shared" si="104"/>
        <v>54267.862506472447</v>
      </c>
    </row>
    <row r="6664" spans="1:23" x14ac:dyDescent="0.3">
      <c r="A6664">
        <v>218.50874999999999</v>
      </c>
      <c r="B6664">
        <v>507.41033900000002</v>
      </c>
      <c r="C6664">
        <v>-49705.976562000003</v>
      </c>
      <c r="D6664">
        <v>21933.378906000002</v>
      </c>
      <c r="E6664">
        <v>0.143841</v>
      </c>
      <c r="F6664">
        <v>9.968356</v>
      </c>
      <c r="G6664">
        <v>-0.37054100000000001</v>
      </c>
      <c r="H6664">
        <v>-9.4649999999999995E-3</v>
      </c>
      <c r="I6664">
        <v>4.2259999999999997E-3</v>
      </c>
      <c r="J6664">
        <v>-2.1749999999999999E-3</v>
      </c>
      <c r="K6664">
        <v>1011.799988</v>
      </c>
      <c r="L6664">
        <v>40.320819999999998</v>
      </c>
      <c r="W6664">
        <f t="shared" si="104"/>
        <v>54332.445936736403</v>
      </c>
    </row>
    <row r="6665" spans="1:23" x14ac:dyDescent="0.3">
      <c r="A6665">
        <v>218.52</v>
      </c>
      <c r="B6665">
        <v>544.18438700000002</v>
      </c>
      <c r="C6665">
        <v>-49716.578125</v>
      </c>
      <c r="D6665">
        <v>21786.373047000001</v>
      </c>
      <c r="E6665">
        <v>0.121002</v>
      </c>
      <c r="F6665">
        <v>9.9614089999999997</v>
      </c>
      <c r="G6665">
        <v>-0.37850699999999998</v>
      </c>
      <c r="H6665">
        <v>-3.0376E-2</v>
      </c>
      <c r="I6665">
        <v>1.034E-3</v>
      </c>
      <c r="J6665">
        <v>2.643E-3</v>
      </c>
      <c r="K6665">
        <v>1011.799988</v>
      </c>
      <c r="L6665">
        <v>40.320819999999998</v>
      </c>
      <c r="W6665">
        <f t="shared" si="104"/>
        <v>54283.333792696736</v>
      </c>
    </row>
    <row r="6666" spans="1:23" x14ac:dyDescent="0.3">
      <c r="A6666">
        <v>218.53125</v>
      </c>
      <c r="B6666">
        <v>552.11932400000001</v>
      </c>
      <c r="C6666">
        <v>-49739.160155999998</v>
      </c>
      <c r="D6666">
        <v>21867.326172000001</v>
      </c>
      <c r="E6666">
        <v>0.12715399999999999</v>
      </c>
      <c r="F6666">
        <v>9.9618330000000004</v>
      </c>
      <c r="G6666">
        <v>-0.384378</v>
      </c>
      <c r="H6666">
        <v>-3.4638000000000002E-2</v>
      </c>
      <c r="I6666">
        <v>6.1399999999999996E-4</v>
      </c>
      <c r="J6666">
        <v>2.0790000000000001E-3</v>
      </c>
      <c r="K6666">
        <v>1011.799988</v>
      </c>
      <c r="L6666">
        <v>40.320819999999998</v>
      </c>
      <c r="W6666">
        <f t="shared" si="104"/>
        <v>54336.625241956172</v>
      </c>
    </row>
    <row r="6667" spans="1:23" x14ac:dyDescent="0.3">
      <c r="A6667">
        <v>218.54249999999999</v>
      </c>
      <c r="B6667">
        <v>459.483948</v>
      </c>
      <c r="C6667">
        <v>-49722.441405999998</v>
      </c>
      <c r="D6667">
        <v>21755.654297000001</v>
      </c>
      <c r="E6667">
        <v>0.136352</v>
      </c>
      <c r="F6667">
        <v>9.9654659999999993</v>
      </c>
      <c r="G6667">
        <v>-0.37703900000000001</v>
      </c>
      <c r="H6667">
        <v>-3.4971000000000002E-2</v>
      </c>
      <c r="I6667">
        <v>6.667489E-5</v>
      </c>
      <c r="J6667">
        <v>2.4970000000000001E-3</v>
      </c>
      <c r="K6667">
        <v>1011.799988</v>
      </c>
      <c r="L6667">
        <v>40.320819999999998</v>
      </c>
      <c r="W6667">
        <f t="shared" si="104"/>
        <v>54275.600399831113</v>
      </c>
    </row>
    <row r="6668" spans="1:23" x14ac:dyDescent="0.3">
      <c r="A6668">
        <v>218.55375000000001</v>
      </c>
      <c r="B6668">
        <v>450.18988000000002</v>
      </c>
      <c r="C6668">
        <v>-49736.527344000002</v>
      </c>
      <c r="D6668">
        <v>21776.960937</v>
      </c>
      <c r="E6668">
        <v>0.13580300000000001</v>
      </c>
      <c r="F6668">
        <v>9.9607030000000005</v>
      </c>
      <c r="G6668">
        <v>-0.36654500000000001</v>
      </c>
      <c r="H6668">
        <v>-3.0703000000000001E-2</v>
      </c>
      <c r="I6668">
        <v>4.86E-4</v>
      </c>
      <c r="J6668">
        <v>1.5790000000000001E-3</v>
      </c>
      <c r="K6668">
        <v>1011.799988</v>
      </c>
      <c r="L6668">
        <v>40.320819999999998</v>
      </c>
      <c r="W6668">
        <f t="shared" si="104"/>
        <v>54296.969075816174</v>
      </c>
    </row>
    <row r="6669" spans="1:23" x14ac:dyDescent="0.3">
      <c r="A6669">
        <v>218.565</v>
      </c>
      <c r="B6669">
        <v>560.06237799999997</v>
      </c>
      <c r="C6669">
        <v>-49722.078125</v>
      </c>
      <c r="D6669">
        <v>21662.572265999999</v>
      </c>
      <c r="E6669">
        <v>0.136795</v>
      </c>
      <c r="F6669">
        <v>9.9516819999999999</v>
      </c>
      <c r="G6669">
        <v>-0.39174100000000001</v>
      </c>
      <c r="H6669">
        <v>-1.1018999999999999E-2</v>
      </c>
      <c r="I6669">
        <v>2.3570000000000002E-3</v>
      </c>
      <c r="J6669">
        <v>-4.5370000000000002E-3</v>
      </c>
      <c r="K6669">
        <v>1011.799988</v>
      </c>
      <c r="L6669">
        <v>40.320819999999998</v>
      </c>
      <c r="W6669">
        <f t="shared" si="104"/>
        <v>54238.969017815289</v>
      </c>
    </row>
    <row r="6670" spans="1:23" x14ac:dyDescent="0.3">
      <c r="A6670">
        <v>218.57624999999999</v>
      </c>
      <c r="B6670">
        <v>546.99188200000003</v>
      </c>
      <c r="C6670">
        <v>-49701.46875</v>
      </c>
      <c r="D6670">
        <v>21826.285156000002</v>
      </c>
      <c r="E6670">
        <v>0.13420599999999999</v>
      </c>
      <c r="F6670">
        <v>9.9646159999999995</v>
      </c>
      <c r="G6670">
        <v>-0.37503300000000001</v>
      </c>
      <c r="H6670">
        <v>7.6210000000000002E-3</v>
      </c>
      <c r="I6670">
        <v>4.7390000000000002E-3</v>
      </c>
      <c r="J6670">
        <v>-9.7660000000000004E-3</v>
      </c>
      <c r="K6670">
        <v>1011.799988</v>
      </c>
      <c r="L6670">
        <v>40.320819999999998</v>
      </c>
      <c r="W6670">
        <f t="shared" si="104"/>
        <v>54285.559034951701</v>
      </c>
    </row>
    <row r="6671" spans="1:23" x14ac:dyDescent="0.3">
      <c r="A6671">
        <v>218.58750000000001</v>
      </c>
      <c r="B6671">
        <v>473.20648199999999</v>
      </c>
      <c r="C6671">
        <v>-49715.144530999998</v>
      </c>
      <c r="D6671">
        <v>21824.798827999999</v>
      </c>
      <c r="E6671">
        <v>0.147124</v>
      </c>
      <c r="F6671">
        <v>9.9590379999999996</v>
      </c>
      <c r="G6671">
        <v>-0.37633899999999998</v>
      </c>
      <c r="H6671">
        <v>2.6842000000000001E-2</v>
      </c>
      <c r="I6671">
        <v>7.8079999999999998E-3</v>
      </c>
      <c r="J6671">
        <v>-1.643E-2</v>
      </c>
      <c r="K6671">
        <v>1011.799988</v>
      </c>
      <c r="L6671">
        <v>40.320819999999998</v>
      </c>
      <c r="W6671">
        <f t="shared" si="104"/>
        <v>54296.789628812265</v>
      </c>
    </row>
    <row r="6672" spans="1:23" x14ac:dyDescent="0.3">
      <c r="A6672">
        <v>218.59875</v>
      </c>
      <c r="B6672">
        <v>471.98333700000001</v>
      </c>
      <c r="C6672">
        <v>-49748.890625</v>
      </c>
      <c r="D6672">
        <v>21844.521484000001</v>
      </c>
      <c r="E6672">
        <v>0.14322499999999999</v>
      </c>
      <c r="F6672">
        <v>9.9571249999999996</v>
      </c>
      <c r="G6672">
        <v>-0.37765799999999999</v>
      </c>
      <c r="H6672">
        <v>4.5952E-2</v>
      </c>
      <c r="I6672">
        <v>9.5890000000000003E-3</v>
      </c>
      <c r="J6672">
        <v>-2.1028999999999999E-2</v>
      </c>
      <c r="K6672">
        <v>1011.799988</v>
      </c>
      <c r="L6672">
        <v>40.320819999999998</v>
      </c>
      <c r="W6672">
        <f t="shared" si="104"/>
        <v>54335.605320577379</v>
      </c>
    </row>
    <row r="6673" spans="1:23" x14ac:dyDescent="0.3">
      <c r="A6673">
        <v>218.61</v>
      </c>
      <c r="B6673">
        <v>538.09448199999997</v>
      </c>
      <c r="C6673">
        <v>-49702.257812000003</v>
      </c>
      <c r="D6673">
        <v>21756.802734000001</v>
      </c>
      <c r="E6673">
        <v>0.13197900000000001</v>
      </c>
      <c r="F6673">
        <v>9.9606349999999999</v>
      </c>
      <c r="G6673">
        <v>-0.38869399999999998</v>
      </c>
      <c r="H6673">
        <v>5.8717999999999999E-2</v>
      </c>
      <c r="I6673">
        <v>1.2083999999999999E-2</v>
      </c>
      <c r="J6673">
        <v>-2.5267999999999999E-2</v>
      </c>
      <c r="K6673">
        <v>1011.820007</v>
      </c>
      <c r="L6673">
        <v>40.323357000000001</v>
      </c>
      <c r="W6673">
        <f t="shared" si="104"/>
        <v>54258.293766835908</v>
      </c>
    </row>
    <row r="6674" spans="1:23" x14ac:dyDescent="0.3">
      <c r="A6674">
        <v>218.62125</v>
      </c>
      <c r="B6674">
        <v>540.552368</v>
      </c>
      <c r="C6674">
        <v>-49720.660155999998</v>
      </c>
      <c r="D6674">
        <v>21696.632812</v>
      </c>
      <c r="E6674">
        <v>0.13718</v>
      </c>
      <c r="F6674">
        <v>9.9577019999999994</v>
      </c>
      <c r="G6674">
        <v>-0.37900200000000001</v>
      </c>
      <c r="H6674">
        <v>7.0293999999999995E-2</v>
      </c>
      <c r="I6674">
        <v>1.3167999999999999E-2</v>
      </c>
      <c r="J6674">
        <v>-2.6474000000000001E-2</v>
      </c>
      <c r="K6674">
        <v>1011.820007</v>
      </c>
      <c r="L6674">
        <v>40.323357000000001</v>
      </c>
      <c r="W6674">
        <f t="shared" si="104"/>
        <v>54251.084031471219</v>
      </c>
    </row>
    <row r="6675" spans="1:23" x14ac:dyDescent="0.3">
      <c r="A6675">
        <v>218.63249999999999</v>
      </c>
      <c r="B6675">
        <v>550.74267599999996</v>
      </c>
      <c r="C6675">
        <v>-49726.265625</v>
      </c>
      <c r="D6675">
        <v>21774.083984000001</v>
      </c>
      <c r="E6675">
        <v>0.13127900000000001</v>
      </c>
      <c r="F6675">
        <v>9.9502059999999997</v>
      </c>
      <c r="G6675">
        <v>-0.36657299999999998</v>
      </c>
      <c r="H6675">
        <v>6.9946999999999995E-2</v>
      </c>
      <c r="I6675">
        <v>1.2449E-2</v>
      </c>
      <c r="J6675">
        <v>-2.3861E-2</v>
      </c>
      <c r="K6675">
        <v>1011.820007</v>
      </c>
      <c r="L6675">
        <v>40.323357000000001</v>
      </c>
      <c r="W6675">
        <f t="shared" si="104"/>
        <v>54287.342390703838</v>
      </c>
    </row>
    <row r="6676" spans="1:23" x14ac:dyDescent="0.3">
      <c r="A6676">
        <v>218.64375000000001</v>
      </c>
      <c r="B6676">
        <v>537.23223900000005</v>
      </c>
      <c r="C6676">
        <v>-49725.015625</v>
      </c>
      <c r="D6676">
        <v>21897.207031000002</v>
      </c>
      <c r="E6676">
        <v>0.14102100000000001</v>
      </c>
      <c r="F6676">
        <v>9.9639550000000003</v>
      </c>
      <c r="G6676">
        <v>-0.37365999999999999</v>
      </c>
      <c r="H6676">
        <v>5.9582999999999997E-2</v>
      </c>
      <c r="I6676">
        <v>1.2204E-2</v>
      </c>
      <c r="J6676">
        <v>-1.9844000000000001E-2</v>
      </c>
      <c r="K6676">
        <v>1011.820007</v>
      </c>
      <c r="L6676">
        <v>40.323357000000001</v>
      </c>
      <c r="W6676">
        <f t="shared" si="104"/>
        <v>54335.56361301124</v>
      </c>
    </row>
    <row r="6677" spans="1:23" x14ac:dyDescent="0.3">
      <c r="A6677">
        <v>218.655</v>
      </c>
      <c r="B6677">
        <v>526.79187000000002</v>
      </c>
      <c r="C6677">
        <v>-49731.980469000002</v>
      </c>
      <c r="D6677">
        <v>21647.294922000001</v>
      </c>
      <c r="E6677">
        <v>0.134522</v>
      </c>
      <c r="F6677">
        <v>9.9645440000000001</v>
      </c>
      <c r="G6677">
        <v>-0.37548799999999999</v>
      </c>
      <c r="H6677">
        <v>4.0189000000000002E-2</v>
      </c>
      <c r="I6677">
        <v>9.6279999999999994E-3</v>
      </c>
      <c r="J6677">
        <v>-1.2917E-2</v>
      </c>
      <c r="K6677">
        <v>1011.820007</v>
      </c>
      <c r="L6677">
        <v>40.323357000000001</v>
      </c>
      <c r="W6677">
        <f t="shared" si="104"/>
        <v>54241.614729682813</v>
      </c>
    </row>
    <row r="6678" spans="1:23" x14ac:dyDescent="0.3">
      <c r="A6678">
        <v>218.66624999999999</v>
      </c>
      <c r="B6678">
        <v>524.80590800000004</v>
      </c>
      <c r="C6678">
        <v>-49720.949219000002</v>
      </c>
      <c r="D6678">
        <v>21751.710937</v>
      </c>
      <c r="E6678">
        <v>0.124361</v>
      </c>
      <c r="F6678">
        <v>9.9573210000000003</v>
      </c>
      <c r="G6678">
        <v>-0.37686700000000001</v>
      </c>
      <c r="H6678">
        <v>1.9677E-2</v>
      </c>
      <c r="I6678">
        <v>6.6140000000000001E-3</v>
      </c>
      <c r="J6678">
        <v>-8.4239999999999992E-3</v>
      </c>
      <c r="K6678">
        <v>1011.820007</v>
      </c>
      <c r="L6678">
        <v>40.323357000000001</v>
      </c>
      <c r="W6678">
        <f t="shared" si="104"/>
        <v>54273.245168925125</v>
      </c>
    </row>
    <row r="6679" spans="1:23" x14ac:dyDescent="0.3">
      <c r="A6679">
        <v>218.67750000000001</v>
      </c>
      <c r="B6679">
        <v>475.00512700000002</v>
      </c>
      <c r="C6679">
        <v>-49712.070312000003</v>
      </c>
      <c r="D6679">
        <v>21640.275390999999</v>
      </c>
      <c r="E6679">
        <v>0.13122900000000001</v>
      </c>
      <c r="F6679">
        <v>9.96265</v>
      </c>
      <c r="G6679">
        <v>-0.37585800000000003</v>
      </c>
      <c r="H6679">
        <v>-2.6340000000000001E-3</v>
      </c>
      <c r="I6679">
        <v>4.7889999999999999E-3</v>
      </c>
      <c r="J6679">
        <v>-3.6219999999999998E-3</v>
      </c>
      <c r="K6679">
        <v>1011.820007</v>
      </c>
      <c r="L6679">
        <v>40.323357000000001</v>
      </c>
      <c r="W6679">
        <f t="shared" si="104"/>
        <v>54220.080077165403</v>
      </c>
    </row>
    <row r="6680" spans="1:23" x14ac:dyDescent="0.3">
      <c r="A6680">
        <v>218.68875</v>
      </c>
      <c r="B6680">
        <v>471.46624800000001</v>
      </c>
      <c r="C6680">
        <v>-49702.339844000002</v>
      </c>
      <c r="D6680">
        <v>21732.382812</v>
      </c>
      <c r="E6680">
        <v>0.13163900000000001</v>
      </c>
      <c r="F6680">
        <v>9.9570260000000008</v>
      </c>
      <c r="G6680">
        <v>-0.38844899999999999</v>
      </c>
      <c r="H6680">
        <v>-1.1551000000000001E-2</v>
      </c>
      <c r="I6680">
        <v>3.9069999999999999E-3</v>
      </c>
      <c r="J6680">
        <v>-1.977E-3</v>
      </c>
      <c r="K6680">
        <v>1011.820007</v>
      </c>
      <c r="L6680">
        <v>40.323357000000001</v>
      </c>
      <c r="W6680">
        <f t="shared" si="104"/>
        <v>54247.961520031204</v>
      </c>
    </row>
    <row r="6681" spans="1:23" x14ac:dyDescent="0.3">
      <c r="A6681">
        <v>218.7</v>
      </c>
      <c r="B6681">
        <v>430.717285</v>
      </c>
      <c r="C6681">
        <v>-49725.007812000003</v>
      </c>
      <c r="D6681">
        <v>21739.121093999998</v>
      </c>
      <c r="E6681">
        <v>0.133467</v>
      </c>
      <c r="F6681">
        <v>9.9596429999999998</v>
      </c>
      <c r="G6681">
        <v>-0.382301</v>
      </c>
      <c r="H6681">
        <v>-3.2972000000000001E-2</v>
      </c>
      <c r="I6681">
        <v>5.5999999999999995E-4</v>
      </c>
      <c r="J6681">
        <v>1.663E-3</v>
      </c>
      <c r="K6681">
        <v>1011.789978</v>
      </c>
      <c r="L6681">
        <v>40.323357000000001</v>
      </c>
      <c r="W6681">
        <f t="shared" si="104"/>
        <v>54271.090879239331</v>
      </c>
    </row>
    <row r="6682" spans="1:23" x14ac:dyDescent="0.3">
      <c r="A6682">
        <v>218.71125000000001</v>
      </c>
      <c r="B6682">
        <v>488.64254799999998</v>
      </c>
      <c r="C6682">
        <v>-49719.421875</v>
      </c>
      <c r="D6682">
        <v>21792.638672000001</v>
      </c>
      <c r="E6682">
        <v>0.13137199999999999</v>
      </c>
      <c r="F6682">
        <v>9.9631410000000002</v>
      </c>
      <c r="G6682">
        <v>-0.384214</v>
      </c>
      <c r="H6682">
        <v>-3.6268000000000002E-2</v>
      </c>
      <c r="I6682">
        <v>-7.6099999999999996E-4</v>
      </c>
      <c r="J6682">
        <v>1.684E-3</v>
      </c>
      <c r="K6682">
        <v>1011.789978</v>
      </c>
      <c r="L6682">
        <v>40.323357000000001</v>
      </c>
      <c r="W6682">
        <f t="shared" si="104"/>
        <v>54287.924839804793</v>
      </c>
    </row>
    <row r="6683" spans="1:23" x14ac:dyDescent="0.3">
      <c r="A6683">
        <v>218.7225</v>
      </c>
      <c r="B6683">
        <v>495.380402</v>
      </c>
      <c r="C6683">
        <v>-49711.46875</v>
      </c>
      <c r="D6683">
        <v>21833.542968999998</v>
      </c>
      <c r="E6683">
        <v>0.13533800000000001</v>
      </c>
      <c r="F6683">
        <v>9.9495000000000005</v>
      </c>
      <c r="G6683">
        <v>-0.38194499999999998</v>
      </c>
      <c r="H6683">
        <v>-3.5430999999999997E-2</v>
      </c>
      <c r="I6683">
        <v>-1.0690000000000001E-3</v>
      </c>
      <c r="J6683">
        <v>2.0769999999999999E-3</v>
      </c>
      <c r="K6683">
        <v>1011.789978</v>
      </c>
      <c r="L6683">
        <v>40.323357000000001</v>
      </c>
      <c r="W6683">
        <f t="shared" si="104"/>
        <v>54297.137361044013</v>
      </c>
    </row>
    <row r="6684" spans="1:23" x14ac:dyDescent="0.3">
      <c r="A6684">
        <v>218.73374999999999</v>
      </c>
      <c r="B6684">
        <v>489.54882800000001</v>
      </c>
      <c r="C6684">
        <v>-49706.554687000003</v>
      </c>
      <c r="D6684">
        <v>21856.330077999999</v>
      </c>
      <c r="E6684">
        <v>0.13838900000000001</v>
      </c>
      <c r="F6684">
        <v>9.9565819999999992</v>
      </c>
      <c r="G6684">
        <v>-0.385245</v>
      </c>
      <c r="H6684">
        <v>-2.2445E-2</v>
      </c>
      <c r="I6684">
        <v>8.6200000000000003E-4</v>
      </c>
      <c r="J6684">
        <v>-1.6310000000000001E-3</v>
      </c>
      <c r="K6684">
        <v>1011.789978</v>
      </c>
      <c r="L6684">
        <v>40.323357000000001</v>
      </c>
      <c r="W6684">
        <f t="shared" si="104"/>
        <v>54301.75320728794</v>
      </c>
    </row>
    <row r="6685" spans="1:23" x14ac:dyDescent="0.3">
      <c r="A6685">
        <v>218.745</v>
      </c>
      <c r="B6685">
        <v>574.43335000000002</v>
      </c>
      <c r="C6685">
        <v>-49734.972655999998</v>
      </c>
      <c r="D6685">
        <v>21724.289062</v>
      </c>
      <c r="E6685">
        <v>0.135351</v>
      </c>
      <c r="F6685">
        <v>9.9637279999999997</v>
      </c>
      <c r="G6685">
        <v>-0.386573</v>
      </c>
      <c r="H6685">
        <v>-2.2850000000000001E-3</v>
      </c>
      <c r="I6685">
        <v>3.813E-3</v>
      </c>
      <c r="J6685">
        <v>-6.5370000000000003E-3</v>
      </c>
      <c r="K6685">
        <v>1011.789978</v>
      </c>
      <c r="L6685">
        <v>40.323357000000001</v>
      </c>
      <c r="W6685">
        <f t="shared" si="104"/>
        <v>54275.61343749136</v>
      </c>
    </row>
    <row r="6686" spans="1:23" x14ac:dyDescent="0.3">
      <c r="A6686">
        <v>218.75624999999999</v>
      </c>
      <c r="B6686">
        <v>462.93591300000003</v>
      </c>
      <c r="C6686">
        <v>-49723.179687000003</v>
      </c>
      <c r="D6686">
        <v>21801.626952999999</v>
      </c>
      <c r="E6686">
        <v>0.12884399999999999</v>
      </c>
      <c r="F6686">
        <v>9.9608989999999995</v>
      </c>
      <c r="G6686">
        <v>-0.37776999999999999</v>
      </c>
      <c r="H6686">
        <v>1.2647E-2</v>
      </c>
      <c r="I6686">
        <v>5.5849999999999997E-3</v>
      </c>
      <c r="J6686">
        <v>-1.1667E-2</v>
      </c>
      <c r="K6686">
        <v>1011.789978</v>
      </c>
      <c r="L6686">
        <v>40.323357000000001</v>
      </c>
      <c r="W6686">
        <f t="shared" si="104"/>
        <v>54294.749706053633</v>
      </c>
    </row>
    <row r="6687" spans="1:23" x14ac:dyDescent="0.3">
      <c r="A6687">
        <v>218.76750000000001</v>
      </c>
      <c r="B6687">
        <v>524.40155000000004</v>
      </c>
      <c r="C6687">
        <v>-49733.332030999998</v>
      </c>
      <c r="D6687">
        <v>21834.001952999999</v>
      </c>
      <c r="E6687">
        <v>0.13797599999999999</v>
      </c>
      <c r="F6687">
        <v>9.9564570000000003</v>
      </c>
      <c r="G6687">
        <v>-0.39350299999999999</v>
      </c>
      <c r="H6687">
        <v>3.832E-2</v>
      </c>
      <c r="I6687">
        <v>8.6560000000000005E-3</v>
      </c>
      <c r="J6687">
        <v>-2.0223000000000001E-2</v>
      </c>
      <c r="K6687">
        <v>1011.789978</v>
      </c>
      <c r="L6687">
        <v>40.323357000000001</v>
      </c>
      <c r="W6687">
        <f t="shared" si="104"/>
        <v>54317.611813986638</v>
      </c>
    </row>
    <row r="6688" spans="1:23" x14ac:dyDescent="0.3">
      <c r="A6688">
        <v>218.77875</v>
      </c>
      <c r="B6688">
        <v>511.07498199999998</v>
      </c>
      <c r="C6688">
        <v>-49709.882812000003</v>
      </c>
      <c r="D6688">
        <v>21705.001952999999</v>
      </c>
      <c r="E6688">
        <v>0.123921</v>
      </c>
      <c r="F6688">
        <v>9.9597300000000004</v>
      </c>
      <c r="G6688">
        <v>-0.37424000000000002</v>
      </c>
      <c r="H6688">
        <v>5.3068999999999998E-2</v>
      </c>
      <c r="I6688">
        <v>1.1055000000000001E-2</v>
      </c>
      <c r="J6688">
        <v>-2.3469E-2</v>
      </c>
      <c r="K6688">
        <v>1011.789978</v>
      </c>
      <c r="L6688">
        <v>40.323357000000001</v>
      </c>
      <c r="W6688">
        <f t="shared" si="104"/>
        <v>54244.269343403765</v>
      </c>
    </row>
    <row r="6689" spans="1:23" x14ac:dyDescent="0.3">
      <c r="A6689">
        <v>218.79</v>
      </c>
      <c r="B6689">
        <v>632.69341999999995</v>
      </c>
      <c r="C6689">
        <v>-49720.699219000002</v>
      </c>
      <c r="D6689">
        <v>21694.640625</v>
      </c>
      <c r="E6689">
        <v>0.12826199999999999</v>
      </c>
      <c r="F6689">
        <v>9.9553989999999999</v>
      </c>
      <c r="G6689">
        <v>-0.37225799999999998</v>
      </c>
      <c r="H6689">
        <v>6.8469000000000002E-2</v>
      </c>
      <c r="I6689">
        <v>1.3259999999999999E-2</v>
      </c>
      <c r="J6689">
        <v>-2.7292E-2</v>
      </c>
      <c r="K6689">
        <v>1011.789978</v>
      </c>
      <c r="L6689">
        <v>40.323357000000001</v>
      </c>
      <c r="W6689">
        <f t="shared" si="104"/>
        <v>54251.319464487489</v>
      </c>
    </row>
    <row r="6690" spans="1:23" x14ac:dyDescent="0.3">
      <c r="A6690">
        <v>218.80125000000001</v>
      </c>
      <c r="B6690">
        <v>431.99865699999998</v>
      </c>
      <c r="C6690">
        <v>-49723.816405999998</v>
      </c>
      <c r="D6690">
        <v>21735.123047000001</v>
      </c>
      <c r="E6690">
        <v>0.132134</v>
      </c>
      <c r="F6690">
        <v>9.9562980000000003</v>
      </c>
      <c r="G6690">
        <v>-0.39033099999999998</v>
      </c>
      <c r="H6690">
        <v>7.2574E-2</v>
      </c>
      <c r="I6690">
        <v>1.4199E-2</v>
      </c>
      <c r="J6690">
        <v>-2.5763000000000001E-2</v>
      </c>
      <c r="K6690">
        <v>1011.7799680000001</v>
      </c>
      <c r="L6690">
        <v>40.323357000000001</v>
      </c>
      <c r="W6690">
        <f t="shared" si="104"/>
        <v>54268.408072150727</v>
      </c>
    </row>
    <row r="6691" spans="1:23" x14ac:dyDescent="0.3">
      <c r="A6691">
        <v>218.8125</v>
      </c>
      <c r="B6691">
        <v>535.96112100000005</v>
      </c>
      <c r="C6691">
        <v>-49708.855469000002</v>
      </c>
      <c r="D6691">
        <v>21740.519531000002</v>
      </c>
      <c r="E6691">
        <v>0.123067</v>
      </c>
      <c r="F6691">
        <v>9.9618260000000003</v>
      </c>
      <c r="G6691">
        <v>-0.37661600000000001</v>
      </c>
      <c r="H6691">
        <v>6.7156999999999994E-2</v>
      </c>
      <c r="I6691">
        <v>1.3365999999999999E-2</v>
      </c>
      <c r="J6691">
        <v>-2.2438E-2</v>
      </c>
      <c r="K6691">
        <v>1011.7799680000001</v>
      </c>
      <c r="L6691">
        <v>40.323357000000001</v>
      </c>
      <c r="W6691">
        <f t="shared" si="104"/>
        <v>54257.789817121629</v>
      </c>
    </row>
    <row r="6692" spans="1:23" x14ac:dyDescent="0.3">
      <c r="A6692">
        <v>218.82374999999999</v>
      </c>
      <c r="B6692">
        <v>585.89703399999996</v>
      </c>
      <c r="C6692">
        <v>-49705.046875</v>
      </c>
      <c r="D6692">
        <v>21774.685547000001</v>
      </c>
      <c r="E6692">
        <v>0.134244</v>
      </c>
      <c r="F6692">
        <v>9.9658280000000001</v>
      </c>
      <c r="G6692">
        <v>-0.38494400000000001</v>
      </c>
      <c r="H6692">
        <v>5.4278E-2</v>
      </c>
      <c r="I6692">
        <v>1.1958999999999999E-2</v>
      </c>
      <c r="J6692">
        <v>-1.6768000000000002E-2</v>
      </c>
      <c r="K6692">
        <v>1011.7799680000001</v>
      </c>
      <c r="L6692">
        <v>40.323357000000001</v>
      </c>
      <c r="W6692">
        <f t="shared" si="104"/>
        <v>54268.51657131534</v>
      </c>
    </row>
    <row r="6693" spans="1:23" x14ac:dyDescent="0.3">
      <c r="A6693">
        <v>218.83500000000001</v>
      </c>
      <c r="B6693">
        <v>514.73858600000005</v>
      </c>
      <c r="C6693">
        <v>-49714.125</v>
      </c>
      <c r="D6693">
        <v>21794.875</v>
      </c>
      <c r="E6693">
        <v>0.13144600000000001</v>
      </c>
      <c r="F6693">
        <v>9.9613510000000005</v>
      </c>
      <c r="G6693">
        <v>-0.385604</v>
      </c>
      <c r="H6693">
        <v>3.3773999999999998E-2</v>
      </c>
      <c r="I6693">
        <v>9.3589999999999993E-3</v>
      </c>
      <c r="J6693">
        <v>-1.1159000000000001E-2</v>
      </c>
      <c r="K6693">
        <v>1011.7799680000001</v>
      </c>
      <c r="L6693">
        <v>40.323357000000001</v>
      </c>
      <c r="W6693">
        <f t="shared" si="104"/>
        <v>54284.212774923493</v>
      </c>
    </row>
    <row r="6694" spans="1:23" x14ac:dyDescent="0.3">
      <c r="A6694">
        <v>218.84625</v>
      </c>
      <c r="B6694">
        <v>506.29901100000001</v>
      </c>
      <c r="C6694">
        <v>-49740.542969000002</v>
      </c>
      <c r="D6694">
        <v>21811.513672000001</v>
      </c>
      <c r="E6694">
        <v>0.125413</v>
      </c>
      <c r="F6694">
        <v>9.9618520000000004</v>
      </c>
      <c r="G6694">
        <v>-0.378992</v>
      </c>
      <c r="H6694">
        <v>1.6081000000000002E-2</v>
      </c>
      <c r="I6694">
        <v>6.8009999999999998E-3</v>
      </c>
      <c r="J6694">
        <v>-6.8269999999999997E-3</v>
      </c>
      <c r="K6694">
        <v>1011.7799680000001</v>
      </c>
      <c r="L6694">
        <v>40.323357000000001</v>
      </c>
      <c r="W6694">
        <f t="shared" si="104"/>
        <v>54315.007891036141</v>
      </c>
    </row>
    <row r="6695" spans="1:23" x14ac:dyDescent="0.3">
      <c r="A6695">
        <v>218.85749999999999</v>
      </c>
      <c r="B6695">
        <v>535.34613000000002</v>
      </c>
      <c r="C6695">
        <v>-49703.226562000003</v>
      </c>
      <c r="D6695">
        <v>21731.320312</v>
      </c>
      <c r="E6695">
        <v>0.13830400000000001</v>
      </c>
      <c r="F6695">
        <v>9.96584</v>
      </c>
      <c r="G6695">
        <v>-0.37674800000000003</v>
      </c>
      <c r="H6695">
        <v>-8.1349999999999999E-3</v>
      </c>
      <c r="I6695">
        <v>4.0930000000000003E-3</v>
      </c>
      <c r="J6695">
        <v>-1.467E-3</v>
      </c>
      <c r="K6695">
        <v>1011.7799680000001</v>
      </c>
      <c r="L6695">
        <v>40.323357000000001</v>
      </c>
      <c r="W6695">
        <f t="shared" si="104"/>
        <v>54248.94108326127</v>
      </c>
    </row>
    <row r="6696" spans="1:23" x14ac:dyDescent="0.3">
      <c r="A6696">
        <v>218.86875000000001</v>
      </c>
      <c r="B6696">
        <v>518.79406700000004</v>
      </c>
      <c r="C6696">
        <v>-49677.210937000003</v>
      </c>
      <c r="D6696">
        <v>21812.730468999998</v>
      </c>
      <c r="E6696">
        <v>0.14410600000000001</v>
      </c>
      <c r="F6696">
        <v>9.9679450000000003</v>
      </c>
      <c r="G6696">
        <v>-0.381749</v>
      </c>
      <c r="H6696">
        <v>-2.3310999999999998E-2</v>
      </c>
      <c r="I6696">
        <v>2.7299999999999998E-3</v>
      </c>
      <c r="J6696">
        <v>-2.4899999999999998E-4</v>
      </c>
      <c r="K6696">
        <v>1011.7799680000001</v>
      </c>
      <c r="L6696">
        <v>40.323357000000001</v>
      </c>
      <c r="W6696">
        <f t="shared" si="104"/>
        <v>54257.622913986823</v>
      </c>
    </row>
    <row r="6697" spans="1:23" x14ac:dyDescent="0.3">
      <c r="A6697">
        <v>218.88</v>
      </c>
      <c r="B6697">
        <v>727.29174799999998</v>
      </c>
      <c r="C6697">
        <v>-49717.753905999998</v>
      </c>
      <c r="D6697">
        <v>21807.148437</v>
      </c>
      <c r="E6697">
        <v>0.14036599999999999</v>
      </c>
      <c r="F6697">
        <v>9.9713600000000007</v>
      </c>
      <c r="G6697">
        <v>-0.38821</v>
      </c>
      <c r="H6697">
        <v>-3.9371999999999997E-2</v>
      </c>
      <c r="I6697">
        <v>1.3999999999999999E-4</v>
      </c>
      <c r="J6697">
        <v>3.0820000000000001E-3</v>
      </c>
      <c r="K6697">
        <v>1011.7799680000001</v>
      </c>
      <c r="L6697">
        <v>40.323357000000001</v>
      </c>
      <c r="W6697">
        <f t="shared" si="104"/>
        <v>54294.895982013251</v>
      </c>
    </row>
    <row r="6698" spans="1:23" x14ac:dyDescent="0.3">
      <c r="A6698">
        <v>218.89125000000001</v>
      </c>
      <c r="B6698">
        <v>504.57607999999999</v>
      </c>
      <c r="C6698">
        <v>-49719.027344000002</v>
      </c>
      <c r="D6698">
        <v>21768.400390999999</v>
      </c>
      <c r="E6698">
        <v>0.134714</v>
      </c>
      <c r="F6698">
        <v>9.9584689999999991</v>
      </c>
      <c r="G6698">
        <v>-0.363651</v>
      </c>
      <c r="H6698">
        <v>-3.9114999999999997E-2</v>
      </c>
      <c r="I6698">
        <v>-3.2200000000000002E-4</v>
      </c>
      <c r="J6698">
        <v>2.4659999999999999E-3</v>
      </c>
      <c r="K6698">
        <v>1011.7799680000001</v>
      </c>
      <c r="L6698">
        <v>40.323357000000001</v>
      </c>
      <c r="W6698">
        <f t="shared" si="104"/>
        <v>54277.983866728297</v>
      </c>
    </row>
    <row r="6699" spans="1:23" x14ac:dyDescent="0.3">
      <c r="A6699">
        <v>218.9025</v>
      </c>
      <c r="B6699">
        <v>455.822632</v>
      </c>
      <c r="C6699">
        <v>-49707.445312000003</v>
      </c>
      <c r="D6699">
        <v>21756.003906000002</v>
      </c>
      <c r="E6699">
        <v>0.12864</v>
      </c>
      <c r="F6699">
        <v>9.9599139999999995</v>
      </c>
      <c r="G6699">
        <v>-0.37221199999999999</v>
      </c>
      <c r="H6699">
        <v>-3.0558999999999999E-2</v>
      </c>
      <c r="I6699">
        <v>6.8199999999999999E-4</v>
      </c>
      <c r="J6699">
        <v>6.7500000000000004E-4</v>
      </c>
      <c r="K6699">
        <v>1011.759949</v>
      </c>
      <c r="L6699">
        <v>40.323357000000001</v>
      </c>
      <c r="W6699">
        <f t="shared" si="104"/>
        <v>54261.971947904749</v>
      </c>
    </row>
    <row r="6700" spans="1:23" x14ac:dyDescent="0.3">
      <c r="A6700">
        <v>218.91374999999999</v>
      </c>
      <c r="B6700">
        <v>557.67706299999998</v>
      </c>
      <c r="C6700">
        <v>-49716.117187000003</v>
      </c>
      <c r="D6700">
        <v>21689.449218999998</v>
      </c>
      <c r="E6700">
        <v>0.13780800000000001</v>
      </c>
      <c r="F6700">
        <v>9.9642210000000002</v>
      </c>
      <c r="G6700">
        <v>-0.378191</v>
      </c>
      <c r="H6700">
        <v>-1.7363E-2</v>
      </c>
      <c r="I6700">
        <v>8.3500000000000002E-4</v>
      </c>
      <c r="J6700">
        <v>-1.3389999999999999E-3</v>
      </c>
      <c r="K6700">
        <v>1011.759949</v>
      </c>
      <c r="L6700">
        <v>40.323357000000001</v>
      </c>
      <c r="W6700">
        <f t="shared" si="104"/>
        <v>54244.221068070401</v>
      </c>
    </row>
    <row r="6701" spans="1:23" x14ac:dyDescent="0.3">
      <c r="A6701">
        <v>218.92500000000001</v>
      </c>
      <c r="B6701">
        <v>520.22448699999995</v>
      </c>
      <c r="C6701">
        <v>-49732.296875</v>
      </c>
      <c r="D6701">
        <v>21730.943359000001</v>
      </c>
      <c r="E6701">
        <v>0.12901499999999999</v>
      </c>
      <c r="F6701">
        <v>9.9576480000000007</v>
      </c>
      <c r="G6701">
        <v>-0.371529</v>
      </c>
      <c r="H6701">
        <v>-1.85E-4</v>
      </c>
      <c r="I6701">
        <v>4.1710000000000002E-3</v>
      </c>
      <c r="J6701">
        <v>-5.4310000000000001E-3</v>
      </c>
      <c r="K6701">
        <v>1011.759949</v>
      </c>
      <c r="L6701">
        <v>40.323357000000001</v>
      </c>
      <c r="W6701">
        <f t="shared" si="104"/>
        <v>54275.278767152136</v>
      </c>
    </row>
    <row r="6702" spans="1:23" x14ac:dyDescent="0.3">
      <c r="A6702">
        <v>218.93625</v>
      </c>
      <c r="B6702">
        <v>488.85806300000002</v>
      </c>
      <c r="C6702">
        <v>-49724.960937000003</v>
      </c>
      <c r="D6702">
        <v>21808.519531000002</v>
      </c>
      <c r="E6702">
        <v>0.128055</v>
      </c>
      <c r="F6702">
        <v>9.9621320000000004</v>
      </c>
      <c r="G6702">
        <v>-0.37801499999999999</v>
      </c>
      <c r="H6702">
        <v>2.3667000000000001E-2</v>
      </c>
      <c r="I6702">
        <v>7.5669999999999999E-3</v>
      </c>
      <c r="J6702">
        <v>-1.5266E-2</v>
      </c>
      <c r="K6702">
        <v>1011.759949</v>
      </c>
      <c r="L6702">
        <v>40.323357000000001</v>
      </c>
      <c r="W6702">
        <f t="shared" si="104"/>
        <v>54299.376115439343</v>
      </c>
    </row>
    <row r="6703" spans="1:23" x14ac:dyDescent="0.3">
      <c r="A6703">
        <v>218.94749999999999</v>
      </c>
      <c r="B6703">
        <v>497.79122899999999</v>
      </c>
      <c r="C6703">
        <v>-49720.773437000003</v>
      </c>
      <c r="D6703">
        <v>21760.984375</v>
      </c>
      <c r="E6703">
        <v>0.136576</v>
      </c>
      <c r="F6703">
        <v>9.9653709999999993</v>
      </c>
      <c r="G6703">
        <v>-0.38309300000000002</v>
      </c>
      <c r="H6703">
        <v>4.6926000000000002E-2</v>
      </c>
      <c r="I6703">
        <v>1.0511E-2</v>
      </c>
      <c r="J6703">
        <v>-2.1427999999999999E-2</v>
      </c>
      <c r="K6703">
        <v>1011.759949</v>
      </c>
      <c r="L6703">
        <v>40.323357000000001</v>
      </c>
      <c r="W6703">
        <f t="shared" si="104"/>
        <v>54276.546944791437</v>
      </c>
    </row>
    <row r="6704" spans="1:23" x14ac:dyDescent="0.3">
      <c r="A6704">
        <v>218.95875000000001</v>
      </c>
      <c r="B6704">
        <v>477.68618800000002</v>
      </c>
      <c r="C6704">
        <v>-49719.023437000003</v>
      </c>
      <c r="D6704">
        <v>21787.935547000001</v>
      </c>
      <c r="E6704">
        <v>0.123992</v>
      </c>
      <c r="F6704">
        <v>9.9706430000000008</v>
      </c>
      <c r="G6704">
        <v>-0.38566800000000001</v>
      </c>
      <c r="H6704">
        <v>6.2600000000000003E-2</v>
      </c>
      <c r="I6704">
        <v>1.1963E-2</v>
      </c>
      <c r="J6704">
        <v>-2.58E-2</v>
      </c>
      <c r="K6704">
        <v>1011.759949</v>
      </c>
      <c r="L6704">
        <v>40.323357000000001</v>
      </c>
      <c r="W6704">
        <f t="shared" si="104"/>
        <v>54285.574612629709</v>
      </c>
    </row>
    <row r="6705" spans="1:23" x14ac:dyDescent="0.3">
      <c r="A6705">
        <v>218.97</v>
      </c>
      <c r="B6705">
        <v>464.59353599999997</v>
      </c>
      <c r="C6705">
        <v>-49726.347655999998</v>
      </c>
      <c r="D6705">
        <v>21799.535156000002</v>
      </c>
      <c r="E6705">
        <v>0.12729299999999999</v>
      </c>
      <c r="F6705">
        <v>9.96434</v>
      </c>
      <c r="G6705">
        <v>-0.37306400000000001</v>
      </c>
      <c r="H6705">
        <v>7.1959999999999996E-2</v>
      </c>
      <c r="I6705">
        <v>1.3454000000000001E-2</v>
      </c>
      <c r="J6705">
        <v>-2.7321000000000002E-2</v>
      </c>
      <c r="K6705">
        <v>1011.759949</v>
      </c>
      <c r="L6705">
        <v>40.323357000000001</v>
      </c>
      <c r="W6705">
        <f t="shared" si="104"/>
        <v>54296.825242151586</v>
      </c>
    </row>
    <row r="6706" spans="1:23" x14ac:dyDescent="0.3">
      <c r="A6706">
        <v>218.98124999999999</v>
      </c>
      <c r="B6706">
        <v>498.83270299999998</v>
      </c>
      <c r="C6706">
        <v>-49718.375</v>
      </c>
      <c r="D6706">
        <v>21646.832031000002</v>
      </c>
      <c r="E6706">
        <v>0.12743599999999999</v>
      </c>
      <c r="F6706">
        <v>9.9592569999999991</v>
      </c>
      <c r="G6706">
        <v>-0.37725599999999998</v>
      </c>
      <c r="H6706">
        <v>7.1915999999999994E-2</v>
      </c>
      <c r="I6706">
        <v>1.3679E-2</v>
      </c>
      <c r="J6706">
        <v>-2.3854E-2</v>
      </c>
      <c r="K6706">
        <v>1011.759949</v>
      </c>
      <c r="L6706">
        <v>40.323357000000001</v>
      </c>
      <c r="W6706">
        <f t="shared" si="104"/>
        <v>54228.691517355786</v>
      </c>
    </row>
    <row r="6707" spans="1:23" x14ac:dyDescent="0.3">
      <c r="A6707">
        <v>218.99250000000001</v>
      </c>
      <c r="B6707">
        <v>598.13562000000002</v>
      </c>
      <c r="C6707">
        <v>-49715.335937000003</v>
      </c>
      <c r="D6707">
        <v>21560.076172000001</v>
      </c>
      <c r="E6707">
        <v>0.12914600000000001</v>
      </c>
      <c r="F6707">
        <v>9.9597239999999996</v>
      </c>
      <c r="G6707">
        <v>-0.379245</v>
      </c>
      <c r="H6707">
        <v>6.2363000000000002E-2</v>
      </c>
      <c r="I6707">
        <v>1.3003000000000001E-2</v>
      </c>
      <c r="J6707">
        <v>-2.0698000000000001E-2</v>
      </c>
      <c r="K6707">
        <v>1011.759949</v>
      </c>
      <c r="L6707">
        <v>40.323357000000001</v>
      </c>
      <c r="W6707">
        <f t="shared" si="104"/>
        <v>54192.335971898458</v>
      </c>
    </row>
    <row r="6708" spans="1:23" x14ac:dyDescent="0.3">
      <c r="A6708">
        <v>219.00375</v>
      </c>
      <c r="B6708">
        <v>436.22335800000002</v>
      </c>
      <c r="C6708">
        <v>-49714.875</v>
      </c>
      <c r="D6708">
        <v>21702.496093999998</v>
      </c>
      <c r="E6708">
        <v>0.12481399999999999</v>
      </c>
      <c r="F6708">
        <v>9.9551549999999995</v>
      </c>
      <c r="G6708">
        <v>-0.37783299999999997</v>
      </c>
      <c r="H6708">
        <v>4.5593000000000002E-2</v>
      </c>
      <c r="I6708">
        <v>1.0597000000000001E-2</v>
      </c>
      <c r="J6708">
        <v>-1.549E-2</v>
      </c>
      <c r="K6708">
        <v>1011.759949</v>
      </c>
      <c r="L6708">
        <v>40.328045000000003</v>
      </c>
      <c r="W6708">
        <f t="shared" si="104"/>
        <v>54247.188164860439</v>
      </c>
    </row>
    <row r="6709" spans="1:23" x14ac:dyDescent="0.3">
      <c r="A6709">
        <v>219.01499999999999</v>
      </c>
      <c r="B6709">
        <v>573.22174099999995</v>
      </c>
      <c r="C6709">
        <v>-49711.621094000002</v>
      </c>
      <c r="D6709">
        <v>21867.175781000002</v>
      </c>
      <c r="E6709">
        <v>0.142703</v>
      </c>
      <c r="F6709">
        <v>9.9612689999999997</v>
      </c>
      <c r="G6709">
        <v>-0.37449399999999999</v>
      </c>
      <c r="H6709">
        <v>2.6051000000000001E-2</v>
      </c>
      <c r="I6709">
        <v>8.5229999999999993E-3</v>
      </c>
      <c r="J6709">
        <v>-9.5849999999999998E-3</v>
      </c>
      <c r="K6709">
        <v>1011.759949</v>
      </c>
      <c r="L6709">
        <v>40.328045000000003</v>
      </c>
      <c r="W6709">
        <f t="shared" si="104"/>
        <v>54311.575484374735</v>
      </c>
    </row>
    <row r="6710" spans="1:23" x14ac:dyDescent="0.3">
      <c r="A6710">
        <v>219.02625</v>
      </c>
      <c r="B6710">
        <v>547.98113999999998</v>
      </c>
      <c r="C6710">
        <v>-49729.539062000003</v>
      </c>
      <c r="D6710">
        <v>21654.878906000002</v>
      </c>
      <c r="E6710">
        <v>0.13574700000000001</v>
      </c>
      <c r="F6710">
        <v>9.9497689999999999</v>
      </c>
      <c r="G6710">
        <v>-0.383658</v>
      </c>
      <c r="H6710">
        <v>9.5700000000000004E-3</v>
      </c>
      <c r="I6710">
        <v>7.1570000000000002E-3</v>
      </c>
      <c r="J6710">
        <v>-6.0260000000000001E-3</v>
      </c>
      <c r="K6710">
        <v>1011.759949</v>
      </c>
      <c r="L6710">
        <v>40.328045000000003</v>
      </c>
      <c r="W6710">
        <f t="shared" si="104"/>
        <v>54242.613497897604</v>
      </c>
    </row>
    <row r="6711" spans="1:23" x14ac:dyDescent="0.3">
      <c r="A6711">
        <v>219.03749999999999</v>
      </c>
      <c r="B6711">
        <v>550.97589100000005</v>
      </c>
      <c r="C6711">
        <v>-49729.191405999998</v>
      </c>
      <c r="D6711">
        <v>21727.964843999998</v>
      </c>
      <c r="E6711">
        <v>0.13161600000000001</v>
      </c>
      <c r="F6711">
        <v>9.9504579999999994</v>
      </c>
      <c r="G6711">
        <v>-0.38495299999999999</v>
      </c>
      <c r="H6711">
        <v>-1.2461E-2</v>
      </c>
      <c r="I6711">
        <v>4.1149999999999997E-3</v>
      </c>
      <c r="J6711">
        <v>-1.6900000000000001E-3</v>
      </c>
      <c r="K6711">
        <v>1011.759949</v>
      </c>
      <c r="L6711">
        <v>40.328045000000003</v>
      </c>
      <c r="W6711">
        <f t="shared" si="104"/>
        <v>54271.54418836032</v>
      </c>
    </row>
    <row r="6712" spans="1:23" x14ac:dyDescent="0.3">
      <c r="A6712">
        <v>219.04875000000001</v>
      </c>
      <c r="B6712">
        <v>533.00903300000004</v>
      </c>
      <c r="C6712">
        <v>-49723.984375</v>
      </c>
      <c r="D6712">
        <v>21888.398437</v>
      </c>
      <c r="E6712">
        <v>0.12520000000000001</v>
      </c>
      <c r="F6712">
        <v>9.9638019999999994</v>
      </c>
      <c r="G6712">
        <v>-0.38422200000000001</v>
      </c>
      <c r="H6712">
        <v>-2.5932E-2</v>
      </c>
      <c r="I6712">
        <v>2.4090000000000001E-3</v>
      </c>
      <c r="J6712">
        <v>5.2099999999999998E-4</v>
      </c>
      <c r="K6712">
        <v>1011.759949</v>
      </c>
      <c r="L6712">
        <v>40.328045000000003</v>
      </c>
      <c r="W6712">
        <f t="shared" si="104"/>
        <v>54331.02895115615</v>
      </c>
    </row>
    <row r="6713" spans="1:23" x14ac:dyDescent="0.3">
      <c r="A6713">
        <v>219.06</v>
      </c>
      <c r="B6713">
        <v>519.76971400000002</v>
      </c>
      <c r="C6713">
        <v>-49706.785155999998</v>
      </c>
      <c r="D6713">
        <v>21780.095702999999</v>
      </c>
      <c r="E6713">
        <v>0.131823</v>
      </c>
      <c r="F6713">
        <v>9.9565710000000003</v>
      </c>
      <c r="G6713">
        <v>-0.39208199999999999</v>
      </c>
      <c r="H6713">
        <v>-3.7089999999999998E-2</v>
      </c>
      <c r="I6713">
        <v>-1.76E-4</v>
      </c>
      <c r="J6713">
        <v>2.7690000000000002E-3</v>
      </c>
      <c r="K6713">
        <v>1011.759949</v>
      </c>
      <c r="L6713">
        <v>40.328045000000003</v>
      </c>
      <c r="W6713">
        <f t="shared" si="104"/>
        <v>54271.606019466315</v>
      </c>
    </row>
    <row r="6714" spans="1:23" x14ac:dyDescent="0.3">
      <c r="A6714">
        <v>219.07124999999999</v>
      </c>
      <c r="B6714">
        <v>442.292145</v>
      </c>
      <c r="C6714">
        <v>-49700.042969000002</v>
      </c>
      <c r="D6714">
        <v>21705.855468999998</v>
      </c>
      <c r="E6714">
        <v>0.12881100000000001</v>
      </c>
      <c r="F6714">
        <v>9.9653399999999994</v>
      </c>
      <c r="G6714">
        <v>-0.38480399999999998</v>
      </c>
      <c r="H6714">
        <v>-3.6116000000000002E-2</v>
      </c>
      <c r="I6714">
        <v>6.7699999999999998E-4</v>
      </c>
      <c r="J6714">
        <v>2.6080000000000001E-3</v>
      </c>
      <c r="K6714">
        <v>1011.759949</v>
      </c>
      <c r="L6714">
        <v>40.328045000000003</v>
      </c>
      <c r="W6714">
        <f t="shared" si="104"/>
        <v>54234.989214556801</v>
      </c>
    </row>
    <row r="6715" spans="1:23" x14ac:dyDescent="0.3">
      <c r="A6715">
        <v>219.08250000000001</v>
      </c>
      <c r="B6715">
        <v>586.53045699999996</v>
      </c>
      <c r="C6715">
        <v>-49716.285155999998</v>
      </c>
      <c r="D6715">
        <v>21738.591797000001</v>
      </c>
      <c r="E6715">
        <v>0.14347399999999999</v>
      </c>
      <c r="F6715">
        <v>9.9592679999999998</v>
      </c>
      <c r="G6715">
        <v>-0.36843100000000001</v>
      </c>
      <c r="H6715">
        <v>-2.7747999999999998E-2</v>
      </c>
      <c r="I6715">
        <v>5.8900000000000001E-4</v>
      </c>
      <c r="J6715">
        <v>1.018E-3</v>
      </c>
      <c r="K6715">
        <v>1011.759949</v>
      </c>
      <c r="L6715">
        <v>40.328045000000003</v>
      </c>
      <c r="W6715">
        <f t="shared" si="104"/>
        <v>54264.347420809274</v>
      </c>
    </row>
    <row r="6716" spans="1:23" x14ac:dyDescent="0.3">
      <c r="A6716">
        <v>219.09375</v>
      </c>
      <c r="B6716">
        <v>538.95617700000003</v>
      </c>
      <c r="C6716">
        <v>-49702.457030999998</v>
      </c>
      <c r="D6716">
        <v>21895.666015999999</v>
      </c>
      <c r="E6716">
        <v>0.136688</v>
      </c>
      <c r="F6716">
        <v>9.9606689999999993</v>
      </c>
      <c r="G6716">
        <v>-0.38190200000000002</v>
      </c>
      <c r="H6716">
        <v>-8.7309999999999992E-3</v>
      </c>
      <c r="I6716">
        <v>3.5980000000000001E-3</v>
      </c>
      <c r="J6716">
        <v>-4.3940000000000003E-3</v>
      </c>
      <c r="K6716">
        <v>1011.759949</v>
      </c>
      <c r="L6716">
        <v>40.328045000000003</v>
      </c>
      <c r="W6716">
        <f t="shared" si="104"/>
        <v>54314.315782888632</v>
      </c>
    </row>
    <row r="6717" spans="1:23" x14ac:dyDescent="0.3">
      <c r="A6717">
        <v>219.10499999999999</v>
      </c>
      <c r="B6717">
        <v>596.71307400000001</v>
      </c>
      <c r="C6717">
        <v>-49702.554687000003</v>
      </c>
      <c r="D6717">
        <v>21678.679687</v>
      </c>
      <c r="E6717">
        <v>0.13688400000000001</v>
      </c>
      <c r="F6717">
        <v>9.9638709999999993</v>
      </c>
      <c r="G6717">
        <v>-0.38374999999999998</v>
      </c>
      <c r="H6717">
        <v>8.1810000000000008E-3</v>
      </c>
      <c r="I6717">
        <v>5.0159999999999996E-3</v>
      </c>
      <c r="J6717">
        <v>-1.1336000000000001E-2</v>
      </c>
      <c r="K6717">
        <v>1011.789978</v>
      </c>
      <c r="L6717">
        <v>40.330584999999999</v>
      </c>
      <c r="W6717">
        <f t="shared" si="104"/>
        <v>54227.900216387279</v>
      </c>
    </row>
    <row r="6718" spans="1:23" x14ac:dyDescent="0.3">
      <c r="A6718">
        <v>219.11625000000001</v>
      </c>
      <c r="B6718">
        <v>489.746826</v>
      </c>
      <c r="C6718">
        <v>-49718.382812000003</v>
      </c>
      <c r="D6718">
        <v>21752.714843999998</v>
      </c>
      <c r="E6718">
        <v>0.11888700000000001</v>
      </c>
      <c r="F6718">
        <v>9.9605010000000007</v>
      </c>
      <c r="G6718">
        <v>-0.375527</v>
      </c>
      <c r="H6718">
        <v>3.2420999999999998E-2</v>
      </c>
      <c r="I6718">
        <v>7.4869999999999997E-3</v>
      </c>
      <c r="J6718">
        <v>-1.8721999999999999E-2</v>
      </c>
      <c r="K6718">
        <v>1011.789978</v>
      </c>
      <c r="L6718">
        <v>40.330584999999999</v>
      </c>
      <c r="W6718">
        <f t="shared" si="104"/>
        <v>54270.968707758773</v>
      </c>
    </row>
    <row r="6719" spans="1:23" x14ac:dyDescent="0.3">
      <c r="A6719">
        <v>219.1275</v>
      </c>
      <c r="B6719">
        <v>572.89587400000005</v>
      </c>
      <c r="C6719">
        <v>-49709.144530999998</v>
      </c>
      <c r="D6719">
        <v>21755.527343999998</v>
      </c>
      <c r="E6719">
        <v>0.13935</v>
      </c>
      <c r="F6719">
        <v>9.9603219999999997</v>
      </c>
      <c r="G6719">
        <v>-0.37857299999999999</v>
      </c>
      <c r="H6719">
        <v>5.3838999999999998E-2</v>
      </c>
      <c r="I6719">
        <v>1.0758999999999999E-2</v>
      </c>
      <c r="J6719">
        <v>-2.3939999999999999E-2</v>
      </c>
      <c r="K6719">
        <v>1011.789978</v>
      </c>
      <c r="L6719">
        <v>40.330584999999999</v>
      </c>
      <c r="W6719">
        <f t="shared" si="104"/>
        <v>54264.447197975074</v>
      </c>
    </row>
    <row r="6720" spans="1:23" x14ac:dyDescent="0.3">
      <c r="A6720">
        <v>219.13874999999999</v>
      </c>
      <c r="B6720">
        <v>519.75744599999996</v>
      </c>
      <c r="C6720">
        <v>-49712.933594000002</v>
      </c>
      <c r="D6720">
        <v>21761.033202999999</v>
      </c>
      <c r="E6720">
        <v>0.14229</v>
      </c>
      <c r="F6720">
        <v>9.9602129999999995</v>
      </c>
      <c r="G6720">
        <v>-0.38485200000000003</v>
      </c>
      <c r="H6720">
        <v>6.7585999999999993E-2</v>
      </c>
      <c r="I6720">
        <v>1.3435000000000001E-2</v>
      </c>
      <c r="J6720">
        <v>-2.7654000000000001E-2</v>
      </c>
      <c r="K6720">
        <v>1011.789978</v>
      </c>
      <c r="L6720">
        <v>40.330584999999999</v>
      </c>
      <c r="W6720">
        <f t="shared" si="104"/>
        <v>54269.590751968957</v>
      </c>
    </row>
    <row r="6721" spans="1:23" x14ac:dyDescent="0.3">
      <c r="A6721">
        <v>219.15</v>
      </c>
      <c r="B6721">
        <v>548.75384499999996</v>
      </c>
      <c r="C6721">
        <v>-49687.339844000002</v>
      </c>
      <c r="D6721">
        <v>21686.349609000001</v>
      </c>
      <c r="E6721">
        <v>0.14693300000000001</v>
      </c>
      <c r="F6721">
        <v>9.9600620000000006</v>
      </c>
      <c r="G6721">
        <v>-0.37569399999999997</v>
      </c>
      <c r="H6721">
        <v>7.0387000000000005E-2</v>
      </c>
      <c r="I6721">
        <v>1.4305E-2</v>
      </c>
      <c r="J6721">
        <v>-2.6180999999999999E-2</v>
      </c>
      <c r="K6721">
        <v>1011.789978</v>
      </c>
      <c r="L6721">
        <v>40.330584999999999</v>
      </c>
      <c r="W6721">
        <f t="shared" si="104"/>
        <v>54216.516218946846</v>
      </c>
    </row>
    <row r="6722" spans="1:23" x14ac:dyDescent="0.3">
      <c r="A6722">
        <v>219.16125</v>
      </c>
      <c r="B6722">
        <v>494.36843900000002</v>
      </c>
      <c r="C6722">
        <v>-49724.242187000003</v>
      </c>
      <c r="D6722">
        <v>21661.962890999999</v>
      </c>
      <c r="E6722">
        <v>0.137323</v>
      </c>
      <c r="F6722">
        <v>9.9614759999999993</v>
      </c>
      <c r="G6722">
        <v>-0.37677899999999998</v>
      </c>
      <c r="H6722">
        <v>6.7018999999999995E-2</v>
      </c>
      <c r="I6722">
        <v>1.3649E-2</v>
      </c>
      <c r="J6722">
        <v>-2.3009999999999999E-2</v>
      </c>
      <c r="K6722">
        <v>1011.789978</v>
      </c>
      <c r="L6722">
        <v>40.330584999999999</v>
      </c>
      <c r="W6722">
        <f t="shared" ref="W6722:W6785" si="105">SQRT((B6722)^2+(C6722)^2+(D6722)^2)</f>
        <v>54240.070957881042</v>
      </c>
    </row>
    <row r="6723" spans="1:23" x14ac:dyDescent="0.3">
      <c r="A6723">
        <v>219.17250000000001</v>
      </c>
      <c r="B6723">
        <v>488.11886600000003</v>
      </c>
      <c r="C6723">
        <v>-49721.875</v>
      </c>
      <c r="D6723">
        <v>21758.134765999999</v>
      </c>
      <c r="E6723">
        <v>0.12737799999999999</v>
      </c>
      <c r="F6723">
        <v>9.9626300000000008</v>
      </c>
      <c r="G6723">
        <v>-0.38228400000000001</v>
      </c>
      <c r="H6723">
        <v>5.6486000000000001E-2</v>
      </c>
      <c r="I6723">
        <v>1.2066E-2</v>
      </c>
      <c r="J6723">
        <v>-1.7963E-2</v>
      </c>
      <c r="K6723">
        <v>1011.789978</v>
      </c>
      <c r="L6723">
        <v>40.330584999999999</v>
      </c>
      <c r="W6723">
        <f t="shared" si="105"/>
        <v>54276.325797150166</v>
      </c>
    </row>
    <row r="6724" spans="1:23" x14ac:dyDescent="0.3">
      <c r="A6724">
        <v>219.18375</v>
      </c>
      <c r="B6724">
        <v>569.16644299999996</v>
      </c>
      <c r="C6724">
        <v>-49730.636719000002</v>
      </c>
      <c r="D6724">
        <v>21773.896484000001</v>
      </c>
      <c r="E6724">
        <v>0.14503199999999999</v>
      </c>
      <c r="F6724">
        <v>9.9608500000000006</v>
      </c>
      <c r="G6724">
        <v>-0.38402500000000001</v>
      </c>
      <c r="H6724">
        <v>3.9015000000000001E-2</v>
      </c>
      <c r="I6724">
        <v>1.0468E-2</v>
      </c>
      <c r="J6724">
        <v>-1.2238000000000001E-2</v>
      </c>
      <c r="K6724">
        <v>1011.789978</v>
      </c>
      <c r="L6724">
        <v>40.330584999999999</v>
      </c>
      <c r="W6724">
        <f t="shared" si="105"/>
        <v>54291.461087476149</v>
      </c>
    </row>
    <row r="6725" spans="1:23" x14ac:dyDescent="0.3">
      <c r="A6725">
        <v>219.19499999999999</v>
      </c>
      <c r="B6725">
        <v>608.75048800000002</v>
      </c>
      <c r="C6725">
        <v>-49717.675780999998</v>
      </c>
      <c r="D6725">
        <v>21682.720702999999</v>
      </c>
      <c r="E6725">
        <v>0.147812</v>
      </c>
      <c r="F6725">
        <v>9.9671590000000005</v>
      </c>
      <c r="G6725">
        <v>-0.389959</v>
      </c>
      <c r="H6725">
        <v>2.1398E-2</v>
      </c>
      <c r="I6725">
        <v>8.4770000000000002E-3</v>
      </c>
      <c r="J6725">
        <v>-8.0999999999999996E-3</v>
      </c>
      <c r="K6725">
        <v>1011.789978</v>
      </c>
      <c r="L6725">
        <v>40.330584999999999</v>
      </c>
      <c r="W6725">
        <f t="shared" si="105"/>
        <v>54243.508729668094</v>
      </c>
    </row>
    <row r="6726" spans="1:23" x14ac:dyDescent="0.3">
      <c r="A6726">
        <v>219.20625000000001</v>
      </c>
      <c r="B6726">
        <v>514.73278800000003</v>
      </c>
      <c r="C6726">
        <v>-49696.636719000002</v>
      </c>
      <c r="D6726">
        <v>21745.537109000001</v>
      </c>
      <c r="E6726">
        <v>0.14494399999999999</v>
      </c>
      <c r="F6726">
        <v>9.9607270000000003</v>
      </c>
      <c r="G6726">
        <v>-0.38450600000000001</v>
      </c>
      <c r="H6726">
        <v>-1.9580000000000001E-3</v>
      </c>
      <c r="I6726">
        <v>4.9160000000000002E-3</v>
      </c>
      <c r="J6726">
        <v>-4.7959999999999999E-3</v>
      </c>
      <c r="K6726">
        <v>1011.7799680000001</v>
      </c>
      <c r="L6726">
        <v>40.330584999999999</v>
      </c>
      <c r="W6726">
        <f t="shared" si="105"/>
        <v>54248.401222360437</v>
      </c>
    </row>
    <row r="6727" spans="1:23" x14ac:dyDescent="0.3">
      <c r="A6727">
        <v>219.2175</v>
      </c>
      <c r="B6727">
        <v>390.13558999999998</v>
      </c>
      <c r="C6727">
        <v>-49713.558594000002</v>
      </c>
      <c r="D6727">
        <v>21777.990234000001</v>
      </c>
      <c r="E6727">
        <v>0.13603899999999999</v>
      </c>
      <c r="F6727">
        <v>9.9633369999999992</v>
      </c>
      <c r="G6727">
        <v>-0.375529</v>
      </c>
      <c r="H6727">
        <v>-2.4641E-2</v>
      </c>
      <c r="I6727">
        <v>1.817E-3</v>
      </c>
      <c r="J6727">
        <v>3.3300000000000002E-4</v>
      </c>
      <c r="K6727">
        <v>1011.7799680000001</v>
      </c>
      <c r="L6727">
        <v>40.330584999999999</v>
      </c>
      <c r="W6727">
        <f t="shared" si="105"/>
        <v>54275.87836682015</v>
      </c>
    </row>
    <row r="6728" spans="1:23" x14ac:dyDescent="0.3">
      <c r="A6728">
        <v>219.22874999999999</v>
      </c>
      <c r="B6728">
        <v>519.50140399999998</v>
      </c>
      <c r="C6728">
        <v>-49714.65625</v>
      </c>
      <c r="D6728">
        <v>21750.65625</v>
      </c>
      <c r="E6728">
        <v>0.12857299999999999</v>
      </c>
      <c r="F6728">
        <v>9.9584010000000003</v>
      </c>
      <c r="G6728">
        <v>-0.38186999999999999</v>
      </c>
      <c r="H6728">
        <v>-3.1607999999999997E-2</v>
      </c>
      <c r="I6728">
        <v>1.1460000000000001E-3</v>
      </c>
      <c r="J6728">
        <v>1.812E-3</v>
      </c>
      <c r="K6728">
        <v>1011.7799680000001</v>
      </c>
      <c r="L6728">
        <v>40.330584999999999</v>
      </c>
      <c r="W6728">
        <f t="shared" si="105"/>
        <v>54267.006321245382</v>
      </c>
    </row>
    <row r="6729" spans="1:23" x14ac:dyDescent="0.3">
      <c r="A6729">
        <v>219.24</v>
      </c>
      <c r="B6729">
        <v>585.11480700000004</v>
      </c>
      <c r="C6729">
        <v>-49721.339844000002</v>
      </c>
      <c r="D6729">
        <v>21705.390625</v>
      </c>
      <c r="E6729">
        <v>0.12892500000000001</v>
      </c>
      <c r="F6729">
        <v>9.9539969999999993</v>
      </c>
      <c r="G6729">
        <v>-0.387131</v>
      </c>
      <c r="H6729">
        <v>-3.7675E-2</v>
      </c>
      <c r="I6729">
        <v>-4.1599999999999997E-4</v>
      </c>
      <c r="J6729">
        <v>2.2859999999999998E-3</v>
      </c>
      <c r="K6729">
        <v>1011.7799680000001</v>
      </c>
      <c r="L6729">
        <v>40.330584999999999</v>
      </c>
      <c r="W6729">
        <f t="shared" si="105"/>
        <v>54255.672306255234</v>
      </c>
    </row>
    <row r="6730" spans="1:23" x14ac:dyDescent="0.3">
      <c r="A6730">
        <v>219.25125</v>
      </c>
      <c r="B6730">
        <v>575.32659899999999</v>
      </c>
      <c r="C6730">
        <v>-49704.199219000002</v>
      </c>
      <c r="D6730">
        <v>21720.185547000001</v>
      </c>
      <c r="E6730">
        <v>0.11970699999999999</v>
      </c>
      <c r="F6730">
        <v>9.9653469999999995</v>
      </c>
      <c r="G6730">
        <v>-0.392237</v>
      </c>
      <c r="H6730">
        <v>-3.6276999999999997E-2</v>
      </c>
      <c r="I6730">
        <v>-8.25E-4</v>
      </c>
      <c r="J6730">
        <v>2.1180000000000001E-3</v>
      </c>
      <c r="K6730">
        <v>1011.7799680000001</v>
      </c>
      <c r="L6730">
        <v>40.330584999999999</v>
      </c>
      <c r="W6730">
        <f t="shared" si="105"/>
        <v>54245.782148418373</v>
      </c>
    </row>
    <row r="6731" spans="1:23" x14ac:dyDescent="0.3">
      <c r="A6731">
        <v>219.26249999999999</v>
      </c>
      <c r="B6731">
        <v>506.14798000000002</v>
      </c>
      <c r="C6731">
        <v>-49716.484375</v>
      </c>
      <c r="D6731">
        <v>21720.476562</v>
      </c>
      <c r="E6731">
        <v>0.14017299999999999</v>
      </c>
      <c r="F6731">
        <v>9.9670520000000007</v>
      </c>
      <c r="G6731">
        <v>-0.37655</v>
      </c>
      <c r="H6731">
        <v>-2.3503E-2</v>
      </c>
      <c r="I6731">
        <v>1.444E-3</v>
      </c>
      <c r="J6731">
        <v>-1.08E-4</v>
      </c>
      <c r="K6731">
        <v>1011.7799680000001</v>
      </c>
      <c r="L6731">
        <v>40.330584999999999</v>
      </c>
      <c r="W6731">
        <f t="shared" si="105"/>
        <v>54256.466033714991</v>
      </c>
    </row>
    <row r="6732" spans="1:23" x14ac:dyDescent="0.3">
      <c r="A6732">
        <v>219.27375000000001</v>
      </c>
      <c r="B6732">
        <v>532.78387499999997</v>
      </c>
      <c r="C6732">
        <v>-49730.246094000002</v>
      </c>
      <c r="D6732">
        <v>21748.625</v>
      </c>
      <c r="E6732">
        <v>0.134218</v>
      </c>
      <c r="F6732">
        <v>9.9639609999999994</v>
      </c>
      <c r="G6732">
        <v>-0.36838700000000002</v>
      </c>
      <c r="H6732">
        <v>-1.475E-3</v>
      </c>
      <c r="I6732">
        <v>3.2699999999999999E-3</v>
      </c>
      <c r="J6732">
        <v>-8.659E-3</v>
      </c>
      <c r="K6732">
        <v>1011.7799680000001</v>
      </c>
      <c r="L6732">
        <v>40.330584999999999</v>
      </c>
      <c r="W6732">
        <f t="shared" si="105"/>
        <v>54280.603576396308</v>
      </c>
    </row>
    <row r="6733" spans="1:23" x14ac:dyDescent="0.3">
      <c r="A6733">
        <v>219.285</v>
      </c>
      <c r="B6733">
        <v>522.50238000000002</v>
      </c>
      <c r="C6733">
        <v>-49693.957030999998</v>
      </c>
      <c r="D6733">
        <v>21692.982422000001</v>
      </c>
      <c r="E6733">
        <v>0.129719</v>
      </c>
      <c r="F6733">
        <v>9.9627490000000005</v>
      </c>
      <c r="G6733">
        <v>-0.37534499999999998</v>
      </c>
      <c r="H6733">
        <v>2.0036000000000002E-2</v>
      </c>
      <c r="I6733">
        <v>6.0530000000000002E-3</v>
      </c>
      <c r="J6733">
        <v>-1.3978000000000001E-2</v>
      </c>
      <c r="K6733">
        <v>1011.7799680000001</v>
      </c>
      <c r="L6733">
        <v>40.330584999999999</v>
      </c>
      <c r="W6733">
        <f t="shared" si="105"/>
        <v>54224.97450895833</v>
      </c>
    </row>
    <row r="6734" spans="1:23" x14ac:dyDescent="0.3">
      <c r="A6734">
        <v>219.29624999999999</v>
      </c>
      <c r="B6734">
        <v>586.91192599999999</v>
      </c>
      <c r="C6734">
        <v>-49734.300780999998</v>
      </c>
      <c r="D6734">
        <v>21733.580077999999</v>
      </c>
      <c r="E6734">
        <v>0.132545</v>
      </c>
      <c r="F6734">
        <v>9.9654950000000007</v>
      </c>
      <c r="G6734">
        <v>-0.37553599999999998</v>
      </c>
      <c r="H6734">
        <v>4.3232E-2</v>
      </c>
      <c r="I6734">
        <v>9.9979999999999999E-3</v>
      </c>
      <c r="J6734">
        <v>-2.2412000000000001E-2</v>
      </c>
      <c r="K6734">
        <v>1011.7799680000001</v>
      </c>
      <c r="L6734">
        <v>40.330584999999999</v>
      </c>
      <c r="W6734">
        <f t="shared" si="105"/>
        <v>54278.850787306619</v>
      </c>
    </row>
    <row r="6735" spans="1:23" x14ac:dyDescent="0.3">
      <c r="A6735">
        <v>219.3075</v>
      </c>
      <c r="B6735">
        <v>442.055115</v>
      </c>
      <c r="C6735">
        <v>-49715.757812000003</v>
      </c>
      <c r="D6735">
        <v>21739.40625</v>
      </c>
      <c r="E6735">
        <v>0.13921800000000001</v>
      </c>
      <c r="F6735">
        <v>9.9597719999999992</v>
      </c>
      <c r="G6735">
        <v>-0.37653199999999998</v>
      </c>
      <c r="H6735">
        <v>5.7709000000000003E-2</v>
      </c>
      <c r="I6735">
        <v>1.1627E-2</v>
      </c>
      <c r="J6735">
        <v>-2.5534000000000001E-2</v>
      </c>
      <c r="K6735">
        <v>1011.809998</v>
      </c>
      <c r="L6735">
        <v>40.332928000000003</v>
      </c>
      <c r="W6735">
        <f t="shared" si="105"/>
        <v>54262.821265104489</v>
      </c>
    </row>
    <row r="6736" spans="1:23" x14ac:dyDescent="0.3">
      <c r="A6736">
        <v>219.31874999999999</v>
      </c>
      <c r="B6736">
        <v>491.16366599999998</v>
      </c>
      <c r="C6736">
        <v>-49682.304687000003</v>
      </c>
      <c r="D6736">
        <v>21868.152343999998</v>
      </c>
      <c r="E6736">
        <v>0.13711400000000001</v>
      </c>
      <c r="F6736">
        <v>9.956683</v>
      </c>
      <c r="G6736">
        <v>-0.38364999999999999</v>
      </c>
      <c r="H6736">
        <v>6.7219000000000001E-2</v>
      </c>
      <c r="I6736">
        <v>1.2982E-2</v>
      </c>
      <c r="J6736">
        <v>-2.7161999999999999E-2</v>
      </c>
      <c r="K6736">
        <v>1011.809998</v>
      </c>
      <c r="L6736">
        <v>40.332928000000003</v>
      </c>
      <c r="W6736">
        <f t="shared" si="105"/>
        <v>54284.332248809078</v>
      </c>
    </row>
    <row r="6737" spans="1:23" x14ac:dyDescent="0.3">
      <c r="A6737">
        <v>219.33</v>
      </c>
      <c r="B6737">
        <v>470.50198399999999</v>
      </c>
      <c r="C6737">
        <v>-49715.792969000002</v>
      </c>
      <c r="D6737">
        <v>21725.958984000001</v>
      </c>
      <c r="E6737">
        <v>0.129053</v>
      </c>
      <c r="F6737">
        <v>9.9701179999999994</v>
      </c>
      <c r="G6737">
        <v>-0.39068700000000001</v>
      </c>
      <c r="H6737">
        <v>7.0776000000000006E-2</v>
      </c>
      <c r="I6737">
        <v>1.3363999999999999E-2</v>
      </c>
      <c r="J6737">
        <v>-2.6023000000000001E-2</v>
      </c>
      <c r="K6737">
        <v>1011.809998</v>
      </c>
      <c r="L6737">
        <v>40.332928000000003</v>
      </c>
      <c r="W6737">
        <f t="shared" si="105"/>
        <v>54257.706700780014</v>
      </c>
    </row>
    <row r="6738" spans="1:23" x14ac:dyDescent="0.3">
      <c r="A6738">
        <v>219.34125</v>
      </c>
      <c r="B6738">
        <v>465.82427999999999</v>
      </c>
      <c r="C6738">
        <v>-49727.378905999998</v>
      </c>
      <c r="D6738">
        <v>21578.402343999998</v>
      </c>
      <c r="E6738">
        <v>0.13819600000000001</v>
      </c>
      <c r="F6738">
        <v>9.9584489999999999</v>
      </c>
      <c r="G6738">
        <v>-0.38340200000000002</v>
      </c>
      <c r="H6738">
        <v>6.4532999999999993E-2</v>
      </c>
      <c r="I6738">
        <v>1.3119E-2</v>
      </c>
      <c r="J6738">
        <v>-2.2512000000000001E-2</v>
      </c>
      <c r="K6738">
        <v>1011.809998</v>
      </c>
      <c r="L6738">
        <v>40.332928000000003</v>
      </c>
      <c r="W6738">
        <f t="shared" si="105"/>
        <v>54209.377904937035</v>
      </c>
    </row>
    <row r="6739" spans="1:23" x14ac:dyDescent="0.3">
      <c r="A6739">
        <v>219.35249999999999</v>
      </c>
      <c r="B6739">
        <v>482.84655800000002</v>
      </c>
      <c r="C6739">
        <v>-49723.8125</v>
      </c>
      <c r="D6739">
        <v>21773.089843999998</v>
      </c>
      <c r="E6739">
        <v>0.13026399999999999</v>
      </c>
      <c r="F6739">
        <v>9.954466</v>
      </c>
      <c r="G6739">
        <v>-0.38747700000000002</v>
      </c>
      <c r="H6739">
        <v>5.1241000000000002E-2</v>
      </c>
      <c r="I6739">
        <v>1.1847E-2</v>
      </c>
      <c r="J6739">
        <v>-1.5433000000000001E-2</v>
      </c>
      <c r="K6739">
        <v>1011.809998</v>
      </c>
      <c r="L6739">
        <v>40.332928000000003</v>
      </c>
      <c r="W6739">
        <f t="shared" si="105"/>
        <v>54284.050251327273</v>
      </c>
    </row>
    <row r="6740" spans="1:23" x14ac:dyDescent="0.3">
      <c r="A6740">
        <v>219.36375000000001</v>
      </c>
      <c r="B6740">
        <v>413.76998900000001</v>
      </c>
      <c r="C6740">
        <v>-49733.726562000003</v>
      </c>
      <c r="D6740">
        <v>21776.857422000001</v>
      </c>
      <c r="E6740">
        <v>0.112678</v>
      </c>
      <c r="F6740">
        <v>9.9598230000000001</v>
      </c>
      <c r="G6740">
        <v>-0.38775999999999999</v>
      </c>
      <c r="H6740">
        <v>3.0692000000000001E-2</v>
      </c>
      <c r="I6740">
        <v>8.6800000000000002E-3</v>
      </c>
      <c r="J6740">
        <v>-1.0288E-2</v>
      </c>
      <c r="K6740">
        <v>1011.809998</v>
      </c>
      <c r="L6740">
        <v>40.332928000000003</v>
      </c>
      <c r="W6740">
        <f t="shared" si="105"/>
        <v>54294.072259554247</v>
      </c>
    </row>
    <row r="6741" spans="1:23" x14ac:dyDescent="0.3">
      <c r="A6741">
        <v>219.375</v>
      </c>
      <c r="B6741">
        <v>497.37481700000001</v>
      </c>
      <c r="C6741">
        <v>-49712.273437000003</v>
      </c>
      <c r="D6741">
        <v>21778.9375</v>
      </c>
      <c r="E6741">
        <v>0.14032500000000001</v>
      </c>
      <c r="F6741">
        <v>9.966882</v>
      </c>
      <c r="G6741">
        <v>-0.38238299999999997</v>
      </c>
      <c r="H6741">
        <v>1.0128E-2</v>
      </c>
      <c r="I6741">
        <v>6.3400000000000001E-3</v>
      </c>
      <c r="J6741">
        <v>-5.5979999999999997E-3</v>
      </c>
      <c r="K6741">
        <v>1011.809998</v>
      </c>
      <c r="L6741">
        <v>40.332928000000003</v>
      </c>
      <c r="W6741">
        <f t="shared" si="105"/>
        <v>54275.958127080063</v>
      </c>
    </row>
    <row r="6742" spans="1:23" x14ac:dyDescent="0.3">
      <c r="A6742">
        <v>219.38624999999999</v>
      </c>
      <c r="B6742">
        <v>504.375092</v>
      </c>
      <c r="C6742">
        <v>-49698.820312000003</v>
      </c>
      <c r="D6742">
        <v>21698.072265999999</v>
      </c>
      <c r="E6742">
        <v>0.135773</v>
      </c>
      <c r="F6742">
        <v>9.967454</v>
      </c>
      <c r="G6742">
        <v>-0.372803</v>
      </c>
      <c r="H6742">
        <v>-8.3210000000000003E-3</v>
      </c>
      <c r="I6742">
        <v>3.581E-3</v>
      </c>
      <c r="J6742">
        <v>-3.1879999999999999E-3</v>
      </c>
      <c r="K6742">
        <v>1011.809998</v>
      </c>
      <c r="L6742">
        <v>40.332928000000003</v>
      </c>
      <c r="W6742">
        <f t="shared" si="105"/>
        <v>54231.296081676424</v>
      </c>
    </row>
    <row r="6743" spans="1:23" x14ac:dyDescent="0.3">
      <c r="A6743">
        <v>219.39750000000001</v>
      </c>
      <c r="B6743">
        <v>484.70748900000001</v>
      </c>
      <c r="C6743">
        <v>-49694.105469000002</v>
      </c>
      <c r="D6743">
        <v>21631.400390999999</v>
      </c>
      <c r="E6743">
        <v>0.12842000000000001</v>
      </c>
      <c r="F6743">
        <v>9.9602369999999993</v>
      </c>
      <c r="G6743">
        <v>-0.37701800000000002</v>
      </c>
      <c r="H6743">
        <v>-2.3699999999999999E-2</v>
      </c>
      <c r="I6743">
        <v>2.434E-3</v>
      </c>
      <c r="J6743">
        <v>-1.0169999999999999E-3</v>
      </c>
      <c r="K6743">
        <v>1011.809998</v>
      </c>
      <c r="L6743">
        <v>40.332928000000003</v>
      </c>
      <c r="W6743">
        <f t="shared" si="105"/>
        <v>54200.152606701609</v>
      </c>
    </row>
    <row r="6744" spans="1:23" x14ac:dyDescent="0.3">
      <c r="A6744">
        <v>219.40875</v>
      </c>
      <c r="B6744">
        <v>576.09509300000002</v>
      </c>
      <c r="C6744">
        <v>-49686.800780999998</v>
      </c>
      <c r="D6744">
        <v>21809.345702999999</v>
      </c>
      <c r="E6744">
        <v>0.12970499999999999</v>
      </c>
      <c r="F6744">
        <v>9.9588560000000008</v>
      </c>
      <c r="G6744">
        <v>-0.38680999999999999</v>
      </c>
      <c r="H6744">
        <v>-3.4838000000000001E-2</v>
      </c>
      <c r="I6744">
        <v>5.8500000000000002E-4</v>
      </c>
      <c r="J6744">
        <v>1.8580000000000001E-3</v>
      </c>
      <c r="K6744">
        <v>1011.799988</v>
      </c>
      <c r="L6744">
        <v>40.332928000000003</v>
      </c>
      <c r="W6744">
        <f t="shared" si="105"/>
        <v>54265.620952864119</v>
      </c>
    </row>
    <row r="6745" spans="1:23" x14ac:dyDescent="0.3">
      <c r="A6745">
        <v>219.42</v>
      </c>
      <c r="B6745">
        <v>586.35760500000004</v>
      </c>
      <c r="C6745">
        <v>-49709.476562000003</v>
      </c>
      <c r="D6745">
        <v>21696.185547000001</v>
      </c>
      <c r="E6745">
        <v>0.134606</v>
      </c>
      <c r="F6745">
        <v>9.9605099999999993</v>
      </c>
      <c r="G6745">
        <v>-0.38898300000000002</v>
      </c>
      <c r="H6745">
        <v>-3.5854999999999998E-2</v>
      </c>
      <c r="I6745">
        <v>-6.1799999999999995E-4</v>
      </c>
      <c r="J6745">
        <v>2.366E-3</v>
      </c>
      <c r="K6745">
        <v>1011.799988</v>
      </c>
      <c r="L6745">
        <v>40.332928000000003</v>
      </c>
      <c r="W6745">
        <f t="shared" si="105"/>
        <v>54241.131464957667</v>
      </c>
    </row>
    <row r="6746" spans="1:23" x14ac:dyDescent="0.3">
      <c r="A6746">
        <v>219.43125000000001</v>
      </c>
      <c r="B6746">
        <v>552.51129200000003</v>
      </c>
      <c r="C6746">
        <v>-49701.871094000002</v>
      </c>
      <c r="D6746">
        <v>21793.037109000001</v>
      </c>
      <c r="E6746">
        <v>0.12431399999999999</v>
      </c>
      <c r="F6746">
        <v>9.9586459999999999</v>
      </c>
      <c r="G6746">
        <v>-0.39043</v>
      </c>
      <c r="H6746">
        <v>-2.7813999999999998E-2</v>
      </c>
      <c r="I6746">
        <v>1.0549999999999999E-3</v>
      </c>
      <c r="J6746">
        <v>4.6000000000000001E-4</v>
      </c>
      <c r="K6746">
        <v>1011.799988</v>
      </c>
      <c r="L6746">
        <v>40.332928000000003</v>
      </c>
      <c r="W6746">
        <f t="shared" si="105"/>
        <v>54272.624088085438</v>
      </c>
    </row>
    <row r="6747" spans="1:23" x14ac:dyDescent="0.3">
      <c r="A6747">
        <v>219.4425</v>
      </c>
      <c r="B6747">
        <v>435.34491000000003</v>
      </c>
      <c r="C6747">
        <v>-49714.535155999998</v>
      </c>
      <c r="D6747">
        <v>21731.970702999999</v>
      </c>
      <c r="E6747">
        <v>0.139629</v>
      </c>
      <c r="F6747">
        <v>9.9656870000000009</v>
      </c>
      <c r="G6747">
        <v>-0.38478099999999998</v>
      </c>
      <c r="H6747">
        <v>-1.1589E-2</v>
      </c>
      <c r="I6747">
        <v>2.5469999999999998E-3</v>
      </c>
      <c r="J6747">
        <v>-4.2659999999999998E-3</v>
      </c>
      <c r="K6747">
        <v>1011.799988</v>
      </c>
      <c r="L6747">
        <v>40.332928000000003</v>
      </c>
      <c r="W6747">
        <f t="shared" si="105"/>
        <v>54258.668262351159</v>
      </c>
    </row>
    <row r="6748" spans="1:23" x14ac:dyDescent="0.3">
      <c r="A6748">
        <v>219.45375000000001</v>
      </c>
      <c r="B6748">
        <v>511.72830199999999</v>
      </c>
      <c r="C6748">
        <v>-49730.375</v>
      </c>
      <c r="D6748">
        <v>21735.742187</v>
      </c>
      <c r="E6748">
        <v>0.13473499999999999</v>
      </c>
      <c r="F6748">
        <v>9.9600950000000008</v>
      </c>
      <c r="G6748">
        <v>-0.37981799999999999</v>
      </c>
      <c r="H6748">
        <v>4.3439999999999998E-3</v>
      </c>
      <c r="I6748">
        <v>4.2290000000000001E-3</v>
      </c>
      <c r="J6748">
        <v>-9.7680000000000006E-3</v>
      </c>
      <c r="K6748">
        <v>1011.799988</v>
      </c>
      <c r="L6748">
        <v>40.332928000000003</v>
      </c>
      <c r="W6748">
        <f t="shared" si="105"/>
        <v>54275.358606972135</v>
      </c>
    </row>
    <row r="6749" spans="1:23" x14ac:dyDescent="0.3">
      <c r="A6749">
        <v>219.465</v>
      </c>
      <c r="B6749">
        <v>416.51684599999999</v>
      </c>
      <c r="C6749">
        <v>-49724.027344000002</v>
      </c>
      <c r="D6749">
        <v>21818.964843999998</v>
      </c>
      <c r="E6749">
        <v>0.12488</v>
      </c>
      <c r="F6749">
        <v>9.950488</v>
      </c>
      <c r="G6749">
        <v>-0.38388699999999998</v>
      </c>
      <c r="H6749">
        <v>3.1109000000000001E-2</v>
      </c>
      <c r="I6749">
        <v>7.4809999999999998E-3</v>
      </c>
      <c r="J6749">
        <v>-1.7205000000000002E-2</v>
      </c>
      <c r="K6749">
        <v>1011.799988</v>
      </c>
      <c r="L6749">
        <v>40.332928000000003</v>
      </c>
      <c r="W6749">
        <f t="shared" si="105"/>
        <v>54302.114217160735</v>
      </c>
    </row>
    <row r="6750" spans="1:23" x14ac:dyDescent="0.3">
      <c r="A6750">
        <v>219.47624999999999</v>
      </c>
      <c r="B6750">
        <v>487.20373499999999</v>
      </c>
      <c r="C6750">
        <v>-49720.941405999998</v>
      </c>
      <c r="D6750">
        <v>21773.751952999999</v>
      </c>
      <c r="E6750">
        <v>0.13548299999999999</v>
      </c>
      <c r="F6750">
        <v>9.9447510000000001</v>
      </c>
      <c r="G6750">
        <v>-0.38142199999999998</v>
      </c>
      <c r="H6750">
        <v>5.0047000000000001E-2</v>
      </c>
      <c r="I6750">
        <v>9.7719999999999994E-3</v>
      </c>
      <c r="J6750">
        <v>-2.2353000000000001E-2</v>
      </c>
      <c r="K6750">
        <v>1011.799988</v>
      </c>
      <c r="L6750">
        <v>40.332928000000003</v>
      </c>
      <c r="W6750">
        <f t="shared" si="105"/>
        <v>54281.724879456931</v>
      </c>
    </row>
    <row r="6751" spans="1:23" x14ac:dyDescent="0.3">
      <c r="A6751">
        <v>219.48750000000001</v>
      </c>
      <c r="B6751">
        <v>408.57934599999999</v>
      </c>
      <c r="C6751">
        <v>-49715.839844000002</v>
      </c>
      <c r="D6751">
        <v>21844.744140999999</v>
      </c>
      <c r="E6751">
        <v>0.13589899999999999</v>
      </c>
      <c r="F6751">
        <v>9.9579880000000003</v>
      </c>
      <c r="G6751">
        <v>-0.38694600000000001</v>
      </c>
      <c r="H6751">
        <v>6.7367999999999997E-2</v>
      </c>
      <c r="I6751">
        <v>1.2707E-2</v>
      </c>
      <c r="J6751">
        <v>-2.7057000000000001E-2</v>
      </c>
      <c r="K6751">
        <v>1011.799988</v>
      </c>
      <c r="L6751">
        <v>40.332928000000003</v>
      </c>
      <c r="W6751">
        <f t="shared" si="105"/>
        <v>54304.92164677148</v>
      </c>
    </row>
    <row r="6752" spans="1:23" x14ac:dyDescent="0.3">
      <c r="A6752">
        <v>219.49875</v>
      </c>
      <c r="B6752">
        <v>445.679779</v>
      </c>
      <c r="C6752">
        <v>-49740.445312000003</v>
      </c>
      <c r="D6752">
        <v>21694.806640999999</v>
      </c>
      <c r="E6752">
        <v>0.137544</v>
      </c>
      <c r="F6752">
        <v>9.9588730000000005</v>
      </c>
      <c r="G6752">
        <v>-0.38276100000000002</v>
      </c>
      <c r="H6752">
        <v>7.1355000000000002E-2</v>
      </c>
      <c r="I6752">
        <v>1.3602E-2</v>
      </c>
      <c r="J6752">
        <v>-2.7011E-2</v>
      </c>
      <c r="K6752">
        <v>1011.799988</v>
      </c>
      <c r="L6752">
        <v>40.332928000000003</v>
      </c>
      <c r="W6752">
        <f t="shared" si="105"/>
        <v>54267.625390207097</v>
      </c>
    </row>
    <row r="6753" spans="1:23" x14ac:dyDescent="0.3">
      <c r="A6753">
        <v>219.51</v>
      </c>
      <c r="B6753">
        <v>462.57275399999997</v>
      </c>
      <c r="C6753">
        <v>-49736.585937000003</v>
      </c>
      <c r="D6753">
        <v>21775.064452999999</v>
      </c>
      <c r="E6753">
        <v>0.13758300000000001</v>
      </c>
      <c r="F6753">
        <v>9.9560460000000006</v>
      </c>
      <c r="G6753">
        <v>-0.37698500000000001</v>
      </c>
      <c r="H6753">
        <v>7.1216000000000002E-2</v>
      </c>
      <c r="I6753">
        <v>1.3610000000000001E-2</v>
      </c>
      <c r="J6753">
        <v>-2.4152E-2</v>
      </c>
      <c r="K6753">
        <v>1011.789978</v>
      </c>
      <c r="L6753">
        <v>40.337811000000002</v>
      </c>
      <c r="W6753">
        <f t="shared" si="105"/>
        <v>54296.366233419656</v>
      </c>
    </row>
    <row r="6754" spans="1:23" x14ac:dyDescent="0.3">
      <c r="A6754">
        <v>219.52125000000001</v>
      </c>
      <c r="B6754">
        <v>479.89050300000002</v>
      </c>
      <c r="C6754">
        <v>-49730.179687000003</v>
      </c>
      <c r="D6754">
        <v>21729.863281000002</v>
      </c>
      <c r="E6754">
        <v>0.114065</v>
      </c>
      <c r="F6754">
        <v>9.9574459999999991</v>
      </c>
      <c r="G6754">
        <v>-0.38988699999999998</v>
      </c>
      <c r="H6754">
        <v>5.6709000000000002E-2</v>
      </c>
      <c r="I6754">
        <v>1.247E-2</v>
      </c>
      <c r="J6754">
        <v>-1.8641000000000001E-2</v>
      </c>
      <c r="K6754">
        <v>1011.789978</v>
      </c>
      <c r="L6754">
        <v>40.337811000000002</v>
      </c>
      <c r="W6754">
        <f t="shared" si="105"/>
        <v>54272.53471883481</v>
      </c>
    </row>
    <row r="6755" spans="1:23" x14ac:dyDescent="0.3">
      <c r="A6755">
        <v>219.5325</v>
      </c>
      <c r="B6755">
        <v>531.36480700000004</v>
      </c>
      <c r="C6755">
        <v>-49705.894530999998</v>
      </c>
      <c r="D6755">
        <v>21811.925781000002</v>
      </c>
      <c r="E6755">
        <v>0.140879</v>
      </c>
      <c r="F6755">
        <v>9.9695669999999996</v>
      </c>
      <c r="G6755">
        <v>-0.366757</v>
      </c>
      <c r="H6755">
        <v>4.1852E-2</v>
      </c>
      <c r="I6755">
        <v>1.055E-2</v>
      </c>
      <c r="J6755">
        <v>-1.4508E-2</v>
      </c>
      <c r="K6755">
        <v>1011.789978</v>
      </c>
      <c r="L6755">
        <v>40.337811000000002</v>
      </c>
      <c r="W6755">
        <f t="shared" si="105"/>
        <v>54283.68452823432</v>
      </c>
    </row>
    <row r="6756" spans="1:23" x14ac:dyDescent="0.3">
      <c r="A6756">
        <v>219.54374999999999</v>
      </c>
      <c r="B6756">
        <v>468.57937600000002</v>
      </c>
      <c r="C6756">
        <v>-49701.335937000003</v>
      </c>
      <c r="D6756">
        <v>21832.623047000001</v>
      </c>
      <c r="E6756">
        <v>0.12042</v>
      </c>
      <c r="F6756">
        <v>9.9698689999999992</v>
      </c>
      <c r="G6756">
        <v>-0.37029200000000001</v>
      </c>
      <c r="H6756">
        <v>2.4268999999999999E-2</v>
      </c>
      <c r="I6756">
        <v>8.1030000000000008E-3</v>
      </c>
      <c r="J6756">
        <v>-9.2479999999999993E-3</v>
      </c>
      <c r="K6756">
        <v>1011.789978</v>
      </c>
      <c r="L6756">
        <v>40.337811000000002</v>
      </c>
      <c r="W6756">
        <f t="shared" si="105"/>
        <v>54287.25255220176</v>
      </c>
    </row>
    <row r="6757" spans="1:23" x14ac:dyDescent="0.3">
      <c r="A6757">
        <v>219.55500000000001</v>
      </c>
      <c r="B6757">
        <v>497.144226</v>
      </c>
      <c r="C6757">
        <v>-49718</v>
      </c>
      <c r="D6757">
        <v>21809.511718999998</v>
      </c>
      <c r="E6757">
        <v>0.134321</v>
      </c>
      <c r="F6757">
        <v>9.9666580000000007</v>
      </c>
      <c r="G6757">
        <v>-0.37604599999999999</v>
      </c>
      <c r="H6757">
        <v>-1.0039999999999999E-3</v>
      </c>
      <c r="I6757">
        <v>5.2900000000000004E-3</v>
      </c>
      <c r="J6757">
        <v>-4.3090000000000003E-3</v>
      </c>
      <c r="K6757">
        <v>1011.789978</v>
      </c>
      <c r="L6757">
        <v>40.337811000000002</v>
      </c>
      <c r="W6757">
        <f t="shared" si="105"/>
        <v>54293.475462551149</v>
      </c>
    </row>
    <row r="6758" spans="1:23" x14ac:dyDescent="0.3">
      <c r="A6758">
        <v>219.56625</v>
      </c>
      <c r="B6758">
        <v>517.41107199999999</v>
      </c>
      <c r="C6758">
        <v>-49740.113280999998</v>
      </c>
      <c r="D6758">
        <v>21821.185547000001</v>
      </c>
      <c r="E6758">
        <v>0.13794400000000001</v>
      </c>
      <c r="F6758">
        <v>9.9677469999999992</v>
      </c>
      <c r="G6758">
        <v>-0.38208999999999999</v>
      </c>
      <c r="H6758">
        <v>-1.9604E-2</v>
      </c>
      <c r="I6758">
        <v>2.8440000000000002E-3</v>
      </c>
      <c r="J6758">
        <v>-1.624E-3</v>
      </c>
      <c r="K6758">
        <v>1011.789978</v>
      </c>
      <c r="L6758">
        <v>40.337811000000002</v>
      </c>
      <c r="W6758">
        <f t="shared" si="105"/>
        <v>54318.603830554617</v>
      </c>
    </row>
    <row r="6759" spans="1:23" x14ac:dyDescent="0.3">
      <c r="A6759">
        <v>219.57749999999999</v>
      </c>
      <c r="B6759">
        <v>403.34448200000003</v>
      </c>
      <c r="C6759">
        <v>-49735.875</v>
      </c>
      <c r="D6759">
        <v>21663.203125</v>
      </c>
      <c r="E6759">
        <v>0.141601</v>
      </c>
      <c r="F6759">
        <v>9.9595739999999999</v>
      </c>
      <c r="G6759">
        <v>-0.37865799999999999</v>
      </c>
      <c r="H6759">
        <v>-3.5880000000000002E-2</v>
      </c>
      <c r="I6759">
        <v>7.36E-4</v>
      </c>
      <c r="J6759">
        <v>2.2820000000000002E-3</v>
      </c>
      <c r="K6759">
        <v>1011.789978</v>
      </c>
      <c r="L6759">
        <v>40.337811000000002</v>
      </c>
      <c r="W6759">
        <f t="shared" si="105"/>
        <v>54250.477587038753</v>
      </c>
    </row>
    <row r="6760" spans="1:23" x14ac:dyDescent="0.3">
      <c r="A6760">
        <v>219.58875</v>
      </c>
      <c r="B6760">
        <v>496.47579999999999</v>
      </c>
      <c r="C6760">
        <v>-49704.863280999998</v>
      </c>
      <c r="D6760">
        <v>21675.949218999998</v>
      </c>
      <c r="E6760">
        <v>0.1278</v>
      </c>
      <c r="F6760">
        <v>9.9588260000000002</v>
      </c>
      <c r="G6760">
        <v>-0.37666699999999997</v>
      </c>
      <c r="H6760">
        <v>-3.4548000000000002E-2</v>
      </c>
      <c r="I6760">
        <v>5.44E-4</v>
      </c>
      <c r="J6760">
        <v>1.8799999999999999E-3</v>
      </c>
      <c r="K6760">
        <v>1011.789978</v>
      </c>
      <c r="L6760">
        <v>40.337811000000002</v>
      </c>
      <c r="W6760">
        <f t="shared" si="105"/>
        <v>54227.914366565434</v>
      </c>
    </row>
    <row r="6761" spans="1:23" x14ac:dyDescent="0.3">
      <c r="A6761">
        <v>219.6</v>
      </c>
      <c r="B6761">
        <v>540.04449499999998</v>
      </c>
      <c r="C6761">
        <v>-49714.03125</v>
      </c>
      <c r="D6761">
        <v>21831.798827999999</v>
      </c>
      <c r="E6761">
        <v>0.12675900000000001</v>
      </c>
      <c r="F6761">
        <v>9.9608640000000008</v>
      </c>
      <c r="G6761">
        <v>-0.381324</v>
      </c>
      <c r="H6761">
        <v>-3.5653999999999998E-2</v>
      </c>
      <c r="I6761">
        <v>-8.34E-4</v>
      </c>
      <c r="J6761">
        <v>3.4390000000000002E-3</v>
      </c>
      <c r="K6761">
        <v>1011.789978</v>
      </c>
      <c r="L6761">
        <v>40.337811000000002</v>
      </c>
      <c r="W6761">
        <f t="shared" si="105"/>
        <v>54299.208016773307</v>
      </c>
    </row>
    <row r="6762" spans="1:23" x14ac:dyDescent="0.3">
      <c r="A6762">
        <v>219.61125000000001</v>
      </c>
      <c r="B6762">
        <v>432.41601600000001</v>
      </c>
      <c r="C6762">
        <v>-49707.84375</v>
      </c>
      <c r="D6762">
        <v>21782.830077999999</v>
      </c>
      <c r="E6762">
        <v>0.12897800000000001</v>
      </c>
      <c r="F6762">
        <v>9.9661600000000004</v>
      </c>
      <c r="G6762">
        <v>-0.36766599999999999</v>
      </c>
      <c r="H6762">
        <v>-2.3002000000000002E-2</v>
      </c>
      <c r="I6762">
        <v>1.846E-3</v>
      </c>
      <c r="J6762">
        <v>-1.2080000000000001E-3</v>
      </c>
      <c r="K6762">
        <v>1011.789978</v>
      </c>
      <c r="L6762">
        <v>40.337811000000002</v>
      </c>
      <c r="W6762">
        <f t="shared" si="105"/>
        <v>54272.906685493901</v>
      </c>
    </row>
    <row r="6763" spans="1:23" x14ac:dyDescent="0.3">
      <c r="A6763">
        <v>219.6225</v>
      </c>
      <c r="B6763">
        <v>456.23568699999998</v>
      </c>
      <c r="C6763">
        <v>-49739.070312000003</v>
      </c>
      <c r="D6763">
        <v>21728.021484000001</v>
      </c>
      <c r="E6763">
        <v>0.135855</v>
      </c>
      <c r="F6763">
        <v>9.9583849999999998</v>
      </c>
      <c r="G6763">
        <v>-0.38025199999999998</v>
      </c>
      <c r="H6763">
        <v>-8.0470000000000003E-3</v>
      </c>
      <c r="I6763">
        <v>2.5430000000000001E-3</v>
      </c>
      <c r="J6763">
        <v>-7.1929999999999997E-3</v>
      </c>
      <c r="K6763">
        <v>1011.789978</v>
      </c>
      <c r="L6763">
        <v>40.337811000000002</v>
      </c>
      <c r="W6763">
        <f t="shared" si="105"/>
        <v>54279.740088852101</v>
      </c>
    </row>
    <row r="6764" spans="1:23" x14ac:dyDescent="0.3">
      <c r="A6764">
        <v>219.63374999999999</v>
      </c>
      <c r="B6764">
        <v>440.82183800000001</v>
      </c>
      <c r="C6764">
        <v>-49714.722655999998</v>
      </c>
      <c r="D6764">
        <v>21719.966797000001</v>
      </c>
      <c r="E6764">
        <v>0.14235900000000001</v>
      </c>
      <c r="F6764">
        <v>9.9690390000000004</v>
      </c>
      <c r="G6764">
        <v>-0.38516299999999998</v>
      </c>
      <c r="H6764">
        <v>1.3069000000000001E-2</v>
      </c>
      <c r="I6764">
        <v>5.6950000000000004E-3</v>
      </c>
      <c r="J6764">
        <v>-1.1712999999999999E-2</v>
      </c>
      <c r="K6764">
        <v>1011.789978</v>
      </c>
      <c r="L6764">
        <v>40.337811000000002</v>
      </c>
      <c r="W6764">
        <f t="shared" si="105"/>
        <v>54254.077545550805</v>
      </c>
    </row>
    <row r="6765" spans="1:23" x14ac:dyDescent="0.3">
      <c r="A6765">
        <v>219.64500000000001</v>
      </c>
      <c r="B6765">
        <v>521.75683600000002</v>
      </c>
      <c r="C6765">
        <v>-49734.078125</v>
      </c>
      <c r="D6765">
        <v>21590.125</v>
      </c>
      <c r="E6765">
        <v>0.14075299999999999</v>
      </c>
      <c r="F6765">
        <v>9.9614349999999998</v>
      </c>
      <c r="G6765">
        <v>-0.38249300000000003</v>
      </c>
      <c r="H6765">
        <v>4.1388000000000001E-2</v>
      </c>
      <c r="I6765">
        <v>9.5429999999999994E-3</v>
      </c>
      <c r="J6765">
        <v>-1.9834000000000001E-2</v>
      </c>
      <c r="K6765">
        <v>1011.789978</v>
      </c>
      <c r="L6765">
        <v>40.337811000000002</v>
      </c>
      <c r="W6765">
        <f t="shared" si="105"/>
        <v>54220.699503558062</v>
      </c>
    </row>
    <row r="6766" spans="1:23" x14ac:dyDescent="0.3">
      <c r="A6766">
        <v>219.65625</v>
      </c>
      <c r="B6766">
        <v>379.41842700000001</v>
      </c>
      <c r="C6766">
        <v>-49717.375</v>
      </c>
      <c r="D6766">
        <v>21640.255859000001</v>
      </c>
      <c r="E6766">
        <v>0.125745</v>
      </c>
      <c r="F6766">
        <v>9.9528820000000007</v>
      </c>
      <c r="G6766">
        <v>-0.38011899999999998</v>
      </c>
      <c r="H6766">
        <v>5.9898E-2</v>
      </c>
      <c r="I6766">
        <v>1.1566E-2</v>
      </c>
      <c r="J6766">
        <v>-2.5815000000000001E-2</v>
      </c>
      <c r="K6766">
        <v>1011.789978</v>
      </c>
      <c r="L6766">
        <v>40.337811000000002</v>
      </c>
      <c r="W6766">
        <f t="shared" si="105"/>
        <v>54224.182878825901</v>
      </c>
    </row>
    <row r="6767" spans="1:23" x14ac:dyDescent="0.3">
      <c r="A6767">
        <v>219.66749999999999</v>
      </c>
      <c r="B6767">
        <v>553.10455300000001</v>
      </c>
      <c r="C6767">
        <v>-49743.574219000002</v>
      </c>
      <c r="D6767">
        <v>21753.710937</v>
      </c>
      <c r="E6767">
        <v>0.13655600000000001</v>
      </c>
      <c r="F6767">
        <v>9.9637869999999999</v>
      </c>
      <c r="G6767">
        <v>-0.38116699999999998</v>
      </c>
      <c r="H6767">
        <v>7.1722999999999995E-2</v>
      </c>
      <c r="I6767">
        <v>1.3636000000000001E-2</v>
      </c>
      <c r="J6767">
        <v>-2.8521000000000001E-2</v>
      </c>
      <c r="K6767">
        <v>1011.789978</v>
      </c>
      <c r="L6767">
        <v>40.337811000000002</v>
      </c>
      <c r="W6767">
        <f t="shared" si="105"/>
        <v>54295.055394190953</v>
      </c>
    </row>
    <row r="6768" spans="1:23" x14ac:dyDescent="0.3">
      <c r="A6768">
        <v>219.67875000000001</v>
      </c>
      <c r="B6768">
        <v>535.365723</v>
      </c>
      <c r="C6768">
        <v>-49727.535155999998</v>
      </c>
      <c r="D6768">
        <v>21713.054687</v>
      </c>
      <c r="E6768">
        <v>0.13071099999999999</v>
      </c>
      <c r="F6768">
        <v>9.9673929999999995</v>
      </c>
      <c r="G6768">
        <v>-0.37303799999999998</v>
      </c>
      <c r="H6768">
        <v>7.1877999999999997E-2</v>
      </c>
      <c r="I6768">
        <v>1.4324E-2</v>
      </c>
      <c r="J6768">
        <v>-2.6352E-2</v>
      </c>
      <c r="K6768">
        <v>1011.789978</v>
      </c>
      <c r="L6768">
        <v>40.337811000000002</v>
      </c>
      <c r="W6768">
        <f t="shared" si="105"/>
        <v>54263.902485807557</v>
      </c>
    </row>
    <row r="6769" spans="1:23" x14ac:dyDescent="0.3">
      <c r="A6769">
        <v>219.69</v>
      </c>
      <c r="B6769">
        <v>445.37033100000002</v>
      </c>
      <c r="C6769">
        <v>-49748.253905999998</v>
      </c>
      <c r="D6769">
        <v>21835.480468999998</v>
      </c>
      <c r="E6769">
        <v>0.14797399999999999</v>
      </c>
      <c r="F6769">
        <v>9.9635479999999994</v>
      </c>
      <c r="G6769">
        <v>-0.38004599999999999</v>
      </c>
      <c r="H6769">
        <v>6.4777000000000001E-2</v>
      </c>
      <c r="I6769">
        <v>1.3387E-2</v>
      </c>
      <c r="J6769">
        <v>-2.2206E-2</v>
      </c>
      <c r="K6769">
        <v>1011.789978</v>
      </c>
      <c r="L6769">
        <v>40.337811000000002</v>
      </c>
      <c r="W6769">
        <f t="shared" si="105"/>
        <v>54331.163513582695</v>
      </c>
    </row>
    <row r="6770" spans="1:23" x14ac:dyDescent="0.3">
      <c r="A6770">
        <v>219.70124999999999</v>
      </c>
      <c r="B6770">
        <v>439.75003099999998</v>
      </c>
      <c r="C6770">
        <v>-49740.023437000003</v>
      </c>
      <c r="D6770">
        <v>21956.462890999999</v>
      </c>
      <c r="E6770">
        <v>0.143738</v>
      </c>
      <c r="F6770">
        <v>9.9657339999999994</v>
      </c>
      <c r="G6770">
        <v>-0.38206699999999999</v>
      </c>
      <c r="H6770">
        <v>5.4169000000000002E-2</v>
      </c>
      <c r="I6770">
        <v>1.1815000000000001E-2</v>
      </c>
      <c r="J6770">
        <v>-1.7441999999999999E-2</v>
      </c>
      <c r="K6770">
        <v>1011.789978</v>
      </c>
      <c r="L6770">
        <v>40.340350999999998</v>
      </c>
      <c r="W6770">
        <f t="shared" si="105"/>
        <v>54372.323605736528</v>
      </c>
    </row>
    <row r="6771" spans="1:23" x14ac:dyDescent="0.3">
      <c r="A6771">
        <v>219.71250000000001</v>
      </c>
      <c r="B6771">
        <v>439.122681</v>
      </c>
      <c r="C6771">
        <v>-49707.167969000002</v>
      </c>
      <c r="D6771">
        <v>21835.607422000001</v>
      </c>
      <c r="E6771">
        <v>0.13294</v>
      </c>
      <c r="F6771">
        <v>9.960998</v>
      </c>
      <c r="G6771">
        <v>-0.37932199999999999</v>
      </c>
      <c r="H6771">
        <v>3.6246E-2</v>
      </c>
      <c r="I6771">
        <v>9.7129999999999994E-3</v>
      </c>
      <c r="J6771">
        <v>-1.2236E-2</v>
      </c>
      <c r="K6771">
        <v>1011.789978</v>
      </c>
      <c r="L6771">
        <v>40.340350999999998</v>
      </c>
      <c r="W6771">
        <f t="shared" si="105"/>
        <v>54293.545912152855</v>
      </c>
    </row>
    <row r="6772" spans="1:23" x14ac:dyDescent="0.3">
      <c r="A6772">
        <v>219.72375</v>
      </c>
      <c r="B6772">
        <v>411.514771</v>
      </c>
      <c r="C6772">
        <v>-49696.398437000003</v>
      </c>
      <c r="D6772">
        <v>21943.480468999998</v>
      </c>
      <c r="E6772">
        <v>0.13971800000000001</v>
      </c>
      <c r="F6772">
        <v>9.9541850000000007</v>
      </c>
      <c r="G6772">
        <v>-0.38178699999999999</v>
      </c>
      <c r="H6772">
        <v>9.5270000000000007E-3</v>
      </c>
      <c r="I6772">
        <v>6.6709999999999998E-3</v>
      </c>
      <c r="J6772">
        <v>-6.7590000000000003E-3</v>
      </c>
      <c r="K6772">
        <v>1011.789978</v>
      </c>
      <c r="L6772">
        <v>40.340350999999998</v>
      </c>
      <c r="W6772">
        <f t="shared" si="105"/>
        <v>54326.951848131437</v>
      </c>
    </row>
    <row r="6773" spans="1:23" x14ac:dyDescent="0.3">
      <c r="A6773">
        <v>219.73500000000001</v>
      </c>
      <c r="B6773">
        <v>448.94259599999998</v>
      </c>
      <c r="C6773">
        <v>-49723.109375</v>
      </c>
      <c r="D6773">
        <v>21839.123047000001</v>
      </c>
      <c r="E6773">
        <v>0.14304800000000001</v>
      </c>
      <c r="F6773">
        <v>9.9500829999999993</v>
      </c>
      <c r="G6773">
        <v>-0.36989</v>
      </c>
      <c r="H6773">
        <v>-8.5280000000000009E-3</v>
      </c>
      <c r="I6773">
        <v>4.9789999999999999E-3</v>
      </c>
      <c r="J6773">
        <v>-3.392E-3</v>
      </c>
      <c r="K6773">
        <v>1011.789978</v>
      </c>
      <c r="L6773">
        <v>40.340350999999998</v>
      </c>
      <c r="W6773">
        <f t="shared" si="105"/>
        <v>54309.634972394379</v>
      </c>
    </row>
    <row r="6774" spans="1:23" x14ac:dyDescent="0.3">
      <c r="A6774">
        <v>219.74625</v>
      </c>
      <c r="B6774">
        <v>401.02298000000002</v>
      </c>
      <c r="C6774">
        <v>-49725.167969000002</v>
      </c>
      <c r="D6774">
        <v>21770.515625</v>
      </c>
      <c r="E6774">
        <v>0.12950300000000001</v>
      </c>
      <c r="F6774">
        <v>9.9606980000000007</v>
      </c>
      <c r="G6774">
        <v>-0.38136900000000001</v>
      </c>
      <c r="H6774">
        <v>-2.3657999999999998E-2</v>
      </c>
      <c r="I6774">
        <v>2.3349999999999998E-3</v>
      </c>
      <c r="J6774">
        <v>4.9600000000000002E-4</v>
      </c>
      <c r="K6774">
        <v>1011.789978</v>
      </c>
      <c r="L6774">
        <v>40.340350999999998</v>
      </c>
      <c r="W6774">
        <f t="shared" si="105"/>
        <v>54283.593281525871</v>
      </c>
    </row>
    <row r="6775" spans="1:23" x14ac:dyDescent="0.3">
      <c r="A6775">
        <v>219.75749999999999</v>
      </c>
      <c r="B6775">
        <v>377.112213</v>
      </c>
      <c r="C6775">
        <v>-49697.648437000003</v>
      </c>
      <c r="D6775">
        <v>21764.882812</v>
      </c>
      <c r="E6775">
        <v>0.135625</v>
      </c>
      <c r="F6775">
        <v>9.9624129999999997</v>
      </c>
      <c r="G6775">
        <v>-0.39680300000000002</v>
      </c>
      <c r="H6775">
        <v>-3.6947000000000001E-2</v>
      </c>
      <c r="I6775">
        <v>1.3300000000000001E-4</v>
      </c>
      <c r="J6775">
        <v>2.4789999999999999E-3</v>
      </c>
      <c r="K6775">
        <v>1011.789978</v>
      </c>
      <c r="L6775">
        <v>40.340350999999998</v>
      </c>
      <c r="W6775">
        <f t="shared" si="105"/>
        <v>54255.954489889271</v>
      </c>
    </row>
    <row r="6776" spans="1:23" x14ac:dyDescent="0.3">
      <c r="A6776">
        <v>219.76875000000001</v>
      </c>
      <c r="B6776">
        <v>481.88168300000001</v>
      </c>
      <c r="C6776">
        <v>-49701.105469000002</v>
      </c>
      <c r="D6776">
        <v>21706.261718999998</v>
      </c>
      <c r="E6776">
        <v>0.14227699999999999</v>
      </c>
      <c r="F6776">
        <v>9.9491700000000005</v>
      </c>
      <c r="G6776">
        <v>-0.38337500000000002</v>
      </c>
      <c r="H6776">
        <v>-3.5770000000000003E-2</v>
      </c>
      <c r="I6776">
        <v>-1.74E-4</v>
      </c>
      <c r="J6776">
        <v>2.1150000000000001E-3</v>
      </c>
      <c r="K6776">
        <v>1011.789978</v>
      </c>
      <c r="L6776">
        <v>40.340350999999998</v>
      </c>
      <c r="W6776">
        <f t="shared" si="105"/>
        <v>54236.462759022164</v>
      </c>
    </row>
    <row r="6777" spans="1:23" x14ac:dyDescent="0.3">
      <c r="A6777">
        <v>219.78</v>
      </c>
      <c r="B6777">
        <v>573.08624299999997</v>
      </c>
      <c r="C6777">
        <v>-49689.085937000003</v>
      </c>
      <c r="D6777">
        <v>21806.796875</v>
      </c>
      <c r="E6777">
        <v>0.128967</v>
      </c>
      <c r="F6777">
        <v>9.9505940000000006</v>
      </c>
      <c r="G6777">
        <v>-0.38678200000000001</v>
      </c>
      <c r="H6777">
        <v>-2.8625000000000001E-2</v>
      </c>
      <c r="I6777">
        <v>9.4200000000000002E-4</v>
      </c>
      <c r="J6777">
        <v>3.9599999999999998E-4</v>
      </c>
      <c r="K6777">
        <v>1011.789978</v>
      </c>
      <c r="L6777">
        <v>40.340350999999998</v>
      </c>
      <c r="W6777">
        <f t="shared" si="105"/>
        <v>54266.657157447953</v>
      </c>
    </row>
    <row r="6778" spans="1:23" x14ac:dyDescent="0.3">
      <c r="A6778">
        <v>219.79124999999999</v>
      </c>
      <c r="B6778">
        <v>528.85736099999997</v>
      </c>
      <c r="C6778">
        <v>-49677.453125</v>
      </c>
      <c r="D6778">
        <v>21829.943359000001</v>
      </c>
      <c r="E6778">
        <v>0.133574</v>
      </c>
      <c r="F6778">
        <v>9.9610470000000007</v>
      </c>
      <c r="G6778">
        <v>-0.38345200000000002</v>
      </c>
      <c r="H6778">
        <v>-1.7985000000000001E-2</v>
      </c>
      <c r="I6778">
        <v>1.789E-3</v>
      </c>
      <c r="J6778">
        <v>-3.7460000000000002E-3</v>
      </c>
      <c r="K6778">
        <v>1011.789978</v>
      </c>
      <c r="L6778">
        <v>40.340350999999998</v>
      </c>
      <c r="W6778">
        <f t="shared" si="105"/>
        <v>54264.864011181344</v>
      </c>
    </row>
    <row r="6779" spans="1:23" x14ac:dyDescent="0.3">
      <c r="A6779">
        <v>219.80250000000001</v>
      </c>
      <c r="B6779">
        <v>611.450378</v>
      </c>
      <c r="C6779">
        <v>-49683.171875</v>
      </c>
      <c r="D6779">
        <v>21726.539062</v>
      </c>
      <c r="E6779">
        <v>0.13341</v>
      </c>
      <c r="F6779">
        <v>9.9631530000000001</v>
      </c>
      <c r="G6779">
        <v>-0.37137500000000001</v>
      </c>
      <c r="H6779">
        <v>2.6879999999999999E-3</v>
      </c>
      <c r="I6779">
        <v>3.578E-3</v>
      </c>
      <c r="J6779">
        <v>-9.325E-3</v>
      </c>
      <c r="K6779">
        <v>1011.769958</v>
      </c>
      <c r="L6779">
        <v>40.342692999999997</v>
      </c>
      <c r="W6779">
        <f t="shared" si="105"/>
        <v>54229.45637509341</v>
      </c>
    </row>
    <row r="6780" spans="1:23" x14ac:dyDescent="0.3">
      <c r="A6780">
        <v>219.81375</v>
      </c>
      <c r="B6780">
        <v>429.61981200000002</v>
      </c>
      <c r="C6780">
        <v>-49717.097655999998</v>
      </c>
      <c r="D6780">
        <v>21805.037109000001</v>
      </c>
      <c r="E6780">
        <v>0.13206000000000001</v>
      </c>
      <c r="F6780">
        <v>9.9619809999999998</v>
      </c>
      <c r="G6780">
        <v>-0.37603199999999998</v>
      </c>
      <c r="H6780">
        <v>2.4232E-2</v>
      </c>
      <c r="I6780">
        <v>6.5469999999999999E-3</v>
      </c>
      <c r="J6780">
        <v>-1.5664000000000001E-2</v>
      </c>
      <c r="K6780">
        <v>1011.769958</v>
      </c>
      <c r="L6780">
        <v>40.342692999999997</v>
      </c>
      <c r="W6780">
        <f t="shared" si="105"/>
        <v>54290.275518217539</v>
      </c>
    </row>
    <row r="6781" spans="1:23" x14ac:dyDescent="0.3">
      <c r="A6781">
        <v>219.82499999999999</v>
      </c>
      <c r="B6781">
        <v>573.873108</v>
      </c>
      <c r="C6781">
        <v>-49703.605469000002</v>
      </c>
      <c r="D6781">
        <v>21753.572265999999</v>
      </c>
      <c r="E6781">
        <v>0.14080300000000001</v>
      </c>
      <c r="F6781">
        <v>9.9601819999999996</v>
      </c>
      <c r="G6781">
        <v>-0.375386</v>
      </c>
      <c r="H6781">
        <v>4.7907999999999999E-2</v>
      </c>
      <c r="I6781">
        <v>1.0123E-2</v>
      </c>
      <c r="J6781">
        <v>-2.2086000000000001E-2</v>
      </c>
      <c r="K6781">
        <v>1011.769958</v>
      </c>
      <c r="L6781">
        <v>40.342692999999997</v>
      </c>
      <c r="W6781">
        <f t="shared" si="105"/>
        <v>54258.599625259187</v>
      </c>
    </row>
    <row r="6782" spans="1:23" x14ac:dyDescent="0.3">
      <c r="A6782">
        <v>219.83625000000001</v>
      </c>
      <c r="B6782">
        <v>535.46923800000002</v>
      </c>
      <c r="C6782">
        <v>-49723.59375</v>
      </c>
      <c r="D6782">
        <v>21762.097656000002</v>
      </c>
      <c r="E6782">
        <v>0.13556399999999999</v>
      </c>
      <c r="F6782">
        <v>9.9661399999999993</v>
      </c>
      <c r="G6782">
        <v>-0.37659999999999999</v>
      </c>
      <c r="H6782">
        <v>5.8735000000000002E-2</v>
      </c>
      <c r="I6782">
        <v>1.1832000000000001E-2</v>
      </c>
      <c r="J6782">
        <v>-2.5389999999999999E-2</v>
      </c>
      <c r="K6782">
        <v>1011.769958</v>
      </c>
      <c r="L6782">
        <v>40.342692999999997</v>
      </c>
      <c r="W6782">
        <f t="shared" si="105"/>
        <v>54279.935492861121</v>
      </c>
    </row>
    <row r="6783" spans="1:23" x14ac:dyDescent="0.3">
      <c r="A6783">
        <v>219.8475</v>
      </c>
      <c r="B6783">
        <v>480.22589099999999</v>
      </c>
      <c r="C6783">
        <v>-49715.226562000003</v>
      </c>
      <c r="D6783">
        <v>21720.130859000001</v>
      </c>
      <c r="E6783">
        <v>0.136907</v>
      </c>
      <c r="F6783">
        <v>9.9632380000000005</v>
      </c>
      <c r="G6783">
        <v>-0.38520900000000002</v>
      </c>
      <c r="H6783">
        <v>7.1385000000000004E-2</v>
      </c>
      <c r="I6783">
        <v>1.3705E-2</v>
      </c>
      <c r="J6783">
        <v>-2.8105000000000002E-2</v>
      </c>
      <c r="K6783">
        <v>1011.769958</v>
      </c>
      <c r="L6783">
        <v>40.342692999999997</v>
      </c>
      <c r="W6783">
        <f t="shared" si="105"/>
        <v>54254.939439183428</v>
      </c>
    </row>
    <row r="6784" spans="1:23" x14ac:dyDescent="0.3">
      <c r="A6784">
        <v>219.85874999999999</v>
      </c>
      <c r="B6784">
        <v>544.68951400000003</v>
      </c>
      <c r="C6784">
        <v>-49685.878905999998</v>
      </c>
      <c r="D6784">
        <v>21774.939452999999</v>
      </c>
      <c r="E6784">
        <v>0.131796</v>
      </c>
      <c r="F6784">
        <v>9.9570600000000002</v>
      </c>
      <c r="G6784">
        <v>-0.40237699999999998</v>
      </c>
      <c r="H6784">
        <v>6.6306000000000004E-2</v>
      </c>
      <c r="I6784">
        <v>1.3037E-2</v>
      </c>
      <c r="J6784">
        <v>-2.4865999999999999E-2</v>
      </c>
      <c r="K6784">
        <v>1011.769958</v>
      </c>
      <c r="L6784">
        <v>40.342692999999997</v>
      </c>
      <c r="W6784">
        <f t="shared" si="105"/>
        <v>54250.63352174031</v>
      </c>
    </row>
    <row r="6785" spans="1:23" x14ac:dyDescent="0.3">
      <c r="A6785">
        <v>219.87</v>
      </c>
      <c r="B6785">
        <v>542.68707300000005</v>
      </c>
      <c r="C6785">
        <v>-49710.9375</v>
      </c>
      <c r="D6785">
        <v>21808.429687</v>
      </c>
      <c r="E6785">
        <v>0.127889</v>
      </c>
      <c r="F6785">
        <v>9.9627330000000001</v>
      </c>
      <c r="G6785">
        <v>-0.38236199999999998</v>
      </c>
      <c r="H6785">
        <v>6.2199999999999998E-2</v>
      </c>
      <c r="I6785">
        <v>1.2355E-2</v>
      </c>
      <c r="J6785">
        <v>-2.1649999999999999E-2</v>
      </c>
      <c r="K6785">
        <v>1011.769958</v>
      </c>
      <c r="L6785">
        <v>40.342692999999997</v>
      </c>
      <c r="W6785">
        <f t="shared" si="105"/>
        <v>54287.009696620153</v>
      </c>
    </row>
    <row r="6786" spans="1:23" x14ac:dyDescent="0.3">
      <c r="A6786">
        <v>219.88124999999999</v>
      </c>
      <c r="B6786">
        <v>525.94836399999997</v>
      </c>
      <c r="C6786">
        <v>-49704.152344000002</v>
      </c>
      <c r="D6786">
        <v>21714.0625</v>
      </c>
      <c r="E6786">
        <v>0.12975300000000001</v>
      </c>
      <c r="F6786">
        <v>9.9716959999999997</v>
      </c>
      <c r="G6786">
        <v>-0.384712</v>
      </c>
      <c r="H6786">
        <v>4.8687000000000001E-2</v>
      </c>
      <c r="I6786">
        <v>1.1272000000000001E-2</v>
      </c>
      <c r="J6786">
        <v>-1.5492000000000001E-2</v>
      </c>
      <c r="K6786">
        <v>1011.769958</v>
      </c>
      <c r="L6786">
        <v>40.342692999999997</v>
      </c>
      <c r="W6786">
        <f t="shared" ref="W6786:W6849" si="106">SQRT((B6786)^2+(C6786)^2+(D6786)^2)</f>
        <v>54242.786545042662</v>
      </c>
    </row>
    <row r="6787" spans="1:23" x14ac:dyDescent="0.3">
      <c r="A6787">
        <v>219.89250000000001</v>
      </c>
      <c r="B6787">
        <v>572.08764599999995</v>
      </c>
      <c r="C6787">
        <v>-49707.910155999998</v>
      </c>
      <c r="D6787">
        <v>21805.880859000001</v>
      </c>
      <c r="E6787">
        <v>0.13863200000000001</v>
      </c>
      <c r="F6787">
        <v>9.9638709999999993</v>
      </c>
      <c r="G6787">
        <v>-0.37676300000000001</v>
      </c>
      <c r="H6787">
        <v>2.7494000000000001E-2</v>
      </c>
      <c r="I6787">
        <v>9.1319999999999995E-3</v>
      </c>
      <c r="J6787">
        <v>-9.4240000000000001E-3</v>
      </c>
      <c r="K6787">
        <v>1011.769958</v>
      </c>
      <c r="L6787">
        <v>40.342692999999997</v>
      </c>
      <c r="W6787">
        <f t="shared" si="106"/>
        <v>54283.515512433201</v>
      </c>
    </row>
    <row r="6788" spans="1:23" x14ac:dyDescent="0.3">
      <c r="A6788">
        <v>219.90375</v>
      </c>
      <c r="B6788">
        <v>501.429687</v>
      </c>
      <c r="C6788">
        <v>-49710.992187000003</v>
      </c>
      <c r="D6788">
        <v>21711.146484000001</v>
      </c>
      <c r="E6788">
        <v>0.148732</v>
      </c>
      <c r="F6788">
        <v>9.9644119999999994</v>
      </c>
      <c r="G6788">
        <v>-0.38196099999999999</v>
      </c>
      <c r="H6788">
        <v>6.9870000000000002E-3</v>
      </c>
      <c r="I6788">
        <v>6.888E-3</v>
      </c>
      <c r="J6788">
        <v>-6.3160000000000004E-3</v>
      </c>
      <c r="K6788">
        <v>1011.789978</v>
      </c>
      <c r="L6788">
        <v>40.345233999999998</v>
      </c>
      <c r="W6788">
        <f t="shared" si="106"/>
        <v>54247.654858036818</v>
      </c>
    </row>
    <row r="6789" spans="1:23" x14ac:dyDescent="0.3">
      <c r="A6789">
        <v>219.91499999999999</v>
      </c>
      <c r="B6789">
        <v>407.17318699999998</v>
      </c>
      <c r="C6789">
        <v>-49695.199219000002</v>
      </c>
      <c r="D6789">
        <v>21770.945312</v>
      </c>
      <c r="E6789">
        <v>0.122714</v>
      </c>
      <c r="F6789">
        <v>9.9614930000000008</v>
      </c>
      <c r="G6789">
        <v>-0.38071300000000002</v>
      </c>
      <c r="H6789">
        <v>-1.7666000000000001E-2</v>
      </c>
      <c r="I6789">
        <v>2.7169999999999998E-3</v>
      </c>
      <c r="J6789">
        <v>-6.2100000000000002E-4</v>
      </c>
      <c r="K6789">
        <v>1011.789978</v>
      </c>
      <c r="L6789">
        <v>40.345233999999998</v>
      </c>
      <c r="W6789">
        <f t="shared" si="106"/>
        <v>54256.360688848319</v>
      </c>
    </row>
    <row r="6790" spans="1:23" x14ac:dyDescent="0.3">
      <c r="A6790">
        <v>219.92625000000001</v>
      </c>
      <c r="B6790">
        <v>594.93701199999998</v>
      </c>
      <c r="C6790">
        <v>-49690.78125</v>
      </c>
      <c r="D6790">
        <v>21776.808593999998</v>
      </c>
      <c r="E6790">
        <v>0.13559099999999999</v>
      </c>
      <c r="F6790">
        <v>9.9561550000000008</v>
      </c>
      <c r="G6790">
        <v>-0.37809300000000001</v>
      </c>
      <c r="H6790">
        <v>-3.1565000000000003E-2</v>
      </c>
      <c r="I6790">
        <v>1.56E-4</v>
      </c>
      <c r="J6790">
        <v>1.0560000000000001E-3</v>
      </c>
      <c r="K6790">
        <v>1011.789978</v>
      </c>
      <c r="L6790">
        <v>40.345233999999998</v>
      </c>
      <c r="W6790">
        <f t="shared" si="106"/>
        <v>54256.401316557211</v>
      </c>
    </row>
    <row r="6791" spans="1:23" x14ac:dyDescent="0.3">
      <c r="A6791">
        <v>219.9375</v>
      </c>
      <c r="B6791">
        <v>613.59252900000001</v>
      </c>
      <c r="C6791">
        <v>-49698.484375</v>
      </c>
      <c r="D6791">
        <v>21753.806640999999</v>
      </c>
      <c r="E6791">
        <v>0.11629399999999999</v>
      </c>
      <c r="F6791">
        <v>9.9581590000000002</v>
      </c>
      <c r="G6791">
        <v>-0.39711400000000002</v>
      </c>
      <c r="H6791">
        <v>-3.8982000000000003E-2</v>
      </c>
      <c r="I6791">
        <v>-4.4200000000000001E-4</v>
      </c>
      <c r="J6791">
        <v>2.6210000000000001E-3</v>
      </c>
      <c r="K6791">
        <v>1011.789978</v>
      </c>
      <c r="L6791">
        <v>40.345233999999998</v>
      </c>
      <c r="W6791">
        <f t="shared" si="106"/>
        <v>54254.437130411548</v>
      </c>
    </row>
    <row r="6792" spans="1:23" x14ac:dyDescent="0.3">
      <c r="A6792">
        <v>219.94874999999999</v>
      </c>
      <c r="B6792">
        <v>600.10430899999994</v>
      </c>
      <c r="C6792">
        <v>-49711.476562000003</v>
      </c>
      <c r="D6792">
        <v>21785.183593999998</v>
      </c>
      <c r="E6792">
        <v>0.13200600000000001</v>
      </c>
      <c r="F6792">
        <v>9.9489509999999992</v>
      </c>
      <c r="G6792">
        <v>-0.38501200000000002</v>
      </c>
      <c r="H6792">
        <v>-3.4585999999999999E-2</v>
      </c>
      <c r="I6792">
        <v>-3.3500000000000001E-4</v>
      </c>
      <c r="J6792">
        <v>1.6930000000000001E-3</v>
      </c>
      <c r="K6792">
        <v>1011.789978</v>
      </c>
      <c r="L6792">
        <v>40.345233999999998</v>
      </c>
      <c r="W6792">
        <f t="shared" si="106"/>
        <v>54278.773488171617</v>
      </c>
    </row>
    <row r="6793" spans="1:23" x14ac:dyDescent="0.3">
      <c r="A6793">
        <v>219.96</v>
      </c>
      <c r="B6793">
        <v>528.95867899999996</v>
      </c>
      <c r="C6793">
        <v>-49694.042969000002</v>
      </c>
      <c r="D6793">
        <v>21819.091797000001</v>
      </c>
      <c r="E6793">
        <v>0.126253</v>
      </c>
      <c r="F6793">
        <v>9.9578520000000008</v>
      </c>
      <c r="G6793">
        <v>-0.36002800000000001</v>
      </c>
      <c r="H6793">
        <v>-2.6372E-2</v>
      </c>
      <c r="I6793">
        <v>6.5700000000000003E-4</v>
      </c>
      <c r="J6793">
        <v>-8.2700000000000004E-4</v>
      </c>
      <c r="K6793">
        <v>1011.789978</v>
      </c>
      <c r="L6793">
        <v>40.345233999999998</v>
      </c>
      <c r="W6793">
        <f t="shared" si="106"/>
        <v>54275.689500316999</v>
      </c>
    </row>
    <row r="6794" spans="1:23" x14ac:dyDescent="0.3">
      <c r="A6794">
        <v>219.97125</v>
      </c>
      <c r="B6794">
        <v>579.78356900000006</v>
      </c>
      <c r="C6794">
        <v>-49715.953125</v>
      </c>
      <c r="D6794">
        <v>21892.671875</v>
      </c>
      <c r="E6794">
        <v>0.13187499999999999</v>
      </c>
      <c r="F6794">
        <v>9.9575139999999998</v>
      </c>
      <c r="G6794">
        <v>-0.378716</v>
      </c>
      <c r="H6794">
        <v>-8.7209999999999996E-3</v>
      </c>
      <c r="I6794">
        <v>2.513E-3</v>
      </c>
      <c r="J6794">
        <v>-5.3470000000000002E-3</v>
      </c>
      <c r="K6794">
        <v>1011.789978</v>
      </c>
      <c r="L6794">
        <v>40.345233999999998</v>
      </c>
      <c r="W6794">
        <f t="shared" si="106"/>
        <v>54325.8798910841</v>
      </c>
    </row>
    <row r="6795" spans="1:23" x14ac:dyDescent="0.3">
      <c r="A6795">
        <v>219.98249999999999</v>
      </c>
      <c r="B6795">
        <v>634.91632100000004</v>
      </c>
      <c r="C6795">
        <v>-49734.828125</v>
      </c>
      <c r="D6795">
        <v>21907.183593999998</v>
      </c>
      <c r="E6795">
        <v>0.13112199999999999</v>
      </c>
      <c r="F6795">
        <v>9.9606320000000004</v>
      </c>
      <c r="G6795">
        <v>-0.37895000000000001</v>
      </c>
      <c r="H6795">
        <v>1.6223000000000001E-2</v>
      </c>
      <c r="I6795">
        <v>5.5539999999999999E-3</v>
      </c>
      <c r="J6795">
        <v>-1.2501E-2</v>
      </c>
      <c r="K6795">
        <v>1011.789978</v>
      </c>
      <c r="L6795">
        <v>40.345233999999998</v>
      </c>
      <c r="W6795">
        <f t="shared" si="106"/>
        <v>54349.617665437036</v>
      </c>
    </row>
    <row r="6796" spans="1:23" x14ac:dyDescent="0.3">
      <c r="A6796">
        <v>219.99375000000001</v>
      </c>
      <c r="B6796">
        <v>593.027649</v>
      </c>
      <c r="C6796">
        <v>-49708.851562000003</v>
      </c>
      <c r="D6796">
        <v>21912.572265999999</v>
      </c>
      <c r="E6796">
        <v>0.112858</v>
      </c>
      <c r="F6796">
        <v>9.9588520000000003</v>
      </c>
      <c r="G6796">
        <v>-0.36760999999999999</v>
      </c>
      <c r="H6796">
        <v>3.7406000000000002E-2</v>
      </c>
      <c r="I6796">
        <v>8.9049999999999997E-3</v>
      </c>
      <c r="J6796">
        <v>-1.8065999999999999E-2</v>
      </c>
      <c r="K6796">
        <v>1011.789978</v>
      </c>
      <c r="L6796">
        <v>40.345233999999998</v>
      </c>
      <c r="W6796">
        <f t="shared" si="106"/>
        <v>54327.547604489759</v>
      </c>
    </row>
    <row r="6797" spans="1:23" x14ac:dyDescent="0.3">
      <c r="A6797">
        <v>220.005</v>
      </c>
      <c r="B6797">
        <v>532.87011700000005</v>
      </c>
      <c r="C6797">
        <v>-49704.167969000002</v>
      </c>
      <c r="D6797">
        <v>21833.097656000002</v>
      </c>
      <c r="E6797">
        <v>0.13486999999999999</v>
      </c>
      <c r="F6797">
        <v>9.9719630000000006</v>
      </c>
      <c r="G6797">
        <v>-0.37879800000000002</v>
      </c>
      <c r="H6797">
        <v>5.3649000000000002E-2</v>
      </c>
      <c r="I6797">
        <v>1.0609E-2</v>
      </c>
      <c r="J6797">
        <v>-2.3647000000000001E-2</v>
      </c>
      <c r="K6797">
        <v>1011.789978</v>
      </c>
      <c r="L6797">
        <v>40.345233999999998</v>
      </c>
      <c r="W6797">
        <f t="shared" si="106"/>
        <v>54290.629185049882</v>
      </c>
    </row>
    <row r="6798" spans="1:23" x14ac:dyDescent="0.3">
      <c r="A6798">
        <v>220.01625000000001</v>
      </c>
      <c r="B6798">
        <v>540.87469499999997</v>
      </c>
      <c r="C6798">
        <v>-49692.347655999998</v>
      </c>
      <c r="D6798">
        <v>21722.417968999998</v>
      </c>
      <c r="E6798">
        <v>0.12962599999999999</v>
      </c>
      <c r="F6798">
        <v>9.9605189999999997</v>
      </c>
      <c r="G6798">
        <v>-0.39511400000000002</v>
      </c>
      <c r="H6798">
        <v>6.4696000000000004E-2</v>
      </c>
      <c r="I6798">
        <v>1.2713E-2</v>
      </c>
      <c r="J6798">
        <v>-2.5995999999999998E-2</v>
      </c>
      <c r="K6798">
        <v>1011.789978</v>
      </c>
      <c r="L6798">
        <v>40.345233999999998</v>
      </c>
      <c r="W6798">
        <f t="shared" si="106"/>
        <v>54235.462599856139</v>
      </c>
    </row>
    <row r="6799" spans="1:23" x14ac:dyDescent="0.3">
      <c r="A6799">
        <v>220.0275</v>
      </c>
      <c r="B6799">
        <v>497.89447000000001</v>
      </c>
      <c r="C6799">
        <v>-49685.871094000002</v>
      </c>
      <c r="D6799">
        <v>21855.976562</v>
      </c>
      <c r="E6799">
        <v>0.13985500000000001</v>
      </c>
      <c r="F6799">
        <v>9.9670190000000005</v>
      </c>
      <c r="G6799">
        <v>-0.37904199999999999</v>
      </c>
      <c r="H6799">
        <v>6.9030999999999995E-2</v>
      </c>
      <c r="I6799">
        <v>1.4477E-2</v>
      </c>
      <c r="J6799">
        <v>-2.6474999999999999E-2</v>
      </c>
      <c r="K6799">
        <v>1011.789978</v>
      </c>
      <c r="L6799">
        <v>40.345233999999998</v>
      </c>
      <c r="W6799">
        <f t="shared" si="106"/>
        <v>54282.754137493197</v>
      </c>
    </row>
    <row r="6800" spans="1:23" x14ac:dyDescent="0.3">
      <c r="A6800">
        <v>220.03874999999999</v>
      </c>
      <c r="B6800">
        <v>510.37368800000002</v>
      </c>
      <c r="C6800">
        <v>-49716.769530999998</v>
      </c>
      <c r="D6800">
        <v>21860.005859000001</v>
      </c>
      <c r="E6800">
        <v>0.13412099999999999</v>
      </c>
      <c r="F6800">
        <v>9.9591480000000008</v>
      </c>
      <c r="G6800">
        <v>-0.38592599999999999</v>
      </c>
      <c r="H6800">
        <v>6.7226999999999995E-2</v>
      </c>
      <c r="I6800">
        <v>1.3923E-2</v>
      </c>
      <c r="J6800">
        <v>-2.359E-2</v>
      </c>
      <c r="K6800">
        <v>1011.789978</v>
      </c>
      <c r="L6800">
        <v>40.345233999999998</v>
      </c>
      <c r="W6800">
        <f t="shared" si="106"/>
        <v>54312.774832956995</v>
      </c>
    </row>
    <row r="6801" spans="1:23" x14ac:dyDescent="0.3">
      <c r="A6801">
        <v>220.05</v>
      </c>
      <c r="B6801">
        <v>576.48553500000003</v>
      </c>
      <c r="C6801">
        <v>-49710.527344000002</v>
      </c>
      <c r="D6801">
        <v>21788.285156000002</v>
      </c>
      <c r="E6801">
        <v>0.13103300000000001</v>
      </c>
      <c r="F6801">
        <v>9.9679020000000005</v>
      </c>
      <c r="G6801">
        <v>-0.388407</v>
      </c>
      <c r="H6801">
        <v>5.8529999999999999E-2</v>
      </c>
      <c r="I6801">
        <v>1.2488000000000001E-2</v>
      </c>
      <c r="J6801">
        <v>-2.0011999999999999E-2</v>
      </c>
      <c r="K6801">
        <v>1011.789978</v>
      </c>
      <c r="L6801">
        <v>40.345233999999998</v>
      </c>
      <c r="W6801">
        <f t="shared" si="106"/>
        <v>54278.893084050695</v>
      </c>
    </row>
    <row r="6802" spans="1:23" x14ac:dyDescent="0.3">
      <c r="A6802">
        <v>220.06125</v>
      </c>
      <c r="B6802">
        <v>569.86627199999998</v>
      </c>
      <c r="C6802">
        <v>-49721.75</v>
      </c>
      <c r="D6802">
        <v>21806.064452999999</v>
      </c>
      <c r="E6802">
        <v>0.14382700000000001</v>
      </c>
      <c r="F6802">
        <v>9.9606189999999994</v>
      </c>
      <c r="G6802">
        <v>-0.380214</v>
      </c>
      <c r="H6802">
        <v>3.8802000000000003E-2</v>
      </c>
      <c r="I6802">
        <v>9.2929999999999992E-3</v>
      </c>
      <c r="J6802">
        <v>-1.3407000000000001E-2</v>
      </c>
      <c r="K6802">
        <v>1011.789978</v>
      </c>
      <c r="L6802">
        <v>40.345233999999998</v>
      </c>
      <c r="W6802">
        <f t="shared" si="106"/>
        <v>54296.239442146019</v>
      </c>
    </row>
    <row r="6803" spans="1:23" x14ac:dyDescent="0.3">
      <c r="A6803">
        <v>220.07249999999999</v>
      </c>
      <c r="B6803">
        <v>584.40844700000002</v>
      </c>
      <c r="C6803">
        <v>-49774.65625</v>
      </c>
      <c r="D6803">
        <v>21869.994140999999</v>
      </c>
      <c r="E6803">
        <v>0.12995699999999999</v>
      </c>
      <c r="F6803">
        <v>9.961506</v>
      </c>
      <c r="G6803">
        <v>-0.36955399999999999</v>
      </c>
      <c r="H6803">
        <v>1.7981E-2</v>
      </c>
      <c r="I6803">
        <v>6.8370000000000002E-3</v>
      </c>
      <c r="J6803">
        <v>-8.1209999999999997E-3</v>
      </c>
      <c r="K6803">
        <v>1011.789978</v>
      </c>
      <c r="L6803">
        <v>40.345233999999998</v>
      </c>
      <c r="W6803">
        <f t="shared" si="106"/>
        <v>54370.530453233245</v>
      </c>
    </row>
    <row r="6804" spans="1:23" x14ac:dyDescent="0.3">
      <c r="A6804">
        <v>220.08375000000001</v>
      </c>
      <c r="B6804">
        <v>443.21545400000002</v>
      </c>
      <c r="C6804">
        <v>-49723.941405999998</v>
      </c>
      <c r="D6804">
        <v>21802.855468999998</v>
      </c>
      <c r="E6804">
        <v>0.147371</v>
      </c>
      <c r="F6804">
        <v>9.9560169999999992</v>
      </c>
      <c r="G6804">
        <v>-0.38145899999999999</v>
      </c>
      <c r="H6804">
        <v>-1.454E-3</v>
      </c>
      <c r="I6804">
        <v>4.5690000000000001E-3</v>
      </c>
      <c r="J6804">
        <v>-6.3839999999999999E-3</v>
      </c>
      <c r="K6804">
        <v>1011.789978</v>
      </c>
      <c r="L6804">
        <v>40.345233999999998</v>
      </c>
      <c r="W6804">
        <f t="shared" si="106"/>
        <v>54295.776037258081</v>
      </c>
    </row>
    <row r="6805" spans="1:23" x14ac:dyDescent="0.3">
      <c r="A6805">
        <v>220.095</v>
      </c>
      <c r="B6805">
        <v>525.114868</v>
      </c>
      <c r="C6805">
        <v>-49708.875</v>
      </c>
      <c r="D6805">
        <v>21833.001952999999</v>
      </c>
      <c r="E6805">
        <v>0.13658200000000001</v>
      </c>
      <c r="F6805">
        <v>9.9539179999999998</v>
      </c>
      <c r="G6805">
        <v>-0.39250699999999999</v>
      </c>
      <c r="H6805">
        <v>-2.4431000000000001E-2</v>
      </c>
      <c r="I6805">
        <v>1.5020000000000001E-3</v>
      </c>
      <c r="J6805">
        <v>-5.0500000000000002E-4</v>
      </c>
      <c r="K6805">
        <v>1011.789978</v>
      </c>
      <c r="L6805">
        <v>40.345233999999998</v>
      </c>
      <c r="W6805">
        <f t="shared" si="106"/>
        <v>54294.824556949454</v>
      </c>
    </row>
    <row r="6806" spans="1:23" x14ac:dyDescent="0.3">
      <c r="A6806">
        <v>220.10624999999999</v>
      </c>
      <c r="B6806">
        <v>488.15802000000002</v>
      </c>
      <c r="C6806">
        <v>-49750.210937000003</v>
      </c>
      <c r="D6806">
        <v>21767.630859000001</v>
      </c>
      <c r="E6806">
        <v>0.1351</v>
      </c>
      <c r="F6806">
        <v>9.9623290000000004</v>
      </c>
      <c r="G6806">
        <v>-0.37896999999999997</v>
      </c>
      <c r="H6806">
        <v>-2.8823999999999999E-2</v>
      </c>
      <c r="I6806">
        <v>1.3730000000000001E-3</v>
      </c>
      <c r="J6806">
        <v>-1.2265100000000001E-5</v>
      </c>
      <c r="K6806">
        <v>1011.809998</v>
      </c>
      <c r="L6806">
        <v>40.350116999999997</v>
      </c>
      <c r="W6806">
        <f t="shared" si="106"/>
        <v>54306.091184527118</v>
      </c>
    </row>
    <row r="6807" spans="1:23" x14ac:dyDescent="0.3">
      <c r="A6807">
        <v>220.11750000000001</v>
      </c>
      <c r="B6807">
        <v>365.49054000000001</v>
      </c>
      <c r="C6807">
        <v>-49744.277344000002</v>
      </c>
      <c r="D6807">
        <v>21668.246093999998</v>
      </c>
      <c r="E6807">
        <v>0.13042200000000001</v>
      </c>
      <c r="F6807">
        <v>9.9578970000000009</v>
      </c>
      <c r="G6807">
        <v>-0.373145</v>
      </c>
      <c r="H6807">
        <v>-3.5290000000000002E-2</v>
      </c>
      <c r="I6807">
        <v>4.3100000000000001E-4</v>
      </c>
      <c r="J6807">
        <v>2.382E-3</v>
      </c>
      <c r="K6807">
        <v>1011.809998</v>
      </c>
      <c r="L6807">
        <v>40.350116999999997</v>
      </c>
      <c r="W6807">
        <f t="shared" si="106"/>
        <v>54259.926286365037</v>
      </c>
    </row>
    <row r="6808" spans="1:23" x14ac:dyDescent="0.3">
      <c r="A6808">
        <v>220.12875</v>
      </c>
      <c r="B6808">
        <v>647.76745600000004</v>
      </c>
      <c r="C6808">
        <v>-49704.640625</v>
      </c>
      <c r="D6808">
        <v>21829.394531000002</v>
      </c>
      <c r="E6808">
        <v>0.133189</v>
      </c>
      <c r="F6808">
        <v>9.9553910000000005</v>
      </c>
      <c r="G6808">
        <v>-0.37245</v>
      </c>
      <c r="H6808">
        <v>-3.0169999999999999E-2</v>
      </c>
      <c r="I6808">
        <v>3.3100000000000002E-4</v>
      </c>
      <c r="J6808">
        <v>4.0210080000000002E-5</v>
      </c>
      <c r="K6808">
        <v>1011.809998</v>
      </c>
      <c r="L6808">
        <v>40.350116999999997</v>
      </c>
      <c r="W6808">
        <f t="shared" si="106"/>
        <v>54290.822133464746</v>
      </c>
    </row>
    <row r="6809" spans="1:23" x14ac:dyDescent="0.3">
      <c r="A6809">
        <v>220.14</v>
      </c>
      <c r="B6809">
        <v>476.65716600000002</v>
      </c>
      <c r="C6809">
        <v>-49702.738280999998</v>
      </c>
      <c r="D6809">
        <v>21548.064452999999</v>
      </c>
      <c r="E6809">
        <v>0.134381</v>
      </c>
      <c r="F6809">
        <v>9.9595160000000007</v>
      </c>
      <c r="G6809">
        <v>-0.37331999999999999</v>
      </c>
      <c r="H6809">
        <v>-1.9057999999999999E-2</v>
      </c>
      <c r="I6809">
        <v>2.1649999999999998E-3</v>
      </c>
      <c r="J6809">
        <v>-3.7550000000000001E-3</v>
      </c>
      <c r="K6809">
        <v>1011.809998</v>
      </c>
      <c r="L6809">
        <v>40.350116999999997</v>
      </c>
      <c r="W6809">
        <f t="shared" si="106"/>
        <v>54174.795582024344</v>
      </c>
    </row>
    <row r="6810" spans="1:23" x14ac:dyDescent="0.3">
      <c r="A6810">
        <v>220.15125</v>
      </c>
      <c r="B6810">
        <v>585.912598</v>
      </c>
      <c r="C6810">
        <v>-49736.070312000003</v>
      </c>
      <c r="D6810">
        <v>21775.441406000002</v>
      </c>
      <c r="E6810">
        <v>0.12828999999999999</v>
      </c>
      <c r="F6810">
        <v>9.9645399999999995</v>
      </c>
      <c r="G6810">
        <v>-0.37115399999999998</v>
      </c>
      <c r="H6810">
        <v>2.186E-3</v>
      </c>
      <c r="I6810">
        <v>3.2889999999999998E-3</v>
      </c>
      <c r="J6810">
        <v>-9.6790000000000001E-3</v>
      </c>
      <c r="K6810">
        <v>1011.809998</v>
      </c>
      <c r="L6810">
        <v>40.350116999999997</v>
      </c>
      <c r="W6810">
        <f t="shared" si="106"/>
        <v>54297.235952475909</v>
      </c>
    </row>
    <row r="6811" spans="1:23" x14ac:dyDescent="0.3">
      <c r="A6811">
        <v>220.16249999999999</v>
      </c>
      <c r="B6811">
        <v>575.06481900000006</v>
      </c>
      <c r="C6811">
        <v>-49720.511719000002</v>
      </c>
      <c r="D6811">
        <v>21739.529297000001</v>
      </c>
      <c r="E6811">
        <v>0.141545</v>
      </c>
      <c r="F6811">
        <v>9.9611079999999994</v>
      </c>
      <c r="G6811">
        <v>-0.39033800000000002</v>
      </c>
      <c r="H6811">
        <v>2.3786000000000002E-2</v>
      </c>
      <c r="I6811">
        <v>7.6299999999999996E-3</v>
      </c>
      <c r="J6811">
        <v>-1.5831000000000001E-2</v>
      </c>
      <c r="K6811">
        <v>1011.809998</v>
      </c>
      <c r="L6811">
        <v>40.350116999999997</v>
      </c>
      <c r="W6811">
        <f t="shared" si="106"/>
        <v>54268.472607955249</v>
      </c>
    </row>
    <row r="6812" spans="1:23" x14ac:dyDescent="0.3">
      <c r="A6812">
        <v>220.17375000000001</v>
      </c>
      <c r="B6812">
        <v>643.14636199999995</v>
      </c>
      <c r="C6812">
        <v>-49707.433594000002</v>
      </c>
      <c r="D6812">
        <v>21807.896484000001</v>
      </c>
      <c r="E6812">
        <v>0.13487499999999999</v>
      </c>
      <c r="F6812">
        <v>9.9546659999999996</v>
      </c>
      <c r="G6812">
        <v>-0.381637</v>
      </c>
      <c r="H6812">
        <v>4.7842999999999997E-2</v>
      </c>
      <c r="I6812">
        <v>1.0468999999999999E-2</v>
      </c>
      <c r="J6812">
        <v>-2.1839000000000001E-2</v>
      </c>
      <c r="K6812">
        <v>1011.809998</v>
      </c>
      <c r="L6812">
        <v>40.350116999999997</v>
      </c>
      <c r="W6812">
        <f t="shared" si="106"/>
        <v>54284.684219416187</v>
      </c>
    </row>
    <row r="6813" spans="1:23" x14ac:dyDescent="0.3">
      <c r="A6813">
        <v>220.185</v>
      </c>
      <c r="B6813">
        <v>547.98431400000004</v>
      </c>
      <c r="C6813">
        <v>-49715.003905999998</v>
      </c>
      <c r="D6813">
        <v>21597.300781000002</v>
      </c>
      <c r="E6813">
        <v>0.12726899999999999</v>
      </c>
      <c r="F6813">
        <v>9.950215</v>
      </c>
      <c r="G6813">
        <v>-0.36886200000000002</v>
      </c>
      <c r="H6813">
        <v>6.2036000000000001E-2</v>
      </c>
      <c r="I6813">
        <v>1.2248E-2</v>
      </c>
      <c r="J6813">
        <v>-2.6609000000000001E-2</v>
      </c>
      <c r="K6813">
        <v>1011.809998</v>
      </c>
      <c r="L6813">
        <v>40.350116999999997</v>
      </c>
      <c r="W6813">
        <f t="shared" si="106"/>
        <v>54206.321598195253</v>
      </c>
    </row>
    <row r="6814" spans="1:23" x14ac:dyDescent="0.3">
      <c r="A6814">
        <v>220.19624999999999</v>
      </c>
      <c r="B6814">
        <v>702.05078100000003</v>
      </c>
      <c r="C6814">
        <v>-49716.105469000002</v>
      </c>
      <c r="D6814">
        <v>21638.392577999999</v>
      </c>
      <c r="E6814">
        <v>0.13302700000000001</v>
      </c>
      <c r="F6814">
        <v>9.9471050000000005</v>
      </c>
      <c r="G6814">
        <v>-0.38063900000000001</v>
      </c>
      <c r="H6814">
        <v>6.9677000000000003E-2</v>
      </c>
      <c r="I6814">
        <v>1.3276E-2</v>
      </c>
      <c r="J6814">
        <v>-2.7557999999999999E-2</v>
      </c>
      <c r="K6814">
        <v>1011.809998</v>
      </c>
      <c r="L6814">
        <v>40.350116999999997</v>
      </c>
      <c r="W6814">
        <f t="shared" si="106"/>
        <v>54225.492636429597</v>
      </c>
    </row>
    <row r="6815" spans="1:23" x14ac:dyDescent="0.3">
      <c r="A6815">
        <v>220.20750000000001</v>
      </c>
      <c r="B6815">
        <v>448.49890099999999</v>
      </c>
      <c r="C6815">
        <v>-49700.945312000003</v>
      </c>
      <c r="D6815">
        <v>21753.943359000001</v>
      </c>
      <c r="E6815">
        <v>0.12234200000000001</v>
      </c>
      <c r="F6815">
        <v>9.9547570000000007</v>
      </c>
      <c r="G6815">
        <v>-0.389737</v>
      </c>
      <c r="H6815">
        <v>7.1748000000000006E-2</v>
      </c>
      <c r="I6815">
        <v>1.3813000000000001E-2</v>
      </c>
      <c r="J6815">
        <v>-2.4806000000000002E-2</v>
      </c>
      <c r="K6815">
        <v>1011.789978</v>
      </c>
      <c r="L6815">
        <v>40.347575999999997</v>
      </c>
      <c r="W6815">
        <f t="shared" si="106"/>
        <v>54255.130336560738</v>
      </c>
    </row>
    <row r="6816" spans="1:23" x14ac:dyDescent="0.3">
      <c r="A6816">
        <v>220.21875</v>
      </c>
      <c r="B6816">
        <v>521.130493</v>
      </c>
      <c r="C6816">
        <v>-49716.140625</v>
      </c>
      <c r="D6816">
        <v>21853.636718999998</v>
      </c>
      <c r="E6816">
        <v>0.124333</v>
      </c>
      <c r="F6816">
        <v>9.9610020000000006</v>
      </c>
      <c r="G6816">
        <v>-0.39127800000000001</v>
      </c>
      <c r="H6816">
        <v>6.2223000000000001E-2</v>
      </c>
      <c r="I6816">
        <v>1.3436E-2</v>
      </c>
      <c r="J6816">
        <v>-2.1068E-2</v>
      </c>
      <c r="K6816">
        <v>1011.789978</v>
      </c>
      <c r="L6816">
        <v>40.347575999999997</v>
      </c>
      <c r="W6816">
        <f t="shared" si="106"/>
        <v>54309.738109123071</v>
      </c>
    </row>
    <row r="6817" spans="1:23" x14ac:dyDescent="0.3">
      <c r="A6817">
        <v>220.23</v>
      </c>
      <c r="B6817">
        <v>542.95269800000005</v>
      </c>
      <c r="C6817">
        <v>-49727.835937000003</v>
      </c>
      <c r="D6817">
        <v>21865.992187</v>
      </c>
      <c r="E6817">
        <v>0.13183300000000001</v>
      </c>
      <c r="F6817">
        <v>9.9724179999999993</v>
      </c>
      <c r="G6817">
        <v>-0.38753799999999999</v>
      </c>
      <c r="H6817">
        <v>4.7704999999999997E-2</v>
      </c>
      <c r="I6817">
        <v>1.1792E-2</v>
      </c>
      <c r="J6817">
        <v>-1.5651000000000002E-2</v>
      </c>
      <c r="K6817">
        <v>1011.789978</v>
      </c>
      <c r="L6817">
        <v>40.347575999999997</v>
      </c>
      <c r="W6817">
        <f t="shared" si="106"/>
        <v>54325.630037132563</v>
      </c>
    </row>
    <row r="6818" spans="1:23" x14ac:dyDescent="0.3">
      <c r="A6818">
        <v>220.24125000000001</v>
      </c>
      <c r="B6818">
        <v>623.76525900000001</v>
      </c>
      <c r="C6818">
        <v>-49692.332030999998</v>
      </c>
      <c r="D6818">
        <v>21707.070312</v>
      </c>
      <c r="E6818">
        <v>0.13318099999999999</v>
      </c>
      <c r="F6818">
        <v>9.9551599999999993</v>
      </c>
      <c r="G6818">
        <v>-0.39113999999999999</v>
      </c>
      <c r="H6818">
        <v>2.3043000000000001E-2</v>
      </c>
      <c r="I6818">
        <v>8.9980000000000008E-3</v>
      </c>
      <c r="J6818">
        <v>-9.3229999999999997E-3</v>
      </c>
      <c r="K6818">
        <v>1011.789978</v>
      </c>
      <c r="L6818">
        <v>40.347575999999997</v>
      </c>
      <c r="W6818">
        <f t="shared" si="106"/>
        <v>54230.193133600354</v>
      </c>
    </row>
    <row r="6819" spans="1:23" x14ac:dyDescent="0.3">
      <c r="A6819">
        <v>220.2525</v>
      </c>
      <c r="B6819">
        <v>607.238831</v>
      </c>
      <c r="C6819">
        <v>-49707.792969000002</v>
      </c>
      <c r="D6819">
        <v>21781.691406000002</v>
      </c>
      <c r="E6819">
        <v>0.13791400000000001</v>
      </c>
      <c r="F6819">
        <v>9.9615829999999992</v>
      </c>
      <c r="G6819">
        <v>-0.38220900000000002</v>
      </c>
      <c r="H6819">
        <v>-2.5999999999999999E-3</v>
      </c>
      <c r="I6819">
        <v>4.8700000000000002E-3</v>
      </c>
      <c r="J6819">
        <v>-3.5720000000000001E-3</v>
      </c>
      <c r="K6819">
        <v>1011.789978</v>
      </c>
      <c r="L6819">
        <v>40.347575999999997</v>
      </c>
      <c r="W6819">
        <f t="shared" si="106"/>
        <v>54274.077618629824</v>
      </c>
    </row>
    <row r="6820" spans="1:23" x14ac:dyDescent="0.3">
      <c r="A6820">
        <v>220.26374999999999</v>
      </c>
      <c r="B6820">
        <v>574.58990500000004</v>
      </c>
      <c r="C6820">
        <v>-49707.125</v>
      </c>
      <c r="D6820">
        <v>21801.921875</v>
      </c>
      <c r="E6820">
        <v>0.13983999999999999</v>
      </c>
      <c r="F6820">
        <v>9.9630869999999998</v>
      </c>
      <c r="G6820">
        <v>-0.37585099999999999</v>
      </c>
      <c r="H6820">
        <v>-1.5838999999999999E-2</v>
      </c>
      <c r="I6820">
        <v>2.6250000000000002E-3</v>
      </c>
      <c r="J6820">
        <v>-1.9530000000000001E-3</v>
      </c>
      <c r="K6820">
        <v>1011.789978</v>
      </c>
      <c r="L6820">
        <v>40.347575999999997</v>
      </c>
      <c r="W6820">
        <f t="shared" si="106"/>
        <v>54281.232730734446</v>
      </c>
    </row>
    <row r="6821" spans="1:23" x14ac:dyDescent="0.3">
      <c r="A6821">
        <v>220.27500000000001</v>
      </c>
      <c r="B6821">
        <v>646.71148700000003</v>
      </c>
      <c r="C6821">
        <v>-49702.1875</v>
      </c>
      <c r="D6821">
        <v>21812.277343999998</v>
      </c>
      <c r="E6821">
        <v>0.13278300000000001</v>
      </c>
      <c r="F6821">
        <v>9.9647839999999999</v>
      </c>
      <c r="G6821">
        <v>-0.38065100000000002</v>
      </c>
      <c r="H6821">
        <v>-2.9718999999999999E-2</v>
      </c>
      <c r="I6821">
        <v>1.591E-3</v>
      </c>
      <c r="J6821">
        <v>9.4700000000000003E-4</v>
      </c>
      <c r="K6821">
        <v>1011.789978</v>
      </c>
      <c r="L6821">
        <v>40.347575999999997</v>
      </c>
      <c r="W6821">
        <f t="shared" si="106"/>
        <v>54281.683107325902</v>
      </c>
    </row>
    <row r="6822" spans="1:23" x14ac:dyDescent="0.3">
      <c r="A6822">
        <v>220.28625</v>
      </c>
      <c r="B6822">
        <v>503.36325099999999</v>
      </c>
      <c r="C6822">
        <v>-49749.773437000003</v>
      </c>
      <c r="D6822">
        <v>21855.353515999999</v>
      </c>
      <c r="E6822">
        <v>0.13184000000000001</v>
      </c>
      <c r="F6822">
        <v>9.9581160000000004</v>
      </c>
      <c r="G6822">
        <v>-0.39115899999999998</v>
      </c>
      <c r="H6822">
        <v>-3.4210999999999998E-2</v>
      </c>
      <c r="I6822">
        <v>-3.6400000000000001E-4</v>
      </c>
      <c r="J6822">
        <v>4.2400000000000001E-4</v>
      </c>
      <c r="K6822">
        <v>1011.789978</v>
      </c>
      <c r="L6822">
        <v>40.347575999999997</v>
      </c>
      <c r="W6822">
        <f t="shared" si="106"/>
        <v>54341.050863087119</v>
      </c>
    </row>
    <row r="6823" spans="1:23" x14ac:dyDescent="0.3">
      <c r="A6823">
        <v>220.29750000000001</v>
      </c>
      <c r="B6823">
        <v>464.33660900000001</v>
      </c>
      <c r="C6823">
        <v>-49717.941405999998</v>
      </c>
      <c r="D6823">
        <v>21829.095702999999</v>
      </c>
      <c r="E6823">
        <v>0.13672699999999999</v>
      </c>
      <c r="F6823">
        <v>9.9662699999999997</v>
      </c>
      <c r="G6823">
        <v>-0.365284</v>
      </c>
      <c r="H6823">
        <v>-3.5969000000000001E-2</v>
      </c>
      <c r="I6823">
        <v>-3.2699999999999998E-4</v>
      </c>
      <c r="J6823">
        <v>2.068E-3</v>
      </c>
      <c r="K6823">
        <v>1011.789978</v>
      </c>
      <c r="L6823">
        <v>40.347575999999997</v>
      </c>
      <c r="W6823">
        <f t="shared" si="106"/>
        <v>54301.001144984795</v>
      </c>
    </row>
    <row r="6824" spans="1:23" x14ac:dyDescent="0.3">
      <c r="A6824">
        <v>220.30875</v>
      </c>
      <c r="B6824">
        <v>537.77142300000003</v>
      </c>
      <c r="C6824">
        <v>-49702.300780999998</v>
      </c>
      <c r="D6824">
        <v>21788.808593999998</v>
      </c>
      <c r="E6824">
        <v>0.13544300000000001</v>
      </c>
      <c r="F6824">
        <v>9.9675849999999997</v>
      </c>
      <c r="G6824">
        <v>-0.38879000000000002</v>
      </c>
      <c r="H6824">
        <v>-2.5486999999999999E-2</v>
      </c>
      <c r="I6824">
        <v>1.7899999999999999E-4</v>
      </c>
      <c r="J6824">
        <v>-1.725E-3</v>
      </c>
      <c r="K6824">
        <v>1011.829956</v>
      </c>
      <c r="L6824">
        <v>40.354999999999997</v>
      </c>
      <c r="W6824">
        <f t="shared" si="106"/>
        <v>54271.171730250644</v>
      </c>
    </row>
    <row r="6825" spans="1:23" x14ac:dyDescent="0.3">
      <c r="A6825">
        <v>220.32</v>
      </c>
      <c r="B6825">
        <v>470.26589999999999</v>
      </c>
      <c r="C6825">
        <v>-49687.945312000003</v>
      </c>
      <c r="D6825">
        <v>21680.076172000001</v>
      </c>
      <c r="E6825">
        <v>0.131133</v>
      </c>
      <c r="F6825">
        <v>9.9622109999999999</v>
      </c>
      <c r="G6825">
        <v>-0.39175599999999999</v>
      </c>
      <c r="H6825">
        <v>-1.1113E-2</v>
      </c>
      <c r="I6825">
        <v>1.573E-3</v>
      </c>
      <c r="J6825">
        <v>-5.5389999999999997E-3</v>
      </c>
      <c r="K6825">
        <v>1011.829956</v>
      </c>
      <c r="L6825">
        <v>40.354999999999997</v>
      </c>
      <c r="W6825">
        <f t="shared" si="106"/>
        <v>54213.824456209768</v>
      </c>
    </row>
    <row r="6826" spans="1:23" x14ac:dyDescent="0.3">
      <c r="A6826">
        <v>220.33125000000001</v>
      </c>
      <c r="B6826">
        <v>413.91824300000002</v>
      </c>
      <c r="C6826">
        <v>-49693.964844000002</v>
      </c>
      <c r="D6826">
        <v>21710.724609000001</v>
      </c>
      <c r="E6826">
        <v>0.124594</v>
      </c>
      <c r="F6826">
        <v>9.9577840000000002</v>
      </c>
      <c r="G6826">
        <v>-0.36504500000000001</v>
      </c>
      <c r="H6826">
        <v>1.3328E-2</v>
      </c>
      <c r="I6826">
        <v>5.006E-3</v>
      </c>
      <c r="J6826">
        <v>-1.2631E-2</v>
      </c>
      <c r="K6826">
        <v>1011.829956</v>
      </c>
      <c r="L6826">
        <v>40.354999999999997</v>
      </c>
      <c r="W6826">
        <f t="shared" si="106"/>
        <v>54231.144495358334</v>
      </c>
    </row>
    <row r="6827" spans="1:23" x14ac:dyDescent="0.3">
      <c r="A6827">
        <v>220.3425</v>
      </c>
      <c r="B6827">
        <v>506.72460899999999</v>
      </c>
      <c r="C6827">
        <v>-49690.832030999998</v>
      </c>
      <c r="D6827">
        <v>21624.115234000001</v>
      </c>
      <c r="E6827">
        <v>0.142009</v>
      </c>
      <c r="F6827">
        <v>9.9586810000000003</v>
      </c>
      <c r="G6827">
        <v>-0.35997099999999999</v>
      </c>
      <c r="H6827">
        <v>3.4269000000000001E-2</v>
      </c>
      <c r="I6827">
        <v>8.2889999999999995E-3</v>
      </c>
      <c r="J6827">
        <v>-2.0288E-2</v>
      </c>
      <c r="K6827">
        <v>1011.829956</v>
      </c>
      <c r="L6827">
        <v>40.354999999999997</v>
      </c>
      <c r="W6827">
        <f t="shared" si="106"/>
        <v>54194.44544799524</v>
      </c>
    </row>
    <row r="6828" spans="1:23" x14ac:dyDescent="0.3">
      <c r="A6828">
        <v>220.35374999999999</v>
      </c>
      <c r="B6828">
        <v>422.41516100000001</v>
      </c>
      <c r="C6828">
        <v>-49709.15625</v>
      </c>
      <c r="D6828">
        <v>21813.353515999999</v>
      </c>
      <c r="E6828">
        <v>0.14039099999999999</v>
      </c>
      <c r="F6828">
        <v>9.9595090000000006</v>
      </c>
      <c r="G6828">
        <v>-0.38995200000000002</v>
      </c>
      <c r="H6828">
        <v>5.534E-2</v>
      </c>
      <c r="I6828">
        <v>1.2064999999999999E-2</v>
      </c>
      <c r="J6828">
        <v>-2.4846E-2</v>
      </c>
      <c r="K6828">
        <v>1011.829956</v>
      </c>
      <c r="L6828">
        <v>40.354999999999997</v>
      </c>
      <c r="W6828">
        <f t="shared" si="106"/>
        <v>54286.287783096261</v>
      </c>
    </row>
    <row r="6829" spans="1:23" x14ac:dyDescent="0.3">
      <c r="A6829">
        <v>220.36500000000001</v>
      </c>
      <c r="B6829">
        <v>457.98577899999998</v>
      </c>
      <c r="C6829">
        <v>-49703.625</v>
      </c>
      <c r="D6829">
        <v>21830.244140999999</v>
      </c>
      <c r="E6829">
        <v>0.131241</v>
      </c>
      <c r="F6829">
        <v>9.9647939999999995</v>
      </c>
      <c r="G6829">
        <v>-0.38349299999999997</v>
      </c>
      <c r="H6829">
        <v>6.4767000000000005E-2</v>
      </c>
      <c r="I6829">
        <v>1.3169999999999999E-2</v>
      </c>
      <c r="J6829">
        <v>-2.7269000000000002E-2</v>
      </c>
      <c r="K6829">
        <v>1011.829956</v>
      </c>
      <c r="L6829">
        <v>40.354999999999997</v>
      </c>
      <c r="W6829">
        <f t="shared" si="106"/>
        <v>54288.301210942824</v>
      </c>
    </row>
    <row r="6830" spans="1:23" x14ac:dyDescent="0.3">
      <c r="A6830">
        <v>220.37625</v>
      </c>
      <c r="B6830">
        <v>505.80007899999998</v>
      </c>
      <c r="C6830">
        <v>-49733.644530999998</v>
      </c>
      <c r="D6830">
        <v>21770.175781000002</v>
      </c>
      <c r="E6830">
        <v>0.13838</v>
      </c>
      <c r="F6830">
        <v>9.955978</v>
      </c>
      <c r="G6830">
        <v>-0.37770399999999998</v>
      </c>
      <c r="H6830">
        <v>6.6602999999999996E-2</v>
      </c>
      <c r="I6830">
        <v>1.307E-2</v>
      </c>
      <c r="J6830">
        <v>-2.5735999999999998E-2</v>
      </c>
      <c r="K6830">
        <v>1011.829956</v>
      </c>
      <c r="L6830">
        <v>40.354999999999997</v>
      </c>
      <c r="W6830">
        <f t="shared" si="106"/>
        <v>54292.096898088406</v>
      </c>
    </row>
    <row r="6831" spans="1:23" x14ac:dyDescent="0.3">
      <c r="A6831">
        <v>220.38749999999999</v>
      </c>
      <c r="B6831">
        <v>478.03823899999998</v>
      </c>
      <c r="C6831">
        <v>-49707.859375</v>
      </c>
      <c r="D6831">
        <v>21908.123047000001</v>
      </c>
      <c r="E6831">
        <v>0.13283700000000001</v>
      </c>
      <c r="F6831">
        <v>9.9456930000000003</v>
      </c>
      <c r="G6831">
        <v>-0.384855</v>
      </c>
      <c r="H6831">
        <v>6.7338999999999996E-2</v>
      </c>
      <c r="I6831">
        <v>1.3379E-2</v>
      </c>
      <c r="J6831">
        <v>-2.3029000000000001E-2</v>
      </c>
      <c r="K6831">
        <v>1011.829956</v>
      </c>
      <c r="L6831">
        <v>40.354999999999997</v>
      </c>
      <c r="W6831">
        <f t="shared" si="106"/>
        <v>54323.711762408268</v>
      </c>
    </row>
    <row r="6832" spans="1:23" x14ac:dyDescent="0.3">
      <c r="A6832">
        <v>220.39875000000001</v>
      </c>
      <c r="B6832">
        <v>476.03308099999998</v>
      </c>
      <c r="C6832">
        <v>-49703.847655999998</v>
      </c>
      <c r="D6832">
        <v>21737.880859000001</v>
      </c>
      <c r="E6832">
        <v>0.13641300000000001</v>
      </c>
      <c r="F6832">
        <v>9.9574940000000005</v>
      </c>
      <c r="G6832">
        <v>-0.39667200000000002</v>
      </c>
      <c r="H6832">
        <v>5.7974999999999999E-2</v>
      </c>
      <c r="I6832">
        <v>1.2262E-2</v>
      </c>
      <c r="J6832">
        <v>-1.8894000000000001E-2</v>
      </c>
      <c r="K6832">
        <v>1011.829956</v>
      </c>
      <c r="L6832">
        <v>40.354999999999997</v>
      </c>
      <c r="W6832">
        <f t="shared" si="106"/>
        <v>54251.585631621325</v>
      </c>
    </row>
    <row r="6833" spans="1:23" x14ac:dyDescent="0.3">
      <c r="A6833">
        <v>220.41</v>
      </c>
      <c r="B6833">
        <v>503.43563799999998</v>
      </c>
      <c r="C6833">
        <v>-49705.195312000003</v>
      </c>
      <c r="D6833">
        <v>21700.396484000001</v>
      </c>
      <c r="E6833">
        <v>0.135265</v>
      </c>
      <c r="F6833">
        <v>9.9602950000000003</v>
      </c>
      <c r="G6833">
        <v>-0.37496000000000002</v>
      </c>
      <c r="H6833">
        <v>3.8491999999999998E-2</v>
      </c>
      <c r="I6833">
        <v>9.8320000000000005E-3</v>
      </c>
      <c r="J6833">
        <v>-1.354E-2</v>
      </c>
      <c r="K6833">
        <v>1011.829956</v>
      </c>
      <c r="L6833">
        <v>40.357342000000003</v>
      </c>
      <c r="W6833">
        <f t="shared" si="106"/>
        <v>54238.059478639858</v>
      </c>
    </row>
    <row r="6834" spans="1:23" x14ac:dyDescent="0.3">
      <c r="A6834">
        <v>220.42124999999999</v>
      </c>
      <c r="B6834">
        <v>489.89172400000001</v>
      </c>
      <c r="C6834">
        <v>-49706.703125</v>
      </c>
      <c r="D6834">
        <v>21701.634765999999</v>
      </c>
      <c r="E6834">
        <v>0.12400899999999999</v>
      </c>
      <c r="F6834">
        <v>9.9739989999999992</v>
      </c>
      <c r="G6834">
        <v>-0.380139</v>
      </c>
      <c r="H6834">
        <v>1.5923E-2</v>
      </c>
      <c r="I6834">
        <v>7.4879999999999999E-3</v>
      </c>
      <c r="J6834">
        <v>-8.4430000000000009E-3</v>
      </c>
      <c r="K6834">
        <v>1011.829956</v>
      </c>
      <c r="L6834">
        <v>40.357342000000003</v>
      </c>
      <c r="W6834">
        <f t="shared" si="106"/>
        <v>54239.812693030093</v>
      </c>
    </row>
    <row r="6835" spans="1:23" x14ac:dyDescent="0.3">
      <c r="A6835">
        <v>220.4325</v>
      </c>
      <c r="B6835">
        <v>469.484467</v>
      </c>
      <c r="C6835">
        <v>-49707.804687000003</v>
      </c>
      <c r="D6835">
        <v>21839.386718999998</v>
      </c>
      <c r="E6835">
        <v>0.138265</v>
      </c>
      <c r="F6835">
        <v>9.9625909999999998</v>
      </c>
      <c r="G6835">
        <v>-0.39440500000000001</v>
      </c>
      <c r="H6835">
        <v>-7.4700000000000001E-3</v>
      </c>
      <c r="I6835">
        <v>4.483E-3</v>
      </c>
      <c r="J6835">
        <v>-3.297E-3</v>
      </c>
      <c r="K6835">
        <v>1011.829956</v>
      </c>
      <c r="L6835">
        <v>40.357342000000003</v>
      </c>
      <c r="W6835">
        <f t="shared" si="106"/>
        <v>54295.9029276402</v>
      </c>
    </row>
    <row r="6836" spans="1:23" x14ac:dyDescent="0.3">
      <c r="A6836">
        <v>220.44374999999999</v>
      </c>
      <c r="B6836">
        <v>472.720123</v>
      </c>
      <c r="C6836">
        <v>-49699.859375</v>
      </c>
      <c r="D6836">
        <v>21905.328125</v>
      </c>
      <c r="E6836">
        <v>0.13414599999999999</v>
      </c>
      <c r="F6836">
        <v>9.9581280000000003</v>
      </c>
      <c r="G6836">
        <v>-0.38608199999999998</v>
      </c>
      <c r="H6836">
        <v>-2.5312999999999999E-2</v>
      </c>
      <c r="I6836">
        <v>1.503E-3</v>
      </c>
      <c r="J6836">
        <v>1.92E-4</v>
      </c>
      <c r="K6836">
        <v>1011.829956</v>
      </c>
      <c r="L6836">
        <v>40.357342000000003</v>
      </c>
      <c r="W6836">
        <f t="shared" si="106"/>
        <v>54315.217816679891</v>
      </c>
    </row>
    <row r="6837" spans="1:23" x14ac:dyDescent="0.3">
      <c r="A6837">
        <v>220.45500000000001</v>
      </c>
      <c r="B6837">
        <v>490.76260400000001</v>
      </c>
      <c r="C6837">
        <v>-49723.929687000003</v>
      </c>
      <c r="D6837">
        <v>21856.160156000002</v>
      </c>
      <c r="E6837">
        <v>0.124524</v>
      </c>
      <c r="F6837">
        <v>9.9624489999999994</v>
      </c>
      <c r="G6837">
        <v>-0.38401999999999997</v>
      </c>
      <c r="H6837">
        <v>-3.2647000000000002E-2</v>
      </c>
      <c r="I6837">
        <v>2.1000000000000001E-4</v>
      </c>
      <c r="J6837">
        <v>6.1200000000000002E-4</v>
      </c>
      <c r="K6837">
        <v>1011.829956</v>
      </c>
      <c r="L6837">
        <v>40.357342000000003</v>
      </c>
      <c r="W6837">
        <f t="shared" si="106"/>
        <v>54317.600906298569</v>
      </c>
    </row>
    <row r="6838" spans="1:23" x14ac:dyDescent="0.3">
      <c r="A6838">
        <v>220.46625</v>
      </c>
      <c r="B6838">
        <v>564.83178699999996</v>
      </c>
      <c r="C6838">
        <v>-49701.9375</v>
      </c>
      <c r="D6838">
        <v>21698.587890999999</v>
      </c>
      <c r="E6838">
        <v>0.12042700000000001</v>
      </c>
      <c r="F6838">
        <v>9.9595190000000002</v>
      </c>
      <c r="G6838">
        <v>-0.38700200000000001</v>
      </c>
      <c r="H6838">
        <v>-3.4479000000000003E-2</v>
      </c>
      <c r="I6838">
        <v>9.2265729999999995E-5</v>
      </c>
      <c r="J6838">
        <v>1.317E-3</v>
      </c>
      <c r="K6838">
        <v>1011.829956</v>
      </c>
      <c r="L6838">
        <v>40.357342000000003</v>
      </c>
      <c r="W6838">
        <f t="shared" si="106"/>
        <v>54234.954989056307</v>
      </c>
    </row>
    <row r="6839" spans="1:23" x14ac:dyDescent="0.3">
      <c r="A6839">
        <v>220.47749999999999</v>
      </c>
      <c r="B6839">
        <v>610.57440199999996</v>
      </c>
      <c r="C6839">
        <v>-49701.535155999998</v>
      </c>
      <c r="D6839">
        <v>21785.449218999998</v>
      </c>
      <c r="E6839">
        <v>0.12502199999999999</v>
      </c>
      <c r="F6839">
        <v>9.9550160000000005</v>
      </c>
      <c r="G6839">
        <v>-0.37775700000000001</v>
      </c>
      <c r="H6839">
        <v>-3.2319000000000001E-2</v>
      </c>
      <c r="I6839">
        <v>-2.7300000000000002E-4</v>
      </c>
      <c r="J6839">
        <v>-2.9999999999999997E-4</v>
      </c>
      <c r="K6839">
        <v>1011.829956</v>
      </c>
      <c r="L6839">
        <v>40.357342000000003</v>
      </c>
      <c r="W6839">
        <f t="shared" si="106"/>
        <v>54269.892165335179</v>
      </c>
    </row>
    <row r="6840" spans="1:23" x14ac:dyDescent="0.3">
      <c r="A6840">
        <v>220.48875000000001</v>
      </c>
      <c r="B6840">
        <v>534.16955600000006</v>
      </c>
      <c r="C6840">
        <v>-49732.515625</v>
      </c>
      <c r="D6840">
        <v>21648.761718999998</v>
      </c>
      <c r="E6840">
        <v>0.133432</v>
      </c>
      <c r="F6840">
        <v>9.9671679999999991</v>
      </c>
      <c r="G6840">
        <v>-0.38520599999999999</v>
      </c>
      <c r="H6840">
        <v>-2.0052E-2</v>
      </c>
      <c r="I6840">
        <v>9.4700000000000003E-4</v>
      </c>
      <c r="J6840">
        <v>-3.6600000000000001E-3</v>
      </c>
      <c r="K6840">
        <v>1011.829956</v>
      </c>
      <c r="L6840">
        <v>40.357342000000003</v>
      </c>
      <c r="W6840">
        <f t="shared" si="106"/>
        <v>54242.76294098104</v>
      </c>
    </row>
    <row r="6841" spans="1:23" x14ac:dyDescent="0.3">
      <c r="A6841">
        <v>220.5</v>
      </c>
      <c r="B6841">
        <v>573.85882600000002</v>
      </c>
      <c r="C6841">
        <v>-49734.085937000003</v>
      </c>
      <c r="D6841">
        <v>21778.769531000002</v>
      </c>
      <c r="E6841">
        <v>0.13334199999999999</v>
      </c>
      <c r="F6841">
        <v>9.9626300000000008</v>
      </c>
      <c r="G6841">
        <v>-0.39012999999999998</v>
      </c>
      <c r="H6841">
        <v>-6.3699999999999998E-4</v>
      </c>
      <c r="I6841">
        <v>2.9550000000000002E-3</v>
      </c>
      <c r="J6841">
        <v>-8.0510000000000009E-3</v>
      </c>
      <c r="K6841">
        <v>1011.849976</v>
      </c>
      <c r="L6841">
        <v>40.364764999999998</v>
      </c>
      <c r="W6841">
        <f t="shared" si="106"/>
        <v>54296.624390706769</v>
      </c>
    </row>
    <row r="6842" spans="1:23" x14ac:dyDescent="0.3">
      <c r="A6842">
        <v>220.51124999999999</v>
      </c>
      <c r="B6842">
        <v>607.40905799999996</v>
      </c>
      <c r="C6842">
        <v>-49707.886719000002</v>
      </c>
      <c r="D6842">
        <v>21785.40625</v>
      </c>
      <c r="E6842">
        <v>0.133745</v>
      </c>
      <c r="F6842">
        <v>9.9585319999999999</v>
      </c>
      <c r="G6842">
        <v>-0.375807</v>
      </c>
      <c r="H6842">
        <v>2.6159999999999999E-2</v>
      </c>
      <c r="I6842">
        <v>7.2269999999999999E-3</v>
      </c>
      <c r="J6842">
        <v>-1.5944E-2</v>
      </c>
      <c r="K6842">
        <v>1011.849976</v>
      </c>
      <c r="L6842">
        <v>40.364764999999998</v>
      </c>
      <c r="W6842">
        <f t="shared" si="106"/>
        <v>54275.656360012974</v>
      </c>
    </row>
    <row r="6843" spans="1:23" x14ac:dyDescent="0.3">
      <c r="A6843">
        <v>220.52250000000001</v>
      </c>
      <c r="B6843">
        <v>609.63012700000002</v>
      </c>
      <c r="C6843">
        <v>-49696.273437000003</v>
      </c>
      <c r="D6843">
        <v>21622.515625</v>
      </c>
      <c r="E6843">
        <v>0.14774000000000001</v>
      </c>
      <c r="F6843">
        <v>9.955997</v>
      </c>
      <c r="G6843">
        <v>-0.37261</v>
      </c>
      <c r="H6843">
        <v>4.8006E-2</v>
      </c>
      <c r="I6843">
        <v>1.0567E-2</v>
      </c>
      <c r="J6843">
        <v>-2.2214999999999999E-2</v>
      </c>
      <c r="K6843">
        <v>1011.849976</v>
      </c>
      <c r="L6843">
        <v>40.364764999999998</v>
      </c>
      <c r="W6843">
        <f t="shared" si="106"/>
        <v>54199.856313187651</v>
      </c>
    </row>
    <row r="6844" spans="1:23" x14ac:dyDescent="0.3">
      <c r="A6844">
        <v>220.53375</v>
      </c>
      <c r="B6844">
        <v>498.47589099999999</v>
      </c>
      <c r="C6844">
        <v>-49725.644530999998</v>
      </c>
      <c r="D6844">
        <v>21711.775390999999</v>
      </c>
      <c r="E6844">
        <v>0.12825300000000001</v>
      </c>
      <c r="F6844">
        <v>9.9619769999999992</v>
      </c>
      <c r="G6844">
        <v>-0.38280500000000001</v>
      </c>
      <c r="H6844">
        <v>5.8483E-2</v>
      </c>
      <c r="I6844">
        <v>1.2068000000000001E-2</v>
      </c>
      <c r="J6844">
        <v>-2.5145000000000001E-2</v>
      </c>
      <c r="K6844">
        <v>1011.849976</v>
      </c>
      <c r="L6844">
        <v>40.364764999999998</v>
      </c>
      <c r="W6844">
        <f t="shared" si="106"/>
        <v>54261.306590115499</v>
      </c>
    </row>
    <row r="6845" spans="1:23" x14ac:dyDescent="0.3">
      <c r="A6845">
        <v>220.54499999999999</v>
      </c>
      <c r="B6845">
        <v>660.69451900000001</v>
      </c>
      <c r="C6845">
        <v>-49716.609375</v>
      </c>
      <c r="D6845">
        <v>21736.158202999999</v>
      </c>
      <c r="E6845">
        <v>0.12761700000000001</v>
      </c>
      <c r="F6845">
        <v>9.9611520000000002</v>
      </c>
      <c r="G6845">
        <v>-0.38334699999999999</v>
      </c>
      <c r="H6845">
        <v>7.1472999999999995E-2</v>
      </c>
      <c r="I6845">
        <v>1.324E-2</v>
      </c>
      <c r="J6845">
        <v>-2.7695999999999998E-2</v>
      </c>
      <c r="K6845">
        <v>1011.849976</v>
      </c>
      <c r="L6845">
        <v>40.364764999999998</v>
      </c>
      <c r="W6845">
        <f t="shared" si="106"/>
        <v>54264.521912752709</v>
      </c>
    </row>
    <row r="6846" spans="1:23" x14ac:dyDescent="0.3">
      <c r="A6846">
        <v>220.55625000000001</v>
      </c>
      <c r="B6846">
        <v>515.740723</v>
      </c>
      <c r="C6846">
        <v>-49710.890625</v>
      </c>
      <c r="D6846">
        <v>21756.257812</v>
      </c>
      <c r="E6846">
        <v>0.140432</v>
      </c>
      <c r="F6846">
        <v>9.9644490000000001</v>
      </c>
      <c r="G6846">
        <v>-0.37896000000000002</v>
      </c>
      <c r="H6846">
        <v>6.6367999999999996E-2</v>
      </c>
      <c r="I6846">
        <v>1.3502E-2</v>
      </c>
      <c r="J6846">
        <v>-2.5006E-2</v>
      </c>
      <c r="K6846">
        <v>1011.849976</v>
      </c>
      <c r="L6846">
        <v>40.364764999999998</v>
      </c>
      <c r="W6846">
        <f t="shared" si="106"/>
        <v>54265.766273096007</v>
      </c>
    </row>
    <row r="6847" spans="1:23" x14ac:dyDescent="0.3">
      <c r="A6847">
        <v>220.5675</v>
      </c>
      <c r="B6847">
        <v>605.41284199999996</v>
      </c>
      <c r="C6847">
        <v>-49702.402344000002</v>
      </c>
      <c r="D6847">
        <v>21766.169922000001</v>
      </c>
      <c r="E6847">
        <v>0.129167</v>
      </c>
      <c r="F6847">
        <v>9.9652279999999998</v>
      </c>
      <c r="G6847">
        <v>-0.371363</v>
      </c>
      <c r="H6847">
        <v>6.4568E-2</v>
      </c>
      <c r="I6847">
        <v>1.3018E-2</v>
      </c>
      <c r="J6847">
        <v>-2.1276E-2</v>
      </c>
      <c r="K6847">
        <v>1011.849976</v>
      </c>
      <c r="L6847">
        <v>40.364764999999998</v>
      </c>
      <c r="W6847">
        <f t="shared" si="106"/>
        <v>54262.892261171379</v>
      </c>
    </row>
    <row r="6848" spans="1:23" x14ac:dyDescent="0.3">
      <c r="A6848">
        <v>220.57875000000001</v>
      </c>
      <c r="B6848">
        <v>638.33538799999997</v>
      </c>
      <c r="C6848">
        <v>-49709.230469000002</v>
      </c>
      <c r="D6848">
        <v>21865.466797000001</v>
      </c>
      <c r="E6848">
        <v>0.13602500000000001</v>
      </c>
      <c r="F6848">
        <v>9.9601349999999993</v>
      </c>
      <c r="G6848">
        <v>-0.37150699999999998</v>
      </c>
      <c r="H6848">
        <v>4.7698999999999998E-2</v>
      </c>
      <c r="I6848">
        <v>1.072E-2</v>
      </c>
      <c r="J6848">
        <v>-1.5803000000000001E-2</v>
      </c>
      <c r="K6848">
        <v>1011.849976</v>
      </c>
      <c r="L6848">
        <v>40.364764999999998</v>
      </c>
      <c r="W6848">
        <f t="shared" si="106"/>
        <v>54309.42555522421</v>
      </c>
    </row>
    <row r="6849" spans="1:23" x14ac:dyDescent="0.3">
      <c r="A6849">
        <v>220.59</v>
      </c>
      <c r="B6849">
        <v>652.62194799999997</v>
      </c>
      <c r="C6849">
        <v>-49711.542969000002</v>
      </c>
      <c r="D6849">
        <v>21859.857422000001</v>
      </c>
      <c r="E6849">
        <v>0.12415900000000001</v>
      </c>
      <c r="F6849">
        <v>9.9693009999999997</v>
      </c>
      <c r="G6849">
        <v>-0.37726999999999999</v>
      </c>
      <c r="H6849">
        <v>2.8183E-2</v>
      </c>
      <c r="I6849">
        <v>8.3909999999999992E-3</v>
      </c>
      <c r="J6849">
        <v>-1.1091999999999999E-2</v>
      </c>
      <c r="K6849">
        <v>1011.849976</v>
      </c>
      <c r="L6849">
        <v>40.364764999999998</v>
      </c>
      <c r="W6849">
        <f t="shared" si="106"/>
        <v>54309.453930930969</v>
      </c>
    </row>
    <row r="6850" spans="1:23" x14ac:dyDescent="0.3">
      <c r="A6850">
        <v>220.60124999999999</v>
      </c>
      <c r="B6850">
        <v>632.53027299999997</v>
      </c>
      <c r="C6850">
        <v>-49722.554687000003</v>
      </c>
      <c r="D6850">
        <v>21891.015625</v>
      </c>
      <c r="E6850">
        <v>0.12894800000000001</v>
      </c>
      <c r="F6850">
        <v>9.9573470000000004</v>
      </c>
      <c r="G6850">
        <v>-0.36638700000000002</v>
      </c>
      <c r="H6850">
        <v>4.7369999999999999E-3</v>
      </c>
      <c r="I6850">
        <v>5.0769999999999999E-3</v>
      </c>
      <c r="J6850">
        <v>-5.8139999999999997E-3</v>
      </c>
      <c r="K6850">
        <v>1011.839966</v>
      </c>
      <c r="L6850">
        <v>40.354999999999997</v>
      </c>
      <c r="W6850">
        <f t="shared" ref="W6850:W6913" si="107">SQRT((B6850)^2+(C6850)^2+(D6850)^2)</f>
        <v>54331.842452119745</v>
      </c>
    </row>
    <row r="6851" spans="1:23" x14ac:dyDescent="0.3">
      <c r="A6851">
        <v>220.61250000000001</v>
      </c>
      <c r="B6851">
        <v>643.82470699999999</v>
      </c>
      <c r="C6851">
        <v>-49704.6875</v>
      </c>
      <c r="D6851">
        <v>21851.322265999999</v>
      </c>
      <c r="E6851">
        <v>0.12778800000000001</v>
      </c>
      <c r="F6851">
        <v>9.9569620000000008</v>
      </c>
      <c r="G6851">
        <v>-0.36995400000000001</v>
      </c>
      <c r="H6851">
        <v>-1.3469E-2</v>
      </c>
      <c r="I6851">
        <v>3.9870000000000001E-3</v>
      </c>
      <c r="J6851">
        <v>-2.8860000000000001E-3</v>
      </c>
      <c r="K6851">
        <v>1011.839966</v>
      </c>
      <c r="L6851">
        <v>40.354999999999997</v>
      </c>
      <c r="W6851">
        <f t="shared" si="107"/>
        <v>54299.63862217305</v>
      </c>
    </row>
    <row r="6852" spans="1:23" x14ac:dyDescent="0.3">
      <c r="A6852">
        <v>220.62375</v>
      </c>
      <c r="B6852">
        <v>518.67596400000002</v>
      </c>
      <c r="C6852">
        <v>-49703.820312000003</v>
      </c>
      <c r="D6852">
        <v>21747.009765999999</v>
      </c>
      <c r="E6852">
        <v>0.13276399999999999</v>
      </c>
      <c r="F6852">
        <v>9.9598259999999996</v>
      </c>
      <c r="G6852">
        <v>-0.383714</v>
      </c>
      <c r="H6852">
        <v>-2.8714E-2</v>
      </c>
      <c r="I6852">
        <v>7.85E-4</v>
      </c>
      <c r="J6852">
        <v>-6.6699999999999995E-4</v>
      </c>
      <c r="K6852">
        <v>1011.839966</v>
      </c>
      <c r="L6852">
        <v>40.354999999999997</v>
      </c>
      <c r="W6852">
        <f t="shared" si="107"/>
        <v>54255.609959945294</v>
      </c>
    </row>
    <row r="6853" spans="1:23" x14ac:dyDescent="0.3">
      <c r="A6853">
        <v>220.63499999999999</v>
      </c>
      <c r="B6853">
        <v>444.94158900000002</v>
      </c>
      <c r="C6853">
        <v>-49698.421875</v>
      </c>
      <c r="D6853">
        <v>21755.578125</v>
      </c>
      <c r="E6853">
        <v>0.123488</v>
      </c>
      <c r="F6853">
        <v>9.9553999999999991</v>
      </c>
      <c r="G6853">
        <v>-0.38535399999999997</v>
      </c>
      <c r="H6853">
        <v>-3.6056999999999999E-2</v>
      </c>
      <c r="I6853">
        <v>-3.9399999999999998E-4</v>
      </c>
      <c r="J6853">
        <v>7.3499999999999998E-4</v>
      </c>
      <c r="K6853">
        <v>1011.839966</v>
      </c>
      <c r="L6853">
        <v>40.354999999999997</v>
      </c>
      <c r="W6853">
        <f t="shared" si="107"/>
        <v>54253.444954547165</v>
      </c>
    </row>
    <row r="6854" spans="1:23" x14ac:dyDescent="0.3">
      <c r="A6854">
        <v>220.64625000000001</v>
      </c>
      <c r="B6854">
        <v>396.65002399999997</v>
      </c>
      <c r="C6854">
        <v>-49711.492187000003</v>
      </c>
      <c r="D6854">
        <v>21734.072265999999</v>
      </c>
      <c r="E6854">
        <v>0.123316</v>
      </c>
      <c r="F6854">
        <v>9.9610859999999999</v>
      </c>
      <c r="G6854">
        <v>-0.37367499999999998</v>
      </c>
      <c r="H6854">
        <v>-3.7274000000000002E-2</v>
      </c>
      <c r="I6854">
        <v>2.5121419999999999E-6</v>
      </c>
      <c r="J6854">
        <v>2.3990000000000001E-3</v>
      </c>
      <c r="K6854">
        <v>1011.839966</v>
      </c>
      <c r="L6854">
        <v>40.354999999999997</v>
      </c>
      <c r="W6854">
        <f t="shared" si="107"/>
        <v>54256.425278149422</v>
      </c>
    </row>
    <row r="6855" spans="1:23" x14ac:dyDescent="0.3">
      <c r="A6855">
        <v>220.6575</v>
      </c>
      <c r="B6855">
        <v>480.63647500000002</v>
      </c>
      <c r="C6855">
        <v>-49710.824219000002</v>
      </c>
      <c r="D6855">
        <v>21809.060547000001</v>
      </c>
      <c r="E6855">
        <v>0.13938700000000001</v>
      </c>
      <c r="F6855">
        <v>9.9654740000000004</v>
      </c>
      <c r="G6855">
        <v>-0.38256400000000002</v>
      </c>
      <c r="H6855">
        <v>-2.7084E-2</v>
      </c>
      <c r="I6855">
        <v>2.63E-4</v>
      </c>
      <c r="J6855">
        <v>-1.585E-3</v>
      </c>
      <c r="K6855">
        <v>1011.839966</v>
      </c>
      <c r="L6855">
        <v>40.354999999999997</v>
      </c>
      <c r="W6855">
        <f t="shared" si="107"/>
        <v>54286.574564031296</v>
      </c>
    </row>
    <row r="6856" spans="1:23" x14ac:dyDescent="0.3">
      <c r="A6856">
        <v>220.66874999999999</v>
      </c>
      <c r="B6856">
        <v>483.22409099999999</v>
      </c>
      <c r="C6856">
        <v>-49729.234375</v>
      </c>
      <c r="D6856">
        <v>21698.039062</v>
      </c>
      <c r="E6856">
        <v>0.131851</v>
      </c>
      <c r="F6856">
        <v>9.9676899999999993</v>
      </c>
      <c r="G6856">
        <v>-0.377745</v>
      </c>
      <c r="H6856">
        <v>-1.0119E-2</v>
      </c>
      <c r="I6856">
        <v>2.8479999999999998E-3</v>
      </c>
      <c r="J6856">
        <v>-5.6080000000000001E-3</v>
      </c>
      <c r="K6856">
        <v>1011.839966</v>
      </c>
      <c r="L6856">
        <v>40.354999999999997</v>
      </c>
      <c r="W6856">
        <f t="shared" si="107"/>
        <v>54258.963832549205</v>
      </c>
    </row>
    <row r="6857" spans="1:23" x14ac:dyDescent="0.3">
      <c r="A6857">
        <v>220.68</v>
      </c>
      <c r="B6857">
        <v>551.98889199999996</v>
      </c>
      <c r="C6857">
        <v>-49730.449219000002</v>
      </c>
      <c r="D6857">
        <v>21747.689452999999</v>
      </c>
      <c r="E6857">
        <v>0.12712699999999999</v>
      </c>
      <c r="F6857">
        <v>9.9583750000000002</v>
      </c>
      <c r="G6857">
        <v>-0.37673699999999999</v>
      </c>
      <c r="H6857">
        <v>1.1854E-2</v>
      </c>
      <c r="I6857">
        <v>5.7029999999999997E-3</v>
      </c>
      <c r="J6857">
        <v>-1.1903E-2</v>
      </c>
      <c r="K6857">
        <v>1011.839966</v>
      </c>
      <c r="L6857">
        <v>40.354999999999997</v>
      </c>
      <c r="W6857">
        <f t="shared" si="107"/>
        <v>54280.606737623675</v>
      </c>
    </row>
    <row r="6858" spans="1:23" x14ac:dyDescent="0.3">
      <c r="A6858">
        <v>220.69125</v>
      </c>
      <c r="B6858">
        <v>515.09783900000002</v>
      </c>
      <c r="C6858">
        <v>-49707.660155999998</v>
      </c>
      <c r="D6858">
        <v>21744.914062</v>
      </c>
      <c r="E6858">
        <v>0.13295799999999999</v>
      </c>
      <c r="F6858">
        <v>9.9520009999999992</v>
      </c>
      <c r="G6858">
        <v>-0.38036799999999998</v>
      </c>
      <c r="H6858">
        <v>3.9107000000000003E-2</v>
      </c>
      <c r="I6858">
        <v>9.0659999999999994E-3</v>
      </c>
      <c r="J6858">
        <v>-1.8707999999999999E-2</v>
      </c>
      <c r="K6858">
        <v>1011.839966</v>
      </c>
      <c r="L6858">
        <v>40.354999999999997</v>
      </c>
      <c r="W6858">
        <f t="shared" si="107"/>
        <v>54258.253671970473</v>
      </c>
    </row>
    <row r="6859" spans="1:23" x14ac:dyDescent="0.3">
      <c r="A6859">
        <v>220.70249999999999</v>
      </c>
      <c r="B6859">
        <v>425.61325099999999</v>
      </c>
      <c r="C6859">
        <v>-49700.921875</v>
      </c>
      <c r="D6859">
        <v>21725.054687</v>
      </c>
      <c r="E6859">
        <v>0.142151</v>
      </c>
      <c r="F6859">
        <v>9.9558949999999999</v>
      </c>
      <c r="G6859">
        <v>-0.38083</v>
      </c>
      <c r="H6859">
        <v>5.4281000000000003E-2</v>
      </c>
      <c r="I6859">
        <v>1.1301E-2</v>
      </c>
      <c r="J6859">
        <v>-2.4424000000000001E-2</v>
      </c>
      <c r="K6859">
        <v>1011.839966</v>
      </c>
      <c r="L6859">
        <v>40.359881999999999</v>
      </c>
      <c r="W6859">
        <f t="shared" si="107"/>
        <v>54243.347822727723</v>
      </c>
    </row>
    <row r="6860" spans="1:23" x14ac:dyDescent="0.3">
      <c r="A6860">
        <v>220.71375</v>
      </c>
      <c r="B6860">
        <v>430.462738</v>
      </c>
      <c r="C6860">
        <v>-49709.484375</v>
      </c>
      <c r="D6860">
        <v>21735.021484000001</v>
      </c>
      <c r="E6860">
        <v>0.12601599999999999</v>
      </c>
      <c r="F6860">
        <v>9.9634970000000003</v>
      </c>
      <c r="G6860">
        <v>-0.37133699999999997</v>
      </c>
      <c r="H6860">
        <v>6.5710000000000005E-2</v>
      </c>
      <c r="I6860">
        <v>1.3632999999999999E-2</v>
      </c>
      <c r="J6860">
        <v>-2.7317000000000001E-2</v>
      </c>
      <c r="K6860">
        <v>1011.839966</v>
      </c>
      <c r="L6860">
        <v>40.359881999999999</v>
      </c>
      <c r="W6860">
        <f t="shared" si="107"/>
        <v>54255.223655488851</v>
      </c>
    </row>
    <row r="6861" spans="1:23" x14ac:dyDescent="0.3">
      <c r="A6861">
        <v>220.72499999999999</v>
      </c>
      <c r="B6861">
        <v>319.53646900000001</v>
      </c>
      <c r="C6861">
        <v>-49706.949219000002</v>
      </c>
      <c r="D6861">
        <v>21750.591797000001</v>
      </c>
      <c r="E6861">
        <v>0.137187</v>
      </c>
      <c r="F6861">
        <v>9.9572149999999997</v>
      </c>
      <c r="G6861">
        <v>-0.37421900000000002</v>
      </c>
      <c r="H6861">
        <v>7.0305999999999993E-2</v>
      </c>
      <c r="I6861">
        <v>1.4148000000000001E-2</v>
      </c>
      <c r="J6861">
        <v>-2.7224999999999999E-2</v>
      </c>
      <c r="K6861">
        <v>1011.839966</v>
      </c>
      <c r="L6861">
        <v>40.359881999999999</v>
      </c>
      <c r="W6861">
        <f t="shared" si="107"/>
        <v>54258.373987201179</v>
      </c>
    </row>
    <row r="6862" spans="1:23" x14ac:dyDescent="0.3">
      <c r="A6862">
        <v>220.73625000000001</v>
      </c>
      <c r="B6862">
        <v>403.39205900000002</v>
      </c>
      <c r="C6862">
        <v>-49747.28125</v>
      </c>
      <c r="D6862">
        <v>21736.693359000001</v>
      </c>
      <c r="E6862">
        <v>0.140541</v>
      </c>
      <c r="F6862">
        <v>9.969557</v>
      </c>
      <c r="G6862">
        <v>-0.37787399999999999</v>
      </c>
      <c r="H6862">
        <v>6.9478999999999999E-2</v>
      </c>
      <c r="I6862">
        <v>1.3220000000000001E-2</v>
      </c>
      <c r="J6862">
        <v>-2.4823000000000001E-2</v>
      </c>
      <c r="K6862">
        <v>1011.839966</v>
      </c>
      <c r="L6862">
        <v>40.359881999999999</v>
      </c>
      <c r="W6862">
        <f t="shared" si="107"/>
        <v>54290.317323654133</v>
      </c>
    </row>
    <row r="6863" spans="1:23" x14ac:dyDescent="0.3">
      <c r="A6863">
        <v>220.7475</v>
      </c>
      <c r="B6863">
        <v>556.534851</v>
      </c>
      <c r="C6863">
        <v>-49723.375</v>
      </c>
      <c r="D6863">
        <v>21718.492187</v>
      </c>
      <c r="E6863">
        <v>0.14685899999999999</v>
      </c>
      <c r="F6863">
        <v>9.9688970000000001</v>
      </c>
      <c r="G6863">
        <v>-0.389316</v>
      </c>
      <c r="H6863">
        <v>6.2114999999999997E-2</v>
      </c>
      <c r="I6863">
        <v>1.2456E-2</v>
      </c>
      <c r="J6863">
        <v>-1.9713999999999999E-2</v>
      </c>
      <c r="K6863">
        <v>1011.839966</v>
      </c>
      <c r="L6863">
        <v>40.359881999999999</v>
      </c>
      <c r="W6863">
        <f t="shared" si="107"/>
        <v>54262.479258763902</v>
      </c>
    </row>
    <row r="6864" spans="1:23" x14ac:dyDescent="0.3">
      <c r="A6864">
        <v>220.75874999999999</v>
      </c>
      <c r="B6864">
        <v>551.36718699999994</v>
      </c>
      <c r="C6864">
        <v>-49714.890625</v>
      </c>
      <c r="D6864">
        <v>21701.71875</v>
      </c>
      <c r="E6864">
        <v>0.138936</v>
      </c>
      <c r="F6864">
        <v>9.9611429999999999</v>
      </c>
      <c r="G6864">
        <v>-0.37370900000000001</v>
      </c>
      <c r="H6864">
        <v>4.1450000000000001E-2</v>
      </c>
      <c r="I6864">
        <v>1.0706E-2</v>
      </c>
      <c r="J6864">
        <v>-1.3096999999999999E-2</v>
      </c>
      <c r="K6864">
        <v>1011.839966</v>
      </c>
      <c r="L6864">
        <v>40.359881999999999</v>
      </c>
      <c r="W6864">
        <f t="shared" si="107"/>
        <v>54247.939613728326</v>
      </c>
    </row>
    <row r="6865" spans="1:23" x14ac:dyDescent="0.3">
      <c r="A6865">
        <v>220.77</v>
      </c>
      <c r="B6865">
        <v>545.95251499999995</v>
      </c>
      <c r="C6865">
        <v>-49701.742187000003</v>
      </c>
      <c r="D6865">
        <v>21755.820312</v>
      </c>
      <c r="E6865">
        <v>0.117633</v>
      </c>
      <c r="F6865">
        <v>9.9590420000000002</v>
      </c>
      <c r="G6865">
        <v>-0.37292500000000001</v>
      </c>
      <c r="H6865">
        <v>1.789E-2</v>
      </c>
      <c r="I6865">
        <v>7.2810000000000001E-3</v>
      </c>
      <c r="J6865">
        <v>-9.3039999999999998E-3</v>
      </c>
      <c r="K6865">
        <v>1011.839966</v>
      </c>
      <c r="L6865">
        <v>40.359881999999999</v>
      </c>
      <c r="W6865">
        <f t="shared" si="107"/>
        <v>54257.50600626316</v>
      </c>
    </row>
    <row r="6866" spans="1:23" x14ac:dyDescent="0.3">
      <c r="A6866">
        <v>220.78125</v>
      </c>
      <c r="B6866">
        <v>504.92785600000002</v>
      </c>
      <c r="C6866">
        <v>-49711.859375</v>
      </c>
      <c r="D6866">
        <v>21749.306640999999</v>
      </c>
      <c r="E6866">
        <v>0.13103200000000001</v>
      </c>
      <c r="F6866">
        <v>9.9589180000000006</v>
      </c>
      <c r="G6866">
        <v>-0.38464500000000001</v>
      </c>
      <c r="H6866">
        <v>-4.568E-3</v>
      </c>
      <c r="I6866">
        <v>4.3920000000000001E-3</v>
      </c>
      <c r="J6866">
        <v>-5.0899999999999999E-3</v>
      </c>
      <c r="K6866">
        <v>1011.839966</v>
      </c>
      <c r="L6866">
        <v>40.359881999999999</v>
      </c>
      <c r="W6866">
        <f t="shared" si="107"/>
        <v>54263.765571731077</v>
      </c>
    </row>
    <row r="6867" spans="1:23" x14ac:dyDescent="0.3">
      <c r="A6867">
        <v>220.79249999999999</v>
      </c>
      <c r="B6867">
        <v>502.63073700000001</v>
      </c>
      <c r="C6867">
        <v>-49691.121094000002</v>
      </c>
      <c r="D6867">
        <v>21779.666015999999</v>
      </c>
      <c r="E6867">
        <v>0.132796</v>
      </c>
      <c r="F6867">
        <v>9.9569869999999998</v>
      </c>
      <c r="G6867">
        <v>-0.37843900000000003</v>
      </c>
      <c r="H6867">
        <v>-2.0856E-2</v>
      </c>
      <c r="I6867">
        <v>1.7080000000000001E-3</v>
      </c>
      <c r="J6867">
        <v>-1.704E-3</v>
      </c>
      <c r="K6867">
        <v>1011.839966</v>
      </c>
      <c r="L6867">
        <v>40.359881999999999</v>
      </c>
      <c r="W6867">
        <f t="shared" si="107"/>
        <v>54256.925871310239</v>
      </c>
    </row>
    <row r="6868" spans="1:23" x14ac:dyDescent="0.3">
      <c r="A6868">
        <v>220.80375000000001</v>
      </c>
      <c r="B6868">
        <v>635.80029300000001</v>
      </c>
      <c r="C6868">
        <v>-49698.757812000003</v>
      </c>
      <c r="D6868">
        <v>21629.621093999998</v>
      </c>
      <c r="E6868">
        <v>0.13928099999999999</v>
      </c>
      <c r="F6868">
        <v>9.9525590000000008</v>
      </c>
      <c r="G6868">
        <v>-0.37631900000000001</v>
      </c>
      <c r="H6868">
        <v>-2.8604999999999998E-2</v>
      </c>
      <c r="I6868">
        <v>9.5600000000000004E-4</v>
      </c>
      <c r="J6868">
        <v>-6.1399999999999996E-4</v>
      </c>
      <c r="K6868">
        <v>1011.820007</v>
      </c>
      <c r="L6868">
        <v>40.362225000000002</v>
      </c>
      <c r="W6868">
        <f t="shared" si="107"/>
        <v>54205.269842870628</v>
      </c>
    </row>
    <row r="6869" spans="1:23" x14ac:dyDescent="0.3">
      <c r="A6869">
        <v>220.815</v>
      </c>
      <c r="B6869">
        <v>565.12396200000001</v>
      </c>
      <c r="C6869">
        <v>-49695.402344000002</v>
      </c>
      <c r="D6869">
        <v>21613.664062</v>
      </c>
      <c r="E6869">
        <v>0.12634000000000001</v>
      </c>
      <c r="F6869">
        <v>9.95627</v>
      </c>
      <c r="G6869">
        <v>-0.37490899999999999</v>
      </c>
      <c r="H6869">
        <v>-3.5289000000000001E-2</v>
      </c>
      <c r="I6869">
        <v>9.6410239999999997E-5</v>
      </c>
      <c r="J6869">
        <v>1.482E-3</v>
      </c>
      <c r="K6869">
        <v>1011.820007</v>
      </c>
      <c r="L6869">
        <v>40.362225000000002</v>
      </c>
      <c r="W6869">
        <f t="shared" si="107"/>
        <v>54195.044546613834</v>
      </c>
    </row>
    <row r="6870" spans="1:23" x14ac:dyDescent="0.3">
      <c r="A6870">
        <v>220.82624999999999</v>
      </c>
      <c r="B6870">
        <v>414.71914700000002</v>
      </c>
      <c r="C6870">
        <v>-49704.902344000002</v>
      </c>
      <c r="D6870">
        <v>21722.730468999998</v>
      </c>
      <c r="E6870">
        <v>0.121421</v>
      </c>
      <c r="F6870">
        <v>9.9599620000000009</v>
      </c>
      <c r="G6870">
        <v>-0.38176100000000002</v>
      </c>
      <c r="H6870">
        <v>-2.8670000000000001E-2</v>
      </c>
      <c r="I6870">
        <v>2.3699999999999999E-4</v>
      </c>
      <c r="J6870">
        <v>-8.7200000000000005E-4</v>
      </c>
      <c r="K6870">
        <v>1011.820007</v>
      </c>
      <c r="L6870">
        <v>40.362225000000002</v>
      </c>
      <c r="W6870">
        <f t="shared" si="107"/>
        <v>54245.979832852929</v>
      </c>
    </row>
    <row r="6871" spans="1:23" x14ac:dyDescent="0.3">
      <c r="A6871">
        <v>220.83750000000001</v>
      </c>
      <c r="B6871">
        <v>523.96124299999997</v>
      </c>
      <c r="C6871">
        <v>-49705.035155999998</v>
      </c>
      <c r="D6871">
        <v>21675.361327999999</v>
      </c>
      <c r="E6871">
        <v>0.12889999999999999</v>
      </c>
      <c r="F6871">
        <v>9.9598990000000001</v>
      </c>
      <c r="G6871">
        <v>-0.362294</v>
      </c>
      <c r="H6871">
        <v>-2.2551999999999999E-2</v>
      </c>
      <c r="I6871">
        <v>1.1919999999999999E-3</v>
      </c>
      <c r="J6871">
        <v>-3.0709999999999999E-3</v>
      </c>
      <c r="K6871">
        <v>1011.820007</v>
      </c>
      <c r="L6871">
        <v>40.362225000000002</v>
      </c>
      <c r="W6871">
        <f t="shared" si="107"/>
        <v>54228.095521995972</v>
      </c>
    </row>
    <row r="6872" spans="1:23" x14ac:dyDescent="0.3">
      <c r="A6872">
        <v>220.84875</v>
      </c>
      <c r="B6872">
        <v>527.52038600000003</v>
      </c>
      <c r="C6872">
        <v>-49703.011719000002</v>
      </c>
      <c r="D6872">
        <v>21815.90625</v>
      </c>
      <c r="E6872">
        <v>0.13980999999999999</v>
      </c>
      <c r="F6872">
        <v>9.9638059999999999</v>
      </c>
      <c r="G6872">
        <v>-0.38406299999999999</v>
      </c>
      <c r="H6872">
        <v>-2.2720000000000001E-3</v>
      </c>
      <c r="I6872">
        <v>2.3E-3</v>
      </c>
      <c r="J6872">
        <v>-7.8910000000000004E-3</v>
      </c>
      <c r="K6872">
        <v>1011.820007</v>
      </c>
      <c r="L6872">
        <v>40.362225000000002</v>
      </c>
      <c r="W6872">
        <f t="shared" si="107"/>
        <v>54282.60694923823</v>
      </c>
    </row>
    <row r="6873" spans="1:23" x14ac:dyDescent="0.3">
      <c r="A6873">
        <v>220.86</v>
      </c>
      <c r="B6873">
        <v>583.08618200000001</v>
      </c>
      <c r="C6873">
        <v>-49694.722655999998</v>
      </c>
      <c r="D6873">
        <v>21814.710937</v>
      </c>
      <c r="E6873">
        <v>0.12944700000000001</v>
      </c>
      <c r="F6873">
        <v>9.9662279999999992</v>
      </c>
      <c r="G6873">
        <v>-0.37076999999999999</v>
      </c>
      <c r="H6873">
        <v>1.8749999999999999E-2</v>
      </c>
      <c r="I6873">
        <v>5.9439999999999996E-3</v>
      </c>
      <c r="J6873">
        <v>-1.3520000000000001E-2</v>
      </c>
      <c r="K6873">
        <v>1011.820007</v>
      </c>
      <c r="L6873">
        <v>40.362225000000002</v>
      </c>
      <c r="W6873">
        <f t="shared" si="107"/>
        <v>54275.105367168711</v>
      </c>
    </row>
    <row r="6874" spans="1:23" x14ac:dyDescent="0.3">
      <c r="A6874">
        <v>220.87125</v>
      </c>
      <c r="B6874">
        <v>662.15533400000004</v>
      </c>
      <c r="C6874">
        <v>-49694</v>
      </c>
      <c r="D6874">
        <v>21712.150390999999</v>
      </c>
      <c r="E6874">
        <v>0.139018</v>
      </c>
      <c r="F6874">
        <v>9.9627300000000005</v>
      </c>
      <c r="G6874">
        <v>-0.37030299999999999</v>
      </c>
      <c r="H6874">
        <v>4.4914999999999997E-2</v>
      </c>
      <c r="I6874">
        <v>9.4619999999999999E-3</v>
      </c>
      <c r="J6874">
        <v>-2.1024999999999999E-2</v>
      </c>
      <c r="K6874">
        <v>1011.820007</v>
      </c>
      <c r="L6874">
        <v>40.362225000000002</v>
      </c>
      <c r="W6874">
        <f t="shared" si="107"/>
        <v>54234.210239365944</v>
      </c>
    </row>
    <row r="6875" spans="1:23" x14ac:dyDescent="0.3">
      <c r="A6875">
        <v>220.88249999999999</v>
      </c>
      <c r="B6875">
        <v>485.17739899999998</v>
      </c>
      <c r="C6875">
        <v>-49703.542969000002</v>
      </c>
      <c r="D6875">
        <v>21754.144531000002</v>
      </c>
      <c r="E6875">
        <v>0.13608400000000001</v>
      </c>
      <c r="F6875">
        <v>9.9585480000000004</v>
      </c>
      <c r="G6875">
        <v>-0.38204199999999999</v>
      </c>
      <c r="H6875">
        <v>6.1806E-2</v>
      </c>
      <c r="I6875">
        <v>1.1764999999999999E-2</v>
      </c>
      <c r="J6875">
        <v>-2.6107000000000002E-2</v>
      </c>
      <c r="K6875">
        <v>1011.820007</v>
      </c>
      <c r="L6875">
        <v>40.362225000000002</v>
      </c>
      <c r="W6875">
        <f t="shared" si="107"/>
        <v>54257.90619859346</v>
      </c>
    </row>
    <row r="6876" spans="1:23" x14ac:dyDescent="0.3">
      <c r="A6876">
        <v>220.89375000000001</v>
      </c>
      <c r="B6876">
        <v>473.44454999999999</v>
      </c>
      <c r="C6876">
        <v>-49710.152344000002</v>
      </c>
      <c r="D6876">
        <v>21719.880859000001</v>
      </c>
      <c r="E6876">
        <v>0.13273599999999999</v>
      </c>
      <c r="F6876">
        <v>9.9663889999999995</v>
      </c>
      <c r="G6876">
        <v>-0.38491599999999998</v>
      </c>
      <c r="H6876">
        <v>6.9537000000000002E-2</v>
      </c>
      <c r="I6876">
        <v>1.3474E-2</v>
      </c>
      <c r="J6876">
        <v>-2.7504000000000001E-2</v>
      </c>
      <c r="K6876">
        <v>1011.820007</v>
      </c>
      <c r="L6876">
        <v>40.362225000000002</v>
      </c>
      <c r="W6876">
        <f t="shared" si="107"/>
        <v>54250.130141178168</v>
      </c>
    </row>
    <row r="6877" spans="1:23" x14ac:dyDescent="0.3">
      <c r="A6877">
        <v>220.905</v>
      </c>
      <c r="B6877">
        <v>424.00344799999999</v>
      </c>
      <c r="C6877">
        <v>-49708.527344000002</v>
      </c>
      <c r="D6877">
        <v>21784.269531000002</v>
      </c>
      <c r="E6877">
        <v>0.128468</v>
      </c>
      <c r="F6877">
        <v>9.9626889999999992</v>
      </c>
      <c r="G6877">
        <v>-0.36514099999999999</v>
      </c>
      <c r="H6877">
        <v>7.0106000000000002E-2</v>
      </c>
      <c r="I6877">
        <v>1.2917E-2</v>
      </c>
      <c r="J6877">
        <v>-2.5770999999999999E-2</v>
      </c>
      <c r="K6877">
        <v>1011.809998</v>
      </c>
      <c r="L6877">
        <v>40.367106999999997</v>
      </c>
      <c r="W6877">
        <f t="shared" si="107"/>
        <v>54274.04415217616</v>
      </c>
    </row>
    <row r="6878" spans="1:23" x14ac:dyDescent="0.3">
      <c r="A6878">
        <v>220.91624999999999</v>
      </c>
      <c r="B6878">
        <v>563.95935099999997</v>
      </c>
      <c r="C6878">
        <v>-49708.976562000003</v>
      </c>
      <c r="D6878">
        <v>21828.355468999998</v>
      </c>
      <c r="E6878">
        <v>0.128216</v>
      </c>
      <c r="F6878">
        <v>9.9633520000000004</v>
      </c>
      <c r="G6878">
        <v>-0.37725500000000001</v>
      </c>
      <c r="H6878">
        <v>6.2252000000000002E-2</v>
      </c>
      <c r="I6878">
        <v>1.2867999999999999E-2</v>
      </c>
      <c r="J6878">
        <v>-2.0379000000000001E-2</v>
      </c>
      <c r="K6878">
        <v>1011.809998</v>
      </c>
      <c r="L6878">
        <v>40.367106999999997</v>
      </c>
      <c r="W6878">
        <f t="shared" si="107"/>
        <v>54293.438862095187</v>
      </c>
    </row>
    <row r="6879" spans="1:23" x14ac:dyDescent="0.3">
      <c r="A6879">
        <v>220.92750000000001</v>
      </c>
      <c r="B6879">
        <v>491.772064</v>
      </c>
      <c r="C6879">
        <v>-49700.839844000002</v>
      </c>
      <c r="D6879">
        <v>21797.953125</v>
      </c>
      <c r="E6879">
        <v>0.14364399999999999</v>
      </c>
      <c r="F6879">
        <v>9.9617360000000001</v>
      </c>
      <c r="G6879">
        <v>-0.38285200000000003</v>
      </c>
      <c r="H6879">
        <v>5.0867000000000002E-2</v>
      </c>
      <c r="I6879">
        <v>1.0832E-2</v>
      </c>
      <c r="J6879">
        <v>-1.7145000000000001E-2</v>
      </c>
      <c r="K6879">
        <v>1011.809998</v>
      </c>
      <c r="L6879">
        <v>40.367106999999997</v>
      </c>
      <c r="W6879">
        <f t="shared" si="107"/>
        <v>54273.069577844653</v>
      </c>
    </row>
    <row r="6880" spans="1:23" x14ac:dyDescent="0.3">
      <c r="A6880">
        <v>220.93875</v>
      </c>
      <c r="B6880">
        <v>543.70062299999995</v>
      </c>
      <c r="C6880">
        <v>-49665.101562000003</v>
      </c>
      <c r="D6880">
        <v>21759.453125</v>
      </c>
      <c r="E6880">
        <v>0.121518</v>
      </c>
      <c r="F6880">
        <v>9.9610620000000001</v>
      </c>
      <c r="G6880">
        <v>-0.38033499999999998</v>
      </c>
      <c r="H6880">
        <v>2.7503E-2</v>
      </c>
      <c r="I6880">
        <v>8.6359999999999996E-3</v>
      </c>
      <c r="J6880">
        <v>-9.6410000000000003E-3</v>
      </c>
      <c r="K6880">
        <v>1011.809998</v>
      </c>
      <c r="L6880">
        <v>40.367106999999997</v>
      </c>
      <c r="W6880">
        <f t="shared" si="107"/>
        <v>54225.378964376985</v>
      </c>
    </row>
    <row r="6881" spans="1:23" x14ac:dyDescent="0.3">
      <c r="A6881">
        <v>220.95</v>
      </c>
      <c r="B6881">
        <v>497.10379</v>
      </c>
      <c r="C6881">
        <v>-49699.605469000002</v>
      </c>
      <c r="D6881">
        <v>21818.066406000002</v>
      </c>
      <c r="E6881">
        <v>0.127472</v>
      </c>
      <c r="F6881">
        <v>9.9642540000000004</v>
      </c>
      <c r="G6881">
        <v>-0.38500800000000002</v>
      </c>
      <c r="H6881">
        <v>3.3449999999999999E-3</v>
      </c>
      <c r="I6881">
        <v>5.0169999999999998E-3</v>
      </c>
      <c r="J6881">
        <v>-5.5900000000000004E-3</v>
      </c>
      <c r="K6881">
        <v>1011.809998</v>
      </c>
      <c r="L6881">
        <v>40.367106999999997</v>
      </c>
      <c r="W6881">
        <f t="shared" si="107"/>
        <v>54280.069248748317</v>
      </c>
    </row>
    <row r="6882" spans="1:23" x14ac:dyDescent="0.3">
      <c r="A6882">
        <v>220.96125000000001</v>
      </c>
      <c r="B6882">
        <v>473.46636999999998</v>
      </c>
      <c r="C6882">
        <v>-49692.277344000002</v>
      </c>
      <c r="D6882">
        <v>21780.451172000001</v>
      </c>
      <c r="E6882">
        <v>0.141877</v>
      </c>
      <c r="F6882">
        <v>9.9627189999999999</v>
      </c>
      <c r="G6882">
        <v>-0.39295099999999999</v>
      </c>
      <c r="H6882">
        <v>-1.4770999999999999E-2</v>
      </c>
      <c r="I6882">
        <v>2.5929999999999998E-3</v>
      </c>
      <c r="J6882">
        <v>-3.3479999999999998E-3</v>
      </c>
      <c r="K6882">
        <v>1011.809998</v>
      </c>
      <c r="L6882">
        <v>40.367106999999997</v>
      </c>
      <c r="W6882">
        <f t="shared" si="107"/>
        <v>54258.037665330405</v>
      </c>
    </row>
    <row r="6883" spans="1:23" x14ac:dyDescent="0.3">
      <c r="A6883">
        <v>220.9725</v>
      </c>
      <c r="B6883">
        <v>471.12832600000002</v>
      </c>
      <c r="C6883">
        <v>-49701.261719000002</v>
      </c>
      <c r="D6883">
        <v>21791.431640999999</v>
      </c>
      <c r="E6883">
        <v>0.145977</v>
      </c>
      <c r="F6883">
        <v>9.9518730000000009</v>
      </c>
      <c r="G6883">
        <v>-0.38094299999999998</v>
      </c>
      <c r="H6883">
        <v>-3.2936E-2</v>
      </c>
      <c r="I6883">
        <v>1.7799999999999999E-4</v>
      </c>
      <c r="J6883">
        <v>3.9500000000000001E-4</v>
      </c>
      <c r="K6883">
        <v>1011.809998</v>
      </c>
      <c r="L6883">
        <v>40.367106999999997</v>
      </c>
      <c r="W6883">
        <f t="shared" si="107"/>
        <v>54270.653868591544</v>
      </c>
    </row>
    <row r="6884" spans="1:23" x14ac:dyDescent="0.3">
      <c r="A6884">
        <v>220.98374999999999</v>
      </c>
      <c r="B6884">
        <v>524.67541500000004</v>
      </c>
      <c r="C6884">
        <v>-49720.71875</v>
      </c>
      <c r="D6884">
        <v>21707.876952999999</v>
      </c>
      <c r="E6884">
        <v>0.13201499999999999</v>
      </c>
      <c r="F6884">
        <v>9.9599469999999997</v>
      </c>
      <c r="G6884">
        <v>-0.370392</v>
      </c>
      <c r="H6884">
        <v>-3.4672000000000001E-2</v>
      </c>
      <c r="I6884">
        <v>9.8166320000000004E-5</v>
      </c>
      <c r="J6884">
        <v>8.5400000000000005E-4</v>
      </c>
      <c r="K6884">
        <v>1011.809998</v>
      </c>
      <c r="L6884">
        <v>40.367106999999997</v>
      </c>
      <c r="W6884">
        <f t="shared" si="107"/>
        <v>54255.47971508772</v>
      </c>
    </row>
    <row r="6885" spans="1:23" x14ac:dyDescent="0.3">
      <c r="A6885">
        <v>220.995</v>
      </c>
      <c r="B6885">
        <v>494.86987299999998</v>
      </c>
      <c r="C6885">
        <v>-49702.644530999998</v>
      </c>
      <c r="D6885">
        <v>21812.277343999998</v>
      </c>
      <c r="E6885">
        <v>0.13714000000000001</v>
      </c>
      <c r="F6885">
        <v>9.9570620000000005</v>
      </c>
      <c r="G6885">
        <v>-0.388102</v>
      </c>
      <c r="H6885">
        <v>-3.4546E-2</v>
      </c>
      <c r="I6885">
        <v>-2.2499999999999999E-4</v>
      </c>
      <c r="J6885">
        <v>1.603E-3</v>
      </c>
      <c r="K6885">
        <v>1011.809998</v>
      </c>
      <c r="L6885">
        <v>40.367106999999997</v>
      </c>
      <c r="W6885">
        <f t="shared" si="107"/>
        <v>54280.504902752364</v>
      </c>
    </row>
    <row r="6886" spans="1:23" x14ac:dyDescent="0.3">
      <c r="A6886">
        <v>221.00624999999999</v>
      </c>
      <c r="B6886">
        <v>587.95446800000002</v>
      </c>
      <c r="C6886">
        <v>-49723.941405999998</v>
      </c>
      <c r="D6886">
        <v>21889.503906000002</v>
      </c>
      <c r="E6886">
        <v>0.12878000000000001</v>
      </c>
      <c r="F6886">
        <v>9.9584969999999995</v>
      </c>
      <c r="G6886">
        <v>-0.381411</v>
      </c>
      <c r="H6886">
        <v>-2.7470999999999999E-2</v>
      </c>
      <c r="I6886">
        <v>5.3399999999999997E-4</v>
      </c>
      <c r="J6886">
        <v>-8.5800000000000004E-4</v>
      </c>
      <c r="K6886">
        <v>1011.799988</v>
      </c>
      <c r="L6886">
        <v>40.369453</v>
      </c>
      <c r="W6886">
        <f t="shared" si="107"/>
        <v>54332.001809748836</v>
      </c>
    </row>
    <row r="6887" spans="1:23" x14ac:dyDescent="0.3">
      <c r="A6887">
        <v>221.01750000000001</v>
      </c>
      <c r="B6887">
        <v>541.28131099999996</v>
      </c>
      <c r="C6887">
        <v>-49713.816405999998</v>
      </c>
      <c r="D6887">
        <v>21893.753906000002</v>
      </c>
      <c r="E6887">
        <v>0.129331</v>
      </c>
      <c r="F6887">
        <v>9.9598840000000006</v>
      </c>
      <c r="G6887">
        <v>-0.38250499999999998</v>
      </c>
      <c r="H6887">
        <v>-1.3710999999999999E-2</v>
      </c>
      <c r="I6887">
        <v>1.8E-3</v>
      </c>
      <c r="J6887">
        <v>-4.5589999999999997E-3</v>
      </c>
      <c r="K6887">
        <v>1011.799988</v>
      </c>
      <c r="L6887">
        <v>40.369453</v>
      </c>
      <c r="W6887">
        <f t="shared" si="107"/>
        <v>54323.963286965751</v>
      </c>
    </row>
    <row r="6888" spans="1:23" x14ac:dyDescent="0.3">
      <c r="A6888">
        <v>221.02875</v>
      </c>
      <c r="B6888">
        <v>523.24328600000001</v>
      </c>
      <c r="C6888">
        <v>-49712.039062000003</v>
      </c>
      <c r="D6888">
        <v>21703.335937</v>
      </c>
      <c r="E6888">
        <v>0.12584600000000001</v>
      </c>
      <c r="F6888">
        <v>9.9622530000000005</v>
      </c>
      <c r="G6888">
        <v>-0.37506299999999998</v>
      </c>
      <c r="H6888">
        <v>1.4484E-2</v>
      </c>
      <c r="I6888">
        <v>6.6699999999999997E-3</v>
      </c>
      <c r="J6888">
        <v>-1.1797999999999999E-2</v>
      </c>
      <c r="K6888">
        <v>1011.799988</v>
      </c>
      <c r="L6888">
        <v>40.369453</v>
      </c>
      <c r="W6888">
        <f t="shared" si="107"/>
        <v>54245.694778778838</v>
      </c>
    </row>
    <row r="6889" spans="1:23" x14ac:dyDescent="0.3">
      <c r="A6889">
        <v>221.04</v>
      </c>
      <c r="B6889">
        <v>496.31445300000001</v>
      </c>
      <c r="C6889">
        <v>-49709.324219000002</v>
      </c>
      <c r="D6889">
        <v>21682.984375</v>
      </c>
      <c r="E6889">
        <v>0.126775</v>
      </c>
      <c r="F6889">
        <v>9.9573029999999996</v>
      </c>
      <c r="G6889">
        <v>-0.37069299999999999</v>
      </c>
      <c r="H6889">
        <v>3.0880000000000001E-2</v>
      </c>
      <c r="I6889">
        <v>7.8320000000000004E-3</v>
      </c>
      <c r="J6889">
        <v>-1.7939E-2</v>
      </c>
      <c r="K6889">
        <v>1011.799988</v>
      </c>
      <c r="L6889">
        <v>40.369453</v>
      </c>
      <c r="W6889">
        <f t="shared" si="107"/>
        <v>54234.814038147219</v>
      </c>
    </row>
    <row r="6890" spans="1:23" x14ac:dyDescent="0.3">
      <c r="A6890">
        <v>221.05125000000001</v>
      </c>
      <c r="B6890">
        <v>482.07336400000003</v>
      </c>
      <c r="C6890">
        <v>-49731.925780999998</v>
      </c>
      <c r="D6890">
        <v>21732.136718999998</v>
      </c>
      <c r="E6890">
        <v>0.14308499999999999</v>
      </c>
      <c r="F6890">
        <v>9.9594740000000002</v>
      </c>
      <c r="G6890">
        <v>-0.3866</v>
      </c>
      <c r="H6890">
        <v>5.1501999999999999E-2</v>
      </c>
      <c r="I6890">
        <v>1.0821000000000001E-2</v>
      </c>
      <c r="J6890">
        <v>-2.4216999999999999E-2</v>
      </c>
      <c r="K6890">
        <v>1011.799988</v>
      </c>
      <c r="L6890">
        <v>40.369453</v>
      </c>
      <c r="W6890">
        <f t="shared" si="107"/>
        <v>54275.064283596002</v>
      </c>
    </row>
    <row r="6891" spans="1:23" x14ac:dyDescent="0.3">
      <c r="A6891">
        <v>221.0625</v>
      </c>
      <c r="B6891">
        <v>480.46389799999997</v>
      </c>
      <c r="C6891">
        <v>-49721.289062000003</v>
      </c>
      <c r="D6891">
        <v>21768.482422000001</v>
      </c>
      <c r="E6891">
        <v>0.12453</v>
      </c>
      <c r="F6891">
        <v>9.9653329999999993</v>
      </c>
      <c r="G6891">
        <v>-0.37918499999999999</v>
      </c>
      <c r="H6891">
        <v>6.3087000000000004E-2</v>
      </c>
      <c r="I6891">
        <v>1.3469999999999999E-2</v>
      </c>
      <c r="J6891">
        <v>-2.8143999999999999E-2</v>
      </c>
      <c r="K6891">
        <v>1011.799988</v>
      </c>
      <c r="L6891">
        <v>40.369453</v>
      </c>
      <c r="W6891">
        <f t="shared" si="107"/>
        <v>54279.869735484499</v>
      </c>
    </row>
    <row r="6892" spans="1:23" x14ac:dyDescent="0.3">
      <c r="A6892">
        <v>221.07374999999999</v>
      </c>
      <c r="B6892">
        <v>488.44329800000003</v>
      </c>
      <c r="C6892">
        <v>-49711.855469000002</v>
      </c>
      <c r="D6892">
        <v>21767.556640999999</v>
      </c>
      <c r="E6892">
        <v>0.12887599999999999</v>
      </c>
      <c r="F6892">
        <v>9.9646969999999992</v>
      </c>
      <c r="G6892">
        <v>-0.39047399999999999</v>
      </c>
      <c r="H6892">
        <v>6.5256999999999996E-2</v>
      </c>
      <c r="I6892">
        <v>1.2677000000000001E-2</v>
      </c>
      <c r="J6892">
        <v>-2.5711000000000001E-2</v>
      </c>
      <c r="K6892">
        <v>1011.799988</v>
      </c>
      <c r="L6892">
        <v>40.369453</v>
      </c>
      <c r="W6892">
        <f t="shared" si="107"/>
        <v>54270.928434524219</v>
      </c>
    </row>
    <row r="6893" spans="1:23" x14ac:dyDescent="0.3">
      <c r="A6893">
        <v>221.08500000000001</v>
      </c>
      <c r="B6893">
        <v>415.57815599999998</v>
      </c>
      <c r="C6893">
        <v>-49732.003905999998</v>
      </c>
      <c r="D6893">
        <v>21644.972656000002</v>
      </c>
      <c r="E6893">
        <v>0.140764</v>
      </c>
      <c r="F6893">
        <v>9.9537680000000002</v>
      </c>
      <c r="G6893">
        <v>-0.37807099999999999</v>
      </c>
      <c r="H6893">
        <v>6.9696999999999995E-2</v>
      </c>
      <c r="I6893">
        <v>1.4001E-2</v>
      </c>
      <c r="J6893">
        <v>-2.46E-2</v>
      </c>
      <c r="K6893">
        <v>1011.799988</v>
      </c>
      <c r="L6893">
        <v>40.369453</v>
      </c>
      <c r="W6893">
        <f t="shared" si="107"/>
        <v>54239.743352906189</v>
      </c>
    </row>
    <row r="6894" spans="1:23" x14ac:dyDescent="0.3">
      <c r="A6894">
        <v>221.09625</v>
      </c>
      <c r="B6894">
        <v>328.760895</v>
      </c>
      <c r="C6894">
        <v>-49696.429687000003</v>
      </c>
      <c r="D6894">
        <v>21758.884765999999</v>
      </c>
      <c r="E6894">
        <v>0.15454100000000001</v>
      </c>
      <c r="F6894">
        <v>9.960896</v>
      </c>
      <c r="G6894">
        <v>-0.38726699999999997</v>
      </c>
      <c r="H6894">
        <v>5.6783E-2</v>
      </c>
      <c r="I6894">
        <v>1.1256E-2</v>
      </c>
      <c r="J6894">
        <v>-1.8922999999999999E-2</v>
      </c>
      <c r="K6894">
        <v>1011.799988</v>
      </c>
      <c r="L6894">
        <v>40.369453</v>
      </c>
      <c r="W6894">
        <f t="shared" si="107"/>
        <v>54252.117687893842</v>
      </c>
    </row>
    <row r="6895" spans="1:23" x14ac:dyDescent="0.3">
      <c r="A6895">
        <v>221.10749999999999</v>
      </c>
      <c r="B6895">
        <v>515.50811799999997</v>
      </c>
      <c r="C6895">
        <v>-49708.410155999998</v>
      </c>
      <c r="D6895">
        <v>21748.693359000001</v>
      </c>
      <c r="E6895">
        <v>0.14031399999999999</v>
      </c>
      <c r="F6895">
        <v>9.9578469999999992</v>
      </c>
      <c r="G6895">
        <v>-0.38231199999999999</v>
      </c>
      <c r="H6895">
        <v>3.8545999999999997E-2</v>
      </c>
      <c r="I6895">
        <v>9.6270000000000001E-3</v>
      </c>
      <c r="J6895">
        <v>-1.2762000000000001E-2</v>
      </c>
      <c r="K6895">
        <v>1011.820007</v>
      </c>
      <c r="L6895">
        <v>40.367106999999997</v>
      </c>
      <c r="W6895">
        <f t="shared" si="107"/>
        <v>54260.459375872022</v>
      </c>
    </row>
    <row r="6896" spans="1:23" x14ac:dyDescent="0.3">
      <c r="A6896">
        <v>221.11875000000001</v>
      </c>
      <c r="B6896">
        <v>635.931152</v>
      </c>
      <c r="C6896">
        <v>-49718.523437000003</v>
      </c>
      <c r="D6896">
        <v>21805.591797000001</v>
      </c>
      <c r="E6896">
        <v>0.13444999999999999</v>
      </c>
      <c r="F6896">
        <v>9.9512219999999996</v>
      </c>
      <c r="G6896">
        <v>-0.38683200000000001</v>
      </c>
      <c r="H6896">
        <v>1.7139999999999999E-2</v>
      </c>
      <c r="I6896">
        <v>6.117E-3</v>
      </c>
      <c r="J6896">
        <v>-8.9510000000000006E-3</v>
      </c>
      <c r="K6896">
        <v>1011.820007</v>
      </c>
      <c r="L6896">
        <v>40.367106999999997</v>
      </c>
      <c r="W6896">
        <f t="shared" si="107"/>
        <v>54293.828514878158</v>
      </c>
    </row>
    <row r="6897" spans="1:23" x14ac:dyDescent="0.3">
      <c r="A6897">
        <v>221.13</v>
      </c>
      <c r="B6897">
        <v>622.37145999999996</v>
      </c>
      <c r="C6897">
        <v>-49707.390625</v>
      </c>
      <c r="D6897">
        <v>21726.832031000002</v>
      </c>
      <c r="E6897">
        <v>0.140182</v>
      </c>
      <c r="F6897">
        <v>9.9464129999999997</v>
      </c>
      <c r="G6897">
        <v>-0.39378299999999999</v>
      </c>
      <c r="H6897">
        <v>-4.6259999999999999E-3</v>
      </c>
      <c r="I6897">
        <v>4.3559999999999996E-3</v>
      </c>
      <c r="J6897">
        <v>-4.215E-3</v>
      </c>
      <c r="K6897">
        <v>1011.820007</v>
      </c>
      <c r="L6897">
        <v>40.367106999999997</v>
      </c>
      <c r="W6897">
        <f t="shared" si="107"/>
        <v>54251.887147673013</v>
      </c>
    </row>
    <row r="6898" spans="1:23" x14ac:dyDescent="0.3">
      <c r="A6898">
        <v>221.14125000000001</v>
      </c>
      <c r="B6898">
        <v>661.29547100000002</v>
      </c>
      <c r="C6898">
        <v>-49703.78125</v>
      </c>
      <c r="D6898">
        <v>21606.042968999998</v>
      </c>
      <c r="E6898">
        <v>0.134213</v>
      </c>
      <c r="F6898">
        <v>9.9589759999999998</v>
      </c>
      <c r="G6898">
        <v>-0.36882500000000001</v>
      </c>
      <c r="H6898">
        <v>-2.4452999999999999E-2</v>
      </c>
      <c r="I6898">
        <v>8.6300000000000005E-4</v>
      </c>
      <c r="J6898">
        <v>-7.6000000000000004E-4</v>
      </c>
      <c r="K6898">
        <v>1011.820007</v>
      </c>
      <c r="L6898">
        <v>40.367106999999997</v>
      </c>
      <c r="W6898">
        <f t="shared" si="107"/>
        <v>54200.777439314377</v>
      </c>
    </row>
    <row r="6899" spans="1:23" x14ac:dyDescent="0.3">
      <c r="A6899">
        <v>221.1525</v>
      </c>
      <c r="B6899">
        <v>568.21722399999999</v>
      </c>
      <c r="C6899">
        <v>-49746.464844000002</v>
      </c>
      <c r="D6899">
        <v>21646.923827999999</v>
      </c>
      <c r="E6899">
        <v>0.12332799999999999</v>
      </c>
      <c r="F6899">
        <v>9.953754</v>
      </c>
      <c r="G6899">
        <v>-0.38677099999999998</v>
      </c>
      <c r="H6899">
        <v>-3.4051999999999999E-2</v>
      </c>
      <c r="I6899">
        <v>-2.8200000000000002E-4</v>
      </c>
      <c r="J6899">
        <v>1.9629999999999999E-3</v>
      </c>
      <c r="K6899">
        <v>1011.820007</v>
      </c>
      <c r="L6899">
        <v>40.367106999999997</v>
      </c>
      <c r="W6899">
        <f t="shared" si="107"/>
        <v>54255.165159680531</v>
      </c>
    </row>
    <row r="6900" spans="1:23" x14ac:dyDescent="0.3">
      <c r="A6900">
        <v>221.16374999999999</v>
      </c>
      <c r="B6900">
        <v>638.00128199999995</v>
      </c>
      <c r="C6900">
        <v>-49706.035155999998</v>
      </c>
      <c r="D6900">
        <v>21670.630859000001</v>
      </c>
      <c r="E6900">
        <v>0.137403</v>
      </c>
      <c r="F6900">
        <v>9.9698609999999999</v>
      </c>
      <c r="G6900">
        <v>-0.38281199999999999</v>
      </c>
      <c r="H6900">
        <v>-3.4638000000000002E-2</v>
      </c>
      <c r="I6900">
        <v>4.1599999999999997E-4</v>
      </c>
      <c r="J6900">
        <v>2.5730000000000002E-3</v>
      </c>
      <c r="K6900">
        <v>1011.820007</v>
      </c>
      <c r="L6900">
        <v>40.367106999999997</v>
      </c>
      <c r="W6900">
        <f t="shared" si="107"/>
        <v>54228.343312260469</v>
      </c>
    </row>
    <row r="6901" spans="1:23" x14ac:dyDescent="0.3">
      <c r="A6901">
        <v>221.17500000000001</v>
      </c>
      <c r="B6901">
        <v>605.37658699999997</v>
      </c>
      <c r="C6901">
        <v>-49747.722655999998</v>
      </c>
      <c r="D6901">
        <v>21811.054687</v>
      </c>
      <c r="E6901">
        <v>0.14195199999999999</v>
      </c>
      <c r="F6901">
        <v>9.9692100000000003</v>
      </c>
      <c r="G6901">
        <v>-0.373498</v>
      </c>
      <c r="H6901">
        <v>-3.2967000000000003E-2</v>
      </c>
      <c r="I6901">
        <v>7.2800000000000002E-4</v>
      </c>
      <c r="J6901">
        <v>1.4599999999999999E-3</v>
      </c>
      <c r="K6901">
        <v>1011.820007</v>
      </c>
      <c r="L6901">
        <v>40.367106999999997</v>
      </c>
      <c r="W6901">
        <f t="shared" si="107"/>
        <v>54322.412472474818</v>
      </c>
    </row>
    <row r="6902" spans="1:23" x14ac:dyDescent="0.3">
      <c r="A6902">
        <v>221.18625</v>
      </c>
      <c r="B6902">
        <v>614.67724599999997</v>
      </c>
      <c r="C6902">
        <v>-49735.339844000002</v>
      </c>
      <c r="D6902">
        <v>21817.447265999999</v>
      </c>
      <c r="E6902">
        <v>0.13531899999999999</v>
      </c>
      <c r="F6902">
        <v>9.9600849999999994</v>
      </c>
      <c r="G6902">
        <v>-0.38081799999999999</v>
      </c>
      <c r="H6902">
        <v>-2.0788000000000001E-2</v>
      </c>
      <c r="I6902">
        <v>1.2290000000000001E-3</v>
      </c>
      <c r="J6902">
        <v>-3.3310000000000002E-3</v>
      </c>
      <c r="K6902">
        <v>1011.820007</v>
      </c>
      <c r="L6902">
        <v>40.367106999999997</v>
      </c>
      <c r="W6902">
        <f t="shared" si="107"/>
        <v>54313.744694318542</v>
      </c>
    </row>
    <row r="6903" spans="1:23" x14ac:dyDescent="0.3">
      <c r="A6903">
        <v>221.19749999999999</v>
      </c>
      <c r="B6903">
        <v>428.83624300000002</v>
      </c>
      <c r="C6903">
        <v>-49713.445312000003</v>
      </c>
      <c r="D6903">
        <v>21770.050781000002</v>
      </c>
      <c r="E6903">
        <v>0.12881100000000001</v>
      </c>
      <c r="F6903">
        <v>9.9629019999999997</v>
      </c>
      <c r="G6903">
        <v>-0.39143600000000001</v>
      </c>
      <c r="H6903">
        <v>2.3579999999999999E-3</v>
      </c>
      <c r="I6903">
        <v>4.6369999999999996E-3</v>
      </c>
      <c r="J6903">
        <v>-9.3189999999999992E-3</v>
      </c>
      <c r="K6903">
        <v>1011.820007</v>
      </c>
      <c r="L6903">
        <v>40.367106999999997</v>
      </c>
      <c r="W6903">
        <f t="shared" si="107"/>
        <v>54272.881407935623</v>
      </c>
    </row>
    <row r="6904" spans="1:23" x14ac:dyDescent="0.3">
      <c r="A6904">
        <v>221.20875000000001</v>
      </c>
      <c r="B6904">
        <v>455.22494499999999</v>
      </c>
      <c r="C6904">
        <v>-49717.871094000002</v>
      </c>
      <c r="D6904">
        <v>21880.472656000002</v>
      </c>
      <c r="E6904">
        <v>0.13286300000000001</v>
      </c>
      <c r="F6904">
        <v>9.9575119999999995</v>
      </c>
      <c r="G6904">
        <v>-0.39016499999999998</v>
      </c>
      <c r="H6904">
        <v>2.6176000000000001E-2</v>
      </c>
      <c r="I6904">
        <v>7.8390000000000005E-3</v>
      </c>
      <c r="J6904">
        <v>-1.5165E-2</v>
      </c>
      <c r="K6904">
        <v>1011.820007</v>
      </c>
      <c r="L6904">
        <v>40.369453</v>
      </c>
      <c r="W6904">
        <f t="shared" si="107"/>
        <v>54321.533663181079</v>
      </c>
    </row>
    <row r="6905" spans="1:23" x14ac:dyDescent="0.3">
      <c r="A6905">
        <v>221.22</v>
      </c>
      <c r="B6905">
        <v>542.87060499999995</v>
      </c>
      <c r="C6905">
        <v>-49711.214844000002</v>
      </c>
      <c r="D6905">
        <v>21791.539062</v>
      </c>
      <c r="E6905">
        <v>0.13452500000000001</v>
      </c>
      <c r="F6905">
        <v>9.9613460000000007</v>
      </c>
      <c r="G6905">
        <v>-0.38092900000000002</v>
      </c>
      <c r="H6905">
        <v>3.9743000000000001E-2</v>
      </c>
      <c r="I6905">
        <v>9.8879999999999992E-3</v>
      </c>
      <c r="J6905">
        <v>-2.0788000000000001E-2</v>
      </c>
      <c r="K6905">
        <v>1011.820007</v>
      </c>
      <c r="L6905">
        <v>40.369453</v>
      </c>
      <c r="W6905">
        <f t="shared" si="107"/>
        <v>54280.482352782856</v>
      </c>
    </row>
    <row r="6906" spans="1:23" x14ac:dyDescent="0.3">
      <c r="A6906">
        <v>221.23124999999999</v>
      </c>
      <c r="B6906">
        <v>507.88842799999998</v>
      </c>
      <c r="C6906">
        <v>-49701.710937000003</v>
      </c>
      <c r="D6906">
        <v>21845.925781000002</v>
      </c>
      <c r="E6906">
        <v>0.13325300000000001</v>
      </c>
      <c r="F6906">
        <v>9.9639959999999999</v>
      </c>
      <c r="G6906">
        <v>-0.37457200000000002</v>
      </c>
      <c r="H6906">
        <v>5.9866999999999997E-2</v>
      </c>
      <c r="I6906">
        <v>1.162E-2</v>
      </c>
      <c r="J6906">
        <v>-2.6148000000000001E-2</v>
      </c>
      <c r="K6906">
        <v>1011.820007</v>
      </c>
      <c r="L6906">
        <v>40.369453</v>
      </c>
      <c r="W6906">
        <f t="shared" si="107"/>
        <v>54293.300635984204</v>
      </c>
    </row>
    <row r="6907" spans="1:23" x14ac:dyDescent="0.3">
      <c r="A6907">
        <v>221.24250000000001</v>
      </c>
      <c r="B6907">
        <v>444.775757</v>
      </c>
      <c r="C6907">
        <v>-49698.460937000003</v>
      </c>
      <c r="D6907">
        <v>21710.160156000002</v>
      </c>
      <c r="E6907">
        <v>0.135268</v>
      </c>
      <c r="F6907">
        <v>9.9621779999999998</v>
      </c>
      <c r="G6907">
        <v>-0.39161699999999999</v>
      </c>
      <c r="H6907">
        <v>7.2940000000000005E-2</v>
      </c>
      <c r="I6907">
        <v>1.4211E-2</v>
      </c>
      <c r="J6907">
        <v>-2.8886999999999999E-2</v>
      </c>
      <c r="K6907">
        <v>1011.820007</v>
      </c>
      <c r="L6907">
        <v>40.369453</v>
      </c>
      <c r="W6907">
        <f t="shared" si="107"/>
        <v>54235.282786943222</v>
      </c>
    </row>
    <row r="6908" spans="1:23" x14ac:dyDescent="0.3">
      <c r="A6908">
        <v>221.25375</v>
      </c>
      <c r="B6908">
        <v>477.90542599999998</v>
      </c>
      <c r="C6908">
        <v>-49696.339844000002</v>
      </c>
      <c r="D6908">
        <v>21819.384765999999</v>
      </c>
      <c r="E6908">
        <v>0.12600500000000001</v>
      </c>
      <c r="F6908">
        <v>9.967136</v>
      </c>
      <c r="G6908">
        <v>-0.39482800000000001</v>
      </c>
      <c r="H6908">
        <v>7.1844000000000005E-2</v>
      </c>
      <c r="I6908">
        <v>1.4139000000000001E-2</v>
      </c>
      <c r="J6908">
        <v>-2.6086000000000002E-2</v>
      </c>
      <c r="K6908">
        <v>1011.820007</v>
      </c>
      <c r="L6908">
        <v>40.369453</v>
      </c>
      <c r="W6908">
        <f t="shared" si="107"/>
        <v>54277.436739894925</v>
      </c>
    </row>
    <row r="6909" spans="1:23" x14ac:dyDescent="0.3">
      <c r="A6909">
        <v>221.26499999999999</v>
      </c>
      <c r="B6909">
        <v>564.02893100000006</v>
      </c>
      <c r="C6909">
        <v>-49709.378905999998</v>
      </c>
      <c r="D6909">
        <v>21652.992187</v>
      </c>
      <c r="E6909">
        <v>0.129</v>
      </c>
      <c r="F6909">
        <v>9.9591969999999996</v>
      </c>
      <c r="G6909">
        <v>-0.38520900000000002</v>
      </c>
      <c r="H6909">
        <v>6.4680000000000001E-2</v>
      </c>
      <c r="I6909">
        <v>1.3816999999999999E-2</v>
      </c>
      <c r="J6909">
        <v>-2.1912000000000001E-2</v>
      </c>
      <c r="K6909">
        <v>1011.820007</v>
      </c>
      <c r="L6909">
        <v>40.369453</v>
      </c>
      <c r="W6909">
        <f t="shared" si="107"/>
        <v>54223.542400931037</v>
      </c>
    </row>
    <row r="6910" spans="1:23" x14ac:dyDescent="0.3">
      <c r="A6910">
        <v>221.27625</v>
      </c>
      <c r="B6910">
        <v>500.27511600000003</v>
      </c>
      <c r="C6910">
        <v>-49704.582030999998</v>
      </c>
      <c r="D6910">
        <v>21756.980468999998</v>
      </c>
      <c r="E6910">
        <v>0.13369700000000001</v>
      </c>
      <c r="F6910">
        <v>9.9636139999999997</v>
      </c>
      <c r="G6910">
        <v>-0.37924000000000002</v>
      </c>
      <c r="H6910">
        <v>4.6189000000000001E-2</v>
      </c>
      <c r="I6910">
        <v>1.1011999999999999E-2</v>
      </c>
      <c r="J6910">
        <v>-1.5328E-2</v>
      </c>
      <c r="K6910">
        <v>1011.820007</v>
      </c>
      <c r="L6910">
        <v>40.369453</v>
      </c>
      <c r="W6910">
        <f t="shared" si="107"/>
        <v>54260.132226124777</v>
      </c>
    </row>
    <row r="6911" spans="1:23" x14ac:dyDescent="0.3">
      <c r="A6911">
        <v>221.28749999999999</v>
      </c>
      <c r="B6911">
        <v>440.28988600000002</v>
      </c>
      <c r="C6911">
        <v>-49696.03125</v>
      </c>
      <c r="D6911">
        <v>21769.021484000001</v>
      </c>
      <c r="E6911">
        <v>0.137821</v>
      </c>
      <c r="F6911">
        <v>9.9749239999999997</v>
      </c>
      <c r="G6911">
        <v>-0.377884</v>
      </c>
      <c r="H6911">
        <v>2.4451000000000001E-2</v>
      </c>
      <c r="I6911">
        <v>8.2430000000000003E-3</v>
      </c>
      <c r="J6911">
        <v>-9.8860000000000007E-3</v>
      </c>
      <c r="K6911">
        <v>1011.820007</v>
      </c>
      <c r="L6911">
        <v>40.369453</v>
      </c>
      <c r="W6911">
        <f t="shared" si="107"/>
        <v>54256.609491890886</v>
      </c>
    </row>
    <row r="6912" spans="1:23" x14ac:dyDescent="0.3">
      <c r="A6912">
        <v>221.29875000000001</v>
      </c>
      <c r="B6912">
        <v>501.33599900000002</v>
      </c>
      <c r="C6912">
        <v>-49704.136719000002</v>
      </c>
      <c r="D6912">
        <v>21712.236327999999</v>
      </c>
      <c r="E6912">
        <v>0.13527800000000001</v>
      </c>
      <c r="F6912">
        <v>9.9689230000000002</v>
      </c>
      <c r="G6912">
        <v>-0.38379000000000002</v>
      </c>
      <c r="H6912">
        <v>5.5890000000000002E-3</v>
      </c>
      <c r="I6912">
        <v>5.9909999999999998E-3</v>
      </c>
      <c r="J6912">
        <v>-6.4739999999999997E-3</v>
      </c>
      <c r="K6912">
        <v>1011.820007</v>
      </c>
      <c r="L6912">
        <v>40.369453</v>
      </c>
      <c r="W6912">
        <f t="shared" si="107"/>
        <v>54241.808147662814</v>
      </c>
    </row>
    <row r="6913" spans="1:23" x14ac:dyDescent="0.3">
      <c r="A6913">
        <v>221.31</v>
      </c>
      <c r="B6913">
        <v>474.24249300000002</v>
      </c>
      <c r="C6913">
        <v>-49702.925780999998</v>
      </c>
      <c r="D6913">
        <v>21659.089843999998</v>
      </c>
      <c r="E6913">
        <v>0.139381</v>
      </c>
      <c r="F6913">
        <v>9.9677740000000004</v>
      </c>
      <c r="G6913">
        <v>-0.37925900000000001</v>
      </c>
      <c r="H6913">
        <v>-1.9279000000000001E-2</v>
      </c>
      <c r="I6913">
        <v>2.0600000000000002E-3</v>
      </c>
      <c r="J6913">
        <v>-1.2390000000000001E-3</v>
      </c>
      <c r="K6913">
        <v>1011.8599850000001</v>
      </c>
      <c r="L6913">
        <v>40.374336</v>
      </c>
      <c r="W6913">
        <f t="shared" si="107"/>
        <v>54219.202410255217</v>
      </c>
    </row>
    <row r="6914" spans="1:23" x14ac:dyDescent="0.3">
      <c r="A6914">
        <v>221.32124999999999</v>
      </c>
      <c r="B6914">
        <v>474.380402</v>
      </c>
      <c r="C6914">
        <v>-49701.402344000002</v>
      </c>
      <c r="D6914">
        <v>21639.734375</v>
      </c>
      <c r="E6914">
        <v>0.13281699999999999</v>
      </c>
      <c r="F6914">
        <v>9.9675820000000002</v>
      </c>
      <c r="G6914">
        <v>-0.38169700000000001</v>
      </c>
      <c r="H6914">
        <v>-3.1475999999999997E-2</v>
      </c>
      <c r="I6914">
        <v>3.3500000000000001E-4</v>
      </c>
      <c r="J6914">
        <v>3.0200000000000002E-4</v>
      </c>
      <c r="K6914">
        <v>1011.8599850000001</v>
      </c>
      <c r="L6914">
        <v>40.374336</v>
      </c>
      <c r="W6914">
        <f t="shared" ref="W6914:W6977" si="108">SQRT((B6914)^2+(C6914)^2+(D6914)^2)</f>
        <v>54210.077804284025</v>
      </c>
    </row>
    <row r="6915" spans="1:23" x14ac:dyDescent="0.3">
      <c r="A6915">
        <v>221.33250000000001</v>
      </c>
      <c r="B6915">
        <v>464.08813500000002</v>
      </c>
      <c r="C6915">
        <v>-49675.074219000002</v>
      </c>
      <c r="D6915">
        <v>21556.900390999999</v>
      </c>
      <c r="E6915">
        <v>0.12503500000000001</v>
      </c>
      <c r="F6915">
        <v>9.9600770000000001</v>
      </c>
      <c r="G6915">
        <v>-0.36907699999999999</v>
      </c>
      <c r="H6915">
        <v>-3.5726000000000001E-2</v>
      </c>
      <c r="I6915">
        <v>-6.0999999999999997E-4</v>
      </c>
      <c r="J6915">
        <v>2.5950000000000001E-3</v>
      </c>
      <c r="K6915">
        <v>1011.8599850000001</v>
      </c>
      <c r="L6915">
        <v>40.374336</v>
      </c>
      <c r="W6915">
        <f t="shared" si="108"/>
        <v>54152.823849986824</v>
      </c>
    </row>
    <row r="6916" spans="1:23" x14ac:dyDescent="0.3">
      <c r="A6916">
        <v>221.34375</v>
      </c>
      <c r="B6916">
        <v>634.530396</v>
      </c>
      <c r="C6916">
        <v>-49687.628905999998</v>
      </c>
      <c r="D6916">
        <v>21781.025390999999</v>
      </c>
      <c r="E6916">
        <v>0.12843299999999999</v>
      </c>
      <c r="F6916">
        <v>9.9616140000000009</v>
      </c>
      <c r="G6916">
        <v>-0.37905800000000001</v>
      </c>
      <c r="H6916">
        <v>-3.4615E-2</v>
      </c>
      <c r="I6916">
        <v>-3.5399999999999999E-4</v>
      </c>
      <c r="J6916">
        <v>1.771E-3</v>
      </c>
      <c r="K6916">
        <v>1011.8599850000001</v>
      </c>
      <c r="L6916">
        <v>40.374336</v>
      </c>
      <c r="W6916">
        <f t="shared" si="108"/>
        <v>54255.655578079612</v>
      </c>
    </row>
    <row r="6917" spans="1:23" x14ac:dyDescent="0.3">
      <c r="A6917">
        <v>221.35499999999999</v>
      </c>
      <c r="B6917">
        <v>565.60595699999999</v>
      </c>
      <c r="C6917">
        <v>-49708.011719000002</v>
      </c>
      <c r="D6917">
        <v>21815.796875</v>
      </c>
      <c r="E6917">
        <v>0.14174900000000001</v>
      </c>
      <c r="F6917">
        <v>9.9645960000000002</v>
      </c>
      <c r="G6917">
        <v>-0.37855899999999998</v>
      </c>
      <c r="H6917">
        <v>-2.7446000000000002E-2</v>
      </c>
      <c r="I6917">
        <v>9.9500000000000001E-4</v>
      </c>
      <c r="J6917">
        <v>-8.7299999999999997E-4</v>
      </c>
      <c r="K6917">
        <v>1011.8599850000001</v>
      </c>
      <c r="L6917">
        <v>40.374336</v>
      </c>
      <c r="W6917">
        <f t="shared" si="108"/>
        <v>54287.524648358165</v>
      </c>
    </row>
    <row r="6918" spans="1:23" x14ac:dyDescent="0.3">
      <c r="A6918">
        <v>221.36625000000001</v>
      </c>
      <c r="B6918">
        <v>427.29638699999998</v>
      </c>
      <c r="C6918">
        <v>-49724.039062000003</v>
      </c>
      <c r="D6918">
        <v>21835.132812</v>
      </c>
      <c r="E6918">
        <v>0.12381300000000001</v>
      </c>
      <c r="F6918">
        <v>9.9588940000000008</v>
      </c>
      <c r="G6918">
        <v>-0.37023400000000001</v>
      </c>
      <c r="H6918">
        <v>-1.0085E-2</v>
      </c>
      <c r="I6918">
        <v>2.647E-3</v>
      </c>
      <c r="J6918">
        <v>-6.6340000000000001E-3</v>
      </c>
      <c r="K6918">
        <v>1011.8599850000001</v>
      </c>
      <c r="L6918">
        <v>40.374336</v>
      </c>
      <c r="W6918">
        <f t="shared" si="108"/>
        <v>54308.707108154624</v>
      </c>
    </row>
    <row r="6919" spans="1:23" x14ac:dyDescent="0.3">
      <c r="A6919">
        <v>221.3775</v>
      </c>
      <c r="B6919">
        <v>517.787598</v>
      </c>
      <c r="C6919">
        <v>-49714.882812000003</v>
      </c>
      <c r="D6919">
        <v>21757.972656000002</v>
      </c>
      <c r="E6919">
        <v>0.134493</v>
      </c>
      <c r="F6919">
        <v>9.9647769999999998</v>
      </c>
      <c r="G6919">
        <v>-0.36884099999999997</v>
      </c>
      <c r="H6919">
        <v>1.1318E-2</v>
      </c>
      <c r="I6919">
        <v>5.0130000000000001E-3</v>
      </c>
      <c r="J6919">
        <v>-1.1769E-2</v>
      </c>
      <c r="K6919">
        <v>1011.8599850000001</v>
      </c>
      <c r="L6919">
        <v>40.374336</v>
      </c>
      <c r="W6919">
        <f t="shared" si="108"/>
        <v>54270.130376725458</v>
      </c>
    </row>
    <row r="6920" spans="1:23" x14ac:dyDescent="0.3">
      <c r="A6920">
        <v>221.38874999999999</v>
      </c>
      <c r="B6920">
        <v>430.08554099999998</v>
      </c>
      <c r="C6920">
        <v>-49690.566405999998</v>
      </c>
      <c r="D6920">
        <v>21749.759765999999</v>
      </c>
      <c r="E6920">
        <v>0.14324799999999999</v>
      </c>
      <c r="F6920">
        <v>9.9705659999999998</v>
      </c>
      <c r="G6920">
        <v>-0.37836500000000001</v>
      </c>
      <c r="H6920">
        <v>3.6459999999999999E-2</v>
      </c>
      <c r="I6920">
        <v>8.2199999999999999E-3</v>
      </c>
      <c r="J6920">
        <v>-1.9054000000000001E-2</v>
      </c>
      <c r="K6920">
        <v>1011.8599850000001</v>
      </c>
      <c r="L6920">
        <v>40.374336</v>
      </c>
      <c r="W6920">
        <f t="shared" si="108"/>
        <v>54243.79608029277</v>
      </c>
    </row>
    <row r="6921" spans="1:23" x14ac:dyDescent="0.3">
      <c r="A6921">
        <v>221.4</v>
      </c>
      <c r="B6921">
        <v>422.33416699999998</v>
      </c>
      <c r="C6921">
        <v>-49668.21875</v>
      </c>
      <c r="D6921">
        <v>21869.865234000001</v>
      </c>
      <c r="E6921">
        <v>0.13919200000000001</v>
      </c>
      <c r="F6921">
        <v>9.9717090000000006</v>
      </c>
      <c r="G6921">
        <v>-0.368612</v>
      </c>
      <c r="H6921">
        <v>5.382E-2</v>
      </c>
      <c r="I6921">
        <v>1.1416000000000001E-2</v>
      </c>
      <c r="J6921">
        <v>-2.4034E-2</v>
      </c>
      <c r="K6921">
        <v>1011.869995</v>
      </c>
      <c r="L6921">
        <v>40.374336</v>
      </c>
      <c r="W6921">
        <f t="shared" si="108"/>
        <v>54271.551712658715</v>
      </c>
    </row>
    <row r="6922" spans="1:23" x14ac:dyDescent="0.3">
      <c r="A6922">
        <v>221.41125</v>
      </c>
      <c r="B6922">
        <v>526.03277600000001</v>
      </c>
      <c r="C6922">
        <v>-49723.382812000003</v>
      </c>
      <c r="D6922">
        <v>21695.988281000002</v>
      </c>
      <c r="E6922">
        <v>0.13291</v>
      </c>
      <c r="F6922">
        <v>9.9583980000000007</v>
      </c>
      <c r="G6922">
        <v>-0.3795</v>
      </c>
      <c r="H6922">
        <v>6.6481999999999999E-2</v>
      </c>
      <c r="I6922">
        <v>1.3172E-2</v>
      </c>
      <c r="J6922">
        <v>-2.7182999999999999E-2</v>
      </c>
      <c r="K6922">
        <v>1011.869995</v>
      </c>
      <c r="L6922">
        <v>40.374336</v>
      </c>
      <c r="W6922">
        <f t="shared" si="108"/>
        <v>54253.178858380386</v>
      </c>
    </row>
    <row r="6923" spans="1:23" x14ac:dyDescent="0.3">
      <c r="A6923">
        <v>221.42250000000001</v>
      </c>
      <c r="B6923">
        <v>451.80267300000003</v>
      </c>
      <c r="C6923">
        <v>-49717.707030999998</v>
      </c>
      <c r="D6923">
        <v>21805.238281000002</v>
      </c>
      <c r="E6923">
        <v>0.124296</v>
      </c>
      <c r="F6923">
        <v>9.9616380000000007</v>
      </c>
      <c r="G6923">
        <v>-0.38069900000000001</v>
      </c>
      <c r="H6923">
        <v>7.3264999999999997E-2</v>
      </c>
      <c r="I6923">
        <v>1.3363E-2</v>
      </c>
      <c r="J6923">
        <v>-2.6905999999999999E-2</v>
      </c>
      <c r="K6923">
        <v>1011.869995</v>
      </c>
      <c r="L6923">
        <v>40.374336</v>
      </c>
      <c r="W6923">
        <f t="shared" si="108"/>
        <v>54291.094431470665</v>
      </c>
    </row>
    <row r="6924" spans="1:23" x14ac:dyDescent="0.3">
      <c r="A6924">
        <v>221.43375</v>
      </c>
      <c r="B6924">
        <v>469.89459199999999</v>
      </c>
      <c r="C6924">
        <v>-49696.410155999998</v>
      </c>
      <c r="D6924">
        <v>21760.289062</v>
      </c>
      <c r="E6924">
        <v>0.133659</v>
      </c>
      <c r="F6924">
        <v>9.9654419999999995</v>
      </c>
      <c r="G6924">
        <v>-0.38670100000000002</v>
      </c>
      <c r="H6924">
        <v>6.6754999999999995E-2</v>
      </c>
      <c r="I6924">
        <v>1.3988E-2</v>
      </c>
      <c r="J6924">
        <v>-2.2690999999999999E-2</v>
      </c>
      <c r="K6924">
        <v>1011.869995</v>
      </c>
      <c r="L6924">
        <v>40.374336</v>
      </c>
      <c r="W6924">
        <f t="shared" si="108"/>
        <v>54253.701840360787</v>
      </c>
    </row>
    <row r="6925" spans="1:23" x14ac:dyDescent="0.3">
      <c r="A6925">
        <v>221.44499999999999</v>
      </c>
      <c r="B6925">
        <v>419.734283</v>
      </c>
      <c r="C6925">
        <v>-49712.796875</v>
      </c>
      <c r="D6925">
        <v>21717.041015999999</v>
      </c>
      <c r="E6925">
        <v>0.129136</v>
      </c>
      <c r="F6925">
        <v>9.9699019999999994</v>
      </c>
      <c r="G6925">
        <v>-0.37686500000000001</v>
      </c>
      <c r="H6925">
        <v>5.9229999999999998E-2</v>
      </c>
      <c r="I6925">
        <v>1.2286999999999999E-2</v>
      </c>
      <c r="J6925">
        <v>-1.9304000000000002E-2</v>
      </c>
      <c r="K6925">
        <v>1011.869995</v>
      </c>
      <c r="L6925">
        <v>40.374336</v>
      </c>
      <c r="W6925">
        <f t="shared" si="108"/>
        <v>54250.974373682562</v>
      </c>
    </row>
    <row r="6926" spans="1:23" x14ac:dyDescent="0.3">
      <c r="A6926">
        <v>221.45625000000001</v>
      </c>
      <c r="B6926">
        <v>574.63647500000002</v>
      </c>
      <c r="C6926">
        <v>-49703.507812000003</v>
      </c>
      <c r="D6926">
        <v>21689.757812</v>
      </c>
      <c r="E6926">
        <v>0.13595299999999999</v>
      </c>
      <c r="F6926">
        <v>9.9662839999999999</v>
      </c>
      <c r="G6926">
        <v>-0.37649100000000002</v>
      </c>
      <c r="H6926">
        <v>3.4053E-2</v>
      </c>
      <c r="I6926">
        <v>8.6899999999999998E-3</v>
      </c>
      <c r="J6926">
        <v>-1.2122000000000001E-2</v>
      </c>
      <c r="K6926">
        <v>1011.869995</v>
      </c>
      <c r="L6926">
        <v>40.374336</v>
      </c>
      <c r="W6926">
        <f t="shared" si="108"/>
        <v>54232.964973705435</v>
      </c>
    </row>
    <row r="6927" spans="1:23" x14ac:dyDescent="0.3">
      <c r="A6927">
        <v>221.4675</v>
      </c>
      <c r="B6927">
        <v>486.215912</v>
      </c>
      <c r="C6927">
        <v>-49698.152344000002</v>
      </c>
      <c r="D6927">
        <v>21881.222656000002</v>
      </c>
      <c r="E6927">
        <v>0.13472000000000001</v>
      </c>
      <c r="F6927">
        <v>9.9592589999999994</v>
      </c>
      <c r="G6927">
        <v>-0.377027</v>
      </c>
      <c r="H6927">
        <v>1.5774E-2</v>
      </c>
      <c r="I6927">
        <v>6.8799999999999998E-3</v>
      </c>
      <c r="J6927">
        <v>-7.953E-3</v>
      </c>
      <c r="K6927">
        <v>1011.869995</v>
      </c>
      <c r="L6927">
        <v>40.374336</v>
      </c>
      <c r="W6927">
        <f t="shared" si="108"/>
        <v>54304.057465736048</v>
      </c>
    </row>
    <row r="6928" spans="1:23" x14ac:dyDescent="0.3">
      <c r="A6928">
        <v>221.47874999999999</v>
      </c>
      <c r="B6928">
        <v>528.12268100000006</v>
      </c>
      <c r="C6928">
        <v>-49726.203125</v>
      </c>
      <c r="D6928">
        <v>21897.568359000001</v>
      </c>
      <c r="E6928">
        <v>0.12921199999999999</v>
      </c>
      <c r="F6928">
        <v>9.9576600000000006</v>
      </c>
      <c r="G6928">
        <v>-0.37734400000000001</v>
      </c>
      <c r="H6928">
        <v>-7.4460000000000004E-3</v>
      </c>
      <c r="I6928">
        <v>4.7670000000000004E-3</v>
      </c>
      <c r="J6928">
        <v>-5.117E-3</v>
      </c>
      <c r="K6928">
        <v>1011.869995</v>
      </c>
      <c r="L6928">
        <v>40.374336</v>
      </c>
      <c r="W6928">
        <f t="shared" si="108"/>
        <v>54336.706661629985</v>
      </c>
    </row>
    <row r="6929" spans="1:23" x14ac:dyDescent="0.3">
      <c r="A6929">
        <v>221.49</v>
      </c>
      <c r="B6929">
        <v>630.83856200000002</v>
      </c>
      <c r="C6929">
        <v>-49716.886719000002</v>
      </c>
      <c r="D6929">
        <v>21748.068359000001</v>
      </c>
      <c r="E6929">
        <v>0.125278</v>
      </c>
      <c r="F6929">
        <v>9.9562030000000004</v>
      </c>
      <c r="G6929">
        <v>-0.38361499999999998</v>
      </c>
      <c r="H6929">
        <v>-2.4289999999999999E-2</v>
      </c>
      <c r="I6929">
        <v>1.333E-3</v>
      </c>
      <c r="J6929">
        <v>-1.2459999999999999E-3</v>
      </c>
      <c r="K6929">
        <v>1011.869995</v>
      </c>
      <c r="L6929">
        <v>40.374336</v>
      </c>
      <c r="W6929">
        <f t="shared" si="108"/>
        <v>54269.192546682702</v>
      </c>
    </row>
    <row r="6930" spans="1:23" x14ac:dyDescent="0.3">
      <c r="A6930">
        <v>221.50125</v>
      </c>
      <c r="B6930">
        <v>471.31973299999999</v>
      </c>
      <c r="C6930">
        <v>-49687.402344000002</v>
      </c>
      <c r="D6930">
        <v>21524.822265999999</v>
      </c>
      <c r="E6930">
        <v>0.133938</v>
      </c>
      <c r="F6930">
        <v>9.9596149999999994</v>
      </c>
      <c r="G6930">
        <v>-0.38587399999999999</v>
      </c>
      <c r="H6930">
        <v>-3.4154999999999998E-2</v>
      </c>
      <c r="I6930">
        <v>5.1999999999999995E-4</v>
      </c>
      <c r="J6930">
        <v>2.8509999999999998E-3</v>
      </c>
      <c r="K6930">
        <v>1011.8599850000001</v>
      </c>
      <c r="L6930">
        <v>40.374336</v>
      </c>
      <c r="W6930">
        <f t="shared" si="108"/>
        <v>54151.436431253984</v>
      </c>
    </row>
    <row r="6931" spans="1:23" x14ac:dyDescent="0.3">
      <c r="A6931">
        <v>221.51249999999999</v>
      </c>
      <c r="B6931">
        <v>525.37164299999995</v>
      </c>
      <c r="C6931">
        <v>-49712.347655999998</v>
      </c>
      <c r="D6931">
        <v>21646.916015999999</v>
      </c>
      <c r="E6931">
        <v>0.13167899999999999</v>
      </c>
      <c r="F6931">
        <v>9.9665289999999995</v>
      </c>
      <c r="G6931">
        <v>-0.37690899999999999</v>
      </c>
      <c r="H6931">
        <v>-3.6845999999999997E-2</v>
      </c>
      <c r="I6931">
        <v>-5.0900000000000001E-4</v>
      </c>
      <c r="J6931">
        <v>3.2000000000000002E-3</v>
      </c>
      <c r="K6931">
        <v>1011.8599850000001</v>
      </c>
      <c r="L6931">
        <v>40.374336</v>
      </c>
      <c r="W6931">
        <f t="shared" si="108"/>
        <v>54223.449704330269</v>
      </c>
    </row>
    <row r="6932" spans="1:23" x14ac:dyDescent="0.3">
      <c r="A6932">
        <v>221.52375000000001</v>
      </c>
      <c r="B6932">
        <v>527.35620100000006</v>
      </c>
      <c r="C6932">
        <v>-49747.152344000002</v>
      </c>
      <c r="D6932">
        <v>21833.648437</v>
      </c>
      <c r="E6932">
        <v>0.14122699999999999</v>
      </c>
      <c r="F6932">
        <v>9.9706759999999992</v>
      </c>
      <c r="G6932">
        <v>-0.37429600000000002</v>
      </c>
      <c r="H6932">
        <v>-3.2015000000000002E-2</v>
      </c>
      <c r="I6932">
        <v>4.75E-4</v>
      </c>
      <c r="J6932">
        <v>6.7000000000000002E-4</v>
      </c>
      <c r="K6932">
        <v>1011.8599850000001</v>
      </c>
      <c r="L6932">
        <v>40.374336</v>
      </c>
      <c r="W6932">
        <f t="shared" si="108"/>
        <v>54330.152539546492</v>
      </c>
    </row>
    <row r="6933" spans="1:23" x14ac:dyDescent="0.3">
      <c r="A6933">
        <v>221.535</v>
      </c>
      <c r="B6933">
        <v>583.18695100000002</v>
      </c>
      <c r="C6933">
        <v>-49716.175780999998</v>
      </c>
      <c r="D6933">
        <v>21868.755859000001</v>
      </c>
      <c r="E6933">
        <v>0.13159199999999999</v>
      </c>
      <c r="F6933">
        <v>9.9632500000000004</v>
      </c>
      <c r="G6933">
        <v>-0.37246200000000002</v>
      </c>
      <c r="H6933">
        <v>-1.9623999999999999E-2</v>
      </c>
      <c r="I6933">
        <v>1.3669999999999999E-3</v>
      </c>
      <c r="J6933">
        <v>-3.5660000000000002E-3</v>
      </c>
      <c r="K6933">
        <v>1011.8599850000001</v>
      </c>
      <c r="L6933">
        <v>40.374336</v>
      </c>
      <c r="W6933">
        <f t="shared" si="108"/>
        <v>54316.486669589132</v>
      </c>
    </row>
    <row r="6934" spans="1:23" x14ac:dyDescent="0.3">
      <c r="A6934">
        <v>221.54624999999999</v>
      </c>
      <c r="B6934">
        <v>511.19979899999998</v>
      </c>
      <c r="C6934">
        <v>-49703.824219000002</v>
      </c>
      <c r="D6934">
        <v>21765.173827999999</v>
      </c>
      <c r="E6934">
        <v>0.12803300000000001</v>
      </c>
      <c r="F6934">
        <v>9.9626780000000004</v>
      </c>
      <c r="G6934">
        <v>-0.383517</v>
      </c>
      <c r="H6934">
        <v>-1.7880000000000001E-3</v>
      </c>
      <c r="I6934">
        <v>3.9020000000000001E-3</v>
      </c>
      <c r="J6934">
        <v>-7.901E-3</v>
      </c>
      <c r="K6934">
        <v>1011.8599850000001</v>
      </c>
      <c r="L6934">
        <v>40.374336</v>
      </c>
      <c r="W6934">
        <f t="shared" si="108"/>
        <v>54262.825755675542</v>
      </c>
    </row>
    <row r="6935" spans="1:23" x14ac:dyDescent="0.3">
      <c r="A6935">
        <v>221.5575</v>
      </c>
      <c r="B6935">
        <v>641.64086899999995</v>
      </c>
      <c r="C6935">
        <v>-49711.589844000002</v>
      </c>
      <c r="D6935">
        <v>21730.810547000001</v>
      </c>
      <c r="E6935">
        <v>0.13744799999999999</v>
      </c>
      <c r="F6935">
        <v>9.9646860000000004</v>
      </c>
      <c r="G6935">
        <v>-0.377357</v>
      </c>
      <c r="H6935">
        <v>2.3168999999999999E-2</v>
      </c>
      <c r="I6935">
        <v>6.8250000000000003E-3</v>
      </c>
      <c r="J6935">
        <v>-1.4038999999999999E-2</v>
      </c>
      <c r="K6935">
        <v>1011.8599850000001</v>
      </c>
      <c r="L6935">
        <v>40.374336</v>
      </c>
      <c r="W6935">
        <f t="shared" si="108"/>
        <v>54257.552422243134</v>
      </c>
    </row>
    <row r="6936" spans="1:23" x14ac:dyDescent="0.3">
      <c r="A6936">
        <v>221.56874999999999</v>
      </c>
      <c r="B6936">
        <v>579.461365</v>
      </c>
      <c r="C6936">
        <v>-49699.980469000002</v>
      </c>
      <c r="D6936">
        <v>21764.140625</v>
      </c>
      <c r="E6936">
        <v>0.13241</v>
      </c>
      <c r="F6936">
        <v>9.957948</v>
      </c>
      <c r="G6936">
        <v>-0.38589099999999998</v>
      </c>
      <c r="H6936">
        <v>4.4365000000000002E-2</v>
      </c>
      <c r="I6936">
        <v>1.0574E-2</v>
      </c>
      <c r="J6936">
        <v>-2.1284999999999998E-2</v>
      </c>
      <c r="K6936">
        <v>1011.8599850000001</v>
      </c>
      <c r="L6936">
        <v>40.374336</v>
      </c>
      <c r="W6936">
        <f t="shared" si="108"/>
        <v>54259.576585495808</v>
      </c>
    </row>
    <row r="6937" spans="1:23" x14ac:dyDescent="0.3">
      <c r="A6937">
        <v>221.58</v>
      </c>
      <c r="B6937">
        <v>511.476044</v>
      </c>
      <c r="C6937">
        <v>-49708.773437000003</v>
      </c>
      <c r="D6937">
        <v>21780.552734000001</v>
      </c>
      <c r="E6937">
        <v>0.131631</v>
      </c>
      <c r="F6937">
        <v>9.9609579999999998</v>
      </c>
      <c r="G6937">
        <v>-0.37771700000000002</v>
      </c>
      <c r="H6937">
        <v>6.2341000000000001E-2</v>
      </c>
      <c r="I6937">
        <v>1.2108000000000001E-2</v>
      </c>
      <c r="J6937">
        <v>-2.6384000000000001E-2</v>
      </c>
      <c r="K6937">
        <v>1011.8599850000001</v>
      </c>
      <c r="L6937">
        <v>40.374336</v>
      </c>
      <c r="W6937">
        <f t="shared" si="108"/>
        <v>54273.531686754439</v>
      </c>
    </row>
    <row r="6938" spans="1:23" x14ac:dyDescent="0.3">
      <c r="A6938">
        <v>221.59125</v>
      </c>
      <c r="B6938">
        <v>475.56597900000003</v>
      </c>
      <c r="C6938">
        <v>-49729.328125</v>
      </c>
      <c r="D6938">
        <v>21811.267577999999</v>
      </c>
      <c r="E6938">
        <v>0.13389300000000001</v>
      </c>
      <c r="F6938">
        <v>9.9542509999999993</v>
      </c>
      <c r="G6938">
        <v>-0.37937100000000001</v>
      </c>
      <c r="H6938">
        <v>6.5157000000000007E-2</v>
      </c>
      <c r="I6938">
        <v>1.2885000000000001E-2</v>
      </c>
      <c r="J6938">
        <v>-2.4846E-2</v>
      </c>
      <c r="K6938">
        <v>1011.8599850000001</v>
      </c>
      <c r="L6938">
        <v>40.374336</v>
      </c>
      <c r="W6938">
        <f t="shared" si="108"/>
        <v>54304.36107830947</v>
      </c>
    </row>
    <row r="6939" spans="1:23" x14ac:dyDescent="0.3">
      <c r="A6939">
        <v>221.60249999999999</v>
      </c>
      <c r="B6939">
        <v>553.88079800000003</v>
      </c>
      <c r="C6939">
        <v>-49732.871094000002</v>
      </c>
      <c r="D6939">
        <v>21824.251952999999</v>
      </c>
      <c r="E6939">
        <v>0.13891300000000001</v>
      </c>
      <c r="F6939">
        <v>9.9671859999999999</v>
      </c>
      <c r="G6939">
        <v>-0.37814199999999998</v>
      </c>
      <c r="H6939">
        <v>6.7346000000000003E-2</v>
      </c>
      <c r="I6939">
        <v>1.3442000000000001E-2</v>
      </c>
      <c r="J6939">
        <v>-2.4046999999999999E-2</v>
      </c>
      <c r="K6939">
        <v>1011.869995</v>
      </c>
      <c r="L6939">
        <v>40.379218999999999</v>
      </c>
      <c r="W6939">
        <f t="shared" si="108"/>
        <v>54313.563909016673</v>
      </c>
    </row>
    <row r="6940" spans="1:23" x14ac:dyDescent="0.3">
      <c r="A6940">
        <v>221.61375000000001</v>
      </c>
      <c r="B6940">
        <v>536.721497</v>
      </c>
      <c r="C6940">
        <v>-49694.835937000003</v>
      </c>
      <c r="D6940">
        <v>21811.21875</v>
      </c>
      <c r="E6940">
        <v>0.12759599999999999</v>
      </c>
      <c r="F6940">
        <v>9.9626169999999998</v>
      </c>
      <c r="G6940">
        <v>-0.37651299999999999</v>
      </c>
      <c r="H6940">
        <v>6.2174E-2</v>
      </c>
      <c r="I6940">
        <v>1.2697999999999999E-2</v>
      </c>
      <c r="J6940">
        <v>-2.0258000000000002E-2</v>
      </c>
      <c r="K6940">
        <v>1011.869995</v>
      </c>
      <c r="L6940">
        <v>40.379218999999999</v>
      </c>
      <c r="W6940">
        <f t="shared" si="108"/>
        <v>54273.327262395112</v>
      </c>
    </row>
    <row r="6941" spans="1:23" x14ac:dyDescent="0.3">
      <c r="A6941">
        <v>221.625</v>
      </c>
      <c r="B6941">
        <v>589.71264599999995</v>
      </c>
      <c r="C6941">
        <v>-49698.945312000003</v>
      </c>
      <c r="D6941">
        <v>21863.324218999998</v>
      </c>
      <c r="E6941">
        <v>0.132796</v>
      </c>
      <c r="F6941">
        <v>9.9645430000000008</v>
      </c>
      <c r="G6941">
        <v>-0.38195699999999999</v>
      </c>
      <c r="H6941">
        <v>5.0325000000000002E-2</v>
      </c>
      <c r="I6941">
        <v>1.1613E-2</v>
      </c>
      <c r="J6941">
        <v>-1.6277E-2</v>
      </c>
      <c r="K6941">
        <v>1011.869995</v>
      </c>
      <c r="L6941">
        <v>40.379218999999999</v>
      </c>
      <c r="W6941">
        <f t="shared" si="108"/>
        <v>54298.599171941176</v>
      </c>
    </row>
    <row r="6942" spans="1:23" x14ac:dyDescent="0.3">
      <c r="A6942">
        <v>221.63624999999999</v>
      </c>
      <c r="B6942">
        <v>444.06896999999998</v>
      </c>
      <c r="C6942">
        <v>-49731.863280999998</v>
      </c>
      <c r="D6942">
        <v>21686.759765999999</v>
      </c>
      <c r="E6942">
        <v>0.12581700000000001</v>
      </c>
      <c r="F6942">
        <v>9.9609919999999992</v>
      </c>
      <c r="G6942">
        <v>-0.378048</v>
      </c>
      <c r="H6942">
        <v>2.5000999999999999E-2</v>
      </c>
      <c r="I6942">
        <v>8.6560000000000005E-3</v>
      </c>
      <c r="J6942">
        <v>-9.7959999999999992E-3</v>
      </c>
      <c r="K6942">
        <v>1011.869995</v>
      </c>
      <c r="L6942">
        <v>40.379218999999999</v>
      </c>
      <c r="W6942">
        <f t="shared" si="108"/>
        <v>54256.529301074806</v>
      </c>
    </row>
    <row r="6943" spans="1:23" x14ac:dyDescent="0.3">
      <c r="A6943">
        <v>221.64750000000001</v>
      </c>
      <c r="B6943">
        <v>433.03021200000001</v>
      </c>
      <c r="C6943">
        <v>-49734.148437000003</v>
      </c>
      <c r="D6943">
        <v>21699.166015999999</v>
      </c>
      <c r="E6943">
        <v>0.124849</v>
      </c>
      <c r="F6943">
        <v>9.9634090000000004</v>
      </c>
      <c r="G6943">
        <v>-0.38047900000000001</v>
      </c>
      <c r="H6943">
        <v>3.5400000000000002E-3</v>
      </c>
      <c r="I6943">
        <v>5.1349999999999998E-3</v>
      </c>
      <c r="J6943">
        <v>-5.9350000000000002E-3</v>
      </c>
      <c r="K6943">
        <v>1011.869995</v>
      </c>
      <c r="L6943">
        <v>40.379218999999999</v>
      </c>
      <c r="W6943">
        <f t="shared" si="108"/>
        <v>54263.494558570259</v>
      </c>
    </row>
    <row r="6944" spans="1:23" x14ac:dyDescent="0.3">
      <c r="A6944">
        <v>221.65875</v>
      </c>
      <c r="B6944">
        <v>529.75628700000004</v>
      </c>
      <c r="C6944">
        <v>-49707.445312000003</v>
      </c>
      <c r="D6944">
        <v>21747.363281000002</v>
      </c>
      <c r="E6944">
        <v>0.14211499999999999</v>
      </c>
      <c r="F6944">
        <v>9.9590460000000007</v>
      </c>
      <c r="G6944">
        <v>-0.38579200000000002</v>
      </c>
      <c r="H6944">
        <v>-1.8186000000000001E-2</v>
      </c>
      <c r="I6944">
        <v>2.029E-3</v>
      </c>
      <c r="J6944">
        <v>-1.7930000000000001E-3</v>
      </c>
      <c r="K6944">
        <v>1011.869995</v>
      </c>
      <c r="L6944">
        <v>40.379218999999999</v>
      </c>
      <c r="W6944">
        <f t="shared" si="108"/>
        <v>54259.179599814022</v>
      </c>
    </row>
    <row r="6945" spans="1:23" x14ac:dyDescent="0.3">
      <c r="A6945">
        <v>221.67</v>
      </c>
      <c r="B6945">
        <v>408.68774400000001</v>
      </c>
      <c r="C6945">
        <v>-49721.21875</v>
      </c>
      <c r="D6945">
        <v>21765.923827999999</v>
      </c>
      <c r="E6945">
        <v>0.12570600000000001</v>
      </c>
      <c r="F6945">
        <v>9.9564920000000008</v>
      </c>
      <c r="G6945">
        <v>-0.396011</v>
      </c>
      <c r="H6945">
        <v>-2.9160999999999999E-2</v>
      </c>
      <c r="I6945">
        <v>5.4799999999999998E-4</v>
      </c>
      <c r="J6945">
        <v>1.676E-3</v>
      </c>
      <c r="K6945">
        <v>1011.869995</v>
      </c>
      <c r="L6945">
        <v>40.379218999999999</v>
      </c>
      <c r="W6945">
        <f t="shared" si="108"/>
        <v>54278.191382393583</v>
      </c>
    </row>
    <row r="6946" spans="1:23" x14ac:dyDescent="0.3">
      <c r="A6946">
        <v>221.68125000000001</v>
      </c>
      <c r="B6946">
        <v>526.37085000000002</v>
      </c>
      <c r="C6946">
        <v>-49687.246094000002</v>
      </c>
      <c r="D6946">
        <v>21745.742187</v>
      </c>
      <c r="E6946">
        <v>0.119281</v>
      </c>
      <c r="F6946">
        <v>9.9535330000000002</v>
      </c>
      <c r="G6946">
        <v>-0.38414900000000002</v>
      </c>
      <c r="H6946">
        <v>-3.4893E-2</v>
      </c>
      <c r="I6946">
        <v>-9.7028229999999996E-5</v>
      </c>
      <c r="J6946">
        <v>1.683E-3</v>
      </c>
      <c r="K6946">
        <v>1011.869995</v>
      </c>
      <c r="L6946">
        <v>40.379218999999999</v>
      </c>
      <c r="W6946">
        <f t="shared" si="108"/>
        <v>54239.992569513874</v>
      </c>
    </row>
    <row r="6947" spans="1:23" x14ac:dyDescent="0.3">
      <c r="A6947">
        <v>221.6925</v>
      </c>
      <c r="B6947">
        <v>537.71771200000001</v>
      </c>
      <c r="C6947">
        <v>-49680.503905999998</v>
      </c>
      <c r="D6947">
        <v>21749.273437</v>
      </c>
      <c r="E6947">
        <v>0.118392</v>
      </c>
      <c r="F6947">
        <v>9.9583390000000005</v>
      </c>
      <c r="G6947">
        <v>-0.37446000000000002</v>
      </c>
      <c r="H6947">
        <v>-3.8552999999999997E-2</v>
      </c>
      <c r="I6947">
        <v>-1.73E-4</v>
      </c>
      <c r="J6947">
        <v>2.379E-3</v>
      </c>
      <c r="K6947">
        <v>1011.869995</v>
      </c>
      <c r="L6947">
        <v>40.379218999999999</v>
      </c>
      <c r="W6947">
        <f t="shared" si="108"/>
        <v>54235.343676695491</v>
      </c>
    </row>
    <row r="6948" spans="1:23" x14ac:dyDescent="0.3">
      <c r="A6948">
        <v>221.70375000000001</v>
      </c>
      <c r="B6948">
        <v>516.04522699999995</v>
      </c>
      <c r="C6948">
        <v>-49697.359375</v>
      </c>
      <c r="D6948">
        <v>21619.091797000001</v>
      </c>
      <c r="E6948">
        <v>0.123003</v>
      </c>
      <c r="F6948">
        <v>9.9582899999999999</v>
      </c>
      <c r="G6948">
        <v>-0.37924200000000002</v>
      </c>
      <c r="H6948">
        <v>-2.7362000000000001E-2</v>
      </c>
      <c r="I6948">
        <v>8.7900000000000001E-4</v>
      </c>
      <c r="J6948">
        <v>-1.059E-3</v>
      </c>
      <c r="K6948">
        <v>1011.849976</v>
      </c>
      <c r="L6948">
        <v>40.379218999999999</v>
      </c>
      <c r="W6948">
        <f t="shared" si="108"/>
        <v>54198.51438601729</v>
      </c>
    </row>
    <row r="6949" spans="1:23" x14ac:dyDescent="0.3">
      <c r="A6949">
        <v>221.715</v>
      </c>
      <c r="B6949">
        <v>539.95916699999998</v>
      </c>
      <c r="C6949">
        <v>-49717.507812000003</v>
      </c>
      <c r="D6949">
        <v>21749.650390999999</v>
      </c>
      <c r="E6949">
        <v>0.14297099999999999</v>
      </c>
      <c r="F6949">
        <v>9.9646039999999996</v>
      </c>
      <c r="G6949">
        <v>-0.38864300000000002</v>
      </c>
      <c r="H6949">
        <v>-1.4007E-2</v>
      </c>
      <c r="I6949">
        <v>1.6479999999999999E-3</v>
      </c>
      <c r="J6949">
        <v>-4.9449999999999997E-3</v>
      </c>
      <c r="K6949">
        <v>1011.849976</v>
      </c>
      <c r="L6949">
        <v>40.379218999999999</v>
      </c>
      <c r="W6949">
        <f t="shared" si="108"/>
        <v>54269.41524532059</v>
      </c>
    </row>
    <row r="6950" spans="1:23" x14ac:dyDescent="0.3">
      <c r="A6950">
        <v>221.72624999999999</v>
      </c>
      <c r="B6950">
        <v>615.35168499999997</v>
      </c>
      <c r="C6950">
        <v>-49709.699219000002</v>
      </c>
      <c r="D6950">
        <v>21685.664062</v>
      </c>
      <c r="E6950">
        <v>0.13123899999999999</v>
      </c>
      <c r="F6950">
        <v>9.9608039999999995</v>
      </c>
      <c r="G6950">
        <v>-0.38027100000000003</v>
      </c>
      <c r="H6950">
        <v>1.2119E-2</v>
      </c>
      <c r="I6950">
        <v>4.7629999999999999E-3</v>
      </c>
      <c r="J6950">
        <v>-1.1730000000000001E-2</v>
      </c>
      <c r="K6950">
        <v>1011.849976</v>
      </c>
      <c r="L6950">
        <v>40.379218999999999</v>
      </c>
      <c r="W6950">
        <f t="shared" si="108"/>
        <v>54237.449054593271</v>
      </c>
    </row>
    <row r="6951" spans="1:23" x14ac:dyDescent="0.3">
      <c r="A6951">
        <v>221.73750000000001</v>
      </c>
      <c r="B6951">
        <v>537.48596199999997</v>
      </c>
      <c r="C6951">
        <v>-49692.382812000003</v>
      </c>
      <c r="D6951">
        <v>21704.195312</v>
      </c>
      <c r="E6951">
        <v>0.13428499999999999</v>
      </c>
      <c r="F6951">
        <v>9.9580459999999995</v>
      </c>
      <c r="G6951">
        <v>-0.37744100000000003</v>
      </c>
      <c r="H6951">
        <v>3.4845000000000001E-2</v>
      </c>
      <c r="I6951">
        <v>8.6470000000000002E-3</v>
      </c>
      <c r="J6951">
        <v>-1.7520000000000001E-2</v>
      </c>
      <c r="K6951">
        <v>1011.849976</v>
      </c>
      <c r="L6951">
        <v>40.379218999999999</v>
      </c>
      <c r="W6951">
        <f t="shared" si="108"/>
        <v>54228.165143540886</v>
      </c>
    </row>
    <row r="6952" spans="1:23" x14ac:dyDescent="0.3">
      <c r="A6952">
        <v>221.74875</v>
      </c>
      <c r="B6952">
        <v>339.53155500000003</v>
      </c>
      <c r="C6952">
        <v>-49705.539062000003</v>
      </c>
      <c r="D6952">
        <v>21666.908202999999</v>
      </c>
      <c r="E6952">
        <v>0.13156300000000001</v>
      </c>
      <c r="F6952">
        <v>9.9644560000000002</v>
      </c>
      <c r="G6952">
        <v>-0.39004</v>
      </c>
      <c r="H6952">
        <v>5.1159999999999997E-2</v>
      </c>
      <c r="I6952">
        <v>1.1730000000000001E-2</v>
      </c>
      <c r="J6952">
        <v>-2.3583E-2</v>
      </c>
      <c r="K6952">
        <v>1011.849976</v>
      </c>
      <c r="L6952">
        <v>40.379218999999999</v>
      </c>
      <c r="W6952">
        <f t="shared" si="108"/>
        <v>54223.710737997979</v>
      </c>
    </row>
    <row r="6953" spans="1:23" x14ac:dyDescent="0.3">
      <c r="A6953">
        <v>221.76</v>
      </c>
      <c r="B6953">
        <v>472.34475700000002</v>
      </c>
      <c r="C6953">
        <v>-49726.175780999998</v>
      </c>
      <c r="D6953">
        <v>21851.189452999999</v>
      </c>
      <c r="E6953">
        <v>0.13294400000000001</v>
      </c>
      <c r="F6953">
        <v>9.9611730000000005</v>
      </c>
      <c r="G6953">
        <v>-0.38128899999999999</v>
      </c>
      <c r="H6953">
        <v>6.4294000000000004E-2</v>
      </c>
      <c r="I6953">
        <v>1.2907E-2</v>
      </c>
      <c r="J6953">
        <v>-2.6603000000000002E-2</v>
      </c>
      <c r="K6953">
        <v>1011.849976</v>
      </c>
      <c r="L6953">
        <v>40.379218999999999</v>
      </c>
      <c r="W6953">
        <f t="shared" si="108"/>
        <v>54317.493939644111</v>
      </c>
    </row>
    <row r="6954" spans="1:23" x14ac:dyDescent="0.3">
      <c r="A6954">
        <v>221.77125000000001</v>
      </c>
      <c r="B6954">
        <v>407.09475700000002</v>
      </c>
      <c r="C6954">
        <v>-49696.972655999998</v>
      </c>
      <c r="D6954">
        <v>21728.080077999999</v>
      </c>
      <c r="E6954">
        <v>0.128496</v>
      </c>
      <c r="F6954">
        <v>9.9708659999999991</v>
      </c>
      <c r="G6954">
        <v>-0.39777600000000002</v>
      </c>
      <c r="H6954">
        <v>6.6169000000000006E-2</v>
      </c>
      <c r="I6954">
        <v>1.2616E-2</v>
      </c>
      <c r="J6954">
        <v>-2.5694000000000002E-2</v>
      </c>
      <c r="K6954">
        <v>1011.849976</v>
      </c>
      <c r="L6954">
        <v>40.379218999999999</v>
      </c>
      <c r="W6954">
        <f t="shared" si="108"/>
        <v>54240.799046367014</v>
      </c>
    </row>
    <row r="6955" spans="1:23" x14ac:dyDescent="0.3">
      <c r="A6955">
        <v>221.7825</v>
      </c>
      <c r="B6955">
        <v>565.99694799999997</v>
      </c>
      <c r="C6955">
        <v>-49689.128905999998</v>
      </c>
      <c r="D6955">
        <v>21640.75</v>
      </c>
      <c r="E6955">
        <v>0.12410400000000001</v>
      </c>
      <c r="F6955">
        <v>9.9608509999999999</v>
      </c>
      <c r="G6955">
        <v>-0.378529</v>
      </c>
      <c r="H6955">
        <v>6.9466E-2</v>
      </c>
      <c r="I6955">
        <v>1.406E-2</v>
      </c>
      <c r="J6955">
        <v>-2.3259999999999999E-2</v>
      </c>
      <c r="K6955">
        <v>1011.849976</v>
      </c>
      <c r="L6955">
        <v>40.379218999999999</v>
      </c>
      <c r="W6955">
        <f t="shared" si="108"/>
        <v>54200.11018941502</v>
      </c>
    </row>
    <row r="6956" spans="1:23" x14ac:dyDescent="0.3">
      <c r="A6956">
        <v>221.79374999999999</v>
      </c>
      <c r="B6956">
        <v>457.62851000000001</v>
      </c>
      <c r="C6956">
        <v>-49681.054687000003</v>
      </c>
      <c r="D6956">
        <v>21738.769531000002</v>
      </c>
      <c r="E6956">
        <v>0.126083</v>
      </c>
      <c r="F6956">
        <v>9.9558330000000002</v>
      </c>
      <c r="G6956">
        <v>-0.37884000000000001</v>
      </c>
      <c r="H6956">
        <v>5.6732999999999999E-2</v>
      </c>
      <c r="I6956">
        <v>1.1736E-2</v>
      </c>
      <c r="J6956">
        <v>-1.9269999999999999E-2</v>
      </c>
      <c r="K6956">
        <v>1011.849976</v>
      </c>
      <c r="L6956">
        <v>40.379218999999999</v>
      </c>
      <c r="W6956">
        <f t="shared" si="108"/>
        <v>54230.901886173568</v>
      </c>
    </row>
    <row r="6957" spans="1:23" x14ac:dyDescent="0.3">
      <c r="A6957">
        <v>221.80500000000001</v>
      </c>
      <c r="B6957">
        <v>403.88983200000001</v>
      </c>
      <c r="C6957">
        <v>-49699.097655999998</v>
      </c>
      <c r="D6957">
        <v>21826.517577999999</v>
      </c>
      <c r="E6957">
        <v>0.13539899999999999</v>
      </c>
      <c r="F6957">
        <v>9.9542540000000006</v>
      </c>
      <c r="G6957">
        <v>-0.379133</v>
      </c>
      <c r="H6957">
        <v>4.0453999999999997E-2</v>
      </c>
      <c r="I6957">
        <v>9.9150000000000002E-3</v>
      </c>
      <c r="J6957">
        <v>-1.3710999999999999E-2</v>
      </c>
      <c r="K6957">
        <v>1011.839966</v>
      </c>
      <c r="L6957">
        <v>40.381756000000003</v>
      </c>
      <c r="W6957">
        <f t="shared" si="108"/>
        <v>54282.228255661728</v>
      </c>
    </row>
    <row r="6958" spans="1:23" x14ac:dyDescent="0.3">
      <c r="A6958">
        <v>221.81625</v>
      </c>
      <c r="B6958">
        <v>443.94702100000001</v>
      </c>
      <c r="C6958">
        <v>-49706.527344000002</v>
      </c>
      <c r="D6958">
        <v>21713.345702999999</v>
      </c>
      <c r="E6958">
        <v>0.136934</v>
      </c>
      <c r="F6958">
        <v>9.9587350000000008</v>
      </c>
      <c r="G6958">
        <v>-0.37735600000000002</v>
      </c>
      <c r="H6958">
        <v>1.3162E-2</v>
      </c>
      <c r="I6958">
        <v>6.9129999999999999E-3</v>
      </c>
      <c r="J6958">
        <v>-7.9050000000000006E-3</v>
      </c>
      <c r="K6958">
        <v>1011.839966</v>
      </c>
      <c r="L6958">
        <v>40.381756000000003</v>
      </c>
      <c r="W6958">
        <f t="shared" si="108"/>
        <v>54243.942806319516</v>
      </c>
    </row>
    <row r="6959" spans="1:23" x14ac:dyDescent="0.3">
      <c r="A6959">
        <v>221.82749999999999</v>
      </c>
      <c r="B6959">
        <v>439.08898900000003</v>
      </c>
      <c r="C6959">
        <v>-49726.421875</v>
      </c>
      <c r="D6959">
        <v>21563.158202999999</v>
      </c>
      <c r="E6959">
        <v>0.14139399999999999</v>
      </c>
      <c r="F6959">
        <v>9.9510620000000003</v>
      </c>
      <c r="G6959">
        <v>-0.37441099999999999</v>
      </c>
      <c r="H6959">
        <v>-8.2590000000000007E-3</v>
      </c>
      <c r="I6959">
        <v>3.673E-3</v>
      </c>
      <c r="J6959">
        <v>-3.1120000000000002E-3</v>
      </c>
      <c r="K6959">
        <v>1011.839966</v>
      </c>
      <c r="L6959">
        <v>40.381756000000003</v>
      </c>
      <c r="W6959">
        <f t="shared" si="108"/>
        <v>54202.210502140464</v>
      </c>
    </row>
    <row r="6960" spans="1:23" x14ac:dyDescent="0.3">
      <c r="A6960">
        <v>221.83875</v>
      </c>
      <c r="B6960">
        <v>474.79107699999997</v>
      </c>
      <c r="C6960">
        <v>-49723.484375</v>
      </c>
      <c r="D6960">
        <v>21788.923827999999</v>
      </c>
      <c r="E6960">
        <v>0.13609199999999999</v>
      </c>
      <c r="F6960">
        <v>9.9525089999999992</v>
      </c>
      <c r="G6960">
        <v>-0.37984200000000001</v>
      </c>
      <c r="H6960">
        <v>-2.3744000000000001E-2</v>
      </c>
      <c r="I6960">
        <v>1.887E-3</v>
      </c>
      <c r="J6960">
        <v>4.9787840000000001E-5</v>
      </c>
      <c r="K6960">
        <v>1011.839966</v>
      </c>
      <c r="L6960">
        <v>40.381756000000003</v>
      </c>
      <c r="W6960">
        <f t="shared" si="108"/>
        <v>54290.031557736766</v>
      </c>
    </row>
    <row r="6961" spans="1:23" x14ac:dyDescent="0.3">
      <c r="A6961">
        <v>221.85</v>
      </c>
      <c r="B6961">
        <v>459.47689800000001</v>
      </c>
      <c r="C6961">
        <v>-49708.082030999998</v>
      </c>
      <c r="D6961">
        <v>21792.117187</v>
      </c>
      <c r="E6961">
        <v>0.13190199999999999</v>
      </c>
      <c r="F6961">
        <v>9.9544060000000005</v>
      </c>
      <c r="G6961">
        <v>-0.38003900000000002</v>
      </c>
      <c r="H6961">
        <v>-3.2126000000000002E-2</v>
      </c>
      <c r="I6961">
        <v>1.521E-3</v>
      </c>
      <c r="J6961">
        <v>1.57E-3</v>
      </c>
      <c r="K6961">
        <v>1011.839966</v>
      </c>
      <c r="L6961">
        <v>40.381756000000003</v>
      </c>
      <c r="W6961">
        <f t="shared" si="108"/>
        <v>54277.075360711562</v>
      </c>
    </row>
    <row r="6962" spans="1:23" x14ac:dyDescent="0.3">
      <c r="A6962">
        <v>221.86125000000001</v>
      </c>
      <c r="B6962">
        <v>409.55514499999998</v>
      </c>
      <c r="C6962">
        <v>-49706.824219000002</v>
      </c>
      <c r="D6962">
        <v>21707.238281000002</v>
      </c>
      <c r="E6962">
        <v>0.13458400000000001</v>
      </c>
      <c r="F6962">
        <v>9.9562460000000002</v>
      </c>
      <c r="G6962">
        <v>-0.38416899999999998</v>
      </c>
      <c r="H6962">
        <v>-3.4958000000000003E-2</v>
      </c>
      <c r="I6962">
        <v>-8.0935690000000004E-5</v>
      </c>
      <c r="J6962">
        <v>2.2360000000000001E-3</v>
      </c>
      <c r="K6962">
        <v>1011.839966</v>
      </c>
      <c r="L6962">
        <v>40.381756000000003</v>
      </c>
      <c r="W6962">
        <f t="shared" si="108"/>
        <v>54241.499823875383</v>
      </c>
    </row>
    <row r="6963" spans="1:23" x14ac:dyDescent="0.3">
      <c r="A6963">
        <v>221.8725</v>
      </c>
      <c r="B6963">
        <v>459.000854</v>
      </c>
      <c r="C6963">
        <v>-49736.214844000002</v>
      </c>
      <c r="D6963">
        <v>21793.542968999998</v>
      </c>
      <c r="E6963">
        <v>0.14366100000000001</v>
      </c>
      <c r="F6963">
        <v>9.9588149999999995</v>
      </c>
      <c r="G6963">
        <v>-0.37309799999999999</v>
      </c>
      <c r="H6963">
        <v>-3.2196000000000002E-2</v>
      </c>
      <c r="I6963">
        <v>-6.5899999999999997E-4</v>
      </c>
      <c r="J6963">
        <v>4.3199999999999998E-4</v>
      </c>
      <c r="K6963">
        <v>1011.839966</v>
      </c>
      <c r="L6963">
        <v>40.381756000000003</v>
      </c>
      <c r="W6963">
        <f t="shared" si="108"/>
        <v>54303.409321461098</v>
      </c>
    </row>
    <row r="6964" spans="1:23" x14ac:dyDescent="0.3">
      <c r="A6964">
        <v>221.88374999999999</v>
      </c>
      <c r="B6964">
        <v>413.03140300000001</v>
      </c>
      <c r="C6964">
        <v>-49696.152344000002</v>
      </c>
      <c r="D6964">
        <v>21820.140625</v>
      </c>
      <c r="E6964">
        <v>0.139512</v>
      </c>
      <c r="F6964">
        <v>9.9699209999999994</v>
      </c>
      <c r="G6964">
        <v>-0.36800699999999997</v>
      </c>
      <c r="H6964">
        <v>-1.4614E-2</v>
      </c>
      <c r="I6964">
        <v>2.2620000000000001E-3</v>
      </c>
      <c r="J6964">
        <v>-4.2880000000000001E-3</v>
      </c>
      <c r="K6964">
        <v>1011.839966</v>
      </c>
      <c r="L6964">
        <v>40.381756000000003</v>
      </c>
      <c r="W6964">
        <f t="shared" si="108"/>
        <v>54277.036485356279</v>
      </c>
    </row>
    <row r="6965" spans="1:23" x14ac:dyDescent="0.3">
      <c r="A6965">
        <v>221.89500000000001</v>
      </c>
      <c r="B6965">
        <v>459.687164</v>
      </c>
      <c r="C6965">
        <v>-49715.65625</v>
      </c>
      <c r="D6965">
        <v>21823.845702999999</v>
      </c>
      <c r="E6965">
        <v>0.12542800000000001</v>
      </c>
      <c r="F6965">
        <v>9.9581689999999998</v>
      </c>
      <c r="G6965">
        <v>-0.37925700000000001</v>
      </c>
      <c r="H6965">
        <v>6.0629999999999998E-3</v>
      </c>
      <c r="I6965">
        <v>3.9550000000000002E-3</v>
      </c>
      <c r="J6965">
        <v>-9.0299999999999998E-3</v>
      </c>
      <c r="K6965">
        <v>1011.839966</v>
      </c>
      <c r="L6965">
        <v>40.381756000000003</v>
      </c>
      <c r="W6965">
        <f t="shared" si="108"/>
        <v>54296.758926525828</v>
      </c>
    </row>
    <row r="6966" spans="1:23" x14ac:dyDescent="0.3">
      <c r="A6966">
        <v>221.90625</v>
      </c>
      <c r="B6966">
        <v>519.10205099999996</v>
      </c>
      <c r="C6966">
        <v>-49691.851562000003</v>
      </c>
      <c r="D6966">
        <v>21810.798827999999</v>
      </c>
      <c r="E6966">
        <v>0.134354</v>
      </c>
      <c r="F6966">
        <v>9.9595179999999992</v>
      </c>
      <c r="G6966">
        <v>-0.37929800000000002</v>
      </c>
      <c r="H6966">
        <v>2.4423E-2</v>
      </c>
      <c r="I6966">
        <v>7.064E-3</v>
      </c>
      <c r="J6966">
        <v>-1.5776999999999999E-2</v>
      </c>
      <c r="K6966">
        <v>1011.820007</v>
      </c>
      <c r="L6966">
        <v>40.384101999999999</v>
      </c>
      <c r="W6966">
        <f t="shared" si="108"/>
        <v>54270.254505711331</v>
      </c>
    </row>
    <row r="6967" spans="1:23" x14ac:dyDescent="0.3">
      <c r="A6967">
        <v>221.91749999999999</v>
      </c>
      <c r="B6967">
        <v>500.574432</v>
      </c>
      <c r="C6967">
        <v>-49721.785155999998</v>
      </c>
      <c r="D6967">
        <v>21714.519531000002</v>
      </c>
      <c r="E6967">
        <v>0.13228799999999999</v>
      </c>
      <c r="F6967">
        <v>9.9556489999999993</v>
      </c>
      <c r="G6967">
        <v>-0.38235999999999998</v>
      </c>
      <c r="H6967">
        <v>4.4706000000000003E-2</v>
      </c>
      <c r="I6967">
        <v>9.8160000000000001E-3</v>
      </c>
      <c r="J6967">
        <v>-2.1756999999999999E-2</v>
      </c>
      <c r="K6967">
        <v>1011.820007</v>
      </c>
      <c r="L6967">
        <v>40.384101999999999</v>
      </c>
      <c r="W6967">
        <f t="shared" si="108"/>
        <v>54258.887311882601</v>
      </c>
    </row>
    <row r="6968" spans="1:23" x14ac:dyDescent="0.3">
      <c r="A6968">
        <v>221.92875000000001</v>
      </c>
      <c r="B6968">
        <v>566.65637200000003</v>
      </c>
      <c r="C6968">
        <v>-49684.0625</v>
      </c>
      <c r="D6968">
        <v>21821.552734000001</v>
      </c>
      <c r="E6968">
        <v>0.14038</v>
      </c>
      <c r="F6968">
        <v>9.9616509999999998</v>
      </c>
      <c r="G6968">
        <v>-0.39319100000000001</v>
      </c>
      <c r="H6968">
        <v>5.9331000000000002E-2</v>
      </c>
      <c r="I6968">
        <v>1.1923E-2</v>
      </c>
      <c r="J6968">
        <v>-2.5696E-2</v>
      </c>
      <c r="K6968">
        <v>1011.820007</v>
      </c>
      <c r="L6968">
        <v>40.384101999999999</v>
      </c>
      <c r="W6968">
        <f t="shared" si="108"/>
        <v>54267.921737160505</v>
      </c>
    </row>
    <row r="6969" spans="1:23" x14ac:dyDescent="0.3">
      <c r="A6969">
        <v>221.94</v>
      </c>
      <c r="B6969">
        <v>519.92755099999999</v>
      </c>
      <c r="C6969">
        <v>-49711.625</v>
      </c>
      <c r="D6969">
        <v>21891</v>
      </c>
      <c r="E6969">
        <v>0.12831699999999999</v>
      </c>
      <c r="F6969">
        <v>9.9611990000000006</v>
      </c>
      <c r="G6969">
        <v>-0.38988099999999998</v>
      </c>
      <c r="H6969">
        <v>6.8388000000000004E-2</v>
      </c>
      <c r="I6969">
        <v>1.2593E-2</v>
      </c>
      <c r="J6969">
        <v>-2.6705E-2</v>
      </c>
      <c r="K6969">
        <v>1011.820007</v>
      </c>
      <c r="L6969">
        <v>40.384101999999999</v>
      </c>
      <c r="W6969">
        <f t="shared" si="108"/>
        <v>54320.639408966039</v>
      </c>
    </row>
    <row r="6970" spans="1:23" x14ac:dyDescent="0.3">
      <c r="A6970">
        <v>221.95124999999999</v>
      </c>
      <c r="B6970">
        <v>497.27050800000001</v>
      </c>
      <c r="C6970">
        <v>-49696.917969000002</v>
      </c>
      <c r="D6970">
        <v>21777.429687</v>
      </c>
      <c r="E6970">
        <v>0.14196900000000001</v>
      </c>
      <c r="F6970">
        <v>9.9692229999999995</v>
      </c>
      <c r="G6970">
        <v>-0.382743</v>
      </c>
      <c r="H6970">
        <v>6.8377999999999994E-2</v>
      </c>
      <c r="I6970">
        <v>1.3264E-2</v>
      </c>
      <c r="J6970">
        <v>-2.4233000000000001E-2</v>
      </c>
      <c r="K6970">
        <v>1011.820007</v>
      </c>
      <c r="L6970">
        <v>40.384101999999999</v>
      </c>
      <c r="W6970">
        <f t="shared" si="108"/>
        <v>54261.288017774423</v>
      </c>
    </row>
    <row r="6971" spans="1:23" x14ac:dyDescent="0.3">
      <c r="A6971">
        <v>221.96250000000001</v>
      </c>
      <c r="B6971">
        <v>629.03967299999999</v>
      </c>
      <c r="C6971">
        <v>-49710.40625</v>
      </c>
      <c r="D6971">
        <v>21788.820312</v>
      </c>
      <c r="E6971">
        <v>0.140456</v>
      </c>
      <c r="F6971">
        <v>9.9712980000000009</v>
      </c>
      <c r="G6971">
        <v>-0.387658</v>
      </c>
      <c r="H6971">
        <v>6.2091E-2</v>
      </c>
      <c r="I6971">
        <v>1.1684E-2</v>
      </c>
      <c r="J6971">
        <v>-2.1413000000000001E-2</v>
      </c>
      <c r="K6971">
        <v>1011.820007</v>
      </c>
      <c r="L6971">
        <v>40.384101999999999</v>
      </c>
      <c r="W6971">
        <f t="shared" si="108"/>
        <v>54279.58060853889</v>
      </c>
    </row>
    <row r="6972" spans="1:23" x14ac:dyDescent="0.3">
      <c r="A6972">
        <v>221.97375</v>
      </c>
      <c r="B6972">
        <v>561.69372599999997</v>
      </c>
      <c r="C6972">
        <v>-49697.160155999998</v>
      </c>
      <c r="D6972">
        <v>21819.542968999998</v>
      </c>
      <c r="E6972">
        <v>0.13719400000000001</v>
      </c>
      <c r="F6972">
        <v>9.9659110000000002</v>
      </c>
      <c r="G6972">
        <v>-0.37593399999999999</v>
      </c>
      <c r="H6972">
        <v>4.7052999999999998E-2</v>
      </c>
      <c r="I6972">
        <v>1.0436000000000001E-2</v>
      </c>
      <c r="J6972">
        <v>-1.6209000000000001E-2</v>
      </c>
      <c r="K6972">
        <v>1011.820007</v>
      </c>
      <c r="L6972">
        <v>40.384101999999999</v>
      </c>
      <c r="W6972">
        <f t="shared" si="108"/>
        <v>54279.053812580212</v>
      </c>
    </row>
    <row r="6973" spans="1:23" x14ac:dyDescent="0.3">
      <c r="A6973">
        <v>221.98500000000001</v>
      </c>
      <c r="B6973">
        <v>473.15408300000001</v>
      </c>
      <c r="C6973">
        <v>-49709.511719000002</v>
      </c>
      <c r="D6973">
        <v>21774.019531000002</v>
      </c>
      <c r="E6973">
        <v>0.126778</v>
      </c>
      <c r="F6973">
        <v>9.9579459999999997</v>
      </c>
      <c r="G6973">
        <v>-0.38294600000000001</v>
      </c>
      <c r="H6973">
        <v>2.4254999999999999E-2</v>
      </c>
      <c r="I6973">
        <v>7.6239999999999997E-3</v>
      </c>
      <c r="J6973">
        <v>-8.8210000000000007E-3</v>
      </c>
      <c r="K6973">
        <v>1011.820007</v>
      </c>
      <c r="L6973">
        <v>40.384101999999999</v>
      </c>
      <c r="W6973">
        <f t="shared" si="108"/>
        <v>54271.23876109728</v>
      </c>
    </row>
    <row r="6974" spans="1:23" x14ac:dyDescent="0.3">
      <c r="A6974">
        <v>221.99625</v>
      </c>
      <c r="B6974">
        <v>554.58294699999999</v>
      </c>
      <c r="C6974">
        <v>-49706.574219000002</v>
      </c>
      <c r="D6974">
        <v>21791.787109000001</v>
      </c>
      <c r="E6974">
        <v>0.12792300000000001</v>
      </c>
      <c r="F6974">
        <v>9.9568510000000003</v>
      </c>
      <c r="G6974">
        <v>-0.37235400000000002</v>
      </c>
      <c r="H6974">
        <v>2.385E-3</v>
      </c>
      <c r="I6974">
        <v>5.0689999999999997E-3</v>
      </c>
      <c r="J6974">
        <v>-5.6839999999999998E-3</v>
      </c>
      <c r="K6974">
        <v>1011.820007</v>
      </c>
      <c r="L6974">
        <v>40.384101999999999</v>
      </c>
      <c r="W6974">
        <f t="shared" si="108"/>
        <v>54276.450401974871</v>
      </c>
    </row>
    <row r="6975" spans="1:23" x14ac:dyDescent="0.3">
      <c r="A6975">
        <v>222.00749999999999</v>
      </c>
      <c r="B6975">
        <v>511.64514200000002</v>
      </c>
      <c r="C6975">
        <v>-49724.886719000002</v>
      </c>
      <c r="D6975">
        <v>21867.869140999999</v>
      </c>
      <c r="E6975">
        <v>0.124748</v>
      </c>
      <c r="F6975">
        <v>9.9656090000000006</v>
      </c>
      <c r="G6975">
        <v>-0.37922899999999998</v>
      </c>
      <c r="H6975">
        <v>-1.7791999999999999E-2</v>
      </c>
      <c r="I6975">
        <v>2.454E-3</v>
      </c>
      <c r="J6975">
        <v>-4.06E-4</v>
      </c>
      <c r="K6975">
        <v>1011.820007</v>
      </c>
      <c r="L6975">
        <v>40.384101999999999</v>
      </c>
      <c r="W6975">
        <f t="shared" si="108"/>
        <v>54323.382081168464</v>
      </c>
    </row>
    <row r="6976" spans="1:23" x14ac:dyDescent="0.3">
      <c r="A6976">
        <v>222.01875000000001</v>
      </c>
      <c r="B6976">
        <v>443.82070900000002</v>
      </c>
      <c r="C6976">
        <v>-49766.21875</v>
      </c>
      <c r="D6976">
        <v>21592.173827999999</v>
      </c>
      <c r="E6976">
        <v>0.130303</v>
      </c>
      <c r="F6976">
        <v>9.9646980000000003</v>
      </c>
      <c r="G6976">
        <v>-0.37916800000000001</v>
      </c>
      <c r="H6976">
        <v>-2.5309999999999999E-2</v>
      </c>
      <c r="I6976">
        <v>1.5790000000000001E-3</v>
      </c>
      <c r="J6976">
        <v>1.173E-3</v>
      </c>
      <c r="K6976">
        <v>1011.820007</v>
      </c>
      <c r="L6976">
        <v>40.384101999999999</v>
      </c>
      <c r="W6976">
        <f t="shared" si="108"/>
        <v>54250.303926458851</v>
      </c>
    </row>
    <row r="6977" spans="1:23" x14ac:dyDescent="0.3">
      <c r="A6977">
        <v>222.03</v>
      </c>
      <c r="B6977">
        <v>480.49490400000002</v>
      </c>
      <c r="C6977">
        <v>-49708.667969000002</v>
      </c>
      <c r="D6977">
        <v>21780.675781000002</v>
      </c>
      <c r="E6977">
        <v>0.12732399999999999</v>
      </c>
      <c r="F6977">
        <v>9.9588789999999996</v>
      </c>
      <c r="G6977">
        <v>-0.377828</v>
      </c>
      <c r="H6977">
        <v>-3.4557999999999998E-2</v>
      </c>
      <c r="I6977">
        <v>-4.098488E-5</v>
      </c>
      <c r="J6977">
        <v>2.0219999999999999E-3</v>
      </c>
      <c r="K6977">
        <v>1011.820007</v>
      </c>
      <c r="L6977">
        <v>40.384101999999999</v>
      </c>
      <c r="W6977">
        <f t="shared" si="108"/>
        <v>54273.201343592191</v>
      </c>
    </row>
    <row r="6978" spans="1:23" x14ac:dyDescent="0.3">
      <c r="A6978">
        <v>222.04124999999999</v>
      </c>
      <c r="B6978">
        <v>546.96923800000002</v>
      </c>
      <c r="C6978">
        <v>-49693.851562000003</v>
      </c>
      <c r="D6978">
        <v>21849.871093999998</v>
      </c>
      <c r="E6978">
        <v>0.123441</v>
      </c>
      <c r="F6978">
        <v>9.9714419999999997</v>
      </c>
      <c r="G6978">
        <v>-0.386212</v>
      </c>
      <c r="H6978">
        <v>-3.3933999999999999E-2</v>
      </c>
      <c r="I6978">
        <v>-8.2200000000000003E-4</v>
      </c>
      <c r="J6978">
        <v>2.8310000000000002E-3</v>
      </c>
      <c r="K6978">
        <v>1011.820007</v>
      </c>
      <c r="L6978">
        <v>40.384101999999999</v>
      </c>
      <c r="W6978">
        <f t="shared" ref="W6978:W7041" si="109">SQRT((B6978)^2+(C6978)^2+(D6978)^2)</f>
        <v>54288.073508256166</v>
      </c>
    </row>
    <row r="6979" spans="1:23" x14ac:dyDescent="0.3">
      <c r="A6979">
        <v>222.05250000000001</v>
      </c>
      <c r="B6979">
        <v>580.77691700000003</v>
      </c>
      <c r="C6979">
        <v>-49691.613280999998</v>
      </c>
      <c r="D6979">
        <v>21782.132812</v>
      </c>
      <c r="E6979">
        <v>0.13853399999999999</v>
      </c>
      <c r="F6979">
        <v>9.9559960000000007</v>
      </c>
      <c r="G6979">
        <v>-0.38075100000000001</v>
      </c>
      <c r="H6979">
        <v>-2.7734999999999999E-2</v>
      </c>
      <c r="I6979">
        <v>-4.9600000000000002E-4</v>
      </c>
      <c r="J6979">
        <v>-2.2699999999999999E-4</v>
      </c>
      <c r="K6979">
        <v>1011.820007</v>
      </c>
      <c r="L6979">
        <v>40.384101999999999</v>
      </c>
      <c r="W6979">
        <f t="shared" si="109"/>
        <v>54259.147082638359</v>
      </c>
    </row>
    <row r="6980" spans="1:23" x14ac:dyDescent="0.3">
      <c r="A6980">
        <v>222.06375</v>
      </c>
      <c r="B6980">
        <v>605.94482400000004</v>
      </c>
      <c r="C6980">
        <v>-49702.332030999998</v>
      </c>
      <c r="D6980">
        <v>21711.990234000001</v>
      </c>
      <c r="E6980">
        <v>0.13636999999999999</v>
      </c>
      <c r="F6980">
        <v>9.9632229999999993</v>
      </c>
      <c r="G6980">
        <v>-0.38087199999999999</v>
      </c>
      <c r="H6980">
        <v>-9.7280000000000005E-3</v>
      </c>
      <c r="I6980">
        <v>3.0019999999999999E-3</v>
      </c>
      <c r="J6980">
        <v>-6.4019999999999997E-3</v>
      </c>
      <c r="K6980">
        <v>1011.820007</v>
      </c>
      <c r="L6980">
        <v>40.384101999999999</v>
      </c>
      <c r="W6980">
        <f t="shared" si="109"/>
        <v>54241.12368278161</v>
      </c>
    </row>
    <row r="6981" spans="1:23" x14ac:dyDescent="0.3">
      <c r="A6981">
        <v>222.07499999999999</v>
      </c>
      <c r="B6981">
        <v>553.95794699999999</v>
      </c>
      <c r="C6981">
        <v>-49715.410155999998</v>
      </c>
      <c r="D6981">
        <v>21829.314452999999</v>
      </c>
      <c r="E6981">
        <v>0.144486</v>
      </c>
      <c r="F6981">
        <v>9.9600279999999994</v>
      </c>
      <c r="G6981">
        <v>-0.37914399999999998</v>
      </c>
      <c r="H6981">
        <v>1.6629000000000001E-2</v>
      </c>
      <c r="I6981">
        <v>6.0350000000000004E-3</v>
      </c>
      <c r="J6981">
        <v>-1.2547000000000001E-2</v>
      </c>
      <c r="K6981">
        <v>1011.820007</v>
      </c>
      <c r="L6981">
        <v>40.384101999999999</v>
      </c>
      <c r="W6981">
        <f t="shared" si="109"/>
        <v>54299.611839075857</v>
      </c>
    </row>
    <row r="6982" spans="1:23" x14ac:dyDescent="0.3">
      <c r="A6982">
        <v>222.08625000000001</v>
      </c>
      <c r="B6982">
        <v>483.045074</v>
      </c>
      <c r="C6982">
        <v>-49702.503905999998</v>
      </c>
      <c r="D6982">
        <v>21705.556640999999</v>
      </c>
      <c r="E6982">
        <v>0.13858599999999999</v>
      </c>
      <c r="F6982">
        <v>9.9514829999999996</v>
      </c>
      <c r="G6982">
        <v>-0.38173699999999999</v>
      </c>
      <c r="H6982">
        <v>4.0668999999999997E-2</v>
      </c>
      <c r="I6982">
        <v>9.7070000000000004E-3</v>
      </c>
      <c r="J6982">
        <v>-2.0544E-2</v>
      </c>
      <c r="K6982">
        <v>1011.820007</v>
      </c>
      <c r="L6982">
        <v>40.384101999999999</v>
      </c>
      <c r="W6982">
        <f t="shared" si="109"/>
        <v>54237.47243525568</v>
      </c>
    </row>
    <row r="6983" spans="1:23" x14ac:dyDescent="0.3">
      <c r="A6983">
        <v>222.0975</v>
      </c>
      <c r="B6983">
        <v>651.15844700000002</v>
      </c>
      <c r="C6983">
        <v>-49687.359375</v>
      </c>
      <c r="D6983">
        <v>21812.28125</v>
      </c>
      <c r="E6983">
        <v>0.13659099999999999</v>
      </c>
      <c r="F6983">
        <v>9.9561030000000006</v>
      </c>
      <c r="G6983">
        <v>-0.38286799999999999</v>
      </c>
      <c r="H6983">
        <v>5.3971999999999999E-2</v>
      </c>
      <c r="I6983">
        <v>1.1405E-2</v>
      </c>
      <c r="J6983">
        <v>-2.4129000000000001E-2</v>
      </c>
      <c r="K6983">
        <v>1011.820007</v>
      </c>
      <c r="L6983">
        <v>40.384101999999999</v>
      </c>
      <c r="W6983">
        <f t="shared" si="109"/>
        <v>54268.161036768157</v>
      </c>
    </row>
    <row r="6984" spans="1:23" x14ac:dyDescent="0.3">
      <c r="A6984">
        <v>222.10874999999999</v>
      </c>
      <c r="B6984">
        <v>484.222015</v>
      </c>
      <c r="C6984">
        <v>-49696.710937000003</v>
      </c>
      <c r="D6984">
        <v>21805.248047000001</v>
      </c>
      <c r="E6984">
        <v>0.12697900000000001</v>
      </c>
      <c r="F6984">
        <v>9.9716310000000004</v>
      </c>
      <c r="G6984">
        <v>-0.38070100000000001</v>
      </c>
      <c r="H6984">
        <v>6.2952999999999995E-2</v>
      </c>
      <c r="I6984">
        <v>1.2303E-2</v>
      </c>
      <c r="J6984">
        <v>-2.6719E-2</v>
      </c>
      <c r="K6984">
        <v>1011.820007</v>
      </c>
      <c r="L6984">
        <v>40.384101999999999</v>
      </c>
      <c r="W6984">
        <f t="shared" si="109"/>
        <v>54272.151157907349</v>
      </c>
    </row>
    <row r="6985" spans="1:23" x14ac:dyDescent="0.3">
      <c r="A6985">
        <v>222.12</v>
      </c>
      <c r="B6985">
        <v>396.234802</v>
      </c>
      <c r="C6985">
        <v>-49720.066405999998</v>
      </c>
      <c r="D6985">
        <v>21711.751952999999</v>
      </c>
      <c r="E6985">
        <v>0.127028</v>
      </c>
      <c r="F6985">
        <v>9.9713750000000001</v>
      </c>
      <c r="G6985">
        <v>-0.39912900000000001</v>
      </c>
      <c r="H6985">
        <v>7.3553999999999994E-2</v>
      </c>
      <c r="I6985">
        <v>1.3965E-2</v>
      </c>
      <c r="J6985">
        <v>-2.6953000000000001E-2</v>
      </c>
      <c r="K6985">
        <v>1011.820007</v>
      </c>
      <c r="L6985">
        <v>40.384101999999999</v>
      </c>
      <c r="W6985">
        <f t="shared" si="109"/>
        <v>54255.342394127096</v>
      </c>
    </row>
    <row r="6986" spans="1:23" x14ac:dyDescent="0.3">
      <c r="A6986">
        <v>222.13124999999999</v>
      </c>
      <c r="B6986">
        <v>507.56494099999998</v>
      </c>
      <c r="C6986">
        <v>-49684.394530999998</v>
      </c>
      <c r="D6986">
        <v>21806.902343999998</v>
      </c>
      <c r="E6986">
        <v>0.14538000000000001</v>
      </c>
      <c r="F6986">
        <v>9.9612739999999995</v>
      </c>
      <c r="G6986">
        <v>-0.393065</v>
      </c>
      <c r="H6986">
        <v>6.8210000000000007E-2</v>
      </c>
      <c r="I6986">
        <v>1.3486E-2</v>
      </c>
      <c r="J6986">
        <v>-2.3206000000000001E-2</v>
      </c>
      <c r="K6986">
        <v>1011.820007</v>
      </c>
      <c r="L6986">
        <v>40.384101999999999</v>
      </c>
      <c r="W6986">
        <f t="shared" si="109"/>
        <v>54261.751463827146</v>
      </c>
    </row>
    <row r="6987" spans="1:23" x14ac:dyDescent="0.3">
      <c r="A6987">
        <v>222.14250000000001</v>
      </c>
      <c r="B6987">
        <v>547.30883800000004</v>
      </c>
      <c r="C6987">
        <v>-49717.410155999998</v>
      </c>
      <c r="D6987">
        <v>21753.025390999999</v>
      </c>
      <c r="E6987">
        <v>0.14568900000000001</v>
      </c>
      <c r="F6987">
        <v>9.9555950000000006</v>
      </c>
      <c r="G6987">
        <v>-0.36520000000000002</v>
      </c>
      <c r="H6987">
        <v>5.7147999999999997E-2</v>
      </c>
      <c r="I6987">
        <v>1.1807E-2</v>
      </c>
      <c r="J6987">
        <v>-1.8363000000000001E-2</v>
      </c>
      <c r="K6987">
        <v>1011.820007</v>
      </c>
      <c r="L6987">
        <v>40.384101999999999</v>
      </c>
      <c r="W6987">
        <f t="shared" si="109"/>
        <v>54270.752097659148</v>
      </c>
    </row>
    <row r="6988" spans="1:23" x14ac:dyDescent="0.3">
      <c r="A6988">
        <v>222.15375</v>
      </c>
      <c r="B6988">
        <v>542.82183799999996</v>
      </c>
      <c r="C6988">
        <v>-49693.585937000003</v>
      </c>
      <c r="D6988">
        <v>21847.457031000002</v>
      </c>
      <c r="E6988">
        <v>0.13035099999999999</v>
      </c>
      <c r="F6988">
        <v>9.9616729999999993</v>
      </c>
      <c r="G6988">
        <v>-0.37862899999999999</v>
      </c>
      <c r="H6988">
        <v>3.1405000000000002E-2</v>
      </c>
      <c r="I6988">
        <v>8.2489999999999994E-3</v>
      </c>
      <c r="J6988">
        <v>-1.1186E-2</v>
      </c>
      <c r="K6988">
        <v>1011.820007</v>
      </c>
      <c r="L6988">
        <v>40.384101999999999</v>
      </c>
      <c r="W6988">
        <f t="shared" si="109"/>
        <v>54286.817161694111</v>
      </c>
    </row>
    <row r="6989" spans="1:23" x14ac:dyDescent="0.3">
      <c r="A6989">
        <v>222.16499999999999</v>
      </c>
      <c r="B6989">
        <v>435.03054800000001</v>
      </c>
      <c r="C6989">
        <v>-49667.804687000003</v>
      </c>
      <c r="D6989">
        <v>21809.0625</v>
      </c>
      <c r="E6989">
        <v>0.13958300000000001</v>
      </c>
      <c r="F6989">
        <v>9.9627700000000008</v>
      </c>
      <c r="G6989">
        <v>-0.376998</v>
      </c>
      <c r="H6989">
        <v>1.285E-2</v>
      </c>
      <c r="I6989">
        <v>6.2220000000000001E-3</v>
      </c>
      <c r="J6989">
        <v>-7.345E-3</v>
      </c>
      <c r="K6989">
        <v>1011.820007</v>
      </c>
      <c r="L6989">
        <v>40.384101999999999</v>
      </c>
      <c r="W6989">
        <f t="shared" si="109"/>
        <v>54246.799731713014</v>
      </c>
    </row>
    <row r="6990" spans="1:23" x14ac:dyDescent="0.3">
      <c r="A6990">
        <v>222.17625000000001</v>
      </c>
      <c r="B6990">
        <v>433.88439899999997</v>
      </c>
      <c r="C6990">
        <v>-49672.453125</v>
      </c>
      <c r="D6990">
        <v>21740.742187</v>
      </c>
      <c r="E6990">
        <v>0.132409</v>
      </c>
      <c r="F6990">
        <v>9.9608070000000009</v>
      </c>
      <c r="G6990">
        <v>-0.38166800000000001</v>
      </c>
      <c r="H6990">
        <v>-7.3119999999999999E-3</v>
      </c>
      <c r="I6990">
        <v>3.1459999999999999E-3</v>
      </c>
      <c r="J6990">
        <v>-4.1240000000000001E-3</v>
      </c>
      <c r="K6990">
        <v>1011.820007</v>
      </c>
      <c r="L6990">
        <v>40.384101999999999</v>
      </c>
      <c r="W6990">
        <f t="shared" si="109"/>
        <v>54223.617787534422</v>
      </c>
    </row>
    <row r="6991" spans="1:23" x14ac:dyDescent="0.3">
      <c r="A6991">
        <v>222.1875</v>
      </c>
      <c r="B6991">
        <v>511.75793499999997</v>
      </c>
      <c r="C6991">
        <v>-49708.253905999998</v>
      </c>
      <c r="D6991">
        <v>21635.875</v>
      </c>
      <c r="E6991">
        <v>0.141954</v>
      </c>
      <c r="F6991">
        <v>9.9627630000000007</v>
      </c>
      <c r="G6991">
        <v>-0.38303700000000002</v>
      </c>
      <c r="H6991">
        <v>-2.4702000000000002E-2</v>
      </c>
      <c r="I6991">
        <v>2.2420000000000001E-3</v>
      </c>
      <c r="J6991">
        <v>1.766E-3</v>
      </c>
      <c r="K6991">
        <v>1011.820007</v>
      </c>
      <c r="L6991">
        <v>40.384101999999999</v>
      </c>
      <c r="W6991">
        <f t="shared" si="109"/>
        <v>54215.159223071772</v>
      </c>
    </row>
    <row r="6992" spans="1:23" x14ac:dyDescent="0.3">
      <c r="A6992">
        <v>222.19874999999999</v>
      </c>
      <c r="B6992">
        <v>492.16186499999998</v>
      </c>
      <c r="C6992">
        <v>-49690.058594000002</v>
      </c>
      <c r="D6992">
        <v>21894.369140999999</v>
      </c>
      <c r="E6992">
        <v>0.13195599999999999</v>
      </c>
      <c r="F6992">
        <v>9.9640269999999997</v>
      </c>
      <c r="G6992">
        <v>-0.38216499999999998</v>
      </c>
      <c r="H6992">
        <v>-3.0904000000000001E-2</v>
      </c>
      <c r="I6992">
        <v>1.2719999999999999E-3</v>
      </c>
      <c r="J6992">
        <v>1.8489999999999999E-3</v>
      </c>
      <c r="K6992">
        <v>1011.820007</v>
      </c>
      <c r="L6992">
        <v>40.384101999999999</v>
      </c>
      <c r="W6992">
        <f t="shared" si="109"/>
        <v>54302.003153280515</v>
      </c>
    </row>
    <row r="6993" spans="1:23" x14ac:dyDescent="0.3">
      <c r="A6993">
        <v>222.21</v>
      </c>
      <c r="B6993">
        <v>591.07501200000002</v>
      </c>
      <c r="C6993">
        <v>-49719.570312000003</v>
      </c>
      <c r="D6993">
        <v>21804.865234000001</v>
      </c>
      <c r="E6993">
        <v>0.131184</v>
      </c>
      <c r="F6993">
        <v>9.9595769999999995</v>
      </c>
      <c r="G6993">
        <v>-0.38009900000000002</v>
      </c>
      <c r="H6993">
        <v>-3.3214E-2</v>
      </c>
      <c r="I6993">
        <v>-4.17E-4</v>
      </c>
      <c r="J6993">
        <v>1.7290000000000001E-3</v>
      </c>
      <c r="K6993">
        <v>1011.820007</v>
      </c>
      <c r="L6993">
        <v>40.388984999999998</v>
      </c>
      <c r="W6993">
        <f t="shared" si="109"/>
        <v>54293.988521314444</v>
      </c>
    </row>
    <row r="6994" spans="1:23" x14ac:dyDescent="0.3">
      <c r="A6994">
        <v>222.22125</v>
      </c>
      <c r="B6994">
        <v>636.45300299999997</v>
      </c>
      <c r="C6994">
        <v>-49665.566405999998</v>
      </c>
      <c r="D6994">
        <v>21823.845702999999</v>
      </c>
      <c r="E6994">
        <v>0.12873599999999999</v>
      </c>
      <c r="F6994">
        <v>9.9637449999999994</v>
      </c>
      <c r="G6994">
        <v>-0.37942300000000001</v>
      </c>
      <c r="H6994">
        <v>-3.1468000000000003E-2</v>
      </c>
      <c r="I6994">
        <v>5.5000000000000003E-4</v>
      </c>
      <c r="J6994">
        <v>1.0820000000000001E-3</v>
      </c>
      <c r="K6994">
        <v>1011.820007</v>
      </c>
      <c r="L6994">
        <v>40.388984999999998</v>
      </c>
      <c r="W6994">
        <f t="shared" si="109"/>
        <v>54252.684727321786</v>
      </c>
    </row>
    <row r="6995" spans="1:23" x14ac:dyDescent="0.3">
      <c r="A6995">
        <v>222.23249999999999</v>
      </c>
      <c r="B6995">
        <v>531.06121800000005</v>
      </c>
      <c r="C6995">
        <v>-49697.890625</v>
      </c>
      <c r="D6995">
        <v>21895.337890999999</v>
      </c>
      <c r="E6995">
        <v>0.13653100000000001</v>
      </c>
      <c r="F6995">
        <v>9.9537530000000007</v>
      </c>
      <c r="G6995">
        <v>-0.383658</v>
      </c>
      <c r="H6995">
        <v>-1.6999E-2</v>
      </c>
      <c r="I6995">
        <v>2.0219999999999999E-3</v>
      </c>
      <c r="J6995">
        <v>-3.5530000000000002E-3</v>
      </c>
      <c r="K6995">
        <v>1011.820007</v>
      </c>
      <c r="L6995">
        <v>40.388984999999998</v>
      </c>
      <c r="W6995">
        <f t="shared" si="109"/>
        <v>54309.927084767718</v>
      </c>
    </row>
    <row r="6996" spans="1:23" x14ac:dyDescent="0.3">
      <c r="A6996">
        <v>222.24375000000001</v>
      </c>
      <c r="B6996">
        <v>629.08343500000001</v>
      </c>
      <c r="C6996">
        <v>-49702.578125</v>
      </c>
      <c r="D6996">
        <v>21784.333984000001</v>
      </c>
      <c r="E6996">
        <v>0.13456499999999999</v>
      </c>
      <c r="F6996">
        <v>9.9604409999999994</v>
      </c>
      <c r="G6996">
        <v>-0.37498799999999999</v>
      </c>
      <c r="H6996">
        <v>6.0140000000000002E-3</v>
      </c>
      <c r="I6996">
        <v>4.914E-3</v>
      </c>
      <c r="J6996">
        <v>-9.5429999999999994E-3</v>
      </c>
      <c r="K6996">
        <v>1011.820007</v>
      </c>
      <c r="L6996">
        <v>40.388984999999998</v>
      </c>
      <c r="W6996">
        <f t="shared" si="109"/>
        <v>54270.61106498044</v>
      </c>
    </row>
    <row r="6997" spans="1:23" x14ac:dyDescent="0.3">
      <c r="A6997">
        <v>222.255</v>
      </c>
      <c r="B6997">
        <v>528.08074999999997</v>
      </c>
      <c r="C6997">
        <v>-49699.972655999998</v>
      </c>
      <c r="D6997">
        <v>21786.867187</v>
      </c>
      <c r="E6997">
        <v>0.139852</v>
      </c>
      <c r="F6997">
        <v>9.9493679999999998</v>
      </c>
      <c r="G6997">
        <v>-0.38106600000000002</v>
      </c>
      <c r="H6997">
        <v>2.8916000000000001E-2</v>
      </c>
      <c r="I6997">
        <v>8.0280000000000004E-3</v>
      </c>
      <c r="J6997">
        <v>-1.7033E-2</v>
      </c>
      <c r="K6997">
        <v>1011.820007</v>
      </c>
      <c r="L6997">
        <v>40.388984999999998</v>
      </c>
      <c r="W6997">
        <f t="shared" si="109"/>
        <v>54268.165005918941</v>
      </c>
    </row>
    <row r="6998" spans="1:23" x14ac:dyDescent="0.3">
      <c r="A6998">
        <v>222.26625000000001</v>
      </c>
      <c r="B6998">
        <v>545.06536900000003</v>
      </c>
      <c r="C6998">
        <v>-49688.742187000003</v>
      </c>
      <c r="D6998">
        <v>21693.707031000002</v>
      </c>
      <c r="E6998">
        <v>0.13161700000000001</v>
      </c>
      <c r="F6998">
        <v>9.9538659999999997</v>
      </c>
      <c r="G6998">
        <v>-0.371284</v>
      </c>
      <c r="H6998">
        <v>4.5885000000000002E-2</v>
      </c>
      <c r="I6998">
        <v>9.7680000000000006E-3</v>
      </c>
      <c r="J6998">
        <v>-2.1794999999999998E-2</v>
      </c>
      <c r="K6998">
        <v>1011.820007</v>
      </c>
      <c r="L6998">
        <v>40.388984999999998</v>
      </c>
      <c r="W6998">
        <f t="shared" si="109"/>
        <v>54220.707493811773</v>
      </c>
    </row>
    <row r="6999" spans="1:23" x14ac:dyDescent="0.3">
      <c r="A6999">
        <v>222.2775</v>
      </c>
      <c r="B6999">
        <v>414.70202599999999</v>
      </c>
      <c r="C6999">
        <v>-49695.457030999998</v>
      </c>
      <c r="D6999">
        <v>21832.080077999999</v>
      </c>
      <c r="E6999">
        <v>0.13381599999999999</v>
      </c>
      <c r="F6999">
        <v>9.9552409999999991</v>
      </c>
      <c r="G6999">
        <v>-0.38434299999999999</v>
      </c>
      <c r="H6999">
        <v>6.0860999999999998E-2</v>
      </c>
      <c r="I6999">
        <v>1.197E-2</v>
      </c>
      <c r="J6999">
        <v>-2.5395999999999998E-2</v>
      </c>
      <c r="K6999">
        <v>1011.820007</v>
      </c>
      <c r="L6999">
        <v>40.388984999999998</v>
      </c>
      <c r="W6999">
        <f t="shared" si="109"/>
        <v>54281.213580966854</v>
      </c>
    </row>
    <row r="7000" spans="1:23" x14ac:dyDescent="0.3">
      <c r="A7000">
        <v>222.28874999999999</v>
      </c>
      <c r="B7000">
        <v>532.571594</v>
      </c>
      <c r="C7000">
        <v>-49678.496094000002</v>
      </c>
      <c r="D7000">
        <v>21808.650390999999</v>
      </c>
      <c r="E7000">
        <v>0.12675500000000001</v>
      </c>
      <c r="F7000">
        <v>9.9721270000000004</v>
      </c>
      <c r="G7000">
        <v>-0.38540799999999997</v>
      </c>
      <c r="H7000">
        <v>6.9298999999999999E-2</v>
      </c>
      <c r="I7000">
        <v>1.3761000000000001E-2</v>
      </c>
      <c r="J7000">
        <v>-2.6828999999999999E-2</v>
      </c>
      <c r="K7000">
        <v>1011.820007</v>
      </c>
      <c r="L7000">
        <v>40.388984999999998</v>
      </c>
      <c r="W7000">
        <f t="shared" si="109"/>
        <v>54257.292952571581</v>
      </c>
    </row>
    <row r="7001" spans="1:23" x14ac:dyDescent="0.3">
      <c r="A7001">
        <v>222.3</v>
      </c>
      <c r="B7001">
        <v>485.28930700000001</v>
      </c>
      <c r="C7001">
        <v>-49686.730469000002</v>
      </c>
      <c r="D7001">
        <v>21864.445312</v>
      </c>
      <c r="E7001">
        <v>0.13656599999999999</v>
      </c>
      <c r="F7001">
        <v>9.9716419999999992</v>
      </c>
      <c r="G7001">
        <v>-0.37388900000000003</v>
      </c>
      <c r="H7001">
        <v>6.9922999999999999E-2</v>
      </c>
      <c r="I7001">
        <v>1.3422E-2</v>
      </c>
      <c r="J7001">
        <v>-2.4829E-2</v>
      </c>
      <c r="K7001">
        <v>1011.839966</v>
      </c>
      <c r="L7001">
        <v>40.393867</v>
      </c>
      <c r="W7001">
        <f t="shared" si="109"/>
        <v>54286.836887149548</v>
      </c>
    </row>
    <row r="7002" spans="1:23" x14ac:dyDescent="0.3">
      <c r="A7002">
        <v>222.31125</v>
      </c>
      <c r="B7002">
        <v>487.156158</v>
      </c>
      <c r="C7002">
        <v>-49684.003905999998</v>
      </c>
      <c r="D7002">
        <v>21935.125</v>
      </c>
      <c r="E7002">
        <v>0.13100600000000001</v>
      </c>
      <c r="F7002">
        <v>9.9665780000000002</v>
      </c>
      <c r="G7002">
        <v>-0.384044</v>
      </c>
      <c r="H7002">
        <v>6.1816999999999997E-2</v>
      </c>
      <c r="I7002">
        <v>1.298E-2</v>
      </c>
      <c r="J7002">
        <v>-2.0045E-2</v>
      </c>
      <c r="K7002">
        <v>1011.839966</v>
      </c>
      <c r="L7002">
        <v>40.393867</v>
      </c>
      <c r="W7002">
        <f t="shared" si="109"/>
        <v>54312.864719321566</v>
      </c>
    </row>
    <row r="7003" spans="1:23" x14ac:dyDescent="0.3">
      <c r="A7003">
        <v>222.32249999999999</v>
      </c>
      <c r="B7003">
        <v>625.259094</v>
      </c>
      <c r="C7003">
        <v>-49695.433594000002</v>
      </c>
      <c r="D7003">
        <v>21764.763672000001</v>
      </c>
      <c r="E7003">
        <v>0.12587200000000001</v>
      </c>
      <c r="F7003">
        <v>9.9657970000000002</v>
      </c>
      <c r="G7003">
        <v>-0.382606</v>
      </c>
      <c r="H7003">
        <v>4.3762000000000002E-2</v>
      </c>
      <c r="I7003">
        <v>1.0019E-2</v>
      </c>
      <c r="J7003">
        <v>-1.391E-2</v>
      </c>
      <c r="K7003">
        <v>1011.839966</v>
      </c>
      <c r="L7003">
        <v>40.393867</v>
      </c>
      <c r="W7003">
        <f t="shared" si="109"/>
        <v>54256.170218034233</v>
      </c>
    </row>
    <row r="7004" spans="1:23" x14ac:dyDescent="0.3">
      <c r="A7004">
        <v>222.33375000000001</v>
      </c>
      <c r="B7004">
        <v>551.42437700000005</v>
      </c>
      <c r="C7004">
        <v>-49690.230469000002</v>
      </c>
      <c r="D7004">
        <v>21871.464843999998</v>
      </c>
      <c r="E7004">
        <v>0.13086200000000001</v>
      </c>
      <c r="F7004">
        <v>9.9649730000000005</v>
      </c>
      <c r="G7004">
        <v>-0.377058</v>
      </c>
      <c r="H7004">
        <v>2.3224000000000002E-2</v>
      </c>
      <c r="I7004">
        <v>7.3899999999999999E-3</v>
      </c>
      <c r="J7004">
        <v>-9.6319999999999999E-3</v>
      </c>
      <c r="K7004">
        <v>1011.839966</v>
      </c>
      <c r="L7004">
        <v>40.393867</v>
      </c>
      <c r="W7004">
        <f t="shared" si="109"/>
        <v>54293.499125845752</v>
      </c>
    </row>
    <row r="7005" spans="1:23" x14ac:dyDescent="0.3">
      <c r="A7005">
        <v>222.345</v>
      </c>
      <c r="B7005">
        <v>554.26574700000003</v>
      </c>
      <c r="C7005">
        <v>-49691.191405999998</v>
      </c>
      <c r="D7005">
        <v>21828.128906000002</v>
      </c>
      <c r="E7005">
        <v>0.125116</v>
      </c>
      <c r="F7005">
        <v>9.9521920000000001</v>
      </c>
      <c r="G7005">
        <v>-0.38591500000000001</v>
      </c>
      <c r="H7005">
        <v>1.3849999999999999E-3</v>
      </c>
      <c r="I7005">
        <v>5.8190000000000004E-3</v>
      </c>
      <c r="J7005">
        <v>-5.1289999999999999E-3</v>
      </c>
      <c r="K7005">
        <v>1011.839966</v>
      </c>
      <c r="L7005">
        <v>40.393867</v>
      </c>
      <c r="W7005">
        <f t="shared" si="109"/>
        <v>54276.964961233592</v>
      </c>
    </row>
    <row r="7006" spans="1:23" x14ac:dyDescent="0.3">
      <c r="A7006">
        <v>222.35624999999999</v>
      </c>
      <c r="B7006">
        <v>480.04812600000002</v>
      </c>
      <c r="C7006">
        <v>-49720.683594000002</v>
      </c>
      <c r="D7006">
        <v>21829.863281000002</v>
      </c>
      <c r="E7006">
        <v>0.129306</v>
      </c>
      <c r="F7006">
        <v>9.9634929999999997</v>
      </c>
      <c r="G7006">
        <v>-0.38939600000000002</v>
      </c>
      <c r="H7006">
        <v>-1.7079E-2</v>
      </c>
      <c r="I7006">
        <v>2.7859999999999998E-3</v>
      </c>
      <c r="J7006">
        <v>-6.9099999999999999E-4</v>
      </c>
      <c r="K7006">
        <v>1011.839966</v>
      </c>
      <c r="L7006">
        <v>40.393867</v>
      </c>
      <c r="W7006">
        <f t="shared" si="109"/>
        <v>54303.957076120052</v>
      </c>
    </row>
    <row r="7007" spans="1:23" x14ac:dyDescent="0.3">
      <c r="A7007">
        <v>222.36750000000001</v>
      </c>
      <c r="B7007">
        <v>484.389343</v>
      </c>
      <c r="C7007">
        <v>-49718.765625</v>
      </c>
      <c r="D7007">
        <v>21883.630859000001</v>
      </c>
      <c r="E7007">
        <v>0.13075400000000001</v>
      </c>
      <c r="F7007">
        <v>9.9680719999999994</v>
      </c>
      <c r="G7007">
        <v>-0.37361100000000003</v>
      </c>
      <c r="H7007">
        <v>-2.9651E-2</v>
      </c>
      <c r="I7007">
        <v>1.5299999999999999E-3</v>
      </c>
      <c r="J7007">
        <v>2.2490000000000001E-3</v>
      </c>
      <c r="K7007">
        <v>1011.839966</v>
      </c>
      <c r="L7007">
        <v>40.393867</v>
      </c>
      <c r="W7007">
        <f t="shared" si="109"/>
        <v>54323.876775155426</v>
      </c>
    </row>
    <row r="7008" spans="1:23" x14ac:dyDescent="0.3">
      <c r="A7008">
        <v>222.37875</v>
      </c>
      <c r="B7008">
        <v>640.85046399999999</v>
      </c>
      <c r="C7008">
        <v>-49740.378905999998</v>
      </c>
      <c r="D7008">
        <v>21616.875</v>
      </c>
      <c r="E7008">
        <v>0.123963</v>
      </c>
      <c r="F7008">
        <v>9.9598320000000005</v>
      </c>
      <c r="G7008">
        <v>-0.38273499999999999</v>
      </c>
      <c r="H7008">
        <v>-3.2557999999999997E-2</v>
      </c>
      <c r="I7008">
        <v>4.6200000000000001E-4</v>
      </c>
      <c r="J7008">
        <v>2.189E-3</v>
      </c>
      <c r="K7008">
        <v>1011.839966</v>
      </c>
      <c r="L7008">
        <v>40.393867</v>
      </c>
      <c r="W7008">
        <f t="shared" si="109"/>
        <v>54238.41136865352</v>
      </c>
    </row>
    <row r="7009" spans="1:23" x14ac:dyDescent="0.3">
      <c r="A7009">
        <v>222.39</v>
      </c>
      <c r="B7009">
        <v>447.991669</v>
      </c>
      <c r="C7009">
        <v>-49700.222655999998</v>
      </c>
      <c r="D7009">
        <v>21687.744140999999</v>
      </c>
      <c r="E7009">
        <v>0.14058699999999999</v>
      </c>
      <c r="F7009">
        <v>9.9752700000000001</v>
      </c>
      <c r="G7009">
        <v>-0.38433299999999998</v>
      </c>
      <c r="H7009">
        <v>-3.7110999999999998E-2</v>
      </c>
      <c r="I7009">
        <v>-7.1699999999999997E-4</v>
      </c>
      <c r="J7009">
        <v>2.9710000000000001E-3</v>
      </c>
      <c r="K7009">
        <v>1011.839966</v>
      </c>
      <c r="L7009">
        <v>40.393867</v>
      </c>
      <c r="W7009">
        <f t="shared" si="109"/>
        <v>54227.954732932245</v>
      </c>
    </row>
    <row r="7010" spans="1:23" x14ac:dyDescent="0.3">
      <c r="A7010">
        <v>222.40125</v>
      </c>
      <c r="B7010">
        <v>480.567657</v>
      </c>
      <c r="C7010">
        <v>-49710.9375</v>
      </c>
      <c r="D7010">
        <v>21738.919922000001</v>
      </c>
      <c r="E7010">
        <v>0.13477</v>
      </c>
      <c r="F7010">
        <v>9.9633570000000002</v>
      </c>
      <c r="G7010">
        <v>-0.36897099999999999</v>
      </c>
      <c r="H7010">
        <v>-2.4222E-2</v>
      </c>
      <c r="I7010">
        <v>2.9E-4</v>
      </c>
      <c r="J7010">
        <v>-1.5399999999999999E-3</v>
      </c>
      <c r="K7010">
        <v>1011.849976</v>
      </c>
      <c r="L7010">
        <v>40.391520999999997</v>
      </c>
      <c r="W7010">
        <f t="shared" si="109"/>
        <v>54258.537501272454</v>
      </c>
    </row>
    <row r="7011" spans="1:23" x14ac:dyDescent="0.3">
      <c r="A7011">
        <v>222.41249999999999</v>
      </c>
      <c r="B7011">
        <v>476.27917500000001</v>
      </c>
      <c r="C7011">
        <v>-49721.183594000002</v>
      </c>
      <c r="D7011">
        <v>21749.769531000002</v>
      </c>
      <c r="E7011">
        <v>0.13463</v>
      </c>
      <c r="F7011">
        <v>9.9617819999999995</v>
      </c>
      <c r="G7011">
        <v>-0.37867499999999998</v>
      </c>
      <c r="H7011">
        <v>-6.4510000000000001E-3</v>
      </c>
      <c r="I7011">
        <v>3.4139999999999999E-3</v>
      </c>
      <c r="J7011">
        <v>-6.9080000000000001E-3</v>
      </c>
      <c r="K7011">
        <v>1011.849976</v>
      </c>
      <c r="L7011">
        <v>40.391520999999997</v>
      </c>
      <c r="W7011">
        <f t="shared" si="109"/>
        <v>54272.234286902261</v>
      </c>
    </row>
    <row r="7012" spans="1:23" x14ac:dyDescent="0.3">
      <c r="A7012">
        <v>222.42375000000001</v>
      </c>
      <c r="B7012">
        <v>367.12713600000001</v>
      </c>
      <c r="C7012">
        <v>-49683.972655999998</v>
      </c>
      <c r="D7012">
        <v>21726.138672000001</v>
      </c>
      <c r="E7012">
        <v>0.13842199999999999</v>
      </c>
      <c r="F7012">
        <v>9.9728460000000005</v>
      </c>
      <c r="G7012">
        <v>-0.37858399999999998</v>
      </c>
      <c r="H7012">
        <v>1.5457E-2</v>
      </c>
      <c r="I7012">
        <v>6.117E-3</v>
      </c>
      <c r="J7012">
        <v>-1.3396999999999999E-2</v>
      </c>
      <c r="K7012">
        <v>1011.849976</v>
      </c>
      <c r="L7012">
        <v>40.391520999999997</v>
      </c>
      <c r="W7012">
        <f t="shared" si="109"/>
        <v>54227.8251713188</v>
      </c>
    </row>
    <row r="7013" spans="1:23" x14ac:dyDescent="0.3">
      <c r="A7013">
        <v>222.435</v>
      </c>
      <c r="B7013">
        <v>536.33801300000005</v>
      </c>
      <c r="C7013">
        <v>-49705.757812000003</v>
      </c>
      <c r="D7013">
        <v>21626.675781000002</v>
      </c>
      <c r="E7013">
        <v>0.128277</v>
      </c>
      <c r="F7013">
        <v>9.9650750000000006</v>
      </c>
      <c r="G7013">
        <v>-0.37801299999999999</v>
      </c>
      <c r="H7013">
        <v>3.8115000000000003E-2</v>
      </c>
      <c r="I7013">
        <v>8.6949999999999996E-3</v>
      </c>
      <c r="J7013">
        <v>-1.9251000000000001E-2</v>
      </c>
      <c r="K7013">
        <v>1011.849976</v>
      </c>
      <c r="L7013">
        <v>40.391520999999997</v>
      </c>
      <c r="W7013">
        <f t="shared" si="109"/>
        <v>54209.437586695916</v>
      </c>
    </row>
    <row r="7014" spans="1:23" x14ac:dyDescent="0.3">
      <c r="A7014">
        <v>222.44624999999999</v>
      </c>
      <c r="B7014">
        <v>349.19894399999998</v>
      </c>
      <c r="C7014">
        <v>-49725.429687000003</v>
      </c>
      <c r="D7014">
        <v>21845.349609000001</v>
      </c>
      <c r="E7014">
        <v>0.12964200000000001</v>
      </c>
      <c r="F7014">
        <v>9.9631070000000008</v>
      </c>
      <c r="G7014">
        <v>-0.374172</v>
      </c>
      <c r="H7014">
        <v>5.3976999999999997E-2</v>
      </c>
      <c r="I7014">
        <v>1.0562E-2</v>
      </c>
      <c r="J7014">
        <v>-2.3570000000000001E-2</v>
      </c>
      <c r="K7014">
        <v>1011.849976</v>
      </c>
      <c r="L7014">
        <v>40.391520999999997</v>
      </c>
      <c r="W7014">
        <f t="shared" si="109"/>
        <v>54313.530514952792</v>
      </c>
    </row>
    <row r="7015" spans="1:23" x14ac:dyDescent="0.3">
      <c r="A7015">
        <v>222.45750000000001</v>
      </c>
      <c r="B7015">
        <v>451.57492100000002</v>
      </c>
      <c r="C7015">
        <v>-49690.992187000003</v>
      </c>
      <c r="D7015">
        <v>21800.685547000001</v>
      </c>
      <c r="E7015">
        <v>0.12096800000000001</v>
      </c>
      <c r="F7015">
        <v>9.9570740000000004</v>
      </c>
      <c r="G7015">
        <v>-0.37360599999999999</v>
      </c>
      <c r="H7015">
        <v>6.8467E-2</v>
      </c>
      <c r="I7015">
        <v>1.3690000000000001E-2</v>
      </c>
      <c r="J7015">
        <v>-2.7667000000000001E-2</v>
      </c>
      <c r="K7015">
        <v>1011.849976</v>
      </c>
      <c r="L7015">
        <v>40.391520999999997</v>
      </c>
      <c r="W7015">
        <f t="shared" si="109"/>
        <v>54264.799960535616</v>
      </c>
    </row>
    <row r="7016" spans="1:23" x14ac:dyDescent="0.3">
      <c r="A7016">
        <v>222.46875</v>
      </c>
      <c r="B7016">
        <v>450.972351</v>
      </c>
      <c r="C7016">
        <v>-49689.023437000003</v>
      </c>
      <c r="D7016">
        <v>21835.707031000002</v>
      </c>
      <c r="E7016">
        <v>0.12609699999999999</v>
      </c>
      <c r="F7016">
        <v>9.9651569999999996</v>
      </c>
      <c r="G7016">
        <v>-0.37486399999999998</v>
      </c>
      <c r="H7016">
        <v>6.8259E-2</v>
      </c>
      <c r="I7016">
        <v>1.3323E-2</v>
      </c>
      <c r="J7016">
        <v>-2.5076000000000001E-2</v>
      </c>
      <c r="K7016">
        <v>1011.849976</v>
      </c>
      <c r="L7016">
        <v>40.391520999999997</v>
      </c>
      <c r="W7016">
        <f t="shared" si="109"/>
        <v>54277.071841872283</v>
      </c>
    </row>
    <row r="7017" spans="1:23" x14ac:dyDescent="0.3">
      <c r="A7017">
        <v>222.48</v>
      </c>
      <c r="B7017">
        <v>508.77359000000001</v>
      </c>
      <c r="C7017">
        <v>-49711.824219000002</v>
      </c>
      <c r="D7017">
        <v>21759.810547000001</v>
      </c>
      <c r="E7017">
        <v>0.13601099999999999</v>
      </c>
      <c r="F7017">
        <v>9.9552420000000001</v>
      </c>
      <c r="G7017">
        <v>-0.37819599999999998</v>
      </c>
      <c r="H7017">
        <v>6.9685999999999998E-2</v>
      </c>
      <c r="I7017">
        <v>1.3461000000000001E-2</v>
      </c>
      <c r="J7017">
        <v>-2.2013999999999999E-2</v>
      </c>
      <c r="K7017">
        <v>1011.849976</v>
      </c>
      <c r="L7017">
        <v>40.391520999999997</v>
      </c>
      <c r="W7017">
        <f t="shared" si="109"/>
        <v>54267.980179733691</v>
      </c>
    </row>
    <row r="7018" spans="1:23" x14ac:dyDescent="0.3">
      <c r="A7018">
        <v>222.49125000000001</v>
      </c>
      <c r="B7018">
        <v>580.74768100000006</v>
      </c>
      <c r="C7018">
        <v>-49680.011719000002</v>
      </c>
      <c r="D7018">
        <v>21790.876952999999</v>
      </c>
      <c r="E7018">
        <v>0.127084</v>
      </c>
      <c r="F7018">
        <v>9.9629250000000003</v>
      </c>
      <c r="G7018">
        <v>-0.37196600000000002</v>
      </c>
      <c r="H7018">
        <v>5.6154000000000003E-2</v>
      </c>
      <c r="I7018">
        <v>1.2538000000000001E-2</v>
      </c>
      <c r="J7018">
        <v>-1.6975000000000001E-2</v>
      </c>
      <c r="K7018">
        <v>1011.849976</v>
      </c>
      <c r="L7018">
        <v>40.391520999999997</v>
      </c>
      <c r="W7018">
        <f t="shared" si="109"/>
        <v>54252.033608425692</v>
      </c>
    </row>
    <row r="7019" spans="1:23" x14ac:dyDescent="0.3">
      <c r="A7019">
        <v>222.5025</v>
      </c>
      <c r="B7019">
        <v>447.97409099999999</v>
      </c>
      <c r="C7019">
        <v>-49697.160155999998</v>
      </c>
      <c r="D7019">
        <v>21746.423827999999</v>
      </c>
      <c r="E7019">
        <v>0.130078</v>
      </c>
      <c r="F7019">
        <v>9.9615639999999992</v>
      </c>
      <c r="G7019">
        <v>-0.38248399999999999</v>
      </c>
      <c r="H7019">
        <v>3.3524999999999999E-2</v>
      </c>
      <c r="I7019">
        <v>8.9599999999999992E-3</v>
      </c>
      <c r="J7019">
        <v>-1.1358E-2</v>
      </c>
      <c r="K7019">
        <v>1011.839966</v>
      </c>
      <c r="L7019">
        <v>40.393867</v>
      </c>
      <c r="W7019">
        <f t="shared" si="109"/>
        <v>54248.643832489739</v>
      </c>
    </row>
    <row r="7020" spans="1:23" x14ac:dyDescent="0.3">
      <c r="A7020">
        <v>222.51374999999999</v>
      </c>
      <c r="B7020">
        <v>500.54934700000001</v>
      </c>
      <c r="C7020">
        <v>-49683.78125</v>
      </c>
      <c r="D7020">
        <v>21762.095702999999</v>
      </c>
      <c r="E7020">
        <v>0.13131200000000001</v>
      </c>
      <c r="F7020">
        <v>9.9630050000000008</v>
      </c>
      <c r="G7020">
        <v>-0.36668499999999998</v>
      </c>
      <c r="H7020">
        <v>9.3779999999999992E-3</v>
      </c>
      <c r="I7020">
        <v>5.8570000000000002E-3</v>
      </c>
      <c r="J7020">
        <v>-7.0140000000000003E-3</v>
      </c>
      <c r="K7020">
        <v>1011.839966</v>
      </c>
      <c r="L7020">
        <v>40.393867</v>
      </c>
      <c r="W7020">
        <f t="shared" si="109"/>
        <v>54243.133006244803</v>
      </c>
    </row>
    <row r="7021" spans="1:23" x14ac:dyDescent="0.3">
      <c r="A7021">
        <v>222.52500000000001</v>
      </c>
      <c r="B7021">
        <v>460.63919099999998</v>
      </c>
      <c r="C7021">
        <v>-49690.554687000003</v>
      </c>
      <c r="D7021">
        <v>21749.722656000002</v>
      </c>
      <c r="E7021">
        <v>0.131381</v>
      </c>
      <c r="F7021">
        <v>9.9582090000000001</v>
      </c>
      <c r="G7021">
        <v>-0.37984899999999999</v>
      </c>
      <c r="H7021">
        <v>-7.123E-3</v>
      </c>
      <c r="I7021">
        <v>4.2360000000000002E-3</v>
      </c>
      <c r="J7021">
        <v>-2.6419999999999998E-3</v>
      </c>
      <c r="K7021">
        <v>1011.839966</v>
      </c>
      <c r="L7021">
        <v>40.393867</v>
      </c>
      <c r="W7021">
        <f t="shared" si="109"/>
        <v>54244.02132197559</v>
      </c>
    </row>
    <row r="7022" spans="1:23" x14ac:dyDescent="0.3">
      <c r="A7022">
        <v>222.53625</v>
      </c>
      <c r="B7022">
        <v>437.93472300000002</v>
      </c>
      <c r="C7022">
        <v>-49705.378905999998</v>
      </c>
      <c r="D7022">
        <v>21715.808593999998</v>
      </c>
      <c r="E7022">
        <v>0.13248199999999999</v>
      </c>
      <c r="F7022">
        <v>9.9643599999999992</v>
      </c>
      <c r="G7022">
        <v>-0.38111200000000001</v>
      </c>
      <c r="H7022">
        <v>-2.3143E-2</v>
      </c>
      <c r="I7022">
        <v>2.604E-3</v>
      </c>
      <c r="J7022">
        <v>1.44E-4</v>
      </c>
      <c r="K7022">
        <v>1011.839966</v>
      </c>
      <c r="L7022">
        <v>40.393867</v>
      </c>
      <c r="W7022">
        <f t="shared" si="109"/>
        <v>54243.827500480489</v>
      </c>
    </row>
    <row r="7023" spans="1:23" x14ac:dyDescent="0.3">
      <c r="A7023">
        <v>222.54750000000001</v>
      </c>
      <c r="B7023">
        <v>462.71933000000001</v>
      </c>
      <c r="C7023">
        <v>-49683.957030999998</v>
      </c>
      <c r="D7023">
        <v>21812.541015999999</v>
      </c>
      <c r="E7023">
        <v>0.129469</v>
      </c>
      <c r="F7023">
        <v>9.9551960000000008</v>
      </c>
      <c r="G7023">
        <v>-0.38822800000000002</v>
      </c>
      <c r="H7023">
        <v>-3.3506000000000001E-2</v>
      </c>
      <c r="I7023">
        <v>9.59E-4</v>
      </c>
      <c r="J7023">
        <v>2.0119999999999999E-3</v>
      </c>
      <c r="K7023">
        <v>1011.839966</v>
      </c>
      <c r="L7023">
        <v>40.393867</v>
      </c>
      <c r="W7023">
        <f t="shared" si="109"/>
        <v>54263.216279642802</v>
      </c>
    </row>
    <row r="7024" spans="1:23" x14ac:dyDescent="0.3">
      <c r="A7024">
        <v>222.55875</v>
      </c>
      <c r="B7024">
        <v>583.64129600000001</v>
      </c>
      <c r="C7024">
        <v>-49692.5</v>
      </c>
      <c r="D7024">
        <v>21925.474609000001</v>
      </c>
      <c r="E7024">
        <v>0.145789</v>
      </c>
      <c r="F7024">
        <v>9.9562489999999997</v>
      </c>
      <c r="G7024">
        <v>-0.38184800000000002</v>
      </c>
      <c r="H7024">
        <v>-3.6049999999999999E-2</v>
      </c>
      <c r="I7024">
        <v>-2.8962209999999999E-5</v>
      </c>
      <c r="J7024">
        <v>2.6879999999999999E-3</v>
      </c>
      <c r="K7024">
        <v>1011.839966</v>
      </c>
      <c r="L7024">
        <v>40.393867</v>
      </c>
      <c r="W7024">
        <f t="shared" si="109"/>
        <v>54317.691687352657</v>
      </c>
    </row>
    <row r="7025" spans="1:23" x14ac:dyDescent="0.3">
      <c r="A7025">
        <v>222.57</v>
      </c>
      <c r="B7025">
        <v>589.40679899999998</v>
      </c>
      <c r="C7025">
        <v>-49707.878905999998</v>
      </c>
      <c r="D7025">
        <v>21812.916015999999</v>
      </c>
      <c r="E7025">
        <v>0.14297899999999999</v>
      </c>
      <c r="F7025">
        <v>9.9670909999999999</v>
      </c>
      <c r="G7025">
        <v>-0.36803900000000001</v>
      </c>
      <c r="H7025">
        <v>-3.0904999999999998E-2</v>
      </c>
      <c r="I7025">
        <v>4.6799999999999999E-4</v>
      </c>
      <c r="J7025">
        <v>1.441E-3</v>
      </c>
      <c r="K7025">
        <v>1011.839966</v>
      </c>
      <c r="L7025">
        <v>40.393867</v>
      </c>
      <c r="W7025">
        <f t="shared" si="109"/>
        <v>54286.498605356159</v>
      </c>
    </row>
    <row r="7026" spans="1:23" x14ac:dyDescent="0.3">
      <c r="A7026">
        <v>222.58125000000001</v>
      </c>
      <c r="B7026">
        <v>460.59170499999999</v>
      </c>
      <c r="C7026">
        <v>-49703.121094000002</v>
      </c>
      <c r="D7026">
        <v>21902.9375</v>
      </c>
      <c r="E7026">
        <v>0.14891199999999999</v>
      </c>
      <c r="F7026">
        <v>9.9639769999999999</v>
      </c>
      <c r="G7026">
        <v>-0.37179200000000001</v>
      </c>
      <c r="H7026">
        <v>-1.5509E-2</v>
      </c>
      <c r="I7026">
        <v>2.5400000000000002E-3</v>
      </c>
      <c r="J7026">
        <v>-2.7100000000000002E-3</v>
      </c>
      <c r="K7026">
        <v>1011.839966</v>
      </c>
      <c r="L7026">
        <v>40.393867</v>
      </c>
      <c r="W7026">
        <f t="shared" si="109"/>
        <v>54317.134150583173</v>
      </c>
    </row>
    <row r="7027" spans="1:23" x14ac:dyDescent="0.3">
      <c r="A7027">
        <v>222.5925</v>
      </c>
      <c r="B7027">
        <v>533.13244599999996</v>
      </c>
      <c r="C7027">
        <v>-49716.171875</v>
      </c>
      <c r="D7027">
        <v>21709.933593999998</v>
      </c>
      <c r="E7027">
        <v>0.144347</v>
      </c>
      <c r="F7027">
        <v>9.9466590000000004</v>
      </c>
      <c r="G7027">
        <v>-0.37359100000000001</v>
      </c>
      <c r="H7027">
        <v>6.9680000000000002E-3</v>
      </c>
      <c r="I7027">
        <v>5.0639999999999999E-3</v>
      </c>
      <c r="J7027">
        <v>-8.9130000000000008E-3</v>
      </c>
      <c r="K7027">
        <v>1011.839966</v>
      </c>
      <c r="L7027">
        <v>40.393867</v>
      </c>
      <c r="W7027">
        <f t="shared" si="109"/>
        <v>54252.218321147098</v>
      </c>
    </row>
    <row r="7028" spans="1:23" x14ac:dyDescent="0.3">
      <c r="A7028">
        <v>222.60374999999999</v>
      </c>
      <c r="B7028">
        <v>494.07672100000002</v>
      </c>
      <c r="C7028">
        <v>-49698.476562000003</v>
      </c>
      <c r="D7028">
        <v>21722.837890999999</v>
      </c>
      <c r="E7028">
        <v>0.13847499999999999</v>
      </c>
      <c r="F7028">
        <v>9.9574850000000001</v>
      </c>
      <c r="G7028">
        <v>-0.36993999999999999</v>
      </c>
      <c r="H7028">
        <v>3.0478999999999999E-2</v>
      </c>
      <c r="I7028">
        <v>7.9970000000000006E-3</v>
      </c>
      <c r="J7028">
        <v>-1.592E-2</v>
      </c>
      <c r="K7028">
        <v>1011.839966</v>
      </c>
      <c r="L7028">
        <v>40.393867</v>
      </c>
      <c r="W7028">
        <f t="shared" si="109"/>
        <v>54240.799868996794</v>
      </c>
    </row>
    <row r="7029" spans="1:23" x14ac:dyDescent="0.3">
      <c r="A7029">
        <v>222.61500000000001</v>
      </c>
      <c r="B7029">
        <v>561.68298300000004</v>
      </c>
      <c r="C7029">
        <v>-49711.652344000002</v>
      </c>
      <c r="D7029">
        <v>21926.033202999999</v>
      </c>
      <c r="E7029">
        <v>0.13347100000000001</v>
      </c>
      <c r="F7029">
        <v>9.9630910000000004</v>
      </c>
      <c r="G7029">
        <v>-0.378668</v>
      </c>
      <c r="H7029">
        <v>4.9568000000000001E-2</v>
      </c>
      <c r="I7029">
        <v>9.9970000000000007E-3</v>
      </c>
      <c r="J7029">
        <v>-2.2655000000000002E-2</v>
      </c>
      <c r="K7029">
        <v>1011.839966</v>
      </c>
      <c r="L7029">
        <v>40.393867</v>
      </c>
      <c r="W7029">
        <f t="shared" si="109"/>
        <v>54335.207725407388</v>
      </c>
    </row>
    <row r="7030" spans="1:23" x14ac:dyDescent="0.3">
      <c r="A7030">
        <v>222.62625</v>
      </c>
      <c r="B7030">
        <v>508.84371900000002</v>
      </c>
      <c r="C7030">
        <v>-49705.691405999998</v>
      </c>
      <c r="D7030">
        <v>21841.765625</v>
      </c>
      <c r="E7030">
        <v>0.13408800000000001</v>
      </c>
      <c r="F7030">
        <v>9.9665160000000004</v>
      </c>
      <c r="G7030">
        <v>-0.39212000000000002</v>
      </c>
      <c r="H7030">
        <v>5.9579E-2</v>
      </c>
      <c r="I7030">
        <v>1.1087E-2</v>
      </c>
      <c r="J7030">
        <v>-2.5489999999999999E-2</v>
      </c>
      <c r="K7030">
        <v>1011.839966</v>
      </c>
      <c r="L7030">
        <v>40.393867</v>
      </c>
      <c r="W7030">
        <f t="shared" si="109"/>
        <v>54295.2797736258</v>
      </c>
    </row>
    <row r="7031" spans="1:23" x14ac:dyDescent="0.3">
      <c r="A7031">
        <v>222.63749999999999</v>
      </c>
      <c r="B7031">
        <v>535.08966099999998</v>
      </c>
      <c r="C7031">
        <v>-49696.148437000003</v>
      </c>
      <c r="D7031">
        <v>21778.667968999998</v>
      </c>
      <c r="E7031">
        <v>0.132187</v>
      </c>
      <c r="F7031">
        <v>9.9655419999999992</v>
      </c>
      <c r="G7031">
        <v>-0.38044800000000001</v>
      </c>
      <c r="H7031">
        <v>6.7169999999999994E-2</v>
      </c>
      <c r="I7031">
        <v>1.3523E-2</v>
      </c>
      <c r="J7031">
        <v>-2.6214999999999999E-2</v>
      </c>
      <c r="K7031">
        <v>1011.839966</v>
      </c>
      <c r="L7031">
        <v>40.393867</v>
      </c>
      <c r="W7031">
        <f t="shared" si="109"/>
        <v>54261.439982012947</v>
      </c>
    </row>
    <row r="7032" spans="1:23" x14ac:dyDescent="0.3">
      <c r="A7032">
        <v>222.64875000000001</v>
      </c>
      <c r="B7032">
        <v>506.350525</v>
      </c>
      <c r="C7032">
        <v>-49692.113280999998</v>
      </c>
      <c r="D7032">
        <v>21748.763672000001</v>
      </c>
      <c r="E7032">
        <v>0.13434599999999999</v>
      </c>
      <c r="F7032">
        <v>9.9729720000000004</v>
      </c>
      <c r="G7032">
        <v>-0.38161800000000001</v>
      </c>
      <c r="H7032">
        <v>7.1580000000000005E-2</v>
      </c>
      <c r="I7032">
        <v>1.4874999999999999E-2</v>
      </c>
      <c r="J7032">
        <v>-2.5083999999999999E-2</v>
      </c>
      <c r="K7032">
        <v>1011.839966</v>
      </c>
      <c r="L7032">
        <v>40.393867</v>
      </c>
      <c r="W7032">
        <f t="shared" si="109"/>
        <v>54245.472017915112</v>
      </c>
    </row>
    <row r="7033" spans="1:23" x14ac:dyDescent="0.3">
      <c r="A7033">
        <v>222.66</v>
      </c>
      <c r="B7033">
        <v>436.78088400000001</v>
      </c>
      <c r="C7033">
        <v>-49697.855469000002</v>
      </c>
      <c r="D7033">
        <v>21737.726562</v>
      </c>
      <c r="E7033">
        <v>0.121612</v>
      </c>
      <c r="F7033">
        <v>9.9709070000000004</v>
      </c>
      <c r="G7033">
        <v>-0.388957</v>
      </c>
      <c r="H7033">
        <v>6.1102999999999998E-2</v>
      </c>
      <c r="I7033">
        <v>1.3153E-2</v>
      </c>
      <c r="J7033">
        <v>-2.0277E-2</v>
      </c>
      <c r="K7033">
        <v>1011.839966</v>
      </c>
      <c r="L7033">
        <v>40.393867</v>
      </c>
      <c r="W7033">
        <f t="shared" si="109"/>
        <v>54245.703717829318</v>
      </c>
    </row>
    <row r="7034" spans="1:23" x14ac:dyDescent="0.3">
      <c r="A7034">
        <v>222.67124999999999</v>
      </c>
      <c r="B7034">
        <v>589.91784700000005</v>
      </c>
      <c r="C7034">
        <v>-49673.734375</v>
      </c>
      <c r="D7034">
        <v>21636.646484000001</v>
      </c>
      <c r="E7034">
        <v>0.131324</v>
      </c>
      <c r="F7034">
        <v>9.9548159999999992</v>
      </c>
      <c r="G7034">
        <v>-0.37442399999999998</v>
      </c>
      <c r="H7034">
        <v>4.3472999999999998E-2</v>
      </c>
      <c r="I7034">
        <v>1.0612999999999999E-2</v>
      </c>
      <c r="J7034">
        <v>-1.4812000000000001E-2</v>
      </c>
      <c r="K7034">
        <v>1011.839966</v>
      </c>
      <c r="L7034">
        <v>40.393867</v>
      </c>
      <c r="W7034">
        <f t="shared" si="109"/>
        <v>54184.613691507075</v>
      </c>
    </row>
    <row r="7035" spans="1:23" x14ac:dyDescent="0.3">
      <c r="A7035">
        <v>222.6825</v>
      </c>
      <c r="B7035">
        <v>487.80444299999999</v>
      </c>
      <c r="C7035">
        <v>-49727.976562000003</v>
      </c>
      <c r="D7035">
        <v>21726.828125</v>
      </c>
      <c r="E7035">
        <v>0.13026199999999999</v>
      </c>
      <c r="F7035">
        <v>9.9689110000000003</v>
      </c>
      <c r="G7035">
        <v>-0.36795299999999997</v>
      </c>
      <c r="H7035">
        <v>2.2731000000000001E-2</v>
      </c>
      <c r="I7035">
        <v>8.685E-3</v>
      </c>
      <c r="J7035">
        <v>-9.6340000000000002E-3</v>
      </c>
      <c r="K7035">
        <v>1011.839966</v>
      </c>
      <c r="L7035">
        <v>40.393867</v>
      </c>
      <c r="W7035">
        <f t="shared" si="109"/>
        <v>54269.371347922606</v>
      </c>
    </row>
    <row r="7036" spans="1:23" x14ac:dyDescent="0.3">
      <c r="A7036">
        <v>222.69374999999999</v>
      </c>
      <c r="B7036">
        <v>446.65493800000002</v>
      </c>
      <c r="C7036">
        <v>-49700.363280999998</v>
      </c>
      <c r="D7036">
        <v>21692.419922000001</v>
      </c>
      <c r="E7036">
        <v>0.13214999999999999</v>
      </c>
      <c r="F7036">
        <v>9.9684699999999999</v>
      </c>
      <c r="G7036">
        <v>-0.38819500000000001</v>
      </c>
      <c r="H7036">
        <v>3.2139999999999998E-3</v>
      </c>
      <c r="I7036">
        <v>5.6519999999999999E-3</v>
      </c>
      <c r="J7036">
        <v>-4.8939999999999999E-3</v>
      </c>
      <c r="K7036">
        <v>1011.839966</v>
      </c>
      <c r="L7036">
        <v>40.393867</v>
      </c>
      <c r="W7036">
        <f t="shared" si="109"/>
        <v>54229.942771216301</v>
      </c>
    </row>
    <row r="7037" spans="1:23" x14ac:dyDescent="0.3">
      <c r="A7037">
        <v>222.70500000000001</v>
      </c>
      <c r="B7037">
        <v>473.34146099999998</v>
      </c>
      <c r="C7037">
        <v>-49703.136719000002</v>
      </c>
      <c r="D7037">
        <v>21726.199218999998</v>
      </c>
      <c r="E7037">
        <v>0.122721</v>
      </c>
      <c r="F7037">
        <v>9.9552409999999991</v>
      </c>
      <c r="G7037">
        <v>-0.376641</v>
      </c>
      <c r="H7037">
        <v>-1.8564000000000001E-2</v>
      </c>
      <c r="I7037">
        <v>3.029E-3</v>
      </c>
      <c r="J7037">
        <v>5.3700000000000004E-4</v>
      </c>
      <c r="K7037">
        <v>1011.829956</v>
      </c>
      <c r="L7037">
        <v>40.39875</v>
      </c>
      <c r="W7037">
        <f t="shared" si="109"/>
        <v>54246.231061245016</v>
      </c>
    </row>
    <row r="7038" spans="1:23" x14ac:dyDescent="0.3">
      <c r="A7038">
        <v>222.71625</v>
      </c>
      <c r="B7038">
        <v>602.44525099999998</v>
      </c>
      <c r="C7038">
        <v>-49695.484375</v>
      </c>
      <c r="D7038">
        <v>21624.132812</v>
      </c>
      <c r="E7038">
        <v>0.13981399999999999</v>
      </c>
      <c r="F7038">
        <v>9.9580090000000006</v>
      </c>
      <c r="G7038">
        <v>-0.37443900000000002</v>
      </c>
      <c r="H7038">
        <v>-2.8478E-2</v>
      </c>
      <c r="I7038">
        <v>8.6300000000000005E-4</v>
      </c>
      <c r="J7038">
        <v>1.5070000000000001E-3</v>
      </c>
      <c r="K7038">
        <v>1011.829956</v>
      </c>
      <c r="L7038">
        <v>40.39875</v>
      </c>
      <c r="W7038">
        <f t="shared" si="109"/>
        <v>54199.69766905842</v>
      </c>
    </row>
    <row r="7039" spans="1:23" x14ac:dyDescent="0.3">
      <c r="A7039">
        <v>222.72749999999999</v>
      </c>
      <c r="B7039">
        <v>591.16320800000005</v>
      </c>
      <c r="C7039">
        <v>-49700.738280999998</v>
      </c>
      <c r="D7039">
        <v>21649.142577999999</v>
      </c>
      <c r="E7039">
        <v>0.13952800000000001</v>
      </c>
      <c r="F7039">
        <v>9.9616059999999997</v>
      </c>
      <c r="G7039">
        <v>-0.38603399999999999</v>
      </c>
      <c r="H7039">
        <v>-3.8463999999999998E-2</v>
      </c>
      <c r="I7039">
        <v>-5.2400000000000005E-4</v>
      </c>
      <c r="J7039">
        <v>3.228E-3</v>
      </c>
      <c r="K7039">
        <v>1011.829956</v>
      </c>
      <c r="L7039">
        <v>40.39875</v>
      </c>
      <c r="W7039">
        <f t="shared" si="109"/>
        <v>54214.372946456955</v>
      </c>
    </row>
    <row r="7040" spans="1:23" x14ac:dyDescent="0.3">
      <c r="A7040">
        <v>222.73875000000001</v>
      </c>
      <c r="B7040">
        <v>500.207764</v>
      </c>
      <c r="C7040">
        <v>-49714.03125</v>
      </c>
      <c r="D7040">
        <v>21586.925781000002</v>
      </c>
      <c r="E7040">
        <v>0.14135800000000001</v>
      </c>
      <c r="F7040">
        <v>9.960718</v>
      </c>
      <c r="G7040">
        <v>-0.38766</v>
      </c>
      <c r="H7040">
        <v>-3.5553000000000001E-2</v>
      </c>
      <c r="I7040">
        <v>4.2299999999999998E-4</v>
      </c>
      <c r="J7040">
        <v>2.6340000000000001E-3</v>
      </c>
      <c r="K7040">
        <v>1011.829956</v>
      </c>
      <c r="L7040">
        <v>40.39875</v>
      </c>
      <c r="W7040">
        <f t="shared" si="109"/>
        <v>54200.834639399654</v>
      </c>
    </row>
    <row r="7041" spans="1:23" x14ac:dyDescent="0.3">
      <c r="A7041">
        <v>222.75</v>
      </c>
      <c r="B7041">
        <v>460.11615</v>
      </c>
      <c r="C7041">
        <v>-49690.257812000003</v>
      </c>
      <c r="D7041">
        <v>21784.791015999999</v>
      </c>
      <c r="E7041">
        <v>0.13458500000000001</v>
      </c>
      <c r="F7041">
        <v>9.9419059999999995</v>
      </c>
      <c r="G7041">
        <v>-0.37320700000000001</v>
      </c>
      <c r="H7041">
        <v>-2.5267000000000001E-2</v>
      </c>
      <c r="I7041">
        <v>1.238E-3</v>
      </c>
      <c r="J7041">
        <v>-1.7899999999999999E-4</v>
      </c>
      <c r="K7041">
        <v>1011.829956</v>
      </c>
      <c r="L7041">
        <v>40.39875</v>
      </c>
      <c r="W7041">
        <f t="shared" si="109"/>
        <v>54257.815546751532</v>
      </c>
    </row>
    <row r="7042" spans="1:23" x14ac:dyDescent="0.3">
      <c r="A7042">
        <v>222.76124999999999</v>
      </c>
      <c r="B7042">
        <v>569.47155799999996</v>
      </c>
      <c r="C7042">
        <v>-49668.609375</v>
      </c>
      <c r="D7042">
        <v>21792.4375</v>
      </c>
      <c r="E7042">
        <v>0.13434599999999999</v>
      </c>
      <c r="F7042">
        <v>9.9559429999999995</v>
      </c>
      <c r="G7042">
        <v>-0.387183</v>
      </c>
      <c r="H7042">
        <v>-1.8979999999999999E-3</v>
      </c>
      <c r="I7042">
        <v>3.7720000000000002E-3</v>
      </c>
      <c r="J7042">
        <v>-6.855E-3</v>
      </c>
      <c r="K7042">
        <v>1011.829956</v>
      </c>
      <c r="L7042">
        <v>40.39875</v>
      </c>
      <c r="W7042">
        <f t="shared" ref="W7042:W7105" si="110">SQRT((B7042)^2+(C7042)^2+(D7042)^2)</f>
        <v>54242.099768474254</v>
      </c>
    </row>
    <row r="7043" spans="1:23" x14ac:dyDescent="0.3">
      <c r="A7043">
        <v>222.77250000000001</v>
      </c>
      <c r="B7043">
        <v>532.62707499999999</v>
      </c>
      <c r="C7043">
        <v>-49719.144530999998</v>
      </c>
      <c r="D7043">
        <v>21751.759765999999</v>
      </c>
      <c r="E7043">
        <v>0.130472</v>
      </c>
      <c r="F7043">
        <v>9.9611540000000005</v>
      </c>
      <c r="G7043">
        <v>-0.38764599999999999</v>
      </c>
      <c r="H7043">
        <v>2.2251E-2</v>
      </c>
      <c r="I7043">
        <v>6.9540000000000001E-3</v>
      </c>
      <c r="J7043">
        <v>-1.3099E-2</v>
      </c>
      <c r="K7043">
        <v>1011.829956</v>
      </c>
      <c r="L7043">
        <v>40.39875</v>
      </c>
      <c r="W7043">
        <f t="shared" si="110"/>
        <v>54271.687622675476</v>
      </c>
    </row>
    <row r="7044" spans="1:23" x14ac:dyDescent="0.3">
      <c r="A7044">
        <v>222.78375</v>
      </c>
      <c r="B7044">
        <v>529.41546600000004</v>
      </c>
      <c r="C7044">
        <v>-49704.953125</v>
      </c>
      <c r="D7044">
        <v>21697.455077999999</v>
      </c>
      <c r="E7044">
        <v>0.14585200000000001</v>
      </c>
      <c r="F7044">
        <v>9.9663190000000004</v>
      </c>
      <c r="G7044">
        <v>-0.383743</v>
      </c>
      <c r="H7044">
        <v>3.7372000000000002E-2</v>
      </c>
      <c r="I7044">
        <v>8.2109999999999995E-3</v>
      </c>
      <c r="J7044">
        <v>-1.8530000000000001E-2</v>
      </c>
      <c r="K7044">
        <v>1011.829956</v>
      </c>
      <c r="L7044">
        <v>40.39875</v>
      </c>
      <c r="W7044">
        <f t="shared" si="110"/>
        <v>54236.90812312143</v>
      </c>
    </row>
    <row r="7045" spans="1:23" x14ac:dyDescent="0.3">
      <c r="A7045">
        <v>222.79499999999999</v>
      </c>
      <c r="B7045">
        <v>488.224243</v>
      </c>
      <c r="C7045">
        <v>-49695.101562000003</v>
      </c>
      <c r="D7045">
        <v>21766.675781000002</v>
      </c>
      <c r="E7045">
        <v>0.12915199999999999</v>
      </c>
      <c r="F7045">
        <v>9.9636030000000009</v>
      </c>
      <c r="G7045">
        <v>-0.37651400000000002</v>
      </c>
      <c r="H7045">
        <v>5.3681E-2</v>
      </c>
      <c r="I7045">
        <v>1.0593999999999999E-2</v>
      </c>
      <c r="J7045">
        <v>-2.4063999999999999E-2</v>
      </c>
      <c r="K7045">
        <v>1011.829956</v>
      </c>
      <c r="L7045">
        <v>40.39875</v>
      </c>
      <c r="W7045">
        <f t="shared" si="110"/>
        <v>54255.226999102306</v>
      </c>
    </row>
    <row r="7046" spans="1:23" x14ac:dyDescent="0.3">
      <c r="A7046">
        <v>222.80625000000001</v>
      </c>
      <c r="B7046">
        <v>435.71814000000001</v>
      </c>
      <c r="C7046">
        <v>-49691.433594000002</v>
      </c>
      <c r="D7046">
        <v>21712.945312</v>
      </c>
      <c r="E7046">
        <v>0.121256</v>
      </c>
      <c r="F7046">
        <v>9.9466239999999999</v>
      </c>
      <c r="G7046">
        <v>-0.379243</v>
      </c>
      <c r="H7046">
        <v>6.7888000000000004E-2</v>
      </c>
      <c r="I7046">
        <v>1.3395000000000001E-2</v>
      </c>
      <c r="J7046">
        <v>-2.7748999999999999E-2</v>
      </c>
      <c r="K7046">
        <v>1011.799988</v>
      </c>
      <c r="L7046">
        <v>40.401287000000004</v>
      </c>
      <c r="W7046">
        <f t="shared" si="110"/>
        <v>54229.884907183237</v>
      </c>
    </row>
    <row r="7047" spans="1:23" x14ac:dyDescent="0.3">
      <c r="A7047">
        <v>222.8175</v>
      </c>
      <c r="B7047">
        <v>452.224762</v>
      </c>
      <c r="C7047">
        <v>-49707.15625</v>
      </c>
      <c r="D7047">
        <v>21699.669922000001</v>
      </c>
      <c r="E7047">
        <v>0.13611599999999999</v>
      </c>
      <c r="F7047">
        <v>9.9620440000000006</v>
      </c>
      <c r="G7047">
        <v>-0.39139099999999999</v>
      </c>
      <c r="H7047">
        <v>7.3645000000000002E-2</v>
      </c>
      <c r="I7047">
        <v>1.431E-2</v>
      </c>
      <c r="J7047">
        <v>-2.6172999999999998E-2</v>
      </c>
      <c r="K7047">
        <v>1011.799988</v>
      </c>
      <c r="L7047">
        <v>40.401287000000004</v>
      </c>
      <c r="W7047">
        <f t="shared" si="110"/>
        <v>54239.114709045825</v>
      </c>
    </row>
    <row r="7048" spans="1:23" x14ac:dyDescent="0.3">
      <c r="A7048">
        <v>222.82875000000001</v>
      </c>
      <c r="B7048">
        <v>427.32122800000002</v>
      </c>
      <c r="C7048">
        <v>-49725.890625</v>
      </c>
      <c r="D7048">
        <v>21814.566406000002</v>
      </c>
      <c r="E7048">
        <v>0.142452</v>
      </c>
      <c r="F7048">
        <v>9.9734689999999997</v>
      </c>
      <c r="G7048">
        <v>-0.36778100000000002</v>
      </c>
      <c r="H7048">
        <v>6.6316E-2</v>
      </c>
      <c r="I7048">
        <v>1.2893999999999999E-2</v>
      </c>
      <c r="J7048">
        <v>-2.215E-2</v>
      </c>
      <c r="K7048">
        <v>1011.799988</v>
      </c>
      <c r="L7048">
        <v>40.401287000000004</v>
      </c>
      <c r="W7048">
        <f t="shared" si="110"/>
        <v>54302.137244892547</v>
      </c>
    </row>
    <row r="7049" spans="1:23" x14ac:dyDescent="0.3">
      <c r="A7049">
        <v>222.84</v>
      </c>
      <c r="B7049">
        <v>500.32986499999998</v>
      </c>
      <c r="C7049">
        <v>-49685.542969000002</v>
      </c>
      <c r="D7049">
        <v>21773.800781000002</v>
      </c>
      <c r="E7049">
        <v>0.124324</v>
      </c>
      <c r="F7049">
        <v>9.9598390000000006</v>
      </c>
      <c r="G7049">
        <v>-0.373699</v>
      </c>
      <c r="H7049">
        <v>5.3377000000000001E-2</v>
      </c>
      <c r="I7049">
        <v>1.1368E-2</v>
      </c>
      <c r="J7049">
        <v>-1.7318E-2</v>
      </c>
      <c r="K7049">
        <v>1011.799988</v>
      </c>
      <c r="L7049">
        <v>40.401287000000004</v>
      </c>
      <c r="W7049">
        <f t="shared" si="110"/>
        <v>54249.441569004492</v>
      </c>
    </row>
    <row r="7050" spans="1:23" x14ac:dyDescent="0.3">
      <c r="A7050">
        <v>222.85124999999999</v>
      </c>
      <c r="B7050">
        <v>479.70315599999998</v>
      </c>
      <c r="C7050">
        <v>-49707.457030999998</v>
      </c>
      <c r="D7050">
        <v>21762.361327999999</v>
      </c>
      <c r="E7050">
        <v>0.131467</v>
      </c>
      <c r="F7050">
        <v>9.9635049999999996</v>
      </c>
      <c r="G7050">
        <v>-0.389515</v>
      </c>
      <c r="H7050">
        <v>2.9794999999999999E-2</v>
      </c>
      <c r="I7050">
        <v>8.5730000000000008E-3</v>
      </c>
      <c r="J7050">
        <v>-1.0897E-2</v>
      </c>
      <c r="K7050">
        <v>1011.799988</v>
      </c>
      <c r="L7050">
        <v>40.401287000000004</v>
      </c>
      <c r="W7050">
        <f t="shared" si="110"/>
        <v>54264.737815426859</v>
      </c>
    </row>
    <row r="7051" spans="1:23" x14ac:dyDescent="0.3">
      <c r="A7051">
        <v>222.86250000000001</v>
      </c>
      <c r="B7051">
        <v>463.93606599999998</v>
      </c>
      <c r="C7051">
        <v>-49708.167969000002</v>
      </c>
      <c r="D7051">
        <v>21737.402343999998</v>
      </c>
      <c r="E7051">
        <v>0.13420699999999999</v>
      </c>
      <c r="F7051">
        <v>9.9572939999999992</v>
      </c>
      <c r="G7051">
        <v>-0.37990200000000002</v>
      </c>
      <c r="H7051">
        <v>9.4160000000000008E-3</v>
      </c>
      <c r="I7051">
        <v>5.7910000000000001E-3</v>
      </c>
      <c r="J7051">
        <v>-5.7340000000000004E-3</v>
      </c>
      <c r="K7051">
        <v>1011.799988</v>
      </c>
      <c r="L7051">
        <v>40.401287000000004</v>
      </c>
      <c r="W7051">
        <f t="shared" si="110"/>
        <v>54255.247305422818</v>
      </c>
    </row>
    <row r="7052" spans="1:23" x14ac:dyDescent="0.3">
      <c r="A7052">
        <v>222.87375</v>
      </c>
      <c r="B7052">
        <v>514.39849900000002</v>
      </c>
      <c r="C7052">
        <v>-49713.894530999998</v>
      </c>
      <c r="D7052">
        <v>21636.222656000002</v>
      </c>
      <c r="E7052">
        <v>0.12919</v>
      </c>
      <c r="F7052">
        <v>9.9567110000000003</v>
      </c>
      <c r="G7052">
        <v>-0.39408700000000002</v>
      </c>
      <c r="H7052">
        <v>-9.2300000000000004E-3</v>
      </c>
      <c r="I7052">
        <v>4.4850000000000003E-3</v>
      </c>
      <c r="J7052">
        <v>-2.32E-3</v>
      </c>
      <c r="K7052">
        <v>1011.799988</v>
      </c>
      <c r="L7052">
        <v>40.401287000000004</v>
      </c>
      <c r="W7052">
        <f t="shared" si="110"/>
        <v>54220.494705186647</v>
      </c>
    </row>
    <row r="7053" spans="1:23" x14ac:dyDescent="0.3">
      <c r="A7053">
        <v>222.88499999999999</v>
      </c>
      <c r="B7053">
        <v>520.47912599999995</v>
      </c>
      <c r="C7053">
        <v>-49688.441405999998</v>
      </c>
      <c r="D7053">
        <v>21541.058593999998</v>
      </c>
      <c r="E7053">
        <v>0.13486200000000001</v>
      </c>
      <c r="F7053">
        <v>9.9559510000000007</v>
      </c>
      <c r="G7053">
        <v>-0.38459599999999999</v>
      </c>
      <c r="H7053">
        <v>-2.7702000000000001E-2</v>
      </c>
      <c r="I7053">
        <v>1.663E-3</v>
      </c>
      <c r="J7053">
        <v>7.5600000000000005E-4</v>
      </c>
      <c r="K7053">
        <v>1011.799988</v>
      </c>
      <c r="L7053">
        <v>40.401287000000004</v>
      </c>
      <c r="W7053">
        <f t="shared" si="110"/>
        <v>54159.295723155759</v>
      </c>
    </row>
    <row r="7054" spans="1:23" x14ac:dyDescent="0.3">
      <c r="A7054">
        <v>222.89625000000001</v>
      </c>
      <c r="B7054">
        <v>448.69754</v>
      </c>
      <c r="C7054">
        <v>-49701.300780999998</v>
      </c>
      <c r="D7054">
        <v>21665.568359000001</v>
      </c>
      <c r="E7054">
        <v>0.14427599999999999</v>
      </c>
      <c r="F7054">
        <v>9.9546639999999993</v>
      </c>
      <c r="G7054">
        <v>-0.37659300000000001</v>
      </c>
      <c r="H7054">
        <v>-3.5640999999999999E-2</v>
      </c>
      <c r="I7054">
        <v>5.2800000000000004E-4</v>
      </c>
      <c r="J7054">
        <v>2.6189999999999998E-3</v>
      </c>
      <c r="K7054">
        <v>1011.799988</v>
      </c>
      <c r="L7054">
        <v>40.401287000000004</v>
      </c>
      <c r="W7054">
        <f t="shared" si="110"/>
        <v>54220.083743243471</v>
      </c>
    </row>
    <row r="7055" spans="1:23" x14ac:dyDescent="0.3">
      <c r="A7055">
        <v>222.9075</v>
      </c>
      <c r="B7055">
        <v>537.30487100000005</v>
      </c>
      <c r="C7055">
        <v>-49696.996094000002</v>
      </c>
      <c r="D7055">
        <v>21726.800781000002</v>
      </c>
      <c r="E7055">
        <v>0.137014</v>
      </c>
      <c r="F7055">
        <v>9.9640470000000008</v>
      </c>
      <c r="G7055">
        <v>-0.37574600000000002</v>
      </c>
      <c r="H7055">
        <v>-3.5650000000000001E-2</v>
      </c>
      <c r="I7055">
        <v>-1.55E-4</v>
      </c>
      <c r="J7055">
        <v>2.1840000000000002E-3</v>
      </c>
      <c r="K7055">
        <v>1011.839966</v>
      </c>
      <c r="L7055">
        <v>40.401287000000004</v>
      </c>
      <c r="W7055">
        <f t="shared" si="110"/>
        <v>54241.441624174353</v>
      </c>
    </row>
    <row r="7056" spans="1:23" x14ac:dyDescent="0.3">
      <c r="A7056">
        <v>222.91874999999999</v>
      </c>
      <c r="B7056">
        <v>435.29541</v>
      </c>
      <c r="C7056">
        <v>-49692.433594000002</v>
      </c>
      <c r="D7056">
        <v>21726.191406000002</v>
      </c>
      <c r="E7056">
        <v>0.12823799999999999</v>
      </c>
      <c r="F7056">
        <v>9.9576429999999991</v>
      </c>
      <c r="G7056">
        <v>-0.38870399999999999</v>
      </c>
      <c r="H7056">
        <v>-2.7480000000000001E-2</v>
      </c>
      <c r="I7056">
        <v>6.8000000000000005E-4</v>
      </c>
      <c r="J7056">
        <v>-1.03E-4</v>
      </c>
      <c r="K7056">
        <v>1011.839966</v>
      </c>
      <c r="L7056">
        <v>40.401287000000004</v>
      </c>
      <c r="W7056">
        <f t="shared" si="110"/>
        <v>54236.102658637035</v>
      </c>
    </row>
    <row r="7057" spans="1:23" x14ac:dyDescent="0.3">
      <c r="A7057">
        <v>222.93</v>
      </c>
      <c r="B7057">
        <v>484.52474999999998</v>
      </c>
      <c r="C7057">
        <v>-49701.101562000003</v>
      </c>
      <c r="D7057">
        <v>21739.544922000001</v>
      </c>
      <c r="E7057">
        <v>0.13285</v>
      </c>
      <c r="F7057">
        <v>9.9620200000000008</v>
      </c>
      <c r="G7057">
        <v>-0.38952399999999998</v>
      </c>
      <c r="H7057">
        <v>-1.1826E-2</v>
      </c>
      <c r="I7057">
        <v>3.3470000000000001E-3</v>
      </c>
      <c r="J7057">
        <v>-5.0299999999999997E-3</v>
      </c>
      <c r="K7057">
        <v>1011.839966</v>
      </c>
      <c r="L7057">
        <v>40.401287000000004</v>
      </c>
      <c r="W7057">
        <f t="shared" si="110"/>
        <v>54249.81174276329</v>
      </c>
    </row>
    <row r="7058" spans="1:23" x14ac:dyDescent="0.3">
      <c r="A7058">
        <v>222.94125</v>
      </c>
      <c r="B7058">
        <v>599.58599900000002</v>
      </c>
      <c r="C7058">
        <v>-49713.429687000003</v>
      </c>
      <c r="D7058">
        <v>21712.753906000002</v>
      </c>
      <c r="E7058">
        <v>0.13431699999999999</v>
      </c>
      <c r="F7058">
        <v>9.9616640000000007</v>
      </c>
      <c r="G7058">
        <v>-0.38092999999999999</v>
      </c>
      <c r="H7058">
        <v>1.0147E-2</v>
      </c>
      <c r="I7058">
        <v>5.9969999999999997E-3</v>
      </c>
      <c r="J7058">
        <v>-1.021E-2</v>
      </c>
      <c r="K7058">
        <v>1011.839966</v>
      </c>
      <c r="L7058">
        <v>40.401287000000004</v>
      </c>
      <c r="W7058">
        <f t="shared" si="110"/>
        <v>54251.52787523139</v>
      </c>
    </row>
    <row r="7059" spans="1:23" x14ac:dyDescent="0.3">
      <c r="A7059">
        <v>222.95249999999999</v>
      </c>
      <c r="B7059">
        <v>499.08639499999998</v>
      </c>
      <c r="C7059">
        <v>-49713.488280999998</v>
      </c>
      <c r="D7059">
        <v>21730.857422000001</v>
      </c>
      <c r="E7059">
        <v>0.13275999999999999</v>
      </c>
      <c r="F7059">
        <v>9.9604499999999998</v>
      </c>
      <c r="G7059">
        <v>-0.38220500000000002</v>
      </c>
      <c r="H7059">
        <v>3.0596000000000002E-2</v>
      </c>
      <c r="I7059">
        <v>7.3270000000000002E-3</v>
      </c>
      <c r="J7059">
        <v>-1.8408999999999998E-2</v>
      </c>
      <c r="K7059">
        <v>1011.839966</v>
      </c>
      <c r="L7059">
        <v>40.401287000000004</v>
      </c>
      <c r="W7059">
        <f t="shared" si="110"/>
        <v>54257.812051262168</v>
      </c>
    </row>
    <row r="7060" spans="1:23" x14ac:dyDescent="0.3">
      <c r="A7060">
        <v>222.96375</v>
      </c>
      <c r="B7060">
        <v>523.78710899999999</v>
      </c>
      <c r="C7060">
        <v>-49708.332030999998</v>
      </c>
      <c r="D7060">
        <v>21789.498047000001</v>
      </c>
      <c r="E7060">
        <v>0.12875800000000001</v>
      </c>
      <c r="F7060">
        <v>9.9704099999999993</v>
      </c>
      <c r="G7060">
        <v>-0.387351</v>
      </c>
      <c r="H7060">
        <v>4.8780999999999998E-2</v>
      </c>
      <c r="I7060">
        <v>9.7630000000000008E-3</v>
      </c>
      <c r="J7060">
        <v>-2.3061999999999999E-2</v>
      </c>
      <c r="K7060">
        <v>1011.839966</v>
      </c>
      <c r="L7060">
        <v>40.401287000000004</v>
      </c>
      <c r="W7060">
        <f t="shared" si="110"/>
        <v>54276.835311022987</v>
      </c>
    </row>
    <row r="7061" spans="1:23" x14ac:dyDescent="0.3">
      <c r="A7061">
        <v>222.97499999999999</v>
      </c>
      <c r="B7061">
        <v>467.07540899999998</v>
      </c>
      <c r="C7061">
        <v>-49697.304687000003</v>
      </c>
      <c r="D7061">
        <v>21775.796875</v>
      </c>
      <c r="E7061">
        <v>0.13156899999999999</v>
      </c>
      <c r="F7061">
        <v>9.9690980000000007</v>
      </c>
      <c r="G7061">
        <v>-0.37009900000000001</v>
      </c>
      <c r="H7061">
        <v>6.5261E-2</v>
      </c>
      <c r="I7061">
        <v>1.2449E-2</v>
      </c>
      <c r="J7061">
        <v>-2.6942000000000001E-2</v>
      </c>
      <c r="K7061">
        <v>1011.839966</v>
      </c>
      <c r="L7061">
        <v>40.401287000000004</v>
      </c>
      <c r="W7061">
        <f t="shared" si="110"/>
        <v>54260.718592103673</v>
      </c>
    </row>
    <row r="7062" spans="1:23" x14ac:dyDescent="0.3">
      <c r="A7062">
        <v>222.98625000000001</v>
      </c>
      <c r="B7062">
        <v>425.569031</v>
      </c>
      <c r="C7062">
        <v>-49684.621094000002</v>
      </c>
      <c r="D7062">
        <v>21716.277343999998</v>
      </c>
      <c r="E7062">
        <v>0.13613900000000001</v>
      </c>
      <c r="F7062">
        <v>9.9718529999999994</v>
      </c>
      <c r="G7062">
        <v>-0.37855499999999997</v>
      </c>
      <c r="H7062">
        <v>6.9216E-2</v>
      </c>
      <c r="I7062">
        <v>1.3099E-2</v>
      </c>
      <c r="J7062">
        <v>-2.6356999999999998E-2</v>
      </c>
      <c r="K7062">
        <v>1011.839966</v>
      </c>
      <c r="L7062">
        <v>40.401287000000004</v>
      </c>
      <c r="W7062">
        <f t="shared" si="110"/>
        <v>54224.896347858739</v>
      </c>
    </row>
    <row r="7063" spans="1:23" x14ac:dyDescent="0.3">
      <c r="A7063">
        <v>222.9975</v>
      </c>
      <c r="B7063">
        <v>591.54290800000001</v>
      </c>
      <c r="C7063">
        <v>-49679.753905999998</v>
      </c>
      <c r="D7063">
        <v>21653.175781000002</v>
      </c>
      <c r="E7063">
        <v>0.134966</v>
      </c>
      <c r="F7063">
        <v>9.9617210000000007</v>
      </c>
      <c r="G7063">
        <v>-0.39039400000000002</v>
      </c>
      <c r="H7063">
        <v>6.9690000000000002E-2</v>
      </c>
      <c r="I7063">
        <v>1.3487000000000001E-2</v>
      </c>
      <c r="J7063">
        <v>-2.3668000000000002E-2</v>
      </c>
      <c r="K7063">
        <v>1011.839966</v>
      </c>
      <c r="L7063">
        <v>40.401287000000004</v>
      </c>
      <c r="W7063">
        <f t="shared" si="110"/>
        <v>54196.751679188419</v>
      </c>
    </row>
    <row r="7064" spans="1:23" x14ac:dyDescent="0.3">
      <c r="A7064">
        <v>223.00874999999999</v>
      </c>
      <c r="B7064">
        <v>487.78848299999999</v>
      </c>
      <c r="C7064">
        <v>-49716.78125</v>
      </c>
      <c r="D7064">
        <v>21816.410156000002</v>
      </c>
      <c r="E7064">
        <v>0.14688699999999999</v>
      </c>
      <c r="F7064">
        <v>9.9540810000000004</v>
      </c>
      <c r="G7064">
        <v>-0.38664900000000002</v>
      </c>
      <c r="H7064">
        <v>5.7851E-2</v>
      </c>
      <c r="I7064">
        <v>1.2512000000000001E-2</v>
      </c>
      <c r="J7064">
        <v>-1.822E-2</v>
      </c>
      <c r="K7064">
        <v>1011.839966</v>
      </c>
      <c r="L7064">
        <v>40.403632999999999</v>
      </c>
      <c r="W7064">
        <f t="shared" si="110"/>
        <v>54295.046068304604</v>
      </c>
    </row>
    <row r="7065" spans="1:23" x14ac:dyDescent="0.3">
      <c r="A7065">
        <v>223.02</v>
      </c>
      <c r="B7065">
        <v>607.96948199999997</v>
      </c>
      <c r="C7065">
        <v>-49720.773437000003</v>
      </c>
      <c r="D7065">
        <v>21657.919922000001</v>
      </c>
      <c r="E7065">
        <v>0.14768200000000001</v>
      </c>
      <c r="F7065">
        <v>9.9713209999999997</v>
      </c>
      <c r="G7065">
        <v>-0.38242199999999998</v>
      </c>
      <c r="H7065">
        <v>4.0280000000000003E-2</v>
      </c>
      <c r="I7065">
        <v>9.3290000000000005E-3</v>
      </c>
      <c r="J7065">
        <v>-1.2964E-2</v>
      </c>
      <c r="K7065">
        <v>1011.839966</v>
      </c>
      <c r="L7065">
        <v>40.403632999999999</v>
      </c>
      <c r="W7065">
        <f t="shared" si="110"/>
        <v>54236.430869041273</v>
      </c>
    </row>
    <row r="7066" spans="1:23" x14ac:dyDescent="0.3">
      <c r="A7066">
        <v>223.03125</v>
      </c>
      <c r="B7066">
        <v>491.54068000000001</v>
      </c>
      <c r="C7066">
        <v>-49703.984375</v>
      </c>
      <c r="D7066">
        <v>21886.808593999998</v>
      </c>
      <c r="E7066">
        <v>0.14205899999999999</v>
      </c>
      <c r="F7066">
        <v>9.9645700000000001</v>
      </c>
      <c r="G7066">
        <v>-0.37760300000000002</v>
      </c>
      <c r="H7066">
        <v>1.6549000000000001E-2</v>
      </c>
      <c r="I7066">
        <v>6.3080000000000002E-3</v>
      </c>
      <c r="J7066">
        <v>-7.9500000000000005E-3</v>
      </c>
      <c r="K7066">
        <v>1011.839966</v>
      </c>
      <c r="L7066">
        <v>40.403632999999999</v>
      </c>
      <c r="W7066">
        <f t="shared" si="110"/>
        <v>54311.693634250914</v>
      </c>
    </row>
    <row r="7067" spans="1:23" x14ac:dyDescent="0.3">
      <c r="A7067">
        <v>223.04249999999999</v>
      </c>
      <c r="B7067">
        <v>464.69271900000001</v>
      </c>
      <c r="C7067">
        <v>-49700.320312000003</v>
      </c>
      <c r="D7067">
        <v>21677.517577999999</v>
      </c>
      <c r="E7067">
        <v>0.138123</v>
      </c>
      <c r="F7067">
        <v>9.9563020000000009</v>
      </c>
      <c r="G7067">
        <v>-0.37912299999999999</v>
      </c>
      <c r="H7067">
        <v>-3.9899999999999999E-4</v>
      </c>
      <c r="I7067">
        <v>4.6870000000000002E-3</v>
      </c>
      <c r="J7067">
        <v>-3.5260000000000001E-3</v>
      </c>
      <c r="K7067">
        <v>1011.839966</v>
      </c>
      <c r="L7067">
        <v>40.403632999999999</v>
      </c>
      <c r="W7067">
        <f t="shared" si="110"/>
        <v>54224.095629000498</v>
      </c>
    </row>
    <row r="7068" spans="1:23" x14ac:dyDescent="0.3">
      <c r="A7068">
        <v>223.05375000000001</v>
      </c>
      <c r="B7068">
        <v>447.77792399999998</v>
      </c>
      <c r="C7068">
        <v>-49710.4375</v>
      </c>
      <c r="D7068">
        <v>21645.533202999999</v>
      </c>
      <c r="E7068">
        <v>0.13184599999999999</v>
      </c>
      <c r="F7068">
        <v>9.957452</v>
      </c>
      <c r="G7068">
        <v>-0.382766</v>
      </c>
      <c r="H7068">
        <v>-1.6840000000000001E-2</v>
      </c>
      <c r="I7068">
        <v>2.5950000000000001E-3</v>
      </c>
      <c r="J7068">
        <v>-1.059E-3</v>
      </c>
      <c r="K7068">
        <v>1011.839966</v>
      </c>
      <c r="L7068">
        <v>40.403632999999999</v>
      </c>
      <c r="W7068">
        <f t="shared" si="110"/>
        <v>54220.450100979462</v>
      </c>
    </row>
    <row r="7069" spans="1:23" x14ac:dyDescent="0.3">
      <c r="A7069">
        <v>223.065</v>
      </c>
      <c r="B7069">
        <v>499.36187699999999</v>
      </c>
      <c r="C7069">
        <v>-49715.785155999998</v>
      </c>
      <c r="D7069">
        <v>21706.4375</v>
      </c>
      <c r="E7069">
        <v>0.11453000000000001</v>
      </c>
      <c r="F7069">
        <v>9.9508489999999998</v>
      </c>
      <c r="G7069">
        <v>-0.37168699999999999</v>
      </c>
      <c r="H7069">
        <v>-3.5105999999999998E-2</v>
      </c>
      <c r="I7069">
        <v>9.2800000000000001E-4</v>
      </c>
      <c r="J7069">
        <v>2.8050000000000002E-3</v>
      </c>
      <c r="K7069">
        <v>1011.839966</v>
      </c>
      <c r="L7069">
        <v>40.403632999999999</v>
      </c>
      <c r="W7069">
        <f t="shared" si="110"/>
        <v>54250.143639470276</v>
      </c>
    </row>
    <row r="7070" spans="1:23" x14ac:dyDescent="0.3">
      <c r="A7070">
        <v>223.07624999999999</v>
      </c>
      <c r="B7070">
        <v>460.46667500000001</v>
      </c>
      <c r="C7070">
        <v>-49703.757812000003</v>
      </c>
      <c r="D7070">
        <v>21737.716797000001</v>
      </c>
      <c r="E7070">
        <v>0.13166700000000001</v>
      </c>
      <c r="F7070">
        <v>9.9547819999999998</v>
      </c>
      <c r="G7070">
        <v>-0.380139</v>
      </c>
      <c r="H7070">
        <v>-3.6481E-2</v>
      </c>
      <c r="I7070">
        <v>1.01E-4</v>
      </c>
      <c r="J7070">
        <v>2.8050000000000002E-3</v>
      </c>
      <c r="K7070">
        <v>1011.839966</v>
      </c>
      <c r="L7070">
        <v>40.403632999999999</v>
      </c>
      <c r="W7070">
        <f t="shared" si="110"/>
        <v>54251.30322618354</v>
      </c>
    </row>
    <row r="7071" spans="1:23" x14ac:dyDescent="0.3">
      <c r="A7071">
        <v>223.08750000000001</v>
      </c>
      <c r="B7071">
        <v>466.413025</v>
      </c>
      <c r="C7071">
        <v>-49688.96875</v>
      </c>
      <c r="D7071">
        <v>21724.371093999998</v>
      </c>
      <c r="E7071">
        <v>0.139318</v>
      </c>
      <c r="F7071">
        <v>9.9595300000000009</v>
      </c>
      <c r="G7071">
        <v>-0.379944</v>
      </c>
      <c r="H7071">
        <v>-3.3772000000000003E-2</v>
      </c>
      <c r="I7071">
        <v>-3.2699999999999998E-4</v>
      </c>
      <c r="J7071">
        <v>2.1919999999999999E-3</v>
      </c>
      <c r="K7071">
        <v>1011.839966</v>
      </c>
      <c r="L7071">
        <v>40.403632999999999</v>
      </c>
      <c r="W7071">
        <f t="shared" si="110"/>
        <v>54232.457587483426</v>
      </c>
    </row>
    <row r="7072" spans="1:23" x14ac:dyDescent="0.3">
      <c r="A7072">
        <v>223.09875</v>
      </c>
      <c r="B7072">
        <v>502.71935999999999</v>
      </c>
      <c r="C7072">
        <v>-49706.136719000002</v>
      </c>
      <c r="D7072">
        <v>21725.429687</v>
      </c>
      <c r="E7072">
        <v>0.137873</v>
      </c>
      <c r="F7072">
        <v>9.9600369999999998</v>
      </c>
      <c r="G7072">
        <v>-0.36041499999999999</v>
      </c>
      <c r="H7072">
        <v>-1.9379E-2</v>
      </c>
      <c r="I7072">
        <v>1.0039999999999999E-3</v>
      </c>
      <c r="J7072">
        <v>-2.6410000000000001E-3</v>
      </c>
      <c r="K7072">
        <v>1011.839966</v>
      </c>
      <c r="L7072">
        <v>40.403632999999999</v>
      </c>
      <c r="W7072">
        <f t="shared" si="110"/>
        <v>54248.9359284366</v>
      </c>
    </row>
    <row r="7073" spans="1:23" x14ac:dyDescent="0.3">
      <c r="A7073">
        <v>223.11</v>
      </c>
      <c r="B7073">
        <v>617.04284700000005</v>
      </c>
      <c r="C7073">
        <v>-49694.953125</v>
      </c>
      <c r="D7073">
        <v>21666.416015999999</v>
      </c>
      <c r="E7073">
        <v>0.13242200000000001</v>
      </c>
      <c r="F7073">
        <v>9.9661159999999995</v>
      </c>
      <c r="G7073">
        <v>-0.36819000000000002</v>
      </c>
      <c r="H7073">
        <v>-1.5809999999999999E-3</v>
      </c>
      <c r="I7073">
        <v>4.3189999999999999E-3</v>
      </c>
      <c r="J7073">
        <v>-6.332E-3</v>
      </c>
      <c r="K7073">
        <v>1011.839966</v>
      </c>
      <c r="L7073">
        <v>40.401287000000004</v>
      </c>
      <c r="W7073">
        <f t="shared" si="110"/>
        <v>54216.258548053294</v>
      </c>
    </row>
    <row r="7074" spans="1:23" x14ac:dyDescent="0.3">
      <c r="A7074">
        <v>223.12125</v>
      </c>
      <c r="B7074">
        <v>515.73681599999998</v>
      </c>
      <c r="C7074">
        <v>-49710.300780999998</v>
      </c>
      <c r="D7074">
        <v>21757.150390999999</v>
      </c>
      <c r="E7074">
        <v>0.128277</v>
      </c>
      <c r="F7074">
        <v>9.9639229999999994</v>
      </c>
      <c r="G7074">
        <v>-0.384162</v>
      </c>
      <c r="H7074">
        <v>2.3133999999999998E-2</v>
      </c>
      <c r="I7074">
        <v>7.3270000000000002E-3</v>
      </c>
      <c r="J7074">
        <v>-1.4888E-2</v>
      </c>
      <c r="K7074">
        <v>1011.839966</v>
      </c>
      <c r="L7074">
        <v>40.401287000000004</v>
      </c>
      <c r="W7074">
        <f t="shared" si="110"/>
        <v>54265.583764827024</v>
      </c>
    </row>
    <row r="7075" spans="1:23" x14ac:dyDescent="0.3">
      <c r="A7075">
        <v>223.13249999999999</v>
      </c>
      <c r="B7075">
        <v>698.48040800000001</v>
      </c>
      <c r="C7075">
        <v>-49698.859375</v>
      </c>
      <c r="D7075">
        <v>21807.482422000001</v>
      </c>
      <c r="E7075">
        <v>0.12886900000000001</v>
      </c>
      <c r="F7075">
        <v>9.9551239999999996</v>
      </c>
      <c r="G7075">
        <v>-0.389177</v>
      </c>
      <c r="H7075">
        <v>3.8920000000000003E-2</v>
      </c>
      <c r="I7075">
        <v>8.9490000000000004E-3</v>
      </c>
      <c r="J7075">
        <v>-2.0559999999999998E-2</v>
      </c>
      <c r="K7075">
        <v>1011.839966</v>
      </c>
      <c r="L7075">
        <v>40.401287000000004</v>
      </c>
      <c r="W7075">
        <f t="shared" si="110"/>
        <v>54277.35059527339</v>
      </c>
    </row>
    <row r="7076" spans="1:23" x14ac:dyDescent="0.3">
      <c r="A7076">
        <v>223.14375000000001</v>
      </c>
      <c r="B7076">
        <v>550.77429199999995</v>
      </c>
      <c r="C7076">
        <v>-49721.222655999998</v>
      </c>
      <c r="D7076">
        <v>21768.998047000001</v>
      </c>
      <c r="E7076">
        <v>0.13830799999999999</v>
      </c>
      <c r="F7076">
        <v>9.9541459999999997</v>
      </c>
      <c r="G7076">
        <v>-0.376004</v>
      </c>
      <c r="H7076">
        <v>5.9020999999999997E-2</v>
      </c>
      <c r="I7076">
        <v>1.1979999999999999E-2</v>
      </c>
      <c r="J7076">
        <v>-2.5087000000000002E-2</v>
      </c>
      <c r="K7076">
        <v>1011.839966</v>
      </c>
      <c r="L7076">
        <v>40.401287000000004</v>
      </c>
      <c r="W7076">
        <f t="shared" si="110"/>
        <v>54280.683587244421</v>
      </c>
    </row>
    <row r="7077" spans="1:23" x14ac:dyDescent="0.3">
      <c r="A7077">
        <v>223.155</v>
      </c>
      <c r="B7077">
        <v>536.36608899999999</v>
      </c>
      <c r="C7077">
        <v>-49704.875</v>
      </c>
      <c r="D7077">
        <v>21730.619140999999</v>
      </c>
      <c r="E7077">
        <v>0.13398499999999999</v>
      </c>
      <c r="F7077">
        <v>9.9575150000000008</v>
      </c>
      <c r="G7077">
        <v>-0.39274999999999999</v>
      </c>
      <c r="H7077">
        <v>7.0921999999999999E-2</v>
      </c>
      <c r="I7077">
        <v>1.3918E-2</v>
      </c>
      <c r="J7077">
        <v>-2.7174E-2</v>
      </c>
      <c r="K7077">
        <v>1011.839966</v>
      </c>
      <c r="L7077">
        <v>40.401287000000004</v>
      </c>
      <c r="W7077">
        <f t="shared" si="110"/>
        <v>54250.180604291534</v>
      </c>
    </row>
    <row r="7078" spans="1:23" x14ac:dyDescent="0.3">
      <c r="A7078">
        <v>223.16624999999999</v>
      </c>
      <c r="B7078">
        <v>421.85275300000001</v>
      </c>
      <c r="C7078">
        <v>-49698.304687000003</v>
      </c>
      <c r="D7078">
        <v>21867.636718999998</v>
      </c>
      <c r="E7078">
        <v>0.128916</v>
      </c>
      <c r="F7078">
        <v>9.9601190000000006</v>
      </c>
      <c r="G7078">
        <v>-0.38090000000000002</v>
      </c>
      <c r="H7078">
        <v>6.8876000000000007E-2</v>
      </c>
      <c r="I7078">
        <v>1.3368E-2</v>
      </c>
      <c r="J7078">
        <v>-2.4813000000000002E-2</v>
      </c>
      <c r="K7078">
        <v>1011.839966</v>
      </c>
      <c r="L7078">
        <v>40.401287000000004</v>
      </c>
      <c r="W7078">
        <f t="shared" si="110"/>
        <v>54298.185827716727</v>
      </c>
    </row>
    <row r="7079" spans="1:23" x14ac:dyDescent="0.3">
      <c r="A7079">
        <v>223.17750000000001</v>
      </c>
      <c r="B7079">
        <v>571.02502400000003</v>
      </c>
      <c r="C7079">
        <v>-49700.136719000002</v>
      </c>
      <c r="D7079">
        <v>21846.486327999999</v>
      </c>
      <c r="E7079">
        <v>0.13290199999999999</v>
      </c>
      <c r="F7079">
        <v>9.9551829999999999</v>
      </c>
      <c r="G7079">
        <v>-0.37828099999999998</v>
      </c>
      <c r="H7079">
        <v>6.4377000000000004E-2</v>
      </c>
      <c r="I7079">
        <v>1.1924000000000001E-2</v>
      </c>
      <c r="J7079">
        <v>-2.1406999999999999E-2</v>
      </c>
      <c r="K7079">
        <v>1011.839966</v>
      </c>
      <c r="L7079">
        <v>40.401287000000004</v>
      </c>
      <c r="W7079">
        <f t="shared" si="110"/>
        <v>54292.712442323398</v>
      </c>
    </row>
    <row r="7080" spans="1:23" x14ac:dyDescent="0.3">
      <c r="A7080">
        <v>223.18875</v>
      </c>
      <c r="B7080">
        <v>432.67858899999999</v>
      </c>
      <c r="C7080">
        <v>-49690.703125</v>
      </c>
      <c r="D7080">
        <v>21820.125</v>
      </c>
      <c r="E7080">
        <v>0.14197299999999999</v>
      </c>
      <c r="F7080">
        <v>9.9613019999999999</v>
      </c>
      <c r="G7080">
        <v>-0.36530099999999999</v>
      </c>
      <c r="H7080">
        <v>4.9659000000000002E-2</v>
      </c>
      <c r="I7080">
        <v>1.0787E-2</v>
      </c>
      <c r="J7080">
        <v>-1.6646000000000001E-2</v>
      </c>
      <c r="K7080">
        <v>1011.839966</v>
      </c>
      <c r="L7080">
        <v>40.401287000000004</v>
      </c>
      <c r="W7080">
        <f t="shared" si="110"/>
        <v>54272.194011610482</v>
      </c>
    </row>
    <row r="7081" spans="1:23" x14ac:dyDescent="0.3">
      <c r="A7081">
        <v>223.2</v>
      </c>
      <c r="B7081">
        <v>384.99050899999997</v>
      </c>
      <c r="C7081">
        <v>-49679.644530999998</v>
      </c>
      <c r="D7081">
        <v>21843.542968999998</v>
      </c>
      <c r="E7081">
        <v>0.12806500000000001</v>
      </c>
      <c r="F7081">
        <v>9.9642219999999995</v>
      </c>
      <c r="G7081">
        <v>-0.377056</v>
      </c>
      <c r="H7081">
        <v>2.3865000000000001E-2</v>
      </c>
      <c r="I7081">
        <v>7.5170000000000002E-3</v>
      </c>
      <c r="J7081">
        <v>-9.3150000000000004E-3</v>
      </c>
      <c r="K7081">
        <v>1011.809998</v>
      </c>
      <c r="L7081">
        <v>40.405974999999998</v>
      </c>
      <c r="W7081">
        <f t="shared" si="110"/>
        <v>54271.131072210825</v>
      </c>
    </row>
    <row r="7082" spans="1:23" x14ac:dyDescent="0.3">
      <c r="A7082">
        <v>223.21125000000001</v>
      </c>
      <c r="B7082">
        <v>486.30715900000001</v>
      </c>
      <c r="C7082">
        <v>-49732.597655999998</v>
      </c>
      <c r="D7082">
        <v>21804.988281000002</v>
      </c>
      <c r="E7082">
        <v>0.13463900000000001</v>
      </c>
      <c r="F7082">
        <v>9.9604619999999997</v>
      </c>
      <c r="G7082">
        <v>-0.39254699999999998</v>
      </c>
      <c r="H7082">
        <v>7.2379999999999996E-3</v>
      </c>
      <c r="I7082">
        <v>5.9119999999999997E-3</v>
      </c>
      <c r="J7082">
        <v>-6.1720000000000004E-3</v>
      </c>
      <c r="K7082">
        <v>1011.809998</v>
      </c>
      <c r="L7082">
        <v>40.405974999999998</v>
      </c>
      <c r="W7082">
        <f t="shared" si="110"/>
        <v>54304.928673197042</v>
      </c>
    </row>
    <row r="7083" spans="1:23" x14ac:dyDescent="0.3">
      <c r="A7083">
        <v>223.2225</v>
      </c>
      <c r="B7083">
        <v>512.13000499999998</v>
      </c>
      <c r="C7083">
        <v>-49721.648437000003</v>
      </c>
      <c r="D7083">
        <v>21823.982422000001</v>
      </c>
      <c r="E7083">
        <v>0.13483000000000001</v>
      </c>
      <c r="F7083">
        <v>9.9686599999999999</v>
      </c>
      <c r="G7083">
        <v>-0.36826799999999998</v>
      </c>
      <c r="H7083">
        <v>-1.6205000000000001E-2</v>
      </c>
      <c r="I7083">
        <v>3.46E-3</v>
      </c>
      <c r="J7083">
        <v>-7.2000000000000005E-4</v>
      </c>
      <c r="K7083">
        <v>1011.809998</v>
      </c>
      <c r="L7083">
        <v>40.405974999999998</v>
      </c>
      <c r="W7083">
        <f t="shared" si="110"/>
        <v>54302.769811404753</v>
      </c>
    </row>
    <row r="7084" spans="1:23" x14ac:dyDescent="0.3">
      <c r="A7084">
        <v>223.23374999999999</v>
      </c>
      <c r="B7084">
        <v>707.85040300000003</v>
      </c>
      <c r="C7084">
        <v>-49708.101562000003</v>
      </c>
      <c r="D7084">
        <v>21854.396484000001</v>
      </c>
      <c r="E7084">
        <v>0.12516099999999999</v>
      </c>
      <c r="F7084">
        <v>9.9587420000000009</v>
      </c>
      <c r="G7084">
        <v>-0.38436300000000001</v>
      </c>
      <c r="H7084">
        <v>-3.0331E-2</v>
      </c>
      <c r="I7084">
        <v>1.5479999999999999E-3</v>
      </c>
      <c r="J7084">
        <v>2.9659999999999999E-3</v>
      </c>
      <c r="K7084">
        <v>1011.809998</v>
      </c>
      <c r="L7084">
        <v>40.405974999999998</v>
      </c>
      <c r="W7084">
        <f t="shared" si="110"/>
        <v>54304.797750944679</v>
      </c>
    </row>
    <row r="7085" spans="1:23" x14ac:dyDescent="0.3">
      <c r="A7085">
        <v>223.245</v>
      </c>
      <c r="B7085">
        <v>524.80755599999998</v>
      </c>
      <c r="C7085">
        <v>-49699.898437000003</v>
      </c>
      <c r="D7085">
        <v>21776.179687</v>
      </c>
      <c r="E7085">
        <v>0.12723300000000001</v>
      </c>
      <c r="F7085">
        <v>9.9631310000000006</v>
      </c>
      <c r="G7085">
        <v>-0.39358199999999999</v>
      </c>
      <c r="H7085">
        <v>-3.7289000000000003E-2</v>
      </c>
      <c r="I7085">
        <v>-4.2499999999999998E-4</v>
      </c>
      <c r="J7085">
        <v>2.5439999999999998E-3</v>
      </c>
      <c r="K7085">
        <v>1011.809998</v>
      </c>
      <c r="L7085">
        <v>40.405974999999998</v>
      </c>
      <c r="W7085">
        <f t="shared" si="110"/>
        <v>54263.775480328135</v>
      </c>
    </row>
    <row r="7086" spans="1:23" x14ac:dyDescent="0.3">
      <c r="A7086">
        <v>223.25624999999999</v>
      </c>
      <c r="B7086">
        <v>523.54382299999997</v>
      </c>
      <c r="C7086">
        <v>-49734.78125</v>
      </c>
      <c r="D7086">
        <v>21761.175781000002</v>
      </c>
      <c r="E7086">
        <v>0.13572200000000001</v>
      </c>
      <c r="F7086">
        <v>9.9554849999999995</v>
      </c>
      <c r="G7086">
        <v>-0.388681</v>
      </c>
      <c r="H7086">
        <v>-3.1648000000000003E-2</v>
      </c>
      <c r="I7086">
        <v>-3.6699999999999998E-4</v>
      </c>
      <c r="J7086">
        <v>1.4519999999999999E-3</v>
      </c>
      <c r="K7086">
        <v>1011.809998</v>
      </c>
      <c r="L7086">
        <v>40.405974999999998</v>
      </c>
      <c r="W7086">
        <f t="shared" si="110"/>
        <v>54289.698244616666</v>
      </c>
    </row>
    <row r="7087" spans="1:23" x14ac:dyDescent="0.3">
      <c r="A7087">
        <v>223.26750000000001</v>
      </c>
      <c r="B7087">
        <v>484.42675800000001</v>
      </c>
      <c r="C7087">
        <v>-49719.367187000003</v>
      </c>
      <c r="D7087">
        <v>21753.541015999999</v>
      </c>
      <c r="E7087">
        <v>0.131684</v>
      </c>
      <c r="F7087">
        <v>9.958558</v>
      </c>
      <c r="G7087">
        <v>-0.388181</v>
      </c>
      <c r="H7087">
        <v>-2.7651999999999999E-2</v>
      </c>
      <c r="I7087">
        <v>5.22E-4</v>
      </c>
      <c r="J7087">
        <v>-2.7599999999999999E-4</v>
      </c>
      <c r="K7087">
        <v>1011.809998</v>
      </c>
      <c r="L7087">
        <v>40.405974999999998</v>
      </c>
      <c r="W7087">
        <f t="shared" si="110"/>
        <v>54272.15390505884</v>
      </c>
    </row>
    <row r="7088" spans="1:23" x14ac:dyDescent="0.3">
      <c r="A7088">
        <v>223.27875</v>
      </c>
      <c r="B7088">
        <v>428.874481</v>
      </c>
      <c r="C7088">
        <v>-49706.925780999998</v>
      </c>
      <c r="D7088">
        <v>21678.25</v>
      </c>
      <c r="E7088">
        <v>0.14211099999999999</v>
      </c>
      <c r="F7088">
        <v>9.9688529999999993</v>
      </c>
      <c r="G7088">
        <v>-0.38941799999999999</v>
      </c>
      <c r="H7088">
        <v>-7.9600000000000001E-3</v>
      </c>
      <c r="I7088">
        <v>2.9510000000000001E-3</v>
      </c>
      <c r="J7088">
        <v>-4.2399999999999998E-3</v>
      </c>
      <c r="K7088">
        <v>1011.809998</v>
      </c>
      <c r="L7088">
        <v>40.405974999999998</v>
      </c>
      <c r="W7088">
        <f t="shared" si="110"/>
        <v>54230.14776838429</v>
      </c>
    </row>
    <row r="7089" spans="1:23" x14ac:dyDescent="0.3">
      <c r="A7089">
        <v>223.29</v>
      </c>
      <c r="B7089">
        <v>412.059662</v>
      </c>
      <c r="C7089">
        <v>-49696.183594000002</v>
      </c>
      <c r="D7089">
        <v>21672.734375</v>
      </c>
      <c r="E7089">
        <v>0.13769200000000001</v>
      </c>
      <c r="F7089">
        <v>9.9630659999999995</v>
      </c>
      <c r="G7089">
        <v>-0.38500200000000001</v>
      </c>
      <c r="H7089">
        <v>8.7930000000000005E-3</v>
      </c>
      <c r="I7089">
        <v>4.8659999999999997E-3</v>
      </c>
      <c r="J7089">
        <v>-1.0415000000000001E-2</v>
      </c>
      <c r="K7089">
        <v>1011.809998</v>
      </c>
      <c r="L7089">
        <v>40.405974999999998</v>
      </c>
      <c r="W7089">
        <f t="shared" si="110"/>
        <v>54217.966323562061</v>
      </c>
    </row>
    <row r="7090" spans="1:23" x14ac:dyDescent="0.3">
      <c r="A7090">
        <v>223.30125000000001</v>
      </c>
      <c r="B7090">
        <v>538.73492399999998</v>
      </c>
      <c r="C7090">
        <v>-49703.589844000002</v>
      </c>
      <c r="D7090">
        <v>21810.431640999999</v>
      </c>
      <c r="E7090">
        <v>0.13539300000000001</v>
      </c>
      <c r="F7090">
        <v>9.9579830000000005</v>
      </c>
      <c r="G7090">
        <v>-0.385432</v>
      </c>
      <c r="H7090">
        <v>2.9523000000000001E-2</v>
      </c>
      <c r="I7090">
        <v>6.8329999999999997E-3</v>
      </c>
      <c r="J7090">
        <v>-1.7354000000000001E-2</v>
      </c>
      <c r="K7090">
        <v>1011.820007</v>
      </c>
      <c r="L7090">
        <v>40.408515999999999</v>
      </c>
      <c r="W7090">
        <f t="shared" si="110"/>
        <v>54281.046480937075</v>
      </c>
    </row>
    <row r="7091" spans="1:23" x14ac:dyDescent="0.3">
      <c r="A7091">
        <v>223.3125</v>
      </c>
      <c r="B7091">
        <v>558.24591099999998</v>
      </c>
      <c r="C7091">
        <v>-49705.742187000003</v>
      </c>
      <c r="D7091">
        <v>21783.90625</v>
      </c>
      <c r="E7091">
        <v>0.12130299999999999</v>
      </c>
      <c r="F7091">
        <v>9.9674630000000004</v>
      </c>
      <c r="G7091">
        <v>-0.37745200000000001</v>
      </c>
      <c r="H7091">
        <v>4.9667000000000003E-2</v>
      </c>
      <c r="I7091">
        <v>9.9310000000000006E-3</v>
      </c>
      <c r="J7091">
        <v>-2.3737000000000001E-2</v>
      </c>
      <c r="K7091">
        <v>1011.820007</v>
      </c>
      <c r="L7091">
        <v>40.408515999999999</v>
      </c>
      <c r="W7091">
        <f t="shared" si="110"/>
        <v>54272.562279354832</v>
      </c>
    </row>
    <row r="7092" spans="1:23" x14ac:dyDescent="0.3">
      <c r="A7092">
        <v>223.32374999999999</v>
      </c>
      <c r="B7092">
        <v>638.69348100000002</v>
      </c>
      <c r="C7092">
        <v>-49697.382812000003</v>
      </c>
      <c r="D7092">
        <v>21843.351562</v>
      </c>
      <c r="E7092">
        <v>0.13402900000000001</v>
      </c>
      <c r="F7092">
        <v>9.9645639999999993</v>
      </c>
      <c r="G7092">
        <v>-0.39072800000000002</v>
      </c>
      <c r="H7092">
        <v>6.2481000000000002E-2</v>
      </c>
      <c r="I7092">
        <v>1.2277E-2</v>
      </c>
      <c r="J7092">
        <v>-2.5491E-2</v>
      </c>
      <c r="K7092">
        <v>1011.820007</v>
      </c>
      <c r="L7092">
        <v>40.408515999999999</v>
      </c>
      <c r="W7092">
        <f t="shared" si="110"/>
        <v>54289.684058633764</v>
      </c>
    </row>
    <row r="7093" spans="1:23" x14ac:dyDescent="0.3">
      <c r="A7093">
        <v>223.33500000000001</v>
      </c>
      <c r="B7093">
        <v>524.05914299999995</v>
      </c>
      <c r="C7093">
        <v>-49712.738280999998</v>
      </c>
      <c r="D7093">
        <v>21710.113281000002</v>
      </c>
      <c r="E7093">
        <v>0.13369700000000001</v>
      </c>
      <c r="F7093">
        <v>9.9683919999999997</v>
      </c>
      <c r="G7093">
        <v>-0.38636599999999999</v>
      </c>
      <c r="H7093">
        <v>7.0297999999999999E-2</v>
      </c>
      <c r="I7093">
        <v>1.4005999999999999E-2</v>
      </c>
      <c r="J7093">
        <v>-2.6683999999999999E-2</v>
      </c>
      <c r="K7093">
        <v>1011.820007</v>
      </c>
      <c r="L7093">
        <v>40.408515999999999</v>
      </c>
      <c r="W7093">
        <f t="shared" si="110"/>
        <v>54249.055328682152</v>
      </c>
    </row>
    <row r="7094" spans="1:23" x14ac:dyDescent="0.3">
      <c r="A7094">
        <v>223.34625</v>
      </c>
      <c r="B7094">
        <v>492.277039</v>
      </c>
      <c r="C7094">
        <v>-49758.324219000002</v>
      </c>
      <c r="D7094">
        <v>21769.496093999998</v>
      </c>
      <c r="E7094">
        <v>0.12442400000000001</v>
      </c>
      <c r="F7094">
        <v>9.9740169999999999</v>
      </c>
      <c r="G7094">
        <v>-0.38557799999999998</v>
      </c>
      <c r="H7094">
        <v>6.7445000000000005E-2</v>
      </c>
      <c r="I7094">
        <v>1.3703E-2</v>
      </c>
      <c r="J7094">
        <v>-2.1838E-2</v>
      </c>
      <c r="K7094">
        <v>1011.820007</v>
      </c>
      <c r="L7094">
        <v>40.408515999999999</v>
      </c>
      <c r="W7094">
        <f t="shared" si="110"/>
        <v>54314.308666804645</v>
      </c>
    </row>
    <row r="7095" spans="1:23" x14ac:dyDescent="0.3">
      <c r="A7095">
        <v>223.35749999999999</v>
      </c>
      <c r="B7095">
        <v>468.78628500000002</v>
      </c>
      <c r="C7095">
        <v>-49706.691405999998</v>
      </c>
      <c r="D7095">
        <v>21747.554687</v>
      </c>
      <c r="E7095">
        <v>0.123332</v>
      </c>
      <c r="F7095">
        <v>9.9631159999999994</v>
      </c>
      <c r="G7095">
        <v>-0.39286500000000002</v>
      </c>
      <c r="H7095">
        <v>5.7811000000000001E-2</v>
      </c>
      <c r="I7095">
        <v>1.2003E-2</v>
      </c>
      <c r="J7095">
        <v>-1.7545999999999999E-2</v>
      </c>
      <c r="K7095">
        <v>1011.820007</v>
      </c>
      <c r="L7095">
        <v>40.408515999999999</v>
      </c>
      <c r="W7095">
        <f t="shared" si="110"/>
        <v>54258.004625828013</v>
      </c>
    </row>
    <row r="7096" spans="1:23" x14ac:dyDescent="0.3">
      <c r="A7096">
        <v>223.36875000000001</v>
      </c>
      <c r="B7096">
        <v>511.647919</v>
      </c>
      <c r="C7096">
        <v>-49694.882812000003</v>
      </c>
      <c r="D7096">
        <v>21737.933593999998</v>
      </c>
      <c r="E7096">
        <v>0.14619599999999999</v>
      </c>
      <c r="F7096">
        <v>9.9668449999999993</v>
      </c>
      <c r="G7096">
        <v>-0.37556499999999998</v>
      </c>
      <c r="H7096">
        <v>4.0943E-2</v>
      </c>
      <c r="I7096">
        <v>9.5080000000000008E-3</v>
      </c>
      <c r="J7096">
        <v>-1.2290000000000001E-2</v>
      </c>
      <c r="K7096">
        <v>1011.820007</v>
      </c>
      <c r="L7096">
        <v>40.408515999999999</v>
      </c>
      <c r="W7096">
        <f t="shared" si="110"/>
        <v>54243.717776610632</v>
      </c>
    </row>
    <row r="7097" spans="1:23" x14ac:dyDescent="0.3">
      <c r="A7097">
        <v>223.38</v>
      </c>
      <c r="B7097">
        <v>422.71859699999999</v>
      </c>
      <c r="C7097">
        <v>-49693.644530999998</v>
      </c>
      <c r="D7097">
        <v>21731.263672000001</v>
      </c>
      <c r="E7097">
        <v>0.141237</v>
      </c>
      <c r="F7097">
        <v>9.9664020000000004</v>
      </c>
      <c r="G7097">
        <v>-0.37945099999999998</v>
      </c>
      <c r="H7097">
        <v>1.6015999999999999E-2</v>
      </c>
      <c r="I7097">
        <v>6.6530000000000001E-3</v>
      </c>
      <c r="J7097">
        <v>-6.9950000000000003E-3</v>
      </c>
      <c r="K7097">
        <v>1011.820007</v>
      </c>
      <c r="L7097">
        <v>40.408515999999999</v>
      </c>
      <c r="W7097">
        <f t="shared" si="110"/>
        <v>54239.144707191153</v>
      </c>
    </row>
    <row r="7098" spans="1:23" x14ac:dyDescent="0.3">
      <c r="A7098">
        <v>223.39125000000001</v>
      </c>
      <c r="B7098">
        <v>477.26632699999999</v>
      </c>
      <c r="C7098">
        <v>-49706.789062000003</v>
      </c>
      <c r="D7098">
        <v>21602.505859000001</v>
      </c>
      <c r="E7098">
        <v>0.13589300000000001</v>
      </c>
      <c r="F7098">
        <v>9.9614820000000002</v>
      </c>
      <c r="G7098">
        <v>-0.38648900000000003</v>
      </c>
      <c r="H7098">
        <v>-2.2980000000000001E-3</v>
      </c>
      <c r="I7098">
        <v>4.8050000000000002E-3</v>
      </c>
      <c r="J7098">
        <v>-2.5200000000000001E-3</v>
      </c>
      <c r="K7098">
        <v>1011.820007</v>
      </c>
      <c r="L7098">
        <v>40.408515999999999</v>
      </c>
      <c r="W7098">
        <f t="shared" si="110"/>
        <v>54200.193001401582</v>
      </c>
    </row>
    <row r="7099" spans="1:23" x14ac:dyDescent="0.3">
      <c r="A7099">
        <v>223.4025</v>
      </c>
      <c r="B7099">
        <v>436.69464099999999</v>
      </c>
      <c r="C7099">
        <v>-49713.789062000003</v>
      </c>
      <c r="D7099">
        <v>21771.464843999998</v>
      </c>
      <c r="E7099">
        <v>0.13127</v>
      </c>
      <c r="F7099">
        <v>9.9722600000000003</v>
      </c>
      <c r="G7099">
        <v>-0.38047500000000001</v>
      </c>
      <c r="H7099">
        <v>-1.8929000000000001E-2</v>
      </c>
      <c r="I7099">
        <v>2.4390000000000002E-3</v>
      </c>
      <c r="J7099">
        <v>-5.7600000000000001E-4</v>
      </c>
      <c r="K7099">
        <v>1011.820007</v>
      </c>
      <c r="L7099">
        <v>40.401287000000004</v>
      </c>
      <c r="W7099">
        <f t="shared" si="110"/>
        <v>54273.826164773353</v>
      </c>
    </row>
    <row r="7100" spans="1:23" x14ac:dyDescent="0.3">
      <c r="A7100">
        <v>223.41374999999999</v>
      </c>
      <c r="B7100">
        <v>543.44921899999997</v>
      </c>
      <c r="C7100">
        <v>-49720.855469000002</v>
      </c>
      <c r="D7100">
        <v>21781.65625</v>
      </c>
      <c r="E7100">
        <v>0.14042099999999999</v>
      </c>
      <c r="F7100">
        <v>9.9590040000000002</v>
      </c>
      <c r="G7100">
        <v>-0.37678</v>
      </c>
      <c r="H7100">
        <v>-3.4929000000000002E-2</v>
      </c>
      <c r="I7100">
        <v>6.9999999999999999E-4</v>
      </c>
      <c r="J7100">
        <v>2.3040000000000001E-3</v>
      </c>
      <c r="K7100">
        <v>1011.820007</v>
      </c>
      <c r="L7100">
        <v>40.401287000000004</v>
      </c>
      <c r="W7100">
        <f t="shared" si="110"/>
        <v>54285.35119731642</v>
      </c>
    </row>
    <row r="7101" spans="1:23" x14ac:dyDescent="0.3">
      <c r="A7101">
        <v>223.42500000000001</v>
      </c>
      <c r="B7101">
        <v>456.79733299999998</v>
      </c>
      <c r="C7101">
        <v>-49699.011719000002</v>
      </c>
      <c r="D7101">
        <v>21815.730468999998</v>
      </c>
      <c r="E7101">
        <v>0.13474900000000001</v>
      </c>
      <c r="F7101">
        <v>9.94754</v>
      </c>
      <c r="G7101">
        <v>-0.37711299999999998</v>
      </c>
      <c r="H7101">
        <v>-3.7921000000000003E-2</v>
      </c>
      <c r="I7101">
        <v>2.6762529999999999E-5</v>
      </c>
      <c r="J7101">
        <v>2.7499999999999998E-3</v>
      </c>
      <c r="K7101">
        <v>1011.820007</v>
      </c>
      <c r="L7101">
        <v>40.401287000000004</v>
      </c>
      <c r="W7101">
        <f t="shared" si="110"/>
        <v>54278.23252045695</v>
      </c>
    </row>
    <row r="7102" spans="1:23" x14ac:dyDescent="0.3">
      <c r="A7102">
        <v>223.43625</v>
      </c>
      <c r="B7102">
        <v>589.36541699999998</v>
      </c>
      <c r="C7102">
        <v>-49689.800780999998</v>
      </c>
      <c r="D7102">
        <v>21837.109375</v>
      </c>
      <c r="E7102">
        <v>0.132189</v>
      </c>
      <c r="F7102">
        <v>9.9606499999999993</v>
      </c>
      <c r="G7102">
        <v>-0.39109100000000002</v>
      </c>
      <c r="H7102">
        <v>-3.1077E-2</v>
      </c>
      <c r="I7102">
        <v>-5.5599999999999996E-4</v>
      </c>
      <c r="J7102">
        <v>1.304E-3</v>
      </c>
      <c r="K7102">
        <v>1011.820007</v>
      </c>
      <c r="L7102">
        <v>40.401287000000004</v>
      </c>
      <c r="W7102">
        <f t="shared" si="110"/>
        <v>54279.673903828276</v>
      </c>
    </row>
    <row r="7103" spans="1:23" x14ac:dyDescent="0.3">
      <c r="A7103">
        <v>223.44749999999999</v>
      </c>
      <c r="B7103">
        <v>550.21252400000003</v>
      </c>
      <c r="C7103">
        <v>-49686.734375</v>
      </c>
      <c r="D7103">
        <v>21782.910156000002</v>
      </c>
      <c r="E7103">
        <v>0.122145</v>
      </c>
      <c r="F7103">
        <v>9.9607139999999994</v>
      </c>
      <c r="G7103">
        <v>-0.38286599999999998</v>
      </c>
      <c r="H7103">
        <v>-1.5913E-2</v>
      </c>
      <c r="I7103">
        <v>1.9040000000000001E-3</v>
      </c>
      <c r="J7103">
        <v>-2.5100000000000001E-3</v>
      </c>
      <c r="K7103">
        <v>1011.820007</v>
      </c>
      <c r="L7103">
        <v>40.401287000000004</v>
      </c>
      <c r="W7103">
        <f t="shared" si="110"/>
        <v>54254.672439687085</v>
      </c>
    </row>
    <row r="7104" spans="1:23" x14ac:dyDescent="0.3">
      <c r="A7104">
        <v>223.45875000000001</v>
      </c>
      <c r="B7104">
        <v>470.542664</v>
      </c>
      <c r="C7104">
        <v>-49698.132812000003</v>
      </c>
      <c r="D7104">
        <v>21776.558593999998</v>
      </c>
      <c r="E7104">
        <v>0.12997900000000001</v>
      </c>
      <c r="F7104">
        <v>9.9584700000000002</v>
      </c>
      <c r="G7104">
        <v>-0.38515700000000003</v>
      </c>
      <c r="H7104">
        <v>1.0189999999999999E-2</v>
      </c>
      <c r="I7104">
        <v>5.032E-3</v>
      </c>
      <c r="J7104">
        <v>-8.2780000000000006E-3</v>
      </c>
      <c r="K7104">
        <v>1011.820007</v>
      </c>
      <c r="L7104">
        <v>40.401287000000004</v>
      </c>
      <c r="W7104">
        <f t="shared" si="110"/>
        <v>54261.812719404712</v>
      </c>
    </row>
    <row r="7105" spans="1:23" x14ac:dyDescent="0.3">
      <c r="A7105">
        <v>223.47</v>
      </c>
      <c r="B7105">
        <v>479.09329200000002</v>
      </c>
      <c r="C7105">
        <v>-49696.730469000002</v>
      </c>
      <c r="D7105">
        <v>21732.248047000001</v>
      </c>
      <c r="E7105">
        <v>0.12764</v>
      </c>
      <c r="F7105">
        <v>9.9765110000000004</v>
      </c>
      <c r="G7105">
        <v>-0.38886300000000001</v>
      </c>
      <c r="H7105">
        <v>2.4538000000000001E-2</v>
      </c>
      <c r="I7105">
        <v>7.0169999999999998E-3</v>
      </c>
      <c r="J7105">
        <v>-1.6057999999999999E-2</v>
      </c>
      <c r="K7105">
        <v>1011.820007</v>
      </c>
      <c r="L7105">
        <v>40.401287000000004</v>
      </c>
      <c r="W7105">
        <f t="shared" si="110"/>
        <v>54242.835055583222</v>
      </c>
    </row>
    <row r="7106" spans="1:23" x14ac:dyDescent="0.3">
      <c r="A7106">
        <v>223.48124999999999</v>
      </c>
      <c r="B7106">
        <v>491.23733499999997</v>
      </c>
      <c r="C7106">
        <v>-49710.519530999998</v>
      </c>
      <c r="D7106">
        <v>21771.773437</v>
      </c>
      <c r="E7106">
        <v>0.13631399999999999</v>
      </c>
      <c r="F7106">
        <v>9.9631419999999995</v>
      </c>
      <c r="G7106">
        <v>-0.38656699999999999</v>
      </c>
      <c r="H7106">
        <v>4.4219000000000001E-2</v>
      </c>
      <c r="I7106">
        <v>8.8760000000000002E-3</v>
      </c>
      <c r="J7106">
        <v>-2.1777999999999999E-2</v>
      </c>
      <c r="K7106">
        <v>1011.820007</v>
      </c>
      <c r="L7106">
        <v>40.401287000000004</v>
      </c>
      <c r="W7106">
        <f t="shared" ref="W7106:W7169" si="111">SQRT((B7106)^2+(C7106)^2+(D7106)^2)</f>
        <v>54271.421436639088</v>
      </c>
    </row>
    <row r="7107" spans="1:23" x14ac:dyDescent="0.3">
      <c r="A7107">
        <v>223.49250000000001</v>
      </c>
      <c r="B7107">
        <v>506.17227200000002</v>
      </c>
      <c r="C7107">
        <v>-49698.847655999998</v>
      </c>
      <c r="D7107">
        <v>21634.203125</v>
      </c>
      <c r="E7107">
        <v>0.13169900000000001</v>
      </c>
      <c r="F7107">
        <v>9.9645700000000001</v>
      </c>
      <c r="G7107">
        <v>-0.38738899999999998</v>
      </c>
      <c r="H7107">
        <v>5.7091999999999997E-2</v>
      </c>
      <c r="I7107">
        <v>1.0957E-2</v>
      </c>
      <c r="J7107">
        <v>-2.5111000000000001E-2</v>
      </c>
      <c r="K7107">
        <v>1011.820007</v>
      </c>
      <c r="L7107">
        <v>40.401287000000004</v>
      </c>
      <c r="W7107">
        <f t="shared" si="111"/>
        <v>54205.815311246799</v>
      </c>
    </row>
    <row r="7108" spans="1:23" x14ac:dyDescent="0.3">
      <c r="A7108">
        <v>223.50375</v>
      </c>
      <c r="B7108">
        <v>484.04110700000001</v>
      </c>
      <c r="C7108">
        <v>-49737.816405999998</v>
      </c>
      <c r="D7108">
        <v>21721.173827999999</v>
      </c>
      <c r="E7108">
        <v>0.136654</v>
      </c>
      <c r="F7108">
        <v>9.9611300000000007</v>
      </c>
      <c r="G7108">
        <v>-0.38548900000000003</v>
      </c>
      <c r="H7108">
        <v>6.8530999999999995E-2</v>
      </c>
      <c r="I7108">
        <v>1.2973999999999999E-2</v>
      </c>
      <c r="J7108">
        <v>-2.7047999999999999E-2</v>
      </c>
      <c r="K7108">
        <v>1011.839966</v>
      </c>
      <c r="L7108">
        <v>40.410857999999998</v>
      </c>
      <c r="W7108">
        <f t="shared" si="111"/>
        <v>54276.091136857125</v>
      </c>
    </row>
    <row r="7109" spans="1:23" x14ac:dyDescent="0.3">
      <c r="A7109">
        <v>223.51499999999999</v>
      </c>
      <c r="B7109">
        <v>475.13052399999998</v>
      </c>
      <c r="C7109">
        <v>-49718.011719000002</v>
      </c>
      <c r="D7109">
        <v>21623.166015999999</v>
      </c>
      <c r="E7109">
        <v>0.12901199999999999</v>
      </c>
      <c r="F7109">
        <v>9.9654240000000005</v>
      </c>
      <c r="G7109">
        <v>-0.37693599999999999</v>
      </c>
      <c r="H7109">
        <v>7.0522000000000001E-2</v>
      </c>
      <c r="I7109">
        <v>1.3986999999999999E-2</v>
      </c>
      <c r="J7109">
        <v>-2.4698999999999999E-2</v>
      </c>
      <c r="K7109">
        <v>1011.839966</v>
      </c>
      <c r="L7109">
        <v>40.410857999999998</v>
      </c>
      <c r="W7109">
        <f t="shared" si="111"/>
        <v>54218.702924922087</v>
      </c>
    </row>
    <row r="7110" spans="1:23" x14ac:dyDescent="0.3">
      <c r="A7110">
        <v>223.52625</v>
      </c>
      <c r="B7110">
        <v>584.77484100000004</v>
      </c>
      <c r="C7110">
        <v>-49722.351562000003</v>
      </c>
      <c r="D7110">
        <v>21624.943359000001</v>
      </c>
      <c r="E7110">
        <v>0.135828</v>
      </c>
      <c r="F7110">
        <v>9.9671789999999998</v>
      </c>
      <c r="G7110">
        <v>-0.36827700000000002</v>
      </c>
      <c r="H7110">
        <v>6.0600000000000001E-2</v>
      </c>
      <c r="I7110">
        <v>1.2707E-2</v>
      </c>
      <c r="J7110">
        <v>-1.9587E-2</v>
      </c>
      <c r="K7110">
        <v>1011.839966</v>
      </c>
      <c r="L7110">
        <v>40.410857999999998</v>
      </c>
      <c r="W7110">
        <f t="shared" si="111"/>
        <v>54224.462945701445</v>
      </c>
    </row>
    <row r="7111" spans="1:23" x14ac:dyDescent="0.3">
      <c r="A7111">
        <v>223.53749999999999</v>
      </c>
      <c r="B7111">
        <v>550.25982699999997</v>
      </c>
      <c r="C7111">
        <v>-49695.640625</v>
      </c>
      <c r="D7111">
        <v>21853.962890999999</v>
      </c>
      <c r="E7111">
        <v>0.13739299999999999</v>
      </c>
      <c r="F7111">
        <v>9.9590119999999995</v>
      </c>
      <c r="G7111">
        <v>-0.35834300000000002</v>
      </c>
      <c r="H7111">
        <v>4.7083E-2</v>
      </c>
      <c r="I7111">
        <v>1.0429000000000001E-2</v>
      </c>
      <c r="J7111">
        <v>-1.5977000000000002E-2</v>
      </c>
      <c r="K7111">
        <v>1011.839966</v>
      </c>
      <c r="L7111">
        <v>40.410857999999998</v>
      </c>
      <c r="W7111">
        <f t="shared" si="111"/>
        <v>54291.391371446407</v>
      </c>
    </row>
    <row r="7112" spans="1:23" x14ac:dyDescent="0.3">
      <c r="A7112">
        <v>223.54875000000001</v>
      </c>
      <c r="B7112">
        <v>720.43029799999999</v>
      </c>
      <c r="C7112">
        <v>-49698.609375</v>
      </c>
      <c r="D7112">
        <v>21856.964843999998</v>
      </c>
      <c r="E7112">
        <v>0.13814499999999999</v>
      </c>
      <c r="F7112">
        <v>9.9675159999999998</v>
      </c>
      <c r="G7112">
        <v>-0.37683299999999997</v>
      </c>
      <c r="H7112">
        <v>2.2388999999999999E-2</v>
      </c>
      <c r="I7112">
        <v>7.6660000000000001E-3</v>
      </c>
      <c r="J7112">
        <v>-8.8009999999999998E-3</v>
      </c>
      <c r="K7112">
        <v>1011.839966</v>
      </c>
      <c r="L7112">
        <v>40.410857999999998</v>
      </c>
      <c r="W7112">
        <f t="shared" si="111"/>
        <v>54297.308458292537</v>
      </c>
    </row>
    <row r="7113" spans="1:23" x14ac:dyDescent="0.3">
      <c r="A7113">
        <v>223.56</v>
      </c>
      <c r="B7113">
        <v>667.12731900000006</v>
      </c>
      <c r="C7113">
        <v>-49732.792969000002</v>
      </c>
      <c r="D7113">
        <v>21751.298827999999</v>
      </c>
      <c r="E7113">
        <v>0.13985800000000001</v>
      </c>
      <c r="F7113">
        <v>9.9684000000000008</v>
      </c>
      <c r="G7113">
        <v>-0.39751799999999998</v>
      </c>
      <c r="H7113">
        <v>5.6610000000000002E-3</v>
      </c>
      <c r="I7113">
        <v>5.9080000000000001E-3</v>
      </c>
      <c r="J7113">
        <v>-4.8139999999999997E-3</v>
      </c>
      <c r="K7113">
        <v>1011.839966</v>
      </c>
      <c r="L7113">
        <v>40.410857999999998</v>
      </c>
      <c r="W7113">
        <f t="shared" si="111"/>
        <v>54285.493053504877</v>
      </c>
    </row>
    <row r="7114" spans="1:23" x14ac:dyDescent="0.3">
      <c r="A7114">
        <v>223.57124999999999</v>
      </c>
      <c r="B7114">
        <v>625.10638400000005</v>
      </c>
      <c r="C7114">
        <v>-49709.125</v>
      </c>
      <c r="D7114">
        <v>21704.232422000001</v>
      </c>
      <c r="E7114">
        <v>0.13597200000000001</v>
      </c>
      <c r="F7114">
        <v>9.9526299999999992</v>
      </c>
      <c r="G7114">
        <v>-0.375975</v>
      </c>
      <c r="H7114">
        <v>-9.7820000000000008E-3</v>
      </c>
      <c r="I7114">
        <v>4.3309999999999998E-3</v>
      </c>
      <c r="J7114">
        <v>-2.8649999999999999E-3</v>
      </c>
      <c r="K7114">
        <v>1011.839966</v>
      </c>
      <c r="L7114">
        <v>40.410857999999998</v>
      </c>
      <c r="W7114">
        <f t="shared" si="111"/>
        <v>54244.461203749997</v>
      </c>
    </row>
    <row r="7115" spans="1:23" x14ac:dyDescent="0.3">
      <c r="A7115">
        <v>223.58250000000001</v>
      </c>
      <c r="B7115">
        <v>578.98211700000002</v>
      </c>
      <c r="C7115">
        <v>-49692.617187000003</v>
      </c>
      <c r="D7115">
        <v>21746.507812</v>
      </c>
      <c r="E7115">
        <v>0.13833599999999999</v>
      </c>
      <c r="F7115">
        <v>9.9570380000000007</v>
      </c>
      <c r="G7115">
        <v>-0.38604100000000002</v>
      </c>
      <c r="H7115">
        <v>-2.9777000000000001E-2</v>
      </c>
      <c r="I7115">
        <v>1.389E-3</v>
      </c>
      <c r="J7115">
        <v>1.456E-3</v>
      </c>
      <c r="K7115">
        <v>1011.839966</v>
      </c>
      <c r="L7115">
        <v>40.410857999999998</v>
      </c>
      <c r="W7115">
        <f t="shared" si="111"/>
        <v>54245.755826635053</v>
      </c>
    </row>
    <row r="7116" spans="1:23" x14ac:dyDescent="0.3">
      <c r="A7116">
        <v>223.59375</v>
      </c>
      <c r="B7116">
        <v>572.37908900000002</v>
      </c>
      <c r="C7116">
        <v>-49691.855469000002</v>
      </c>
      <c r="D7116">
        <v>21712.298827999999</v>
      </c>
      <c r="E7116">
        <v>0.132824</v>
      </c>
      <c r="F7116">
        <v>9.9705630000000003</v>
      </c>
      <c r="G7116">
        <v>-0.39571499999999998</v>
      </c>
      <c r="H7116">
        <v>-3.5439999999999999E-2</v>
      </c>
      <c r="I7116">
        <v>-8.4447739999999997E-5</v>
      </c>
      <c r="J7116">
        <v>2.323E-3</v>
      </c>
      <c r="K7116">
        <v>1011.839966</v>
      </c>
      <c r="L7116">
        <v>40.410857999999998</v>
      </c>
      <c r="W7116">
        <f t="shared" si="111"/>
        <v>54231.282837213796</v>
      </c>
    </row>
    <row r="7117" spans="1:23" x14ac:dyDescent="0.3">
      <c r="A7117">
        <v>223.60499999999999</v>
      </c>
      <c r="B7117">
        <v>564.28411900000003</v>
      </c>
      <c r="C7117">
        <v>-49698.359375</v>
      </c>
      <c r="D7117">
        <v>21698.617187</v>
      </c>
      <c r="E7117">
        <v>0.131358</v>
      </c>
      <c r="F7117">
        <v>9.9688850000000002</v>
      </c>
      <c r="G7117">
        <v>-0.382214</v>
      </c>
      <c r="H7117">
        <v>-3.6567000000000002E-2</v>
      </c>
      <c r="I7117">
        <v>-8.8551020000000001E-5</v>
      </c>
      <c r="J7117">
        <v>2.9099999999999998E-3</v>
      </c>
      <c r="K7117">
        <v>1011.8599850000001</v>
      </c>
      <c r="L7117">
        <v>40.418281999999998</v>
      </c>
      <c r="W7117">
        <f t="shared" si="111"/>
        <v>54231.68196692389</v>
      </c>
    </row>
    <row r="7118" spans="1:23" x14ac:dyDescent="0.3">
      <c r="A7118">
        <v>223.61625000000001</v>
      </c>
      <c r="B7118">
        <v>532.82122800000002</v>
      </c>
      <c r="C7118">
        <v>-49715.109375</v>
      </c>
      <c r="D7118">
        <v>21789.820312</v>
      </c>
      <c r="E7118">
        <v>0.13971</v>
      </c>
      <c r="F7118">
        <v>9.9609989999999993</v>
      </c>
      <c r="G7118">
        <v>-0.39017800000000002</v>
      </c>
      <c r="H7118">
        <v>-2.5455999999999999E-2</v>
      </c>
      <c r="I7118">
        <v>4.9200000000000003E-4</v>
      </c>
      <c r="J7118">
        <v>3.28E-4</v>
      </c>
      <c r="K7118">
        <v>1011.8599850000001</v>
      </c>
      <c r="L7118">
        <v>40.418281999999998</v>
      </c>
      <c r="W7118">
        <f t="shared" si="111"/>
        <v>54283.259554474695</v>
      </c>
    </row>
    <row r="7119" spans="1:23" x14ac:dyDescent="0.3">
      <c r="A7119">
        <v>223.6275</v>
      </c>
      <c r="B7119">
        <v>508.78241000000003</v>
      </c>
      <c r="C7119">
        <v>-49691.488280999998</v>
      </c>
      <c r="D7119">
        <v>21615.914062</v>
      </c>
      <c r="E7119">
        <v>0.13003999999999999</v>
      </c>
      <c r="F7119">
        <v>9.9590709999999998</v>
      </c>
      <c r="G7119">
        <v>-0.39656400000000003</v>
      </c>
      <c r="H7119">
        <v>-6.9220000000000002E-3</v>
      </c>
      <c r="I7119">
        <v>2.8609999999999998E-3</v>
      </c>
      <c r="J7119">
        <v>-5.3090000000000004E-3</v>
      </c>
      <c r="K7119">
        <v>1011.8599850000001</v>
      </c>
      <c r="L7119">
        <v>40.418281999999998</v>
      </c>
      <c r="W7119">
        <f t="shared" si="111"/>
        <v>54191.794654331708</v>
      </c>
    </row>
    <row r="7120" spans="1:23" x14ac:dyDescent="0.3">
      <c r="A7120">
        <v>223.63874999999999</v>
      </c>
      <c r="B7120">
        <v>616.64947500000005</v>
      </c>
      <c r="C7120">
        <v>-49709.941405999998</v>
      </c>
      <c r="D7120">
        <v>21678.248047000001</v>
      </c>
      <c r="E7120">
        <v>0.14233299999999999</v>
      </c>
      <c r="F7120">
        <v>9.9624989999999993</v>
      </c>
      <c r="G7120">
        <v>-0.38019199999999997</v>
      </c>
      <c r="H7120">
        <v>1.5069000000000001E-2</v>
      </c>
      <c r="I7120">
        <v>4.9230000000000003E-3</v>
      </c>
      <c r="J7120">
        <v>-1.2711E-2</v>
      </c>
      <c r="K7120">
        <v>1011.8599850000001</v>
      </c>
      <c r="L7120">
        <v>40.418281999999998</v>
      </c>
      <c r="W7120">
        <f t="shared" si="111"/>
        <v>54234.721070087842</v>
      </c>
    </row>
    <row r="7121" spans="1:23" x14ac:dyDescent="0.3">
      <c r="A7121">
        <v>223.65</v>
      </c>
      <c r="B7121">
        <v>606.71893299999999</v>
      </c>
      <c r="C7121">
        <v>-49706.492187000003</v>
      </c>
      <c r="D7121">
        <v>21649.601562</v>
      </c>
      <c r="E7121">
        <v>0.13458999999999999</v>
      </c>
      <c r="F7121">
        <v>9.9639430000000004</v>
      </c>
      <c r="G7121">
        <v>-0.375162</v>
      </c>
      <c r="H7121">
        <v>3.3440999999999999E-2</v>
      </c>
      <c r="I7121">
        <v>8.0809999999999996E-3</v>
      </c>
      <c r="J7121">
        <v>-1.9236E-2</v>
      </c>
      <c r="K7121">
        <v>1011.8599850000001</v>
      </c>
      <c r="L7121">
        <v>40.418281999999998</v>
      </c>
      <c r="W7121">
        <f t="shared" si="111"/>
        <v>54220.002961944825</v>
      </c>
    </row>
    <row r="7122" spans="1:23" x14ac:dyDescent="0.3">
      <c r="A7122">
        <v>223.66125</v>
      </c>
      <c r="B7122">
        <v>548.21295199999997</v>
      </c>
      <c r="C7122">
        <v>-49689.554687000003</v>
      </c>
      <c r="D7122">
        <v>21772.90625</v>
      </c>
      <c r="E7122">
        <v>0.13866700000000001</v>
      </c>
      <c r="F7122">
        <v>9.9715729999999994</v>
      </c>
      <c r="G7122">
        <v>-0.372282</v>
      </c>
      <c r="H7122">
        <v>5.5191999999999998E-2</v>
      </c>
      <c r="I7122">
        <v>1.1934999999999999E-2</v>
      </c>
      <c r="J7122">
        <v>-2.5094999999999999E-2</v>
      </c>
      <c r="K7122">
        <v>1011.8599850000001</v>
      </c>
      <c r="L7122">
        <v>40.418281999999998</v>
      </c>
      <c r="W7122">
        <f t="shared" si="111"/>
        <v>54253.219526627116</v>
      </c>
    </row>
    <row r="7123" spans="1:23" x14ac:dyDescent="0.3">
      <c r="A7123">
        <v>223.67250000000001</v>
      </c>
      <c r="B7123">
        <v>436.74371300000001</v>
      </c>
      <c r="C7123">
        <v>-49679.824219000002</v>
      </c>
      <c r="D7123">
        <v>21868.904297000001</v>
      </c>
      <c r="E7123">
        <v>0.13581699999999999</v>
      </c>
      <c r="F7123">
        <v>9.9620990000000003</v>
      </c>
      <c r="G7123">
        <v>-0.372031</v>
      </c>
      <c r="H7123">
        <v>6.4623E-2</v>
      </c>
      <c r="I7123">
        <v>1.2485E-2</v>
      </c>
      <c r="J7123">
        <v>-2.5902999999999999E-2</v>
      </c>
      <c r="K7123">
        <v>1011.8599850000001</v>
      </c>
      <c r="L7123">
        <v>40.418281999999998</v>
      </c>
      <c r="W7123">
        <f t="shared" si="111"/>
        <v>54281.899880650177</v>
      </c>
    </row>
    <row r="7124" spans="1:23" x14ac:dyDescent="0.3">
      <c r="A7124">
        <v>223.68375</v>
      </c>
      <c r="B7124">
        <v>474.74316399999998</v>
      </c>
      <c r="C7124">
        <v>-49693.679687000003</v>
      </c>
      <c r="D7124">
        <v>21834.75</v>
      </c>
      <c r="E7124">
        <v>0.124707</v>
      </c>
      <c r="F7124">
        <v>9.957687</v>
      </c>
      <c r="G7124">
        <v>-0.36504999999999999</v>
      </c>
      <c r="H7124">
        <v>6.7560999999999996E-2</v>
      </c>
      <c r="I7124">
        <v>1.3620999999999999E-2</v>
      </c>
      <c r="J7124">
        <v>-2.5284000000000001E-2</v>
      </c>
      <c r="K7124">
        <v>1011.8599850000001</v>
      </c>
      <c r="L7124">
        <v>40.418281999999998</v>
      </c>
      <c r="W7124">
        <f t="shared" si="111"/>
        <v>54281.152248901475</v>
      </c>
    </row>
    <row r="7125" spans="1:23" x14ac:dyDescent="0.3">
      <c r="A7125">
        <v>223.69499999999999</v>
      </c>
      <c r="B7125">
        <v>514.86492899999996</v>
      </c>
      <c r="C7125">
        <v>-49723.574219000002</v>
      </c>
      <c r="D7125">
        <v>21766.1875</v>
      </c>
      <c r="E7125">
        <v>0.12720100000000001</v>
      </c>
      <c r="F7125">
        <v>9.9651219999999991</v>
      </c>
      <c r="G7125">
        <v>-0.36458099999999999</v>
      </c>
      <c r="H7125">
        <v>6.2350999999999997E-2</v>
      </c>
      <c r="I7125">
        <v>1.3436999999999999E-2</v>
      </c>
      <c r="J7125">
        <v>-2.1239999999999998E-2</v>
      </c>
      <c r="K7125">
        <v>1011.8599850000001</v>
      </c>
      <c r="L7125">
        <v>40.418281999999998</v>
      </c>
      <c r="W7125">
        <f t="shared" si="111"/>
        <v>54281.358101033838</v>
      </c>
    </row>
    <row r="7126" spans="1:23" x14ac:dyDescent="0.3">
      <c r="A7126">
        <v>223.70625000000001</v>
      </c>
      <c r="B7126">
        <v>574.67767300000003</v>
      </c>
      <c r="C7126">
        <v>-49711.125</v>
      </c>
      <c r="D7126">
        <v>21819.511718999998</v>
      </c>
      <c r="E7126">
        <v>0.13970399999999999</v>
      </c>
      <c r="F7126">
        <v>9.9598899999999997</v>
      </c>
      <c r="G7126">
        <v>-0.37966800000000001</v>
      </c>
      <c r="H7126">
        <v>4.8870999999999998E-2</v>
      </c>
      <c r="I7126">
        <v>1.159E-2</v>
      </c>
      <c r="J7126">
        <v>-1.5807999999999999E-2</v>
      </c>
      <c r="K7126">
        <v>1011.820007</v>
      </c>
      <c r="L7126">
        <v>40.415740999999997</v>
      </c>
      <c r="W7126">
        <f t="shared" si="111"/>
        <v>54291.963446250935</v>
      </c>
    </row>
    <row r="7127" spans="1:23" x14ac:dyDescent="0.3">
      <c r="A7127">
        <v>223.7175</v>
      </c>
      <c r="B7127">
        <v>532.70245399999999</v>
      </c>
      <c r="C7127">
        <v>-49706.769530999998</v>
      </c>
      <c r="D7127">
        <v>21785.708984000001</v>
      </c>
      <c r="E7127">
        <v>0.13862099999999999</v>
      </c>
      <c r="F7127">
        <v>9.9574420000000003</v>
      </c>
      <c r="G7127">
        <v>-0.377106</v>
      </c>
      <c r="H7127">
        <v>3.329E-2</v>
      </c>
      <c r="I7127">
        <v>9.1830000000000002E-3</v>
      </c>
      <c r="J7127">
        <v>-1.0441000000000001E-2</v>
      </c>
      <c r="K7127">
        <v>1011.820007</v>
      </c>
      <c r="L7127">
        <v>40.415740999999997</v>
      </c>
      <c r="W7127">
        <f t="shared" si="111"/>
        <v>54273.970050549884</v>
      </c>
    </row>
    <row r="7128" spans="1:23" x14ac:dyDescent="0.3">
      <c r="A7128">
        <v>223.72874999999999</v>
      </c>
      <c r="B7128">
        <v>497.71707199999997</v>
      </c>
      <c r="C7128">
        <v>-49681.550780999998</v>
      </c>
      <c r="D7128">
        <v>21689.929687</v>
      </c>
      <c r="E7128">
        <v>0.12438299999999999</v>
      </c>
      <c r="F7128">
        <v>9.97072</v>
      </c>
      <c r="G7128">
        <v>-0.379913</v>
      </c>
      <c r="H7128">
        <v>1.3632E-2</v>
      </c>
      <c r="I7128">
        <v>7.7479999999999997E-3</v>
      </c>
      <c r="J7128">
        <v>-5.7089999999999997E-3</v>
      </c>
      <c r="K7128">
        <v>1011.820007</v>
      </c>
      <c r="L7128">
        <v>40.415740999999997</v>
      </c>
      <c r="W7128">
        <f t="shared" si="111"/>
        <v>54212.150484147423</v>
      </c>
    </row>
    <row r="7129" spans="1:23" x14ac:dyDescent="0.3">
      <c r="A7129">
        <v>223.74</v>
      </c>
      <c r="B7129">
        <v>671.69122300000004</v>
      </c>
      <c r="C7129">
        <v>-49693.003905999998</v>
      </c>
      <c r="D7129">
        <v>21773.326172000001</v>
      </c>
      <c r="E7129">
        <v>0.127308</v>
      </c>
      <c r="F7129">
        <v>9.9694400000000005</v>
      </c>
      <c r="G7129">
        <v>-0.37758900000000001</v>
      </c>
      <c r="H7129">
        <v>-5.3569999999999998E-3</v>
      </c>
      <c r="I7129">
        <v>4.9589999999999999E-3</v>
      </c>
      <c r="J7129">
        <v>-2.4970000000000001E-3</v>
      </c>
      <c r="K7129">
        <v>1011.820007</v>
      </c>
      <c r="L7129">
        <v>40.415740999999997</v>
      </c>
      <c r="W7129">
        <f t="shared" si="111"/>
        <v>54257.935261978841</v>
      </c>
    </row>
    <row r="7130" spans="1:23" x14ac:dyDescent="0.3">
      <c r="A7130">
        <v>223.75125</v>
      </c>
      <c r="B7130">
        <v>579.638733</v>
      </c>
      <c r="C7130">
        <v>-49699.164062000003</v>
      </c>
      <c r="D7130">
        <v>21815.869140999999</v>
      </c>
      <c r="E7130">
        <v>0.128548</v>
      </c>
      <c r="F7130">
        <v>9.9562790000000003</v>
      </c>
      <c r="G7130">
        <v>-0.38803500000000002</v>
      </c>
      <c r="H7130">
        <v>-2.7274E-2</v>
      </c>
      <c r="I7130">
        <v>1.369E-3</v>
      </c>
      <c r="J7130">
        <v>1.598E-3</v>
      </c>
      <c r="K7130">
        <v>1011.820007</v>
      </c>
      <c r="L7130">
        <v>40.415740999999997</v>
      </c>
      <c r="W7130">
        <f t="shared" si="111"/>
        <v>54279.600550295341</v>
      </c>
    </row>
    <row r="7131" spans="1:23" x14ac:dyDescent="0.3">
      <c r="A7131">
        <v>223.76249999999999</v>
      </c>
      <c r="B7131">
        <v>481.92617799999999</v>
      </c>
      <c r="C7131">
        <v>-49718.207030999998</v>
      </c>
      <c r="D7131">
        <v>21836.041015999999</v>
      </c>
      <c r="E7131">
        <v>0.13963999999999999</v>
      </c>
      <c r="F7131">
        <v>9.9502509999999997</v>
      </c>
      <c r="G7131">
        <v>-0.38299100000000003</v>
      </c>
      <c r="H7131">
        <v>-3.3848000000000003E-2</v>
      </c>
      <c r="I7131">
        <v>1.1E-4</v>
      </c>
      <c r="J7131">
        <v>1.4189999999999999E-3</v>
      </c>
      <c r="K7131">
        <v>1011.820007</v>
      </c>
      <c r="L7131">
        <v>40.415740999999997</v>
      </c>
      <c r="W7131">
        <f t="shared" si="111"/>
        <v>54304.189990007704</v>
      </c>
    </row>
    <row r="7132" spans="1:23" x14ac:dyDescent="0.3">
      <c r="A7132">
        <v>223.77375000000001</v>
      </c>
      <c r="B7132">
        <v>522.89819299999999</v>
      </c>
      <c r="C7132">
        <v>-49678.785155999998</v>
      </c>
      <c r="D7132">
        <v>21759.675781000002</v>
      </c>
      <c r="E7132">
        <v>0.13616600000000001</v>
      </c>
      <c r="F7132">
        <v>9.9592860000000005</v>
      </c>
      <c r="G7132">
        <v>-0.378386</v>
      </c>
      <c r="H7132">
        <v>-3.5406E-2</v>
      </c>
      <c r="I7132">
        <v>-1.2899999999999999E-4</v>
      </c>
      <c r="J7132">
        <v>2.0839999999999999E-3</v>
      </c>
      <c r="K7132">
        <v>1011.820007</v>
      </c>
      <c r="L7132">
        <v>40.415740999999997</v>
      </c>
      <c r="W7132">
        <f t="shared" si="111"/>
        <v>54237.796850448183</v>
      </c>
    </row>
    <row r="7133" spans="1:23" x14ac:dyDescent="0.3">
      <c r="A7133">
        <v>223.785</v>
      </c>
      <c r="B7133">
        <v>503.03567500000003</v>
      </c>
      <c r="C7133">
        <v>-49711.09375</v>
      </c>
      <c r="D7133">
        <v>21749.638672000001</v>
      </c>
      <c r="E7133">
        <v>0.13498599999999999</v>
      </c>
      <c r="F7133">
        <v>9.9638150000000003</v>
      </c>
      <c r="G7133">
        <v>-0.37620300000000001</v>
      </c>
      <c r="H7133">
        <v>-2.6962E-2</v>
      </c>
      <c r="I7133">
        <v>-2.32E-4</v>
      </c>
      <c r="J7133">
        <v>8.7900000000000001E-4</v>
      </c>
      <c r="K7133">
        <v>1011.820007</v>
      </c>
      <c r="L7133">
        <v>40.415740999999997</v>
      </c>
      <c r="W7133">
        <f t="shared" si="111"/>
        <v>54263.179680831177</v>
      </c>
    </row>
    <row r="7134" spans="1:23" x14ac:dyDescent="0.3">
      <c r="A7134">
        <v>223.79624999999999</v>
      </c>
      <c r="B7134">
        <v>615.67791699999998</v>
      </c>
      <c r="C7134">
        <v>-49646.261719000002</v>
      </c>
      <c r="D7134">
        <v>21754.277343999998</v>
      </c>
      <c r="E7134">
        <v>0.13471</v>
      </c>
      <c r="F7134">
        <v>9.9619809999999998</v>
      </c>
      <c r="G7134">
        <v>-0.38023200000000001</v>
      </c>
      <c r="H7134">
        <v>-1.2241999999999999E-2</v>
      </c>
      <c r="I7134">
        <v>2.0569999999999998E-3</v>
      </c>
      <c r="J7134">
        <v>-2.454E-3</v>
      </c>
      <c r="K7134">
        <v>1011.820007</v>
      </c>
      <c r="L7134">
        <v>40.415740999999997</v>
      </c>
      <c r="W7134">
        <f t="shared" si="111"/>
        <v>54206.816404660756</v>
      </c>
    </row>
    <row r="7135" spans="1:23" x14ac:dyDescent="0.3">
      <c r="A7135">
        <v>223.8075</v>
      </c>
      <c r="B7135">
        <v>540.36267099999998</v>
      </c>
      <c r="C7135">
        <v>-49726.003905999998</v>
      </c>
      <c r="D7135">
        <v>21763.826172000001</v>
      </c>
      <c r="E7135">
        <v>0.138513</v>
      </c>
      <c r="F7135">
        <v>9.9704940000000004</v>
      </c>
      <c r="G7135">
        <v>-0.38237300000000002</v>
      </c>
      <c r="H7135">
        <v>7.4600000000000003E-4</v>
      </c>
      <c r="I7135">
        <v>3.4320000000000002E-3</v>
      </c>
      <c r="J7135">
        <v>-7.1789999999999996E-3</v>
      </c>
      <c r="K7135">
        <v>1011.839966</v>
      </c>
      <c r="L7135">
        <v>40.418281999999998</v>
      </c>
      <c r="W7135">
        <f t="shared" si="111"/>
        <v>54282.884834179269</v>
      </c>
    </row>
    <row r="7136" spans="1:23" x14ac:dyDescent="0.3">
      <c r="A7136">
        <v>223.81874999999999</v>
      </c>
      <c r="B7136">
        <v>510.12478599999997</v>
      </c>
      <c r="C7136">
        <v>-49743.972655999998</v>
      </c>
      <c r="D7136">
        <v>21748.695312</v>
      </c>
      <c r="E7136">
        <v>0.128665</v>
      </c>
      <c r="F7136">
        <v>9.9598779999999998</v>
      </c>
      <c r="G7136">
        <v>-0.385212</v>
      </c>
      <c r="H7136">
        <v>2.8191999999999998E-2</v>
      </c>
      <c r="I7136">
        <v>6.6010000000000001E-3</v>
      </c>
      <c r="J7136">
        <v>-1.6240999999999998E-2</v>
      </c>
      <c r="K7136">
        <v>1011.839966</v>
      </c>
      <c r="L7136">
        <v>40.418281999999998</v>
      </c>
      <c r="W7136">
        <f t="shared" si="111"/>
        <v>54292.990253552787</v>
      </c>
    </row>
    <row r="7137" spans="1:23" x14ac:dyDescent="0.3">
      <c r="A7137">
        <v>223.83</v>
      </c>
      <c r="B7137">
        <v>472.70431500000001</v>
      </c>
      <c r="C7137">
        <v>-49717.046875</v>
      </c>
      <c r="D7137">
        <v>21805.841797000001</v>
      </c>
      <c r="E7137">
        <v>0.12202399999999999</v>
      </c>
      <c r="F7137">
        <v>9.9602950000000003</v>
      </c>
      <c r="G7137">
        <v>-0.38623000000000002</v>
      </c>
      <c r="H7137">
        <v>4.8226999999999999E-2</v>
      </c>
      <c r="I7137">
        <v>1.0267E-2</v>
      </c>
      <c r="J7137">
        <v>-2.3508000000000001E-2</v>
      </c>
      <c r="K7137">
        <v>1011.839966</v>
      </c>
      <c r="L7137">
        <v>40.418281999999998</v>
      </c>
      <c r="W7137">
        <f t="shared" si="111"/>
        <v>54290.910250392371</v>
      </c>
    </row>
    <row r="7138" spans="1:23" x14ac:dyDescent="0.3">
      <c r="A7138">
        <v>223.84125</v>
      </c>
      <c r="B7138">
        <v>553.33917199999996</v>
      </c>
      <c r="C7138">
        <v>-49718.707030999998</v>
      </c>
      <c r="D7138">
        <v>21657.398437</v>
      </c>
      <c r="E7138">
        <v>0.12956899999999999</v>
      </c>
      <c r="F7138">
        <v>9.9654910000000001</v>
      </c>
      <c r="G7138">
        <v>-0.38096200000000002</v>
      </c>
      <c r="H7138">
        <v>6.5146999999999997E-2</v>
      </c>
      <c r="I7138">
        <v>1.3372E-2</v>
      </c>
      <c r="J7138">
        <v>-2.7400999999999998E-2</v>
      </c>
      <c r="K7138">
        <v>1011.839966</v>
      </c>
      <c r="L7138">
        <v>40.418281999999998</v>
      </c>
      <c r="W7138">
        <f t="shared" si="111"/>
        <v>54233.743371932651</v>
      </c>
    </row>
    <row r="7139" spans="1:23" x14ac:dyDescent="0.3">
      <c r="A7139">
        <v>223.85249999999999</v>
      </c>
      <c r="B7139">
        <v>510.10324100000003</v>
      </c>
      <c r="C7139">
        <v>-49754.046875</v>
      </c>
      <c r="D7139">
        <v>21739.054687</v>
      </c>
      <c r="E7139">
        <v>0.12236900000000001</v>
      </c>
      <c r="F7139">
        <v>9.9571690000000004</v>
      </c>
      <c r="G7139">
        <v>-0.38576199999999999</v>
      </c>
      <c r="H7139">
        <v>7.4659000000000003E-2</v>
      </c>
      <c r="I7139">
        <v>1.4669E-2</v>
      </c>
      <c r="J7139">
        <v>-2.8198999999999998E-2</v>
      </c>
      <c r="K7139">
        <v>1011.839966</v>
      </c>
      <c r="L7139">
        <v>40.418281999999998</v>
      </c>
      <c r="W7139">
        <f t="shared" si="111"/>
        <v>54298.359868789339</v>
      </c>
    </row>
    <row r="7140" spans="1:23" x14ac:dyDescent="0.3">
      <c r="A7140">
        <v>223.86375000000001</v>
      </c>
      <c r="B7140">
        <v>436.98782299999999</v>
      </c>
      <c r="C7140">
        <v>-49702.332030999998</v>
      </c>
      <c r="D7140">
        <v>21772.484375</v>
      </c>
      <c r="E7140">
        <v>0.13702900000000001</v>
      </c>
      <c r="F7140">
        <v>9.9615580000000001</v>
      </c>
      <c r="G7140">
        <v>-0.38706000000000002</v>
      </c>
      <c r="H7140">
        <v>7.1415999999999993E-2</v>
      </c>
      <c r="I7140">
        <v>1.4237E-2</v>
      </c>
      <c r="J7140">
        <v>-2.4995E-2</v>
      </c>
      <c r="K7140">
        <v>1011.839966</v>
      </c>
      <c r="L7140">
        <v>40.418281999999998</v>
      </c>
      <c r="W7140">
        <f t="shared" si="111"/>
        <v>54263.743360892804</v>
      </c>
    </row>
    <row r="7141" spans="1:23" x14ac:dyDescent="0.3">
      <c r="A7141">
        <v>223.875</v>
      </c>
      <c r="B7141">
        <v>562.10229500000003</v>
      </c>
      <c r="C7141">
        <v>-49720.277344000002</v>
      </c>
      <c r="D7141">
        <v>21836.408202999999</v>
      </c>
      <c r="E7141">
        <v>0.13269500000000001</v>
      </c>
      <c r="F7141">
        <v>9.9514180000000003</v>
      </c>
      <c r="G7141">
        <v>-0.38906299999999999</v>
      </c>
      <c r="H7141">
        <v>5.9652999999999998E-2</v>
      </c>
      <c r="I7141">
        <v>1.1185E-2</v>
      </c>
      <c r="J7141">
        <v>-1.9488999999999999E-2</v>
      </c>
      <c r="K7141">
        <v>1011.839966</v>
      </c>
      <c r="L7141">
        <v>40.418281999999998</v>
      </c>
      <c r="W7141">
        <f t="shared" si="111"/>
        <v>54307.003796585661</v>
      </c>
    </row>
    <row r="7142" spans="1:23" x14ac:dyDescent="0.3">
      <c r="A7142">
        <v>223.88624999999999</v>
      </c>
      <c r="B7142">
        <v>531.391479</v>
      </c>
      <c r="C7142">
        <v>-49688.941405999998</v>
      </c>
      <c r="D7142">
        <v>21785.921875</v>
      </c>
      <c r="E7142">
        <v>0.13150000000000001</v>
      </c>
      <c r="F7142">
        <v>9.9587629999999994</v>
      </c>
      <c r="G7142">
        <v>-0.37436799999999998</v>
      </c>
      <c r="H7142">
        <v>4.1418000000000003E-2</v>
      </c>
      <c r="I7142">
        <v>9.3760000000000007E-3</v>
      </c>
      <c r="J7142">
        <v>-1.3509E-2</v>
      </c>
      <c r="K7142">
        <v>1011.839966</v>
      </c>
      <c r="L7142">
        <v>40.418281999999998</v>
      </c>
      <c r="W7142">
        <f t="shared" si="111"/>
        <v>54257.715275308619</v>
      </c>
    </row>
    <row r="7143" spans="1:23" x14ac:dyDescent="0.3">
      <c r="A7143">
        <v>223.89750000000001</v>
      </c>
      <c r="B7143">
        <v>555.75128199999995</v>
      </c>
      <c r="C7143">
        <v>-49688.566405999998</v>
      </c>
      <c r="D7143">
        <v>21716.285156000002</v>
      </c>
      <c r="E7143">
        <v>0.12687000000000001</v>
      </c>
      <c r="F7143">
        <v>9.9518799999999992</v>
      </c>
      <c r="G7143">
        <v>-0.38330700000000001</v>
      </c>
      <c r="H7143">
        <v>2.2349999999999998E-2</v>
      </c>
      <c r="I7143">
        <v>8.6569999999999998E-3</v>
      </c>
      <c r="J7143">
        <v>-9.1260000000000004E-3</v>
      </c>
      <c r="K7143">
        <v>1011.839966</v>
      </c>
      <c r="L7143">
        <v>40.418281999999998</v>
      </c>
      <c r="W7143">
        <f t="shared" si="111"/>
        <v>54229.692346053584</v>
      </c>
    </row>
    <row r="7144" spans="1:23" x14ac:dyDescent="0.3">
      <c r="A7144">
        <v>223.90875</v>
      </c>
      <c r="B7144">
        <v>548.83422900000005</v>
      </c>
      <c r="C7144">
        <v>-49681.523437000003</v>
      </c>
      <c r="D7144">
        <v>21788.191406000002</v>
      </c>
      <c r="E7144">
        <v>0.12742700000000001</v>
      </c>
      <c r="F7144">
        <v>9.9667739999999991</v>
      </c>
      <c r="G7144">
        <v>-0.38150000000000001</v>
      </c>
      <c r="H7144">
        <v>-6.3400000000000001E-4</v>
      </c>
      <c r="I7144">
        <v>5.4469999999999996E-3</v>
      </c>
      <c r="J7144">
        <v>-4.9300000000000004E-3</v>
      </c>
      <c r="K7144">
        <v>1011.809998</v>
      </c>
      <c r="L7144">
        <v>40.420623999999997</v>
      </c>
      <c r="W7144">
        <f t="shared" si="111"/>
        <v>54252.007103669399</v>
      </c>
    </row>
    <row r="7145" spans="1:23" x14ac:dyDescent="0.3">
      <c r="A7145">
        <v>223.92</v>
      </c>
      <c r="B7145">
        <v>475.63632200000001</v>
      </c>
      <c r="C7145">
        <v>-49692.546875</v>
      </c>
      <c r="D7145">
        <v>21884.0625</v>
      </c>
      <c r="E7145">
        <v>0.13391500000000001</v>
      </c>
      <c r="F7145">
        <v>9.9626570000000001</v>
      </c>
      <c r="G7145">
        <v>-0.37907600000000002</v>
      </c>
      <c r="H7145">
        <v>-2.2113000000000001E-2</v>
      </c>
      <c r="I7145">
        <v>2.0370000000000002E-3</v>
      </c>
      <c r="J7145">
        <v>-5.0500000000000002E-4</v>
      </c>
      <c r="K7145">
        <v>1011.809998</v>
      </c>
      <c r="L7145">
        <v>40.420623999999997</v>
      </c>
      <c r="W7145">
        <f t="shared" si="111"/>
        <v>54299.978235159397</v>
      </c>
    </row>
    <row r="7146" spans="1:23" x14ac:dyDescent="0.3">
      <c r="A7146">
        <v>223.93125000000001</v>
      </c>
      <c r="B7146">
        <v>563.28710899999999</v>
      </c>
      <c r="C7146">
        <v>-49679.171875</v>
      </c>
      <c r="D7146">
        <v>21804.998047000001</v>
      </c>
      <c r="E7146">
        <v>0.134293</v>
      </c>
      <c r="F7146">
        <v>9.9690019999999997</v>
      </c>
      <c r="G7146">
        <v>-0.38785500000000001</v>
      </c>
      <c r="H7146">
        <v>-3.2396000000000001E-2</v>
      </c>
      <c r="I7146">
        <v>1.5799999999999999E-4</v>
      </c>
      <c r="J7146">
        <v>1.0120000000000001E-3</v>
      </c>
      <c r="K7146">
        <v>1011.809998</v>
      </c>
      <c r="L7146">
        <v>40.420623999999997</v>
      </c>
      <c r="W7146">
        <f t="shared" si="111"/>
        <v>54256.753960982867</v>
      </c>
    </row>
    <row r="7147" spans="1:23" x14ac:dyDescent="0.3">
      <c r="A7147">
        <v>223.9425</v>
      </c>
      <c r="B7147">
        <v>576.29461700000002</v>
      </c>
      <c r="C7147">
        <v>-49723.164062000003</v>
      </c>
      <c r="D7147">
        <v>21796.150390999999</v>
      </c>
      <c r="E7147">
        <v>0.13301399999999999</v>
      </c>
      <c r="F7147">
        <v>9.9665999999999997</v>
      </c>
      <c r="G7147">
        <v>-0.39500000000000002</v>
      </c>
      <c r="H7147">
        <v>-3.8802000000000003E-2</v>
      </c>
      <c r="I7147">
        <v>-8.7600000000000004E-4</v>
      </c>
      <c r="J7147">
        <v>2.898E-3</v>
      </c>
      <c r="K7147">
        <v>1011.809998</v>
      </c>
      <c r="L7147">
        <v>40.420623999999997</v>
      </c>
      <c r="W7147">
        <f t="shared" si="111"/>
        <v>54293.621464120821</v>
      </c>
    </row>
    <row r="7148" spans="1:23" x14ac:dyDescent="0.3">
      <c r="A7148">
        <v>223.95375000000001</v>
      </c>
      <c r="B7148">
        <v>378.84368899999998</v>
      </c>
      <c r="C7148">
        <v>-49707.824219000002</v>
      </c>
      <c r="D7148">
        <v>21736.195312</v>
      </c>
      <c r="E7148">
        <v>0.12953999999999999</v>
      </c>
      <c r="F7148">
        <v>9.959225</v>
      </c>
      <c r="G7148">
        <v>-0.38642799999999999</v>
      </c>
      <c r="H7148">
        <v>-3.2169999999999997E-2</v>
      </c>
      <c r="I7148">
        <v>-9.6083959999999994E-5</v>
      </c>
      <c r="J7148">
        <v>2.0409999999999998E-3</v>
      </c>
      <c r="K7148">
        <v>1011.809998</v>
      </c>
      <c r="L7148">
        <v>40.420623999999997</v>
      </c>
      <c r="W7148">
        <f t="shared" si="111"/>
        <v>54253.787865633021</v>
      </c>
    </row>
    <row r="7149" spans="1:23" x14ac:dyDescent="0.3">
      <c r="A7149">
        <v>223.965</v>
      </c>
      <c r="B7149">
        <v>422.63592499999999</v>
      </c>
      <c r="C7149">
        <v>-49661.335937000003</v>
      </c>
      <c r="D7149">
        <v>21700.943359000001</v>
      </c>
      <c r="E7149">
        <v>0.13475300000000001</v>
      </c>
      <c r="F7149">
        <v>9.9677849999999992</v>
      </c>
      <c r="G7149">
        <v>-0.382218</v>
      </c>
      <c r="H7149">
        <v>-1.9331999999999998E-2</v>
      </c>
      <c r="I7149">
        <v>1.5200000000000001E-3</v>
      </c>
      <c r="J7149">
        <v>-1.5590000000000001E-3</v>
      </c>
      <c r="K7149">
        <v>1011.809998</v>
      </c>
      <c r="L7149">
        <v>40.420623999999997</v>
      </c>
      <c r="W7149">
        <f t="shared" si="111"/>
        <v>54197.397085498444</v>
      </c>
    </row>
    <row r="7150" spans="1:23" x14ac:dyDescent="0.3">
      <c r="A7150">
        <v>223.97624999999999</v>
      </c>
      <c r="B7150">
        <v>452.60717799999998</v>
      </c>
      <c r="C7150">
        <v>-49691.5</v>
      </c>
      <c r="D7150">
        <v>21633.482422000001</v>
      </c>
      <c r="E7150">
        <v>0.111868</v>
      </c>
      <c r="F7150">
        <v>9.9518599999999999</v>
      </c>
      <c r="G7150">
        <v>-0.38069999999999998</v>
      </c>
      <c r="H7150">
        <v>1.1620000000000001E-3</v>
      </c>
      <c r="I7150">
        <v>4.8459999999999996E-3</v>
      </c>
      <c r="J7150">
        <v>-7.4279999999999997E-3</v>
      </c>
      <c r="K7150">
        <v>1011.809998</v>
      </c>
      <c r="L7150">
        <v>40.420623999999997</v>
      </c>
      <c r="W7150">
        <f t="shared" si="111"/>
        <v>54198.317199065874</v>
      </c>
    </row>
    <row r="7151" spans="1:23" x14ac:dyDescent="0.3">
      <c r="A7151">
        <v>223.98750000000001</v>
      </c>
      <c r="B7151">
        <v>490.69235200000003</v>
      </c>
      <c r="C7151">
        <v>-49680.238280999998</v>
      </c>
      <c r="D7151">
        <v>21802.486327999999</v>
      </c>
      <c r="E7151">
        <v>0.13269500000000001</v>
      </c>
      <c r="F7151">
        <v>9.9672219999999996</v>
      </c>
      <c r="G7151">
        <v>-0.38458100000000001</v>
      </c>
      <c r="H7151">
        <v>1.5377E-2</v>
      </c>
      <c r="I7151">
        <v>5.8469999999999998E-3</v>
      </c>
      <c r="J7151">
        <v>-1.4055E-2</v>
      </c>
      <c r="K7151">
        <v>1011.809998</v>
      </c>
      <c r="L7151">
        <v>40.420623999999997</v>
      </c>
      <c r="W7151">
        <f t="shared" si="111"/>
        <v>54256.015931174632</v>
      </c>
    </row>
    <row r="7152" spans="1:23" x14ac:dyDescent="0.3">
      <c r="A7152">
        <v>223.99875</v>
      </c>
      <c r="B7152">
        <v>507.19589200000001</v>
      </c>
      <c r="C7152">
        <v>-49748.074219000002</v>
      </c>
      <c r="D7152">
        <v>21705.365234000001</v>
      </c>
      <c r="E7152">
        <v>0.13931299999999999</v>
      </c>
      <c r="F7152">
        <v>9.9792310000000004</v>
      </c>
      <c r="G7152">
        <v>-0.37527100000000002</v>
      </c>
      <c r="H7152">
        <v>3.9882000000000001E-2</v>
      </c>
      <c r="I7152">
        <v>9.221E-3</v>
      </c>
      <c r="J7152">
        <v>-2.0718E-2</v>
      </c>
      <c r="K7152">
        <v>1011.809998</v>
      </c>
      <c r="L7152">
        <v>40.420623999999997</v>
      </c>
      <c r="W7152">
        <f t="shared" si="111"/>
        <v>54279.379290052035</v>
      </c>
    </row>
    <row r="7153" spans="1:23" x14ac:dyDescent="0.3">
      <c r="A7153">
        <v>224.01</v>
      </c>
      <c r="B7153">
        <v>578.07275400000003</v>
      </c>
      <c r="C7153">
        <v>-49731.234375</v>
      </c>
      <c r="D7153">
        <v>21734.529297000001</v>
      </c>
      <c r="E7153">
        <v>0.13452500000000001</v>
      </c>
      <c r="F7153">
        <v>9.9698329999999995</v>
      </c>
      <c r="G7153">
        <v>-0.37906099999999998</v>
      </c>
      <c r="H7153">
        <v>6.3542000000000001E-2</v>
      </c>
      <c r="I7153">
        <v>1.2427000000000001E-2</v>
      </c>
      <c r="J7153">
        <v>-2.6078E-2</v>
      </c>
      <c r="K7153">
        <v>1011.829956</v>
      </c>
      <c r="L7153">
        <v>40.420623999999997</v>
      </c>
      <c r="W7153">
        <f t="shared" si="111"/>
        <v>54276.326371008661</v>
      </c>
    </row>
    <row r="7154" spans="1:23" x14ac:dyDescent="0.3">
      <c r="A7154">
        <v>224.02125000000001</v>
      </c>
      <c r="B7154">
        <v>555.514771</v>
      </c>
      <c r="C7154">
        <v>-49696.121094000002</v>
      </c>
      <c r="D7154">
        <v>21721.261718999998</v>
      </c>
      <c r="E7154">
        <v>0.12527099999999999</v>
      </c>
      <c r="F7154">
        <v>9.9605200000000007</v>
      </c>
      <c r="G7154">
        <v>-0.39071099999999997</v>
      </c>
      <c r="H7154">
        <v>6.6844000000000001E-2</v>
      </c>
      <c r="I7154">
        <v>1.3258000000000001E-2</v>
      </c>
      <c r="J7154">
        <v>-2.6995000000000002E-2</v>
      </c>
      <c r="K7154">
        <v>1011.829956</v>
      </c>
      <c r="L7154">
        <v>40.420623999999997</v>
      </c>
      <c r="W7154">
        <f t="shared" si="111"/>
        <v>54238.604878035032</v>
      </c>
    </row>
    <row r="7155" spans="1:23" x14ac:dyDescent="0.3">
      <c r="A7155">
        <v>224.0325</v>
      </c>
      <c r="B7155">
        <v>555.39544699999999</v>
      </c>
      <c r="C7155">
        <v>-49689.875</v>
      </c>
      <c r="D7155">
        <v>21784.929687</v>
      </c>
      <c r="E7155">
        <v>0.12034400000000001</v>
      </c>
      <c r="F7155">
        <v>9.9647290000000002</v>
      </c>
      <c r="G7155">
        <v>-0.39112999999999998</v>
      </c>
      <c r="H7155">
        <v>6.9967000000000001E-2</v>
      </c>
      <c r="I7155">
        <v>1.3214999999999999E-2</v>
      </c>
      <c r="J7155">
        <v>-2.4830999999999999E-2</v>
      </c>
      <c r="K7155">
        <v>1011.829956</v>
      </c>
      <c r="L7155">
        <v>40.420623999999997</v>
      </c>
      <c r="W7155">
        <f t="shared" si="111"/>
        <v>54258.412279440199</v>
      </c>
    </row>
    <row r="7156" spans="1:23" x14ac:dyDescent="0.3">
      <c r="A7156">
        <v>224.04374999999999</v>
      </c>
      <c r="B7156">
        <v>419.48880000000003</v>
      </c>
      <c r="C7156">
        <v>-49728.632812000003</v>
      </c>
      <c r="D7156">
        <v>21789.132812</v>
      </c>
      <c r="E7156">
        <v>0.13294600000000001</v>
      </c>
      <c r="F7156">
        <v>9.9570959999999999</v>
      </c>
      <c r="G7156">
        <v>-0.38530399999999998</v>
      </c>
      <c r="H7156">
        <v>6.2947000000000003E-2</v>
      </c>
      <c r="I7156">
        <v>1.2362E-2</v>
      </c>
      <c r="J7156">
        <v>-2.0804E-2</v>
      </c>
      <c r="K7156">
        <v>1011.829956</v>
      </c>
      <c r="L7156">
        <v>40.420623999999997</v>
      </c>
      <c r="W7156">
        <f t="shared" si="111"/>
        <v>54294.375407614956</v>
      </c>
    </row>
    <row r="7157" spans="1:23" x14ac:dyDescent="0.3">
      <c r="A7157">
        <v>224.05500000000001</v>
      </c>
      <c r="B7157">
        <v>440.59106400000002</v>
      </c>
      <c r="C7157">
        <v>-49708.644530999998</v>
      </c>
      <c r="D7157">
        <v>21705.316406000002</v>
      </c>
      <c r="E7157">
        <v>0.13594000000000001</v>
      </c>
      <c r="F7157">
        <v>9.9656110000000009</v>
      </c>
      <c r="G7157">
        <v>-0.37608799999999998</v>
      </c>
      <c r="H7157">
        <v>5.0279999999999998E-2</v>
      </c>
      <c r="I7157">
        <v>1.0741000000000001E-2</v>
      </c>
      <c r="J7157">
        <v>-1.5914999999999999E-2</v>
      </c>
      <c r="K7157">
        <v>1011.829956</v>
      </c>
      <c r="L7157">
        <v>40.420623999999997</v>
      </c>
      <c r="W7157">
        <f t="shared" si="111"/>
        <v>54242.642098994082</v>
      </c>
    </row>
    <row r="7158" spans="1:23" x14ac:dyDescent="0.3">
      <c r="A7158">
        <v>224.06625</v>
      </c>
      <c r="B7158">
        <v>451.98922700000003</v>
      </c>
      <c r="C7158">
        <v>-49681.917969000002</v>
      </c>
      <c r="D7158">
        <v>21692.167968999998</v>
      </c>
      <c r="E7158">
        <v>0.13038</v>
      </c>
      <c r="F7158">
        <v>9.9511430000000001</v>
      </c>
      <c r="G7158">
        <v>-0.37082599999999999</v>
      </c>
      <c r="H7158">
        <v>2.3817000000000001E-2</v>
      </c>
      <c r="I7158">
        <v>8.2699999999999996E-3</v>
      </c>
      <c r="J7158">
        <v>-9.0139999999999994E-3</v>
      </c>
      <c r="K7158">
        <v>1011.829956</v>
      </c>
      <c r="L7158">
        <v>40.420623999999997</v>
      </c>
      <c r="W7158">
        <f t="shared" si="111"/>
        <v>54212.98201109287</v>
      </c>
    </row>
    <row r="7159" spans="1:23" x14ac:dyDescent="0.3">
      <c r="A7159">
        <v>224.07749999999999</v>
      </c>
      <c r="B7159">
        <v>511.63211100000001</v>
      </c>
      <c r="C7159">
        <v>-49704.359375</v>
      </c>
      <c r="D7159">
        <v>21879.921875</v>
      </c>
      <c r="E7159">
        <v>0.12782299999999999</v>
      </c>
      <c r="F7159">
        <v>9.9595920000000007</v>
      </c>
      <c r="G7159">
        <v>-0.377915</v>
      </c>
      <c r="H7159">
        <v>3.6389999999999999E-3</v>
      </c>
      <c r="I7159">
        <v>5.3470000000000002E-3</v>
      </c>
      <c r="J7159">
        <v>-4.4619999999999998E-3</v>
      </c>
      <c r="K7159">
        <v>1011.829956</v>
      </c>
      <c r="L7159">
        <v>40.420623999999997</v>
      </c>
      <c r="W7159">
        <f t="shared" si="111"/>
        <v>54309.447516544118</v>
      </c>
    </row>
    <row r="7160" spans="1:23" x14ac:dyDescent="0.3">
      <c r="A7160">
        <v>224.08875</v>
      </c>
      <c r="B7160">
        <v>487.97421300000002</v>
      </c>
      <c r="C7160">
        <v>-49681.351562000003</v>
      </c>
      <c r="D7160">
        <v>21757.091797000001</v>
      </c>
      <c r="E7160">
        <v>0.13211400000000001</v>
      </c>
      <c r="F7160">
        <v>9.9640280000000008</v>
      </c>
      <c r="G7160">
        <v>-0.390824</v>
      </c>
      <c r="H7160">
        <v>-1.0421E-2</v>
      </c>
      <c r="I7160">
        <v>4.0070000000000001E-3</v>
      </c>
      <c r="J7160">
        <v>-3.0249999999999999E-3</v>
      </c>
      <c r="K7160">
        <v>1011.829956</v>
      </c>
      <c r="L7160">
        <v>40.420623999999997</v>
      </c>
      <c r="W7160">
        <f t="shared" si="111"/>
        <v>54238.785525882471</v>
      </c>
    </row>
    <row r="7161" spans="1:23" x14ac:dyDescent="0.3">
      <c r="A7161">
        <v>224.1</v>
      </c>
      <c r="B7161">
        <v>597.64221199999997</v>
      </c>
      <c r="C7161">
        <v>-49717.367187000003</v>
      </c>
      <c r="D7161">
        <v>21745.59375</v>
      </c>
      <c r="E7161">
        <v>0.129607</v>
      </c>
      <c r="F7161">
        <v>9.9633099999999999</v>
      </c>
      <c r="G7161">
        <v>-0.38956800000000003</v>
      </c>
      <c r="H7161">
        <v>-3.1981000000000002E-2</v>
      </c>
      <c r="I7161">
        <v>1.5529999999999999E-3</v>
      </c>
      <c r="J7161">
        <v>1.7110000000000001E-3</v>
      </c>
      <c r="K7161">
        <v>1011.829956</v>
      </c>
      <c r="L7161">
        <v>40.420623999999997</v>
      </c>
      <c r="W7161">
        <f t="shared" si="111"/>
        <v>54268.265346891159</v>
      </c>
    </row>
    <row r="7162" spans="1:23" x14ac:dyDescent="0.3">
      <c r="A7162">
        <v>224.11125000000001</v>
      </c>
      <c r="B7162">
        <v>553.16790800000001</v>
      </c>
      <c r="C7162">
        <v>-49702.152344000002</v>
      </c>
      <c r="D7162">
        <v>21695.902343999998</v>
      </c>
      <c r="E7162">
        <v>0.124198</v>
      </c>
      <c r="F7162">
        <v>9.9668700000000001</v>
      </c>
      <c r="G7162">
        <v>-0.381492</v>
      </c>
      <c r="H7162">
        <v>-3.6305999999999998E-2</v>
      </c>
      <c r="I7162">
        <v>2.12E-4</v>
      </c>
      <c r="J7162">
        <v>3.075E-3</v>
      </c>
      <c r="K7162">
        <v>1011.829956</v>
      </c>
      <c r="L7162">
        <v>40.420623999999997</v>
      </c>
      <c r="W7162">
        <f t="shared" si="111"/>
        <v>54233.95726738932</v>
      </c>
    </row>
    <row r="7163" spans="1:23" x14ac:dyDescent="0.3">
      <c r="A7163">
        <v>224.1225</v>
      </c>
      <c r="B7163">
        <v>539.71624799999995</v>
      </c>
      <c r="C7163">
        <v>-49694.339844000002</v>
      </c>
      <c r="D7163">
        <v>21822.460937</v>
      </c>
      <c r="E7163">
        <v>0.12704299999999999</v>
      </c>
      <c r="F7163">
        <v>9.9593070000000008</v>
      </c>
      <c r="G7163">
        <v>-0.377529</v>
      </c>
      <c r="H7163">
        <v>-4.0260999999999998E-2</v>
      </c>
      <c r="I7163">
        <v>-8.3799999999999999E-4</v>
      </c>
      <c r="J7163">
        <v>3.0209999999999998E-3</v>
      </c>
      <c r="K7163">
        <v>1011.829956</v>
      </c>
      <c r="L7163">
        <v>40.420623999999997</v>
      </c>
      <c r="W7163">
        <f t="shared" si="111"/>
        <v>54277.421710193754</v>
      </c>
    </row>
    <row r="7164" spans="1:23" x14ac:dyDescent="0.3">
      <c r="A7164">
        <v>224.13374999999999</v>
      </c>
      <c r="B7164">
        <v>593.756348</v>
      </c>
      <c r="C7164">
        <v>-49727.230469000002</v>
      </c>
      <c r="D7164">
        <v>21704.207031000002</v>
      </c>
      <c r="E7164">
        <v>0.127557</v>
      </c>
      <c r="F7164">
        <v>9.9590619999999994</v>
      </c>
      <c r="G7164">
        <v>-0.37040800000000002</v>
      </c>
      <c r="H7164">
        <v>-2.2959E-2</v>
      </c>
      <c r="I7164">
        <v>9.8799999999999995E-4</v>
      </c>
      <c r="J7164">
        <v>-1.0839999999999999E-3</v>
      </c>
      <c r="K7164">
        <v>1011.829956</v>
      </c>
      <c r="L7164">
        <v>40.420623999999997</v>
      </c>
      <c r="W7164">
        <f t="shared" si="111"/>
        <v>54260.691108410538</v>
      </c>
    </row>
    <row r="7165" spans="1:23" x14ac:dyDescent="0.3">
      <c r="A7165">
        <v>224.14500000000001</v>
      </c>
      <c r="B7165">
        <v>454.81948899999998</v>
      </c>
      <c r="C7165">
        <v>-49715.355469000002</v>
      </c>
      <c r="D7165">
        <v>21746.275390999999</v>
      </c>
      <c r="E7165">
        <v>0.13574800000000001</v>
      </c>
      <c r="F7165">
        <v>9.9546969999999995</v>
      </c>
      <c r="G7165">
        <v>-0.37847399999999998</v>
      </c>
      <c r="H7165">
        <v>-9.2420000000000002E-3</v>
      </c>
      <c r="I7165">
        <v>2.885E-3</v>
      </c>
      <c r="J7165">
        <v>-4.6340000000000001E-3</v>
      </c>
      <c r="K7165">
        <v>1011.829956</v>
      </c>
      <c r="L7165">
        <v>40.420623999999997</v>
      </c>
      <c r="W7165">
        <f t="shared" si="111"/>
        <v>54265.310499045474</v>
      </c>
    </row>
    <row r="7166" spans="1:23" x14ac:dyDescent="0.3">
      <c r="A7166">
        <v>224.15625</v>
      </c>
      <c r="B7166">
        <v>430.11831699999999</v>
      </c>
      <c r="C7166">
        <v>-49697.769530999998</v>
      </c>
      <c r="D7166">
        <v>21728.482422000001</v>
      </c>
      <c r="E7166">
        <v>0.12651899999999999</v>
      </c>
      <c r="F7166">
        <v>9.9586269999999999</v>
      </c>
      <c r="G7166">
        <v>-0.37821199999999999</v>
      </c>
      <c r="H7166">
        <v>8.8990000000000007E-3</v>
      </c>
      <c r="I7166">
        <v>5.0200000000000002E-3</v>
      </c>
      <c r="J7166">
        <v>-1.2055E-2</v>
      </c>
      <c r="K7166">
        <v>1011.829956</v>
      </c>
      <c r="L7166">
        <v>40.420623999999997</v>
      </c>
      <c r="W7166">
        <f t="shared" si="111"/>
        <v>54241.868021724455</v>
      </c>
    </row>
    <row r="7167" spans="1:23" x14ac:dyDescent="0.3">
      <c r="A7167">
        <v>224.16749999999999</v>
      </c>
      <c r="B7167">
        <v>490.997681</v>
      </c>
      <c r="C7167">
        <v>-49688.304687000003</v>
      </c>
      <c r="D7167">
        <v>21763.525390999999</v>
      </c>
      <c r="E7167">
        <v>0.116687</v>
      </c>
      <c r="F7167">
        <v>9.9561519999999994</v>
      </c>
      <c r="G7167">
        <v>-0.384461</v>
      </c>
      <c r="H7167">
        <v>3.5728999999999997E-2</v>
      </c>
      <c r="I7167">
        <v>7.3080000000000003E-3</v>
      </c>
      <c r="J7167">
        <v>-1.9205E-2</v>
      </c>
      <c r="K7167">
        <v>1011.829956</v>
      </c>
      <c r="L7167">
        <v>40.420623999999997</v>
      </c>
      <c r="W7167">
        <f t="shared" si="111"/>
        <v>54247.762523772311</v>
      </c>
    </row>
    <row r="7168" spans="1:23" x14ac:dyDescent="0.3">
      <c r="A7168">
        <v>224.17875000000001</v>
      </c>
      <c r="B7168">
        <v>596.63403300000004</v>
      </c>
      <c r="C7168">
        <v>-49708.097655999998</v>
      </c>
      <c r="D7168">
        <v>21799.083984000001</v>
      </c>
      <c r="E7168">
        <v>0.121669</v>
      </c>
      <c r="F7168">
        <v>9.9616819999999997</v>
      </c>
      <c r="G7168">
        <v>-0.38823099999999999</v>
      </c>
      <c r="H7168">
        <v>5.3324999999999997E-2</v>
      </c>
      <c r="I7168">
        <v>1.0874999999999999E-2</v>
      </c>
      <c r="J7168">
        <v>-2.3772000000000001E-2</v>
      </c>
      <c r="K7168">
        <v>1011.829956</v>
      </c>
      <c r="L7168">
        <v>40.420623999999997</v>
      </c>
      <c r="W7168">
        <f t="shared" si="111"/>
        <v>54281.221497763399</v>
      </c>
    </row>
    <row r="7169" spans="1:23" x14ac:dyDescent="0.3">
      <c r="A7169">
        <v>224.19</v>
      </c>
      <c r="B7169">
        <v>584.80297900000005</v>
      </c>
      <c r="C7169">
        <v>-49688.738280999998</v>
      </c>
      <c r="D7169">
        <v>21728.515625</v>
      </c>
      <c r="E7169">
        <v>0.13036700000000001</v>
      </c>
      <c r="F7169">
        <v>9.9517310000000005</v>
      </c>
      <c r="G7169">
        <v>-0.37676500000000002</v>
      </c>
      <c r="H7169">
        <v>6.5702999999999998E-2</v>
      </c>
      <c r="I7169">
        <v>1.3198E-2</v>
      </c>
      <c r="J7169">
        <v>-2.664E-2</v>
      </c>
      <c r="K7169">
        <v>1011.829956</v>
      </c>
      <c r="L7169">
        <v>40.420623999999997</v>
      </c>
      <c r="W7169">
        <f t="shared" si="111"/>
        <v>54235.054141651141</v>
      </c>
    </row>
    <row r="7170" spans="1:23" x14ac:dyDescent="0.3">
      <c r="A7170">
        <v>224.20124999999999</v>
      </c>
      <c r="B7170">
        <v>586.47570800000005</v>
      </c>
      <c r="C7170">
        <v>-49695.21875</v>
      </c>
      <c r="D7170">
        <v>21736.953125</v>
      </c>
      <c r="E7170">
        <v>0.13804900000000001</v>
      </c>
      <c r="F7170">
        <v>9.9596280000000004</v>
      </c>
      <c r="G7170">
        <v>-0.39236199999999999</v>
      </c>
      <c r="H7170">
        <v>6.6284999999999997E-2</v>
      </c>
      <c r="I7170">
        <v>1.4043E-2</v>
      </c>
      <c r="J7170">
        <v>-2.486E-2</v>
      </c>
      <c r="K7170">
        <v>1011.839966</v>
      </c>
      <c r="L7170">
        <v>40.425507000000003</v>
      </c>
      <c r="W7170">
        <f t="shared" ref="W7170:W7233" si="112">SQRT((B7170)^2+(C7170)^2+(D7170)^2)</f>
        <v>54244.390046574154</v>
      </c>
    </row>
    <row r="7171" spans="1:23" x14ac:dyDescent="0.3">
      <c r="A7171">
        <v>224.21250000000001</v>
      </c>
      <c r="B7171">
        <v>441.30749500000002</v>
      </c>
      <c r="C7171">
        <v>-49713.410155999998</v>
      </c>
      <c r="D7171">
        <v>21683.205077999999</v>
      </c>
      <c r="E7171">
        <v>0.154058</v>
      </c>
      <c r="F7171">
        <v>9.9618889999999993</v>
      </c>
      <c r="G7171">
        <v>-0.388104</v>
      </c>
      <c r="H7171">
        <v>6.9391999999999995E-2</v>
      </c>
      <c r="I7171">
        <v>1.3861999999999999E-2</v>
      </c>
      <c r="J7171">
        <v>-2.2695E-2</v>
      </c>
      <c r="K7171">
        <v>1011.839966</v>
      </c>
      <c r="L7171">
        <v>40.425507000000003</v>
      </c>
      <c r="W7171">
        <f t="shared" si="112"/>
        <v>54238.171835879868</v>
      </c>
    </row>
    <row r="7172" spans="1:23" x14ac:dyDescent="0.3">
      <c r="A7172">
        <v>224.22375</v>
      </c>
      <c r="B7172">
        <v>466.70159899999999</v>
      </c>
      <c r="C7172">
        <v>-49697.578125</v>
      </c>
      <c r="D7172">
        <v>21630.396484000001</v>
      </c>
      <c r="E7172">
        <v>0.14141599999999999</v>
      </c>
      <c r="F7172">
        <v>9.9602350000000008</v>
      </c>
      <c r="G7172">
        <v>-0.37876399999999999</v>
      </c>
      <c r="H7172">
        <v>5.2174999999999999E-2</v>
      </c>
      <c r="I7172">
        <v>1.0607999999999999E-2</v>
      </c>
      <c r="J7172">
        <v>-1.6584999999999999E-2</v>
      </c>
      <c r="K7172">
        <v>1011.839966</v>
      </c>
      <c r="L7172">
        <v>40.425507000000003</v>
      </c>
      <c r="W7172">
        <f t="shared" si="112"/>
        <v>54202.777917077525</v>
      </c>
    </row>
    <row r="7173" spans="1:23" x14ac:dyDescent="0.3">
      <c r="A7173">
        <v>224.23500000000001</v>
      </c>
      <c r="B7173">
        <v>503.68515000000002</v>
      </c>
      <c r="C7173">
        <v>-49691.75</v>
      </c>
      <c r="D7173">
        <v>21817.0625</v>
      </c>
      <c r="E7173">
        <v>0.129444</v>
      </c>
      <c r="F7173">
        <v>9.9626479999999997</v>
      </c>
      <c r="G7173">
        <v>-0.37218699999999999</v>
      </c>
      <c r="H7173">
        <v>3.8956999999999999E-2</v>
      </c>
      <c r="I7173">
        <v>9.3550000000000005E-3</v>
      </c>
      <c r="J7173">
        <v>-1.2619999999999999E-2</v>
      </c>
      <c r="K7173">
        <v>1011.839966</v>
      </c>
      <c r="L7173">
        <v>40.425507000000003</v>
      </c>
      <c r="W7173">
        <f t="shared" si="112"/>
        <v>54272.533872316453</v>
      </c>
    </row>
    <row r="7174" spans="1:23" x14ac:dyDescent="0.3">
      <c r="A7174">
        <v>224.24625</v>
      </c>
      <c r="B7174">
        <v>536.01769999999999</v>
      </c>
      <c r="C7174">
        <v>-49663.984375</v>
      </c>
      <c r="D7174">
        <v>21773.806640999999</v>
      </c>
      <c r="E7174">
        <v>0.13175500000000001</v>
      </c>
      <c r="F7174">
        <v>9.9597060000000006</v>
      </c>
      <c r="G7174">
        <v>-0.3639</v>
      </c>
      <c r="H7174">
        <v>1.7291999999999998E-2</v>
      </c>
      <c r="I7174">
        <v>7.5640000000000004E-3</v>
      </c>
      <c r="J7174">
        <v>-8.7860000000000004E-3</v>
      </c>
      <c r="K7174">
        <v>1011.839966</v>
      </c>
      <c r="L7174">
        <v>40.425507000000003</v>
      </c>
      <c r="W7174">
        <f t="shared" si="112"/>
        <v>54230.040702682614</v>
      </c>
    </row>
    <row r="7175" spans="1:23" x14ac:dyDescent="0.3">
      <c r="A7175">
        <v>224.25749999999999</v>
      </c>
      <c r="B7175">
        <v>511.09960899999999</v>
      </c>
      <c r="C7175">
        <v>-49711.273437000003</v>
      </c>
      <c r="D7175">
        <v>21857.785156000002</v>
      </c>
      <c r="E7175">
        <v>0.14280999999999999</v>
      </c>
      <c r="F7175">
        <v>9.9650099999999995</v>
      </c>
      <c r="G7175">
        <v>-0.36663099999999998</v>
      </c>
      <c r="H7175">
        <v>-3.836E-3</v>
      </c>
      <c r="I7175">
        <v>4.9540000000000001E-3</v>
      </c>
      <c r="J7175">
        <v>-3.813E-3</v>
      </c>
      <c r="K7175">
        <v>1011.839966</v>
      </c>
      <c r="L7175">
        <v>40.425507000000003</v>
      </c>
      <c r="W7175">
        <f t="shared" si="112"/>
        <v>54306.85685495301</v>
      </c>
    </row>
    <row r="7176" spans="1:23" x14ac:dyDescent="0.3">
      <c r="A7176">
        <v>224.26875000000001</v>
      </c>
      <c r="B7176">
        <v>570.25824</v>
      </c>
      <c r="C7176">
        <v>-49698.296875</v>
      </c>
      <c r="D7176">
        <v>21795.875</v>
      </c>
      <c r="E7176">
        <v>0.138429</v>
      </c>
      <c r="F7176">
        <v>9.9722019999999993</v>
      </c>
      <c r="G7176">
        <v>-0.36781900000000001</v>
      </c>
      <c r="H7176">
        <v>-2.3831000000000001E-2</v>
      </c>
      <c r="I7176">
        <v>2.1029999999999998E-3</v>
      </c>
      <c r="J7176">
        <v>5.3200000000000003E-4</v>
      </c>
      <c r="K7176">
        <v>1011.839966</v>
      </c>
      <c r="L7176">
        <v>40.425507000000003</v>
      </c>
      <c r="W7176">
        <f t="shared" si="112"/>
        <v>54270.67415972965</v>
      </c>
    </row>
    <row r="7177" spans="1:23" x14ac:dyDescent="0.3">
      <c r="A7177">
        <v>224.28</v>
      </c>
      <c r="B7177">
        <v>524.74591099999998</v>
      </c>
      <c r="C7177">
        <v>-49698.339844000002</v>
      </c>
      <c r="D7177">
        <v>21751.3125</v>
      </c>
      <c r="E7177">
        <v>0.12293900000000001</v>
      </c>
      <c r="F7177">
        <v>9.9660019999999996</v>
      </c>
      <c r="G7177">
        <v>-0.38302900000000001</v>
      </c>
      <c r="H7177">
        <v>-3.7802000000000002E-2</v>
      </c>
      <c r="I7177">
        <v>-6.9112500000000006E-5</v>
      </c>
      <c r="J7177">
        <v>3.274E-3</v>
      </c>
      <c r="K7177">
        <v>1011.839966</v>
      </c>
      <c r="L7177">
        <v>40.425507000000003</v>
      </c>
      <c r="W7177">
        <f t="shared" si="112"/>
        <v>54252.372639300171</v>
      </c>
    </row>
    <row r="7178" spans="1:23" x14ac:dyDescent="0.3">
      <c r="A7178">
        <v>224.29124999999999</v>
      </c>
      <c r="B7178">
        <v>519.68487500000003</v>
      </c>
      <c r="C7178">
        <v>-49690.589844000002</v>
      </c>
      <c r="D7178">
        <v>21789.013672000001</v>
      </c>
      <c r="E7178">
        <v>0.120212</v>
      </c>
      <c r="F7178">
        <v>9.9568890000000003</v>
      </c>
      <c r="G7178">
        <v>-0.38000699999999998</v>
      </c>
      <c r="H7178">
        <v>-3.6930999999999999E-2</v>
      </c>
      <c r="I7178">
        <v>-3.5100000000000002E-4</v>
      </c>
      <c r="J7178">
        <v>4.1830000000000001E-3</v>
      </c>
      <c r="K7178">
        <v>1011.839966</v>
      </c>
      <c r="L7178">
        <v>40.425507000000003</v>
      </c>
      <c r="W7178">
        <f t="shared" si="112"/>
        <v>54260.353004864824</v>
      </c>
    </row>
    <row r="7179" spans="1:23" x14ac:dyDescent="0.3">
      <c r="A7179">
        <v>224.30250000000001</v>
      </c>
      <c r="B7179">
        <v>546.74633800000004</v>
      </c>
      <c r="C7179">
        <v>-49690.183594000002</v>
      </c>
      <c r="D7179">
        <v>21969.292968999998</v>
      </c>
      <c r="E7179">
        <v>0.13996700000000001</v>
      </c>
      <c r="F7179">
        <v>9.9599390000000003</v>
      </c>
      <c r="G7179">
        <v>-0.36112300000000003</v>
      </c>
      <c r="H7179">
        <v>-3.0193999999999999E-2</v>
      </c>
      <c r="I7179">
        <v>2.3800000000000001E-4</v>
      </c>
      <c r="J7179">
        <v>6.4099999999999997E-4</v>
      </c>
      <c r="K7179">
        <v>1011.820007</v>
      </c>
      <c r="L7179">
        <v>40.425507000000003</v>
      </c>
      <c r="W7179">
        <f t="shared" si="112"/>
        <v>54332.891610159088</v>
      </c>
    </row>
    <row r="7180" spans="1:23" x14ac:dyDescent="0.3">
      <c r="A7180">
        <v>224.31375</v>
      </c>
      <c r="B7180">
        <v>517.45410200000003</v>
      </c>
      <c r="C7180">
        <v>-49702.441405999998</v>
      </c>
      <c r="D7180">
        <v>21814.753906000002</v>
      </c>
      <c r="E7180">
        <v>0.14255200000000001</v>
      </c>
      <c r="F7180">
        <v>9.9620300000000004</v>
      </c>
      <c r="G7180">
        <v>-0.37265900000000002</v>
      </c>
      <c r="H7180">
        <v>-1.4363000000000001E-2</v>
      </c>
      <c r="I7180">
        <v>2.4870000000000001E-3</v>
      </c>
      <c r="J7180">
        <v>-3.271E-3</v>
      </c>
      <c r="K7180">
        <v>1011.820007</v>
      </c>
      <c r="L7180">
        <v>40.425507000000003</v>
      </c>
      <c r="W7180">
        <f t="shared" si="112"/>
        <v>54281.524743174654</v>
      </c>
    </row>
    <row r="7181" spans="1:23" x14ac:dyDescent="0.3">
      <c r="A7181">
        <v>224.32499999999999</v>
      </c>
      <c r="B7181">
        <v>392.95358299999998</v>
      </c>
      <c r="C7181">
        <v>-49697.375</v>
      </c>
      <c r="D7181">
        <v>21674.75</v>
      </c>
      <c r="E7181">
        <v>0.13758500000000001</v>
      </c>
      <c r="F7181">
        <v>9.9641249999999992</v>
      </c>
      <c r="G7181">
        <v>-0.381884</v>
      </c>
      <c r="H7181">
        <v>7.6900000000000004E-4</v>
      </c>
      <c r="I7181">
        <v>3.359E-3</v>
      </c>
      <c r="J7181">
        <v>-7.6709999999999999E-3</v>
      </c>
      <c r="K7181">
        <v>1011.820007</v>
      </c>
      <c r="L7181">
        <v>40.425507000000003</v>
      </c>
      <c r="W7181">
        <f t="shared" si="112"/>
        <v>54219.72226018423</v>
      </c>
    </row>
    <row r="7182" spans="1:23" x14ac:dyDescent="0.3">
      <c r="A7182">
        <v>224.33625000000001</v>
      </c>
      <c r="B7182">
        <v>482.18756100000002</v>
      </c>
      <c r="C7182">
        <v>-49699.171875</v>
      </c>
      <c r="D7182">
        <v>21607.945312</v>
      </c>
      <c r="E7182">
        <v>0.133884</v>
      </c>
      <c r="F7182">
        <v>9.9596540000000005</v>
      </c>
      <c r="G7182">
        <v>-0.38678299999999999</v>
      </c>
      <c r="H7182">
        <v>2.4243000000000001E-2</v>
      </c>
      <c r="I7182">
        <v>6.783E-3</v>
      </c>
      <c r="J7182">
        <v>-1.4966E-2</v>
      </c>
      <c r="K7182">
        <v>1011.820007</v>
      </c>
      <c r="L7182">
        <v>40.425507000000003</v>
      </c>
      <c r="W7182">
        <f t="shared" si="112"/>
        <v>54195.419460607154</v>
      </c>
    </row>
    <row r="7183" spans="1:23" x14ac:dyDescent="0.3">
      <c r="A7183">
        <v>224.3475</v>
      </c>
      <c r="B7183">
        <v>545.45874000000003</v>
      </c>
      <c r="C7183">
        <v>-49671.191405999998</v>
      </c>
      <c r="D7183">
        <v>21812.191406000002</v>
      </c>
      <c r="E7183">
        <v>0.14055200000000001</v>
      </c>
      <c r="F7183">
        <v>9.9575370000000003</v>
      </c>
      <c r="G7183">
        <v>-0.37661499999999998</v>
      </c>
      <c r="H7183">
        <v>4.4075999999999997E-2</v>
      </c>
      <c r="I7183">
        <v>8.7799999999999996E-3</v>
      </c>
      <c r="J7183">
        <v>-2.1784000000000001E-2</v>
      </c>
      <c r="K7183">
        <v>1011.820007</v>
      </c>
      <c r="L7183">
        <v>40.425507000000003</v>
      </c>
      <c r="W7183">
        <f t="shared" si="112"/>
        <v>54252.156407469287</v>
      </c>
    </row>
    <row r="7184" spans="1:23" x14ac:dyDescent="0.3">
      <c r="A7184">
        <v>224.35874999999999</v>
      </c>
      <c r="B7184">
        <v>491.74002100000001</v>
      </c>
      <c r="C7184">
        <v>-49653.734375</v>
      </c>
      <c r="D7184">
        <v>21719.537109000001</v>
      </c>
      <c r="E7184">
        <v>0.131882</v>
      </c>
      <c r="F7184">
        <v>9.9513660000000002</v>
      </c>
      <c r="G7184">
        <v>-0.37992900000000002</v>
      </c>
      <c r="H7184">
        <v>6.2378000000000003E-2</v>
      </c>
      <c r="I7184">
        <v>1.2021E-2</v>
      </c>
      <c r="J7184">
        <v>-2.6027999999999999E-2</v>
      </c>
      <c r="K7184">
        <v>1011.820007</v>
      </c>
      <c r="L7184">
        <v>40.425507000000003</v>
      </c>
      <c r="W7184">
        <f t="shared" si="112"/>
        <v>54198.463427116985</v>
      </c>
    </row>
    <row r="7185" spans="1:23" x14ac:dyDescent="0.3">
      <c r="A7185">
        <v>224.37</v>
      </c>
      <c r="B7185">
        <v>589.65997300000004</v>
      </c>
      <c r="C7185">
        <v>-49706.859375</v>
      </c>
      <c r="D7185">
        <v>21823.902343999998</v>
      </c>
      <c r="E7185">
        <v>0.134162</v>
      </c>
      <c r="F7185">
        <v>9.9609590000000008</v>
      </c>
      <c r="G7185">
        <v>-0.38201000000000002</v>
      </c>
      <c r="H7185">
        <v>6.9234000000000004E-2</v>
      </c>
      <c r="I7185">
        <v>1.3719E-2</v>
      </c>
      <c r="J7185">
        <v>-2.6744E-2</v>
      </c>
      <c r="K7185">
        <v>1011.820007</v>
      </c>
      <c r="L7185">
        <v>40.425507000000003</v>
      </c>
      <c r="W7185">
        <f t="shared" si="112"/>
        <v>54289.983250413999</v>
      </c>
    </row>
    <row r="7186" spans="1:23" x14ac:dyDescent="0.3">
      <c r="A7186">
        <v>224.38124999999999</v>
      </c>
      <c r="B7186">
        <v>444.55224600000003</v>
      </c>
      <c r="C7186">
        <v>-49707.90625</v>
      </c>
      <c r="D7186">
        <v>21727.369140999999</v>
      </c>
      <c r="E7186">
        <v>0.135048</v>
      </c>
      <c r="F7186">
        <v>9.9689870000000003</v>
      </c>
      <c r="G7186">
        <v>-0.38076599999999999</v>
      </c>
      <c r="H7186">
        <v>6.8289000000000002E-2</v>
      </c>
      <c r="I7186">
        <v>1.3586000000000001E-2</v>
      </c>
      <c r="J7186">
        <v>-2.4160999999999998E-2</v>
      </c>
      <c r="K7186">
        <v>1011.820007</v>
      </c>
      <c r="L7186">
        <v>40.425507000000003</v>
      </c>
      <c r="W7186">
        <f t="shared" si="112"/>
        <v>54250.826171105371</v>
      </c>
    </row>
    <row r="7187" spans="1:23" x14ac:dyDescent="0.3">
      <c r="A7187">
        <v>224.39250000000001</v>
      </c>
      <c r="B7187">
        <v>410.89770499999997</v>
      </c>
      <c r="C7187">
        <v>-49685.667969000002</v>
      </c>
      <c r="D7187">
        <v>21667.638672000001</v>
      </c>
      <c r="E7187">
        <v>0.123156</v>
      </c>
      <c r="F7187">
        <v>9.948143</v>
      </c>
      <c r="G7187">
        <v>-0.37390400000000001</v>
      </c>
      <c r="H7187">
        <v>6.0323000000000002E-2</v>
      </c>
      <c r="I7187">
        <v>1.2992999999999999E-2</v>
      </c>
      <c r="J7187">
        <v>-2.0802000000000001E-2</v>
      </c>
      <c r="K7187">
        <v>1011.820007</v>
      </c>
      <c r="L7187">
        <v>40.425507000000003</v>
      </c>
      <c r="W7187">
        <f t="shared" si="112"/>
        <v>54206.281961319175</v>
      </c>
    </row>
    <row r="7188" spans="1:23" x14ac:dyDescent="0.3">
      <c r="A7188">
        <v>224.40375</v>
      </c>
      <c r="B7188">
        <v>490.56161500000002</v>
      </c>
      <c r="C7188">
        <v>-49720.542969000002</v>
      </c>
      <c r="D7188">
        <v>21751.738281000002</v>
      </c>
      <c r="E7188">
        <v>0.122794</v>
      </c>
      <c r="F7188">
        <v>9.952985</v>
      </c>
      <c r="G7188">
        <v>-0.38314900000000002</v>
      </c>
      <c r="H7188">
        <v>4.666E-2</v>
      </c>
      <c r="I7188">
        <v>1.0855999999999999E-2</v>
      </c>
      <c r="J7188">
        <v>-1.5212E-2</v>
      </c>
      <c r="K7188">
        <v>1011.829956</v>
      </c>
      <c r="L7188">
        <v>40.430388999999998</v>
      </c>
      <c r="W7188">
        <f t="shared" si="112"/>
        <v>54272.563621736241</v>
      </c>
    </row>
    <row r="7189" spans="1:23" x14ac:dyDescent="0.3">
      <c r="A7189">
        <v>224.41499999999999</v>
      </c>
      <c r="B7189">
        <v>362.60656699999998</v>
      </c>
      <c r="C7189">
        <v>-49685.332030999998</v>
      </c>
      <c r="D7189">
        <v>21734.632812</v>
      </c>
      <c r="E7189">
        <v>0.13175100000000001</v>
      </c>
      <c r="F7189">
        <v>9.9709920000000007</v>
      </c>
      <c r="G7189">
        <v>-0.37841000000000002</v>
      </c>
      <c r="H7189">
        <v>2.7764E-2</v>
      </c>
      <c r="I7189">
        <v>8.9940000000000003E-3</v>
      </c>
      <c r="J7189">
        <v>-1.0163E-2</v>
      </c>
      <c r="K7189">
        <v>1011.829956</v>
      </c>
      <c r="L7189">
        <v>40.430388999999998</v>
      </c>
      <c r="W7189">
        <f t="shared" si="112"/>
        <v>54232.44385075794</v>
      </c>
    </row>
    <row r="7190" spans="1:23" x14ac:dyDescent="0.3">
      <c r="A7190">
        <v>224.42625000000001</v>
      </c>
      <c r="B7190">
        <v>500.57238799999999</v>
      </c>
      <c r="C7190">
        <v>-49717.796875</v>
      </c>
      <c r="D7190">
        <v>21728.373047000001</v>
      </c>
      <c r="E7190">
        <v>0.12235699999999999</v>
      </c>
      <c r="F7190">
        <v>9.959714</v>
      </c>
      <c r="G7190">
        <v>-0.37019999999999997</v>
      </c>
      <c r="H7190">
        <v>2.2390000000000001E-3</v>
      </c>
      <c r="I7190">
        <v>5.9259999999999998E-3</v>
      </c>
      <c r="J7190">
        <v>-5.4029999999999998E-3</v>
      </c>
      <c r="K7190">
        <v>1011.829956</v>
      </c>
      <c r="L7190">
        <v>40.430388999999998</v>
      </c>
      <c r="W7190">
        <f t="shared" si="112"/>
        <v>54260.778598256256</v>
      </c>
    </row>
    <row r="7191" spans="1:23" x14ac:dyDescent="0.3">
      <c r="A7191">
        <v>224.4375</v>
      </c>
      <c r="B7191">
        <v>561.46337900000003</v>
      </c>
      <c r="C7191">
        <v>-49720.222655999998</v>
      </c>
      <c r="D7191">
        <v>21651.695312</v>
      </c>
      <c r="E7191">
        <v>0.123625</v>
      </c>
      <c r="F7191">
        <v>9.9528379999999999</v>
      </c>
      <c r="G7191">
        <v>-0.38222299999999998</v>
      </c>
      <c r="H7191">
        <v>-1.8842000000000001E-2</v>
      </c>
      <c r="I7191">
        <v>2.7490000000000001E-3</v>
      </c>
      <c r="J7191">
        <v>-1.1329999999999999E-3</v>
      </c>
      <c r="K7191">
        <v>1011.829956</v>
      </c>
      <c r="L7191">
        <v>40.430388999999998</v>
      </c>
      <c r="W7191">
        <f t="shared" si="112"/>
        <v>54232.939178804023</v>
      </c>
    </row>
    <row r="7192" spans="1:23" x14ac:dyDescent="0.3">
      <c r="A7192">
        <v>224.44874999999999</v>
      </c>
      <c r="B7192">
        <v>551.15332000000001</v>
      </c>
      <c r="C7192">
        <v>-49699.179687000003</v>
      </c>
      <c r="D7192">
        <v>21726.650390999999</v>
      </c>
      <c r="E7192">
        <v>0.12962799999999999</v>
      </c>
      <c r="F7192">
        <v>9.9638550000000006</v>
      </c>
      <c r="G7192">
        <v>-0.39527899999999999</v>
      </c>
      <c r="H7192">
        <v>-2.9468000000000001E-2</v>
      </c>
      <c r="I7192">
        <v>1.0169999999999999E-3</v>
      </c>
      <c r="J7192">
        <v>7.45E-4</v>
      </c>
      <c r="K7192">
        <v>1011.829956</v>
      </c>
      <c r="L7192">
        <v>40.430388999999998</v>
      </c>
      <c r="W7192">
        <f t="shared" si="112"/>
        <v>54243.520984128612</v>
      </c>
    </row>
    <row r="7193" spans="1:23" x14ac:dyDescent="0.3">
      <c r="A7193">
        <v>224.46</v>
      </c>
      <c r="B7193">
        <v>493.18435699999998</v>
      </c>
      <c r="C7193">
        <v>-49697.410155999998</v>
      </c>
      <c r="D7193">
        <v>21453.410156000002</v>
      </c>
      <c r="E7193">
        <v>0.14587</v>
      </c>
      <c r="F7193">
        <v>9.9762719999999998</v>
      </c>
      <c r="G7193">
        <v>-0.39704800000000001</v>
      </c>
      <c r="H7193">
        <v>-3.6634E-2</v>
      </c>
      <c r="I7193">
        <v>-4.978977E-5</v>
      </c>
      <c r="J7193">
        <v>1.531E-3</v>
      </c>
      <c r="K7193">
        <v>1011.829956</v>
      </c>
      <c r="L7193">
        <v>40.430388999999998</v>
      </c>
      <c r="W7193">
        <f t="shared" si="112"/>
        <v>54132.47282680928</v>
      </c>
    </row>
    <row r="7194" spans="1:23" x14ac:dyDescent="0.3">
      <c r="A7194">
        <v>224.47125</v>
      </c>
      <c r="B7194">
        <v>579.31664999999998</v>
      </c>
      <c r="C7194">
        <v>-49693.621094000002</v>
      </c>
      <c r="D7194">
        <v>21698.621093999998</v>
      </c>
      <c r="E7194">
        <v>0.12581200000000001</v>
      </c>
      <c r="F7194">
        <v>9.9589259999999999</v>
      </c>
      <c r="G7194">
        <v>-0.376944</v>
      </c>
      <c r="H7194">
        <v>-3.2060999999999999E-2</v>
      </c>
      <c r="I7194">
        <v>7.2431100000000005E-5</v>
      </c>
      <c r="J7194">
        <v>2.2230000000000001E-3</v>
      </c>
      <c r="K7194">
        <v>1011.829956</v>
      </c>
      <c r="L7194">
        <v>40.430388999999998</v>
      </c>
      <c r="W7194">
        <f t="shared" si="112"/>
        <v>54227.499874104382</v>
      </c>
    </row>
    <row r="7195" spans="1:23" x14ac:dyDescent="0.3">
      <c r="A7195">
        <v>224.48249999999999</v>
      </c>
      <c r="B7195">
        <v>542.50933799999996</v>
      </c>
      <c r="C7195">
        <v>-49708.929687000003</v>
      </c>
      <c r="D7195">
        <v>21687.857422000001</v>
      </c>
      <c r="E7195">
        <v>0.13203300000000001</v>
      </c>
      <c r="F7195">
        <v>9.9597049999999996</v>
      </c>
      <c r="G7195">
        <v>-0.37446099999999999</v>
      </c>
      <c r="H7195">
        <v>-2.0074999999999999E-2</v>
      </c>
      <c r="I7195">
        <v>1.268E-3</v>
      </c>
      <c r="J7195">
        <v>-1.6130000000000001E-3</v>
      </c>
      <c r="K7195">
        <v>1011.829956</v>
      </c>
      <c r="L7195">
        <v>40.430388999999998</v>
      </c>
      <c r="W7195">
        <f t="shared" si="112"/>
        <v>54236.843257751723</v>
      </c>
    </row>
    <row r="7196" spans="1:23" x14ac:dyDescent="0.3">
      <c r="A7196">
        <v>224.49375000000001</v>
      </c>
      <c r="B7196">
        <v>394.66214000000002</v>
      </c>
      <c r="C7196">
        <v>-49713.035155999998</v>
      </c>
      <c r="D7196">
        <v>21675.195312</v>
      </c>
      <c r="E7196">
        <v>0.134709</v>
      </c>
      <c r="F7196">
        <v>9.9617020000000007</v>
      </c>
      <c r="G7196">
        <v>-0.38529099999999999</v>
      </c>
      <c r="H7196">
        <v>-6.0089999999999996E-3</v>
      </c>
      <c r="I7196">
        <v>2.9099999999999998E-3</v>
      </c>
      <c r="J7196">
        <v>-7.3350000000000004E-3</v>
      </c>
      <c r="K7196">
        <v>1011.829956</v>
      </c>
      <c r="L7196">
        <v>40.430388999999998</v>
      </c>
      <c r="W7196">
        <f t="shared" si="112"/>
        <v>54234.266976145147</v>
      </c>
    </row>
    <row r="7197" spans="1:23" x14ac:dyDescent="0.3">
      <c r="A7197">
        <v>224.505</v>
      </c>
      <c r="B7197">
        <v>509.22818000000001</v>
      </c>
      <c r="C7197">
        <v>-49699.257812000003</v>
      </c>
      <c r="D7197">
        <v>21585.669922000001</v>
      </c>
      <c r="E7197">
        <v>0.12976499999999999</v>
      </c>
      <c r="F7197">
        <v>9.9563959999999998</v>
      </c>
      <c r="G7197">
        <v>-0.37399399999999999</v>
      </c>
      <c r="H7197">
        <v>1.2560999999999999E-2</v>
      </c>
      <c r="I7197">
        <v>5.1359999999999999E-3</v>
      </c>
      <c r="J7197">
        <v>-1.2448000000000001E-2</v>
      </c>
      <c r="K7197">
        <v>1011.869995</v>
      </c>
      <c r="L7197">
        <v>40.432929999999999</v>
      </c>
      <c r="W7197">
        <f t="shared" si="112"/>
        <v>54186.868209783861</v>
      </c>
    </row>
    <row r="7198" spans="1:23" x14ac:dyDescent="0.3">
      <c r="A7198">
        <v>224.51625000000001</v>
      </c>
      <c r="B7198">
        <v>486.93936200000002</v>
      </c>
      <c r="C7198">
        <v>-49671.199219000002</v>
      </c>
      <c r="D7198">
        <v>21788.570312</v>
      </c>
      <c r="E7198">
        <v>0.12855</v>
      </c>
      <c r="F7198">
        <v>9.9696979999999993</v>
      </c>
      <c r="G7198">
        <v>-0.38846700000000001</v>
      </c>
      <c r="H7198">
        <v>3.7267000000000002E-2</v>
      </c>
      <c r="I7198">
        <v>8.9639999999999997E-3</v>
      </c>
      <c r="J7198">
        <v>-1.9335999999999999E-2</v>
      </c>
      <c r="K7198">
        <v>1011.869995</v>
      </c>
      <c r="L7198">
        <v>40.432929999999999</v>
      </c>
      <c r="W7198">
        <f t="shared" si="112"/>
        <v>54242.114063122754</v>
      </c>
    </row>
    <row r="7199" spans="1:23" x14ac:dyDescent="0.3">
      <c r="A7199">
        <v>224.5275</v>
      </c>
      <c r="B7199">
        <v>552.81640600000003</v>
      </c>
      <c r="C7199">
        <v>-49720.757812000003</v>
      </c>
      <c r="D7199">
        <v>21797.9375</v>
      </c>
      <c r="E7199">
        <v>0.13294900000000001</v>
      </c>
      <c r="F7199">
        <v>9.9600190000000008</v>
      </c>
      <c r="G7199">
        <v>-0.386652</v>
      </c>
      <c r="H7199">
        <v>6.1158999999999998E-2</v>
      </c>
      <c r="I7199">
        <v>1.192E-2</v>
      </c>
      <c r="J7199">
        <v>-2.5381999999999998E-2</v>
      </c>
      <c r="K7199">
        <v>1011.869995</v>
      </c>
      <c r="L7199">
        <v>40.432929999999999</v>
      </c>
      <c r="W7199">
        <f t="shared" si="112"/>
        <v>54291.891131477532</v>
      </c>
    </row>
    <row r="7200" spans="1:23" x14ac:dyDescent="0.3">
      <c r="A7200">
        <v>224.53874999999999</v>
      </c>
      <c r="B7200">
        <v>494.79248000000001</v>
      </c>
      <c r="C7200">
        <v>-49713.277344000002</v>
      </c>
      <c r="D7200">
        <v>21741.007812</v>
      </c>
      <c r="E7200">
        <v>0.15090200000000001</v>
      </c>
      <c r="F7200">
        <v>9.9609360000000002</v>
      </c>
      <c r="G7200">
        <v>-0.38075599999999998</v>
      </c>
      <c r="H7200">
        <v>6.7785999999999999E-2</v>
      </c>
      <c r="I7200">
        <v>1.3478E-2</v>
      </c>
      <c r="J7200">
        <v>-2.7179999999999999E-2</v>
      </c>
      <c r="K7200">
        <v>1011.869995</v>
      </c>
      <c r="L7200">
        <v>40.432929999999999</v>
      </c>
      <c r="W7200">
        <f t="shared" si="112"/>
        <v>54261.645612358399</v>
      </c>
    </row>
    <row r="7201" spans="1:23" x14ac:dyDescent="0.3">
      <c r="A7201">
        <v>224.55</v>
      </c>
      <c r="B7201">
        <v>456.81701700000002</v>
      </c>
      <c r="C7201">
        <v>-49697.230469000002</v>
      </c>
      <c r="D7201">
        <v>21649.722656000002</v>
      </c>
      <c r="E7201">
        <v>0.14489199999999999</v>
      </c>
      <c r="F7201">
        <v>9.9567350000000001</v>
      </c>
      <c r="G7201">
        <v>-0.37391999999999997</v>
      </c>
      <c r="H7201">
        <v>7.4662999999999993E-2</v>
      </c>
      <c r="I7201">
        <v>1.4737999999999999E-2</v>
      </c>
      <c r="J7201">
        <v>-2.7205E-2</v>
      </c>
      <c r="K7201">
        <v>1011.869995</v>
      </c>
      <c r="L7201">
        <v>40.432929999999999</v>
      </c>
      <c r="W7201">
        <f t="shared" si="112"/>
        <v>54210.090289148597</v>
      </c>
    </row>
    <row r="7202" spans="1:23" x14ac:dyDescent="0.3">
      <c r="A7202">
        <v>224.56125</v>
      </c>
      <c r="B7202">
        <v>626.43536400000005</v>
      </c>
      <c r="C7202">
        <v>-49675.898437000003</v>
      </c>
      <c r="D7202">
        <v>21730.134765999999</v>
      </c>
      <c r="E7202">
        <v>0.13691700000000001</v>
      </c>
      <c r="F7202">
        <v>9.9552250000000004</v>
      </c>
      <c r="G7202">
        <v>-0.37787900000000002</v>
      </c>
      <c r="H7202">
        <v>6.7863000000000007E-2</v>
      </c>
      <c r="I7202">
        <v>1.2977000000000001E-2</v>
      </c>
      <c r="J7202">
        <v>-2.1946E-2</v>
      </c>
      <c r="K7202">
        <v>1011.869995</v>
      </c>
      <c r="L7202">
        <v>40.432929999999999</v>
      </c>
      <c r="W7202">
        <f t="shared" si="112"/>
        <v>54224.404687713548</v>
      </c>
    </row>
    <row r="7203" spans="1:23" x14ac:dyDescent="0.3">
      <c r="A7203">
        <v>224.57249999999999</v>
      </c>
      <c r="B7203">
        <v>451.878693</v>
      </c>
      <c r="C7203">
        <v>-49693.6875</v>
      </c>
      <c r="D7203">
        <v>21731.164062</v>
      </c>
      <c r="E7203">
        <v>0.13373099999999999</v>
      </c>
      <c r="F7203">
        <v>9.9661340000000003</v>
      </c>
      <c r="G7203">
        <v>-0.37601000000000001</v>
      </c>
      <c r="H7203">
        <v>5.5189000000000002E-2</v>
      </c>
      <c r="I7203">
        <v>1.0772E-2</v>
      </c>
      <c r="J7203">
        <v>-1.7892000000000002E-2</v>
      </c>
      <c r="K7203">
        <v>1011.869995</v>
      </c>
      <c r="L7203">
        <v>40.432929999999999</v>
      </c>
      <c r="W7203">
        <f t="shared" si="112"/>
        <v>54239.379266271142</v>
      </c>
    </row>
    <row r="7204" spans="1:23" x14ac:dyDescent="0.3">
      <c r="A7204">
        <v>224.58375000000001</v>
      </c>
      <c r="B7204">
        <v>494.27722199999999</v>
      </c>
      <c r="C7204">
        <v>-49704.535155999998</v>
      </c>
      <c r="D7204">
        <v>21769.617187</v>
      </c>
      <c r="E7204">
        <v>0.12069000000000001</v>
      </c>
      <c r="F7204">
        <v>9.9622910000000005</v>
      </c>
      <c r="G7204">
        <v>-0.37205100000000002</v>
      </c>
      <c r="H7204">
        <v>3.2684999999999999E-2</v>
      </c>
      <c r="I7204">
        <v>9.0860000000000003E-3</v>
      </c>
      <c r="J7204">
        <v>-1.1181E-2</v>
      </c>
      <c r="K7204">
        <v>1011.869995</v>
      </c>
      <c r="L7204">
        <v>40.432929999999999</v>
      </c>
      <c r="W7204">
        <f t="shared" si="112"/>
        <v>54265.102575363788</v>
      </c>
    </row>
    <row r="7205" spans="1:23" x14ac:dyDescent="0.3">
      <c r="A7205">
        <v>224.595</v>
      </c>
      <c r="B7205">
        <v>514.81481900000006</v>
      </c>
      <c r="C7205">
        <v>-49722.320312000003</v>
      </c>
      <c r="D7205">
        <v>21815.955077999999</v>
      </c>
      <c r="E7205">
        <v>0.13964399999999999</v>
      </c>
      <c r="F7205">
        <v>9.9550699999999992</v>
      </c>
      <c r="G7205">
        <v>-0.38298700000000002</v>
      </c>
      <c r="H7205">
        <v>1.2831E-2</v>
      </c>
      <c r="I7205">
        <v>6.8370000000000002E-3</v>
      </c>
      <c r="J7205">
        <v>-7.6410000000000002E-3</v>
      </c>
      <c r="K7205">
        <v>1011.869995</v>
      </c>
      <c r="L7205">
        <v>40.432929999999999</v>
      </c>
      <c r="W7205">
        <f t="shared" si="112"/>
        <v>54300.184783040138</v>
      </c>
    </row>
    <row r="7206" spans="1:23" x14ac:dyDescent="0.3">
      <c r="A7206">
        <v>224.60624999999999</v>
      </c>
      <c r="B7206">
        <v>565.303406</v>
      </c>
      <c r="C7206">
        <v>-49692.761719000002</v>
      </c>
      <c r="D7206">
        <v>21855.894531000002</v>
      </c>
      <c r="E7206">
        <v>0.13657</v>
      </c>
      <c r="F7206">
        <v>9.9461650000000006</v>
      </c>
      <c r="G7206">
        <v>-0.37794</v>
      </c>
      <c r="H7206">
        <v>-1.0713E-2</v>
      </c>
      <c r="I7206">
        <v>4.4010000000000004E-3</v>
      </c>
      <c r="J7206">
        <v>-2.575E-3</v>
      </c>
      <c r="K7206">
        <v>1011.8599850000001</v>
      </c>
      <c r="L7206">
        <v>40.432929999999999</v>
      </c>
      <c r="W7206">
        <f t="shared" si="112"/>
        <v>54289.688348270545</v>
      </c>
    </row>
    <row r="7207" spans="1:23" x14ac:dyDescent="0.3">
      <c r="A7207">
        <v>224.61750000000001</v>
      </c>
      <c r="B7207">
        <v>479.11508199999997</v>
      </c>
      <c r="C7207">
        <v>-49691.546875</v>
      </c>
      <c r="D7207">
        <v>21706.082031000002</v>
      </c>
      <c r="E7207">
        <v>0.13034399999999999</v>
      </c>
      <c r="F7207">
        <v>9.9589949999999998</v>
      </c>
      <c r="G7207">
        <v>-0.374664</v>
      </c>
      <c r="H7207">
        <v>-2.5774999999999999E-2</v>
      </c>
      <c r="I7207">
        <v>2.297E-3</v>
      </c>
      <c r="J7207">
        <v>-5.0100000000000003E-4</v>
      </c>
      <c r="K7207">
        <v>1011.8599850000001</v>
      </c>
      <c r="L7207">
        <v>40.432929999999999</v>
      </c>
      <c r="W7207">
        <f t="shared" si="112"/>
        <v>54227.60716856888</v>
      </c>
    </row>
    <row r="7208" spans="1:23" x14ac:dyDescent="0.3">
      <c r="A7208">
        <v>224.62875</v>
      </c>
      <c r="B7208">
        <v>561.94940199999996</v>
      </c>
      <c r="C7208">
        <v>-49667.167969000002</v>
      </c>
      <c r="D7208">
        <v>21769.972656000002</v>
      </c>
      <c r="E7208">
        <v>0.138623</v>
      </c>
      <c r="F7208">
        <v>9.9647450000000006</v>
      </c>
      <c r="G7208">
        <v>-0.38090499999999999</v>
      </c>
      <c r="H7208">
        <v>-3.6618999999999999E-2</v>
      </c>
      <c r="I7208">
        <v>5.7399999999999997E-4</v>
      </c>
      <c r="J7208">
        <v>1.946E-3</v>
      </c>
      <c r="K7208">
        <v>1011.8599850000001</v>
      </c>
      <c r="L7208">
        <v>40.432929999999999</v>
      </c>
      <c r="W7208">
        <f t="shared" si="112"/>
        <v>54231.679585222657</v>
      </c>
    </row>
    <row r="7209" spans="1:23" x14ac:dyDescent="0.3">
      <c r="A7209">
        <v>224.64</v>
      </c>
      <c r="B7209">
        <v>523.828979</v>
      </c>
      <c r="C7209">
        <v>-49676.671875</v>
      </c>
      <c r="D7209">
        <v>21846.783202999999</v>
      </c>
      <c r="E7209">
        <v>0.12909999999999999</v>
      </c>
      <c r="F7209">
        <v>9.9758849999999999</v>
      </c>
      <c r="G7209">
        <v>-0.38674700000000001</v>
      </c>
      <c r="H7209">
        <v>-3.8325999999999999E-2</v>
      </c>
      <c r="I7209">
        <v>-9.8733140000000001E-5</v>
      </c>
      <c r="J7209">
        <v>2.4989999999999999E-3</v>
      </c>
      <c r="K7209">
        <v>1011.8599850000001</v>
      </c>
      <c r="L7209">
        <v>40.432929999999999</v>
      </c>
      <c r="W7209">
        <f t="shared" si="112"/>
        <v>54270.876736003993</v>
      </c>
    </row>
    <row r="7210" spans="1:23" x14ac:dyDescent="0.3">
      <c r="A7210">
        <v>224.65125</v>
      </c>
      <c r="B7210">
        <v>547.91955600000006</v>
      </c>
      <c r="C7210">
        <v>-49698.65625</v>
      </c>
      <c r="D7210">
        <v>21709.119140999999</v>
      </c>
      <c r="E7210">
        <v>0.13264400000000001</v>
      </c>
      <c r="F7210">
        <v>9.9551999999999996</v>
      </c>
      <c r="G7210">
        <v>-0.385403</v>
      </c>
      <c r="H7210">
        <v>-2.7956999999999999E-2</v>
      </c>
      <c r="I7210">
        <v>1.256E-3</v>
      </c>
      <c r="J7210">
        <v>4.35E-4</v>
      </c>
      <c r="K7210">
        <v>1011.8599850000001</v>
      </c>
      <c r="L7210">
        <v>40.432929999999999</v>
      </c>
      <c r="W7210">
        <f t="shared" si="112"/>
        <v>54235.988999682151</v>
      </c>
    </row>
    <row r="7211" spans="1:23" x14ac:dyDescent="0.3">
      <c r="A7211">
        <v>224.66249999999999</v>
      </c>
      <c r="B7211">
        <v>625.54870600000004</v>
      </c>
      <c r="C7211">
        <v>-49695.625</v>
      </c>
      <c r="D7211">
        <v>21810.402343999998</v>
      </c>
      <c r="E7211">
        <v>0.14391100000000001</v>
      </c>
      <c r="F7211">
        <v>9.9640900000000006</v>
      </c>
      <c r="G7211">
        <v>-0.37754799999999999</v>
      </c>
      <c r="H7211">
        <v>-1.0980999999999999E-2</v>
      </c>
      <c r="I7211">
        <v>2.2769999999999999E-3</v>
      </c>
      <c r="J7211">
        <v>-5.6420000000000003E-3</v>
      </c>
      <c r="K7211">
        <v>1011.8599850000001</v>
      </c>
      <c r="L7211">
        <v>40.432929999999999</v>
      </c>
      <c r="W7211">
        <f t="shared" si="112"/>
        <v>54274.672783273083</v>
      </c>
    </row>
    <row r="7212" spans="1:23" x14ac:dyDescent="0.3">
      <c r="A7212">
        <v>224.67375000000001</v>
      </c>
      <c r="B7212">
        <v>557.97430399999996</v>
      </c>
      <c r="C7212">
        <v>-49684.722655999998</v>
      </c>
      <c r="D7212">
        <v>21748.246093999998</v>
      </c>
      <c r="E7212">
        <v>0.13670499999999999</v>
      </c>
      <c r="F7212">
        <v>9.9652809999999992</v>
      </c>
      <c r="G7212">
        <v>-0.37787399999999999</v>
      </c>
      <c r="H7212">
        <v>1.0614999999999999E-2</v>
      </c>
      <c r="I7212">
        <v>4.8799999999999998E-3</v>
      </c>
      <c r="J7212">
        <v>-1.1943E-2</v>
      </c>
      <c r="K7212">
        <v>1011.8599850000001</v>
      </c>
      <c r="L7212">
        <v>40.432929999999999</v>
      </c>
      <c r="W7212">
        <f t="shared" si="112"/>
        <v>54239.00081023571</v>
      </c>
    </row>
    <row r="7213" spans="1:23" x14ac:dyDescent="0.3">
      <c r="A7213">
        <v>224.685</v>
      </c>
      <c r="B7213">
        <v>613.65417500000001</v>
      </c>
      <c r="C7213">
        <v>-49673.492187000003</v>
      </c>
      <c r="D7213">
        <v>21750.193359000001</v>
      </c>
      <c r="E7213">
        <v>0.135939</v>
      </c>
      <c r="F7213">
        <v>9.9723400000000009</v>
      </c>
      <c r="G7213">
        <v>-0.377604</v>
      </c>
      <c r="H7213">
        <v>2.98E-2</v>
      </c>
      <c r="I7213">
        <v>7.4269999999999996E-3</v>
      </c>
      <c r="J7213">
        <v>-1.8461999999999999E-2</v>
      </c>
      <c r="K7213">
        <v>1011.8599850000001</v>
      </c>
      <c r="L7213">
        <v>40.432929999999999</v>
      </c>
      <c r="W7213">
        <f t="shared" si="112"/>
        <v>54230.095967574438</v>
      </c>
    </row>
    <row r="7214" spans="1:23" x14ac:dyDescent="0.3">
      <c r="A7214">
        <v>224.69624999999999</v>
      </c>
      <c r="B7214">
        <v>539.75579800000003</v>
      </c>
      <c r="C7214">
        <v>-49692.554687000003</v>
      </c>
      <c r="D7214">
        <v>21737.542968999998</v>
      </c>
      <c r="E7214">
        <v>0.13808599999999999</v>
      </c>
      <c r="F7214">
        <v>9.9687540000000006</v>
      </c>
      <c r="G7214">
        <v>-0.38037900000000002</v>
      </c>
      <c r="H7214">
        <v>4.777E-2</v>
      </c>
      <c r="I7214">
        <v>9.9310000000000006E-3</v>
      </c>
      <c r="J7214">
        <v>-2.2322999999999999E-2</v>
      </c>
      <c r="K7214">
        <v>1011.8599850000001</v>
      </c>
      <c r="L7214">
        <v>40.432929999999999</v>
      </c>
      <c r="W7214">
        <f t="shared" si="112"/>
        <v>54241.700765841422</v>
      </c>
    </row>
    <row r="7215" spans="1:23" x14ac:dyDescent="0.3">
      <c r="A7215">
        <v>224.70750000000001</v>
      </c>
      <c r="B7215">
        <v>520.58960000000002</v>
      </c>
      <c r="C7215">
        <v>-49682.730469000002</v>
      </c>
      <c r="D7215">
        <v>21786.902343999998</v>
      </c>
      <c r="E7215">
        <v>0.14407300000000001</v>
      </c>
      <c r="F7215">
        <v>9.9680730000000004</v>
      </c>
      <c r="G7215">
        <v>-0.37299300000000002</v>
      </c>
      <c r="H7215">
        <v>6.4939999999999998E-2</v>
      </c>
      <c r="I7215">
        <v>1.2699999999999999E-2</v>
      </c>
      <c r="J7215">
        <v>-2.6983E-2</v>
      </c>
      <c r="K7215">
        <v>1011.829956</v>
      </c>
      <c r="L7215">
        <v>40.432929999999999</v>
      </c>
      <c r="W7215">
        <f t="shared" si="112"/>
        <v>54252.316394177331</v>
      </c>
    </row>
    <row r="7216" spans="1:23" x14ac:dyDescent="0.3">
      <c r="A7216">
        <v>224.71875</v>
      </c>
      <c r="B7216">
        <v>599.14367700000003</v>
      </c>
      <c r="C7216">
        <v>-49701.328125</v>
      </c>
      <c r="D7216">
        <v>21657.431640999999</v>
      </c>
      <c r="E7216">
        <v>0.13897399999999999</v>
      </c>
      <c r="F7216">
        <v>9.9604890000000008</v>
      </c>
      <c r="G7216">
        <v>-0.37977499999999997</v>
      </c>
      <c r="H7216">
        <v>7.2062000000000001E-2</v>
      </c>
      <c r="I7216">
        <v>1.3924000000000001E-2</v>
      </c>
      <c r="J7216">
        <v>-2.7573E-2</v>
      </c>
      <c r="K7216">
        <v>1011.829956</v>
      </c>
      <c r="L7216">
        <v>40.432929999999999</v>
      </c>
      <c r="W7216">
        <f t="shared" si="112"/>
        <v>54218.31181270026</v>
      </c>
    </row>
    <row r="7217" spans="1:23" x14ac:dyDescent="0.3">
      <c r="A7217">
        <v>224.73</v>
      </c>
      <c r="B7217">
        <v>559.44244400000002</v>
      </c>
      <c r="C7217">
        <v>-49720.71875</v>
      </c>
      <c r="D7217">
        <v>21649.361327999999</v>
      </c>
      <c r="E7217">
        <v>0.145034</v>
      </c>
      <c r="F7217">
        <v>9.9620119999999996</v>
      </c>
      <c r="G7217">
        <v>-0.379079</v>
      </c>
      <c r="H7217">
        <v>7.1315000000000003E-2</v>
      </c>
      <c r="I7217">
        <v>1.3854999999999999E-2</v>
      </c>
      <c r="J7217">
        <v>-2.4844000000000001E-2</v>
      </c>
      <c r="K7217">
        <v>1011.829956</v>
      </c>
      <c r="L7217">
        <v>40.432929999999999</v>
      </c>
      <c r="W7217">
        <f t="shared" si="112"/>
        <v>54232.441349943416</v>
      </c>
    </row>
    <row r="7218" spans="1:23" x14ac:dyDescent="0.3">
      <c r="A7218">
        <v>224.74125000000001</v>
      </c>
      <c r="B7218">
        <v>532.43566899999996</v>
      </c>
      <c r="C7218">
        <v>-49708.441405999998</v>
      </c>
      <c r="D7218">
        <v>21665.876952999999</v>
      </c>
      <c r="E7218">
        <v>0.13334799999999999</v>
      </c>
      <c r="F7218">
        <v>9.9618389999999994</v>
      </c>
      <c r="G7218">
        <v>-0.37749500000000002</v>
      </c>
      <c r="H7218">
        <v>5.4274000000000003E-2</v>
      </c>
      <c r="I7218">
        <v>1.193E-2</v>
      </c>
      <c r="J7218">
        <v>-1.7940999999999999E-2</v>
      </c>
      <c r="K7218">
        <v>1011.829956</v>
      </c>
      <c r="L7218">
        <v>40.432929999999999</v>
      </c>
      <c r="W7218">
        <f t="shared" si="112"/>
        <v>54227.510166869135</v>
      </c>
    </row>
    <row r="7219" spans="1:23" x14ac:dyDescent="0.3">
      <c r="A7219">
        <v>224.7525</v>
      </c>
      <c r="B7219">
        <v>676.44281000000001</v>
      </c>
      <c r="C7219">
        <v>-49696.625</v>
      </c>
      <c r="D7219">
        <v>21763.523437</v>
      </c>
      <c r="E7219">
        <v>0.126911</v>
      </c>
      <c r="F7219">
        <v>9.9656579999999995</v>
      </c>
      <c r="G7219">
        <v>-0.38219199999999998</v>
      </c>
      <c r="H7219">
        <v>4.1565999999999999E-2</v>
      </c>
      <c r="I7219">
        <v>9.9799999999999993E-3</v>
      </c>
      <c r="J7219">
        <v>-1.2408000000000001E-2</v>
      </c>
      <c r="K7219">
        <v>1011.829956</v>
      </c>
      <c r="L7219">
        <v>40.432929999999999</v>
      </c>
      <c r="W7219">
        <f t="shared" si="112"/>
        <v>54257.377965200954</v>
      </c>
    </row>
    <row r="7220" spans="1:23" x14ac:dyDescent="0.3">
      <c r="A7220">
        <v>224.76374999999999</v>
      </c>
      <c r="B7220">
        <v>447.53015099999999</v>
      </c>
      <c r="C7220">
        <v>-49699.539062000003</v>
      </c>
      <c r="D7220">
        <v>21754.035156000002</v>
      </c>
      <c r="E7220">
        <v>0.134524</v>
      </c>
      <c r="F7220">
        <v>9.9558949999999999</v>
      </c>
      <c r="G7220">
        <v>-0.38408399999999998</v>
      </c>
      <c r="H7220">
        <v>2.2429000000000001E-2</v>
      </c>
      <c r="I7220">
        <v>7.724E-3</v>
      </c>
      <c r="J7220">
        <v>-8.5620000000000002E-3</v>
      </c>
      <c r="K7220">
        <v>1011.829956</v>
      </c>
      <c r="L7220">
        <v>40.432929999999999</v>
      </c>
      <c r="W7220">
        <f t="shared" si="112"/>
        <v>54253.87093820866</v>
      </c>
    </row>
    <row r="7221" spans="1:23" x14ac:dyDescent="0.3">
      <c r="A7221">
        <v>224.77500000000001</v>
      </c>
      <c r="B7221">
        <v>490.26370200000002</v>
      </c>
      <c r="C7221">
        <v>-49699.9375</v>
      </c>
      <c r="D7221">
        <v>21788.318359000001</v>
      </c>
      <c r="E7221">
        <v>0.13696800000000001</v>
      </c>
      <c r="F7221">
        <v>9.9583329999999997</v>
      </c>
      <c r="G7221">
        <v>-0.37082100000000001</v>
      </c>
      <c r="H7221">
        <v>-7.3730000000000002E-3</v>
      </c>
      <c r="I7221">
        <v>4.4600000000000004E-3</v>
      </c>
      <c r="J7221">
        <v>-3.1740000000000002E-3</v>
      </c>
      <c r="K7221">
        <v>1011.829956</v>
      </c>
      <c r="L7221">
        <v>40.432929999999999</v>
      </c>
      <c r="W7221">
        <f t="shared" si="112"/>
        <v>54268.360606476228</v>
      </c>
    </row>
    <row r="7222" spans="1:23" x14ac:dyDescent="0.3">
      <c r="A7222">
        <v>224.78625</v>
      </c>
      <c r="B7222">
        <v>566.19354199999998</v>
      </c>
      <c r="C7222">
        <v>-49687.132812000003</v>
      </c>
      <c r="D7222">
        <v>21716.755859000001</v>
      </c>
      <c r="E7222">
        <v>0.13974700000000001</v>
      </c>
      <c r="F7222">
        <v>9.9648679999999992</v>
      </c>
      <c r="G7222">
        <v>-0.37975199999999998</v>
      </c>
      <c r="H7222">
        <v>-2.3192000000000001E-2</v>
      </c>
      <c r="I7222">
        <v>1.614E-3</v>
      </c>
      <c r="J7222">
        <v>-8.7100000000000003E-4</v>
      </c>
      <c r="K7222">
        <v>1011.829956</v>
      </c>
      <c r="L7222">
        <v>40.432929999999999</v>
      </c>
      <c r="W7222">
        <f t="shared" si="112"/>
        <v>54228.675322597926</v>
      </c>
    </row>
    <row r="7223" spans="1:23" x14ac:dyDescent="0.3">
      <c r="A7223">
        <v>224.79750000000001</v>
      </c>
      <c r="B7223">
        <v>613.04809599999999</v>
      </c>
      <c r="C7223">
        <v>-49672.714844000002</v>
      </c>
      <c r="D7223">
        <v>21682.960937</v>
      </c>
      <c r="E7223">
        <v>0.13358700000000001</v>
      </c>
      <c r="F7223">
        <v>9.9587380000000003</v>
      </c>
      <c r="G7223">
        <v>-0.37167800000000001</v>
      </c>
      <c r="H7223">
        <v>-3.4070999999999997E-2</v>
      </c>
      <c r="I7223">
        <v>3.2299999999999999E-4</v>
      </c>
      <c r="J7223">
        <v>1.176E-3</v>
      </c>
      <c r="K7223">
        <v>1011.829956</v>
      </c>
      <c r="L7223">
        <v>40.432929999999999</v>
      </c>
      <c r="W7223">
        <f t="shared" si="112"/>
        <v>54202.446650836857</v>
      </c>
    </row>
    <row r="7224" spans="1:23" x14ac:dyDescent="0.3">
      <c r="A7224">
        <v>224.80875</v>
      </c>
      <c r="B7224">
        <v>579.81683299999997</v>
      </c>
      <c r="C7224">
        <v>-49693.464844000002</v>
      </c>
      <c r="D7224">
        <v>21717.964843999998</v>
      </c>
      <c r="E7224">
        <v>0.12381499999999999</v>
      </c>
      <c r="F7224">
        <v>9.9615749999999998</v>
      </c>
      <c r="G7224">
        <v>-0.37605</v>
      </c>
      <c r="H7224">
        <v>-3.5124000000000002E-2</v>
      </c>
      <c r="I7224">
        <v>-1.4999999999999999E-4</v>
      </c>
      <c r="J7224">
        <v>1.6540000000000001E-3</v>
      </c>
      <c r="K7224">
        <v>1011.820007</v>
      </c>
      <c r="L7224">
        <v>40.437812999999998</v>
      </c>
      <c r="W7224">
        <f t="shared" si="112"/>
        <v>54235.105169317358</v>
      </c>
    </row>
    <row r="7225" spans="1:23" x14ac:dyDescent="0.3">
      <c r="A7225">
        <v>224.82</v>
      </c>
      <c r="B7225">
        <v>579.42053199999998</v>
      </c>
      <c r="C7225">
        <v>-49701.535155999998</v>
      </c>
      <c r="D7225">
        <v>21674.894531000002</v>
      </c>
      <c r="E7225">
        <v>0.13064100000000001</v>
      </c>
      <c r="F7225">
        <v>9.9570699999999999</v>
      </c>
      <c r="G7225">
        <v>-0.37404700000000002</v>
      </c>
      <c r="H7225">
        <v>-3.2063000000000001E-2</v>
      </c>
      <c r="I7225">
        <v>-4.6200000000000001E-4</v>
      </c>
      <c r="J7225">
        <v>9.9700000000000006E-4</v>
      </c>
      <c r="K7225">
        <v>1011.820007</v>
      </c>
      <c r="L7225">
        <v>40.437812999999998</v>
      </c>
      <c r="W7225">
        <f t="shared" si="112"/>
        <v>54225.265125640282</v>
      </c>
    </row>
    <row r="7226" spans="1:23" x14ac:dyDescent="0.3">
      <c r="A7226">
        <v>224.83125000000001</v>
      </c>
      <c r="B7226">
        <v>542.75878899999998</v>
      </c>
      <c r="C7226">
        <v>-49700.839844000002</v>
      </c>
      <c r="D7226">
        <v>21775.3125</v>
      </c>
      <c r="E7226">
        <v>0.120696</v>
      </c>
      <c r="F7226">
        <v>9.9657640000000001</v>
      </c>
      <c r="G7226">
        <v>-0.39128400000000002</v>
      </c>
      <c r="H7226">
        <v>-1.6643999999999999E-2</v>
      </c>
      <c r="I7226">
        <v>1.5449999999999999E-3</v>
      </c>
      <c r="J7226">
        <v>-2.9949999999999998E-3</v>
      </c>
      <c r="K7226">
        <v>1011.820007</v>
      </c>
      <c r="L7226">
        <v>40.437812999999998</v>
      </c>
      <c r="W7226">
        <f t="shared" si="112"/>
        <v>54264.466299546628</v>
      </c>
    </row>
    <row r="7227" spans="1:23" x14ac:dyDescent="0.3">
      <c r="A7227">
        <v>224.8425</v>
      </c>
      <c r="B7227">
        <v>519.70440699999995</v>
      </c>
      <c r="C7227">
        <v>-49689.535155999998</v>
      </c>
      <c r="D7227">
        <v>21698.763672000001</v>
      </c>
      <c r="E7227">
        <v>0.13259099999999999</v>
      </c>
      <c r="F7227">
        <v>9.9602430000000002</v>
      </c>
      <c r="G7227">
        <v>-0.38127100000000003</v>
      </c>
      <c r="H7227">
        <v>2.039E-3</v>
      </c>
      <c r="I7227">
        <v>3.9290000000000002E-3</v>
      </c>
      <c r="J7227">
        <v>-9.5670000000000009E-3</v>
      </c>
      <c r="K7227">
        <v>1011.820007</v>
      </c>
      <c r="L7227">
        <v>40.437812999999998</v>
      </c>
      <c r="W7227">
        <f t="shared" si="112"/>
        <v>54223.20851428216</v>
      </c>
    </row>
    <row r="7228" spans="1:23" x14ac:dyDescent="0.3">
      <c r="A7228">
        <v>224.85374999999999</v>
      </c>
      <c r="B7228">
        <v>568.77868699999999</v>
      </c>
      <c r="C7228">
        <v>-49707.195312000003</v>
      </c>
      <c r="D7228">
        <v>21834.767577999999</v>
      </c>
      <c r="E7228">
        <v>0.13442100000000001</v>
      </c>
      <c r="F7228">
        <v>9.9635219999999993</v>
      </c>
      <c r="G7228">
        <v>-0.371693</v>
      </c>
      <c r="H7228">
        <v>2.1613E-2</v>
      </c>
      <c r="I7228">
        <v>6.3790000000000001E-3</v>
      </c>
      <c r="J7228">
        <v>-1.4545000000000001E-2</v>
      </c>
      <c r="K7228">
        <v>1011.820007</v>
      </c>
      <c r="L7228">
        <v>40.437812999999998</v>
      </c>
      <c r="W7228">
        <f t="shared" si="112"/>
        <v>54294.436641016735</v>
      </c>
    </row>
    <row r="7229" spans="1:23" x14ac:dyDescent="0.3">
      <c r="A7229">
        <v>224.86500000000001</v>
      </c>
      <c r="B7229">
        <v>508.53869600000002</v>
      </c>
      <c r="C7229">
        <v>-49715.105469000002</v>
      </c>
      <c r="D7229">
        <v>21787.675781000002</v>
      </c>
      <c r="E7229">
        <v>0.13580500000000001</v>
      </c>
      <c r="F7229">
        <v>9.9534070000000003</v>
      </c>
      <c r="G7229">
        <v>-0.37278299999999998</v>
      </c>
      <c r="H7229">
        <v>4.0962999999999999E-2</v>
      </c>
      <c r="I7229">
        <v>8.8920000000000006E-3</v>
      </c>
      <c r="J7229">
        <v>-2.1128999999999998E-2</v>
      </c>
      <c r="K7229">
        <v>1011.820007</v>
      </c>
      <c r="L7229">
        <v>40.437812999999998</v>
      </c>
      <c r="W7229">
        <f t="shared" si="112"/>
        <v>54282.162257385229</v>
      </c>
    </row>
    <row r="7230" spans="1:23" x14ac:dyDescent="0.3">
      <c r="A7230">
        <v>224.87625</v>
      </c>
      <c r="B7230">
        <v>392.11029100000002</v>
      </c>
      <c r="C7230">
        <v>-49702.160155999998</v>
      </c>
      <c r="D7230">
        <v>21765.078125</v>
      </c>
      <c r="E7230">
        <v>0.134293</v>
      </c>
      <c r="F7230">
        <v>9.9558990000000005</v>
      </c>
      <c r="G7230">
        <v>-0.38100699999999998</v>
      </c>
      <c r="H7230">
        <v>5.8236000000000003E-2</v>
      </c>
      <c r="I7230">
        <v>1.1639E-2</v>
      </c>
      <c r="J7230">
        <v>-2.5172E-2</v>
      </c>
      <c r="K7230">
        <v>1011.820007</v>
      </c>
      <c r="L7230">
        <v>40.437812999999998</v>
      </c>
      <c r="W7230">
        <f t="shared" si="112"/>
        <v>54260.271842668975</v>
      </c>
    </row>
    <row r="7231" spans="1:23" x14ac:dyDescent="0.3">
      <c r="A7231">
        <v>224.88749999999999</v>
      </c>
      <c r="B7231">
        <v>569.09222399999999</v>
      </c>
      <c r="C7231">
        <v>-49733.496094000002</v>
      </c>
      <c r="D7231">
        <v>21770.005859000001</v>
      </c>
      <c r="E7231">
        <v>0.119564</v>
      </c>
      <c r="F7231">
        <v>9.9543870000000005</v>
      </c>
      <c r="G7231">
        <v>-0.37172100000000002</v>
      </c>
      <c r="H7231">
        <v>7.4452000000000004E-2</v>
      </c>
      <c r="I7231">
        <v>1.3726E-2</v>
      </c>
      <c r="J7231">
        <v>-2.8725000000000001E-2</v>
      </c>
      <c r="K7231">
        <v>1011.820007</v>
      </c>
      <c r="L7231">
        <v>40.437812999999998</v>
      </c>
      <c r="W7231">
        <f t="shared" si="112"/>
        <v>54292.519326259171</v>
      </c>
    </row>
    <row r="7232" spans="1:23" x14ac:dyDescent="0.3">
      <c r="A7232">
        <v>224.89875000000001</v>
      </c>
      <c r="B7232">
        <v>564.69580099999996</v>
      </c>
      <c r="C7232">
        <v>-49700.496094000002</v>
      </c>
      <c r="D7232">
        <v>21522.050781000002</v>
      </c>
      <c r="E7232">
        <v>0.12559999999999999</v>
      </c>
      <c r="F7232">
        <v>9.9481490000000008</v>
      </c>
      <c r="G7232">
        <v>-0.37414999999999998</v>
      </c>
      <c r="H7232">
        <v>7.0202000000000001E-2</v>
      </c>
      <c r="I7232">
        <v>1.3488999999999999E-2</v>
      </c>
      <c r="J7232">
        <v>-2.5590999999999999E-2</v>
      </c>
      <c r="K7232">
        <v>1011.820007</v>
      </c>
      <c r="L7232">
        <v>40.437812999999998</v>
      </c>
      <c r="W7232">
        <f t="shared" si="112"/>
        <v>54163.242731185506</v>
      </c>
    </row>
    <row r="7233" spans="1:23" x14ac:dyDescent="0.3">
      <c r="A7233">
        <v>224.91</v>
      </c>
      <c r="B7233">
        <v>556.23919699999999</v>
      </c>
      <c r="C7233">
        <v>-49720.742187000003</v>
      </c>
      <c r="D7233">
        <v>21755.115234000001</v>
      </c>
      <c r="E7233">
        <v>0.13341700000000001</v>
      </c>
      <c r="F7233">
        <v>9.9632149999999999</v>
      </c>
      <c r="G7233">
        <v>-0.38279800000000003</v>
      </c>
      <c r="H7233">
        <v>6.4911999999999997E-2</v>
      </c>
      <c r="I7233">
        <v>1.3077E-2</v>
      </c>
      <c r="J7233">
        <v>-2.1367000000000001E-2</v>
      </c>
      <c r="K7233">
        <v>1011.839966</v>
      </c>
      <c r="L7233">
        <v>40.437812999999998</v>
      </c>
      <c r="W7233">
        <f t="shared" si="112"/>
        <v>54274.733021130742</v>
      </c>
    </row>
    <row r="7234" spans="1:23" x14ac:dyDescent="0.3">
      <c r="A7234">
        <v>224.92124999999999</v>
      </c>
      <c r="B7234">
        <v>549.90612799999997</v>
      </c>
      <c r="C7234">
        <v>-49704.128905999998</v>
      </c>
      <c r="D7234">
        <v>21762.414062</v>
      </c>
      <c r="E7234">
        <v>0.135713</v>
      </c>
      <c r="F7234">
        <v>9.9671640000000004</v>
      </c>
      <c r="G7234">
        <v>-0.380081</v>
      </c>
      <c r="H7234">
        <v>4.6329000000000002E-2</v>
      </c>
      <c r="I7234">
        <v>1.0019999999999999E-2</v>
      </c>
      <c r="J7234">
        <v>-1.5755000000000002E-2</v>
      </c>
      <c r="K7234">
        <v>1011.839966</v>
      </c>
      <c r="L7234">
        <v>40.437812999999998</v>
      </c>
      <c r="W7234">
        <f t="shared" ref="W7234:W7297" si="113">SQRT((B7234)^2+(C7234)^2+(D7234)^2)</f>
        <v>54262.376402621841</v>
      </c>
    </row>
    <row r="7235" spans="1:23" x14ac:dyDescent="0.3">
      <c r="A7235">
        <v>224.9325</v>
      </c>
      <c r="B7235">
        <v>569.76843299999996</v>
      </c>
      <c r="C7235">
        <v>-49697.128905999998</v>
      </c>
      <c r="D7235">
        <v>21882.726562</v>
      </c>
      <c r="E7235">
        <v>0.12979299999999999</v>
      </c>
      <c r="F7235">
        <v>9.9589909999999993</v>
      </c>
      <c r="G7235">
        <v>-0.37118400000000001</v>
      </c>
      <c r="H7235">
        <v>2.7931999999999998E-2</v>
      </c>
      <c r="I7235">
        <v>8.5179999999999995E-3</v>
      </c>
      <c r="J7235">
        <v>-1.1084E-2</v>
      </c>
      <c r="K7235">
        <v>1011.839966</v>
      </c>
      <c r="L7235">
        <v>40.437812999999998</v>
      </c>
      <c r="W7235">
        <f t="shared" si="113"/>
        <v>54304.539215005629</v>
      </c>
    </row>
    <row r="7236" spans="1:23" x14ac:dyDescent="0.3">
      <c r="A7236">
        <v>224.94374999999999</v>
      </c>
      <c r="B7236">
        <v>562.29675299999997</v>
      </c>
      <c r="C7236">
        <v>-49684.535155999998</v>
      </c>
      <c r="D7236">
        <v>21770.296875</v>
      </c>
      <c r="E7236">
        <v>0.13108400000000001</v>
      </c>
      <c r="F7236">
        <v>9.9601439999999997</v>
      </c>
      <c r="G7236">
        <v>-0.38623800000000003</v>
      </c>
      <c r="H7236">
        <v>6.4149999999999997E-3</v>
      </c>
      <c r="I7236">
        <v>6.6169999999999996E-3</v>
      </c>
      <c r="J7236">
        <v>-6.731E-3</v>
      </c>
      <c r="K7236">
        <v>1011.839966</v>
      </c>
      <c r="L7236">
        <v>40.437812999999998</v>
      </c>
      <c r="W7236">
        <f t="shared" si="113"/>
        <v>54247.71919013618</v>
      </c>
    </row>
    <row r="7237" spans="1:23" x14ac:dyDescent="0.3">
      <c r="A7237">
        <v>224.95500000000001</v>
      </c>
      <c r="B7237">
        <v>513.67767300000003</v>
      </c>
      <c r="C7237">
        <v>-49693.5625</v>
      </c>
      <c r="D7237">
        <v>21774.166015999999</v>
      </c>
      <c r="E7237">
        <v>0.13353899999999999</v>
      </c>
      <c r="F7237">
        <v>9.9587050000000001</v>
      </c>
      <c r="G7237">
        <v>-0.38862799999999997</v>
      </c>
      <c r="H7237">
        <v>-1.4635E-2</v>
      </c>
      <c r="I7237">
        <v>3.735E-3</v>
      </c>
      <c r="J7237">
        <v>-1.6620000000000001E-3</v>
      </c>
      <c r="K7237">
        <v>1011.839966</v>
      </c>
      <c r="L7237">
        <v>40.437812999999998</v>
      </c>
      <c r="W7237">
        <f t="shared" si="113"/>
        <v>54257.057830161364</v>
      </c>
    </row>
    <row r="7238" spans="1:23" x14ac:dyDescent="0.3">
      <c r="A7238">
        <v>224.96625</v>
      </c>
      <c r="B7238">
        <v>615.94506799999999</v>
      </c>
      <c r="C7238">
        <v>-49700.808594000002</v>
      </c>
      <c r="D7238">
        <v>21726</v>
      </c>
      <c r="E7238">
        <v>0.12723000000000001</v>
      </c>
      <c r="F7238">
        <v>9.9629700000000003</v>
      </c>
      <c r="G7238">
        <v>-0.380942</v>
      </c>
      <c r="H7238">
        <v>-2.9727E-2</v>
      </c>
      <c r="I7238">
        <v>1.1150000000000001E-3</v>
      </c>
      <c r="J7238">
        <v>8.9899999999999995E-4</v>
      </c>
      <c r="K7238">
        <v>1011.839966</v>
      </c>
      <c r="L7238">
        <v>40.437812999999998</v>
      </c>
      <c r="W7238">
        <f t="shared" si="113"/>
        <v>54245.449940287326</v>
      </c>
    </row>
    <row r="7239" spans="1:23" x14ac:dyDescent="0.3">
      <c r="A7239">
        <v>224.97749999999999</v>
      </c>
      <c r="B7239">
        <v>634.76855499999999</v>
      </c>
      <c r="C7239">
        <v>-49695.066405999998</v>
      </c>
      <c r="D7239">
        <v>21716.345702999999</v>
      </c>
      <c r="E7239">
        <v>0.126303</v>
      </c>
      <c r="F7239">
        <v>9.9614550000000008</v>
      </c>
      <c r="G7239">
        <v>-0.36803200000000003</v>
      </c>
      <c r="H7239">
        <v>-3.8398000000000002E-2</v>
      </c>
      <c r="I7239">
        <v>-6.6299999999999996E-4</v>
      </c>
      <c r="J7239">
        <v>2.3830000000000001E-3</v>
      </c>
      <c r="K7239">
        <v>1011.839966</v>
      </c>
      <c r="L7239">
        <v>40.437812999999998</v>
      </c>
      <c r="W7239">
        <f t="shared" si="113"/>
        <v>54236.539591933528</v>
      </c>
    </row>
    <row r="7240" spans="1:23" x14ac:dyDescent="0.3">
      <c r="A7240">
        <v>224.98875000000001</v>
      </c>
      <c r="B7240">
        <v>560.05255099999999</v>
      </c>
      <c r="C7240">
        <v>-49734.867187000003</v>
      </c>
      <c r="D7240">
        <v>21805.419922000001</v>
      </c>
      <c r="E7240">
        <v>0.12858600000000001</v>
      </c>
      <c r="F7240">
        <v>9.9639550000000003</v>
      </c>
      <c r="G7240">
        <v>-0.379577</v>
      </c>
      <c r="H7240">
        <v>-3.4535000000000003E-2</v>
      </c>
      <c r="I7240">
        <v>-8.4199999999999998E-4</v>
      </c>
      <c r="J7240">
        <v>2.493E-3</v>
      </c>
      <c r="K7240">
        <v>1011.839966</v>
      </c>
      <c r="L7240">
        <v>40.437812999999998</v>
      </c>
      <c r="W7240">
        <f t="shared" si="113"/>
        <v>54307.890871798409</v>
      </c>
    </row>
    <row r="7241" spans="1:23" x14ac:dyDescent="0.3">
      <c r="A7241">
        <v>225</v>
      </c>
      <c r="B7241">
        <v>485.17041</v>
      </c>
      <c r="C7241">
        <v>-49699.152344000002</v>
      </c>
      <c r="D7241">
        <v>21740.933593999998</v>
      </c>
      <c r="E7241">
        <v>0.146152</v>
      </c>
      <c r="F7241">
        <v>9.9585100000000004</v>
      </c>
      <c r="G7241">
        <v>-0.38025999999999999</v>
      </c>
      <c r="H7241">
        <v>-2.3633999999999999E-2</v>
      </c>
      <c r="I7241">
        <v>1.145E-3</v>
      </c>
      <c r="J7241">
        <v>1.5324770000000001E-5</v>
      </c>
      <c r="K7241">
        <v>1011.839966</v>
      </c>
      <c r="L7241">
        <v>40.440154999999997</v>
      </c>
      <c r="W7241">
        <f t="shared" si="113"/>
        <v>54248.588254235503</v>
      </c>
    </row>
    <row r="7242" spans="1:23" x14ac:dyDescent="0.3">
      <c r="A7242">
        <v>225.01124999999999</v>
      </c>
      <c r="B7242">
        <v>656.26599099999999</v>
      </c>
      <c r="C7242">
        <v>-49700.9375</v>
      </c>
      <c r="D7242">
        <v>21807.443359000001</v>
      </c>
      <c r="E7242">
        <v>0.13336600000000001</v>
      </c>
      <c r="F7242">
        <v>9.9643359999999994</v>
      </c>
      <c r="G7242">
        <v>-0.38481700000000002</v>
      </c>
      <c r="H7242">
        <v>-8.4569999999999992E-3</v>
      </c>
      <c r="I7242">
        <v>2.8999999999999998E-3</v>
      </c>
      <c r="J7242">
        <v>-6.4070000000000004E-3</v>
      </c>
      <c r="K7242">
        <v>1011.839966</v>
      </c>
      <c r="L7242">
        <v>40.440154999999997</v>
      </c>
      <c r="W7242">
        <f t="shared" si="113"/>
        <v>54278.71092137177</v>
      </c>
    </row>
    <row r="7243" spans="1:23" x14ac:dyDescent="0.3">
      <c r="A7243">
        <v>225.02250000000001</v>
      </c>
      <c r="B7243">
        <v>548.40039100000001</v>
      </c>
      <c r="C7243">
        <v>-49682.816405999998</v>
      </c>
      <c r="D7243">
        <v>21749.439452999999</v>
      </c>
      <c r="E7243">
        <v>0.13773199999999999</v>
      </c>
      <c r="F7243">
        <v>9.9709900000000005</v>
      </c>
      <c r="G7243">
        <v>-0.38050800000000001</v>
      </c>
      <c r="H7243">
        <v>1.2341E-2</v>
      </c>
      <c r="I7243">
        <v>5.764E-3</v>
      </c>
      <c r="J7243">
        <v>-1.2588E-2</v>
      </c>
      <c r="K7243">
        <v>1011.839966</v>
      </c>
      <c r="L7243">
        <v>40.440154999999997</v>
      </c>
      <c r="W7243">
        <f t="shared" si="113"/>
        <v>54237.635508389045</v>
      </c>
    </row>
    <row r="7244" spans="1:23" x14ac:dyDescent="0.3">
      <c r="A7244">
        <v>225.03375</v>
      </c>
      <c r="B7244">
        <v>598.62988299999995</v>
      </c>
      <c r="C7244">
        <v>-49695.917969000002</v>
      </c>
      <c r="D7244">
        <v>21785.644531000002</v>
      </c>
      <c r="E7244">
        <v>0.12772500000000001</v>
      </c>
      <c r="F7244">
        <v>9.9650090000000002</v>
      </c>
      <c r="G7244">
        <v>-0.380768</v>
      </c>
      <c r="H7244">
        <v>3.8983999999999998E-2</v>
      </c>
      <c r="I7244">
        <v>8.8859999999999998E-3</v>
      </c>
      <c r="J7244">
        <v>-2.0926E-2</v>
      </c>
      <c r="K7244">
        <v>1011.839966</v>
      </c>
      <c r="L7244">
        <v>40.440154999999997</v>
      </c>
      <c r="W7244">
        <f t="shared" si="113"/>
        <v>54264.693200546964</v>
      </c>
    </row>
    <row r="7245" spans="1:23" x14ac:dyDescent="0.3">
      <c r="A7245">
        <v>225.04499999999999</v>
      </c>
      <c r="B7245">
        <v>595.40911900000003</v>
      </c>
      <c r="C7245">
        <v>-49696.992187000003</v>
      </c>
      <c r="D7245">
        <v>21866.025390999999</v>
      </c>
      <c r="E7245">
        <v>0.131162</v>
      </c>
      <c r="F7245">
        <v>9.9567460000000008</v>
      </c>
      <c r="G7245">
        <v>-0.37779000000000001</v>
      </c>
      <c r="H7245">
        <v>5.5937000000000001E-2</v>
      </c>
      <c r="I7245">
        <v>1.1431E-2</v>
      </c>
      <c r="J7245">
        <v>-2.4643999999999999E-2</v>
      </c>
      <c r="K7245">
        <v>1011.839966</v>
      </c>
      <c r="L7245">
        <v>40.440154999999997</v>
      </c>
      <c r="W7245">
        <f t="shared" si="113"/>
        <v>54297.961387639443</v>
      </c>
    </row>
    <row r="7246" spans="1:23" x14ac:dyDescent="0.3">
      <c r="A7246">
        <v>225.05625000000001</v>
      </c>
      <c r="B7246">
        <v>459.15414399999997</v>
      </c>
      <c r="C7246">
        <v>-49730.476562000003</v>
      </c>
      <c r="D7246">
        <v>21900.507812</v>
      </c>
      <c r="E7246">
        <v>0.13212699999999999</v>
      </c>
      <c r="F7246">
        <v>9.9653390000000002</v>
      </c>
      <c r="G7246">
        <v>-0.38253100000000001</v>
      </c>
      <c r="H7246">
        <v>7.0342000000000002E-2</v>
      </c>
      <c r="I7246">
        <v>1.4036E-2</v>
      </c>
      <c r="J7246">
        <v>-2.7868E-2</v>
      </c>
      <c r="K7246">
        <v>1011.839966</v>
      </c>
      <c r="L7246">
        <v>40.440154999999997</v>
      </c>
      <c r="W7246">
        <f t="shared" si="113"/>
        <v>54341.175585692443</v>
      </c>
    </row>
    <row r="7247" spans="1:23" x14ac:dyDescent="0.3">
      <c r="A7247">
        <v>225.0675</v>
      </c>
      <c r="B7247">
        <v>618.24426300000005</v>
      </c>
      <c r="C7247">
        <v>-49696.917969000002</v>
      </c>
      <c r="D7247">
        <v>21824.970702999999</v>
      </c>
      <c r="E7247">
        <v>0.13203599999999999</v>
      </c>
      <c r="F7247">
        <v>9.9530119999999993</v>
      </c>
      <c r="G7247">
        <v>-0.38126300000000002</v>
      </c>
      <c r="H7247">
        <v>7.1979000000000001E-2</v>
      </c>
      <c r="I7247">
        <v>1.4286999999999999E-2</v>
      </c>
      <c r="J7247">
        <v>-2.6246999999999999E-2</v>
      </c>
      <c r="K7247">
        <v>1011.839966</v>
      </c>
      <c r="L7247">
        <v>40.440154999999997</v>
      </c>
      <c r="W7247">
        <f t="shared" si="113"/>
        <v>54281.62882387609</v>
      </c>
    </row>
    <row r="7248" spans="1:23" x14ac:dyDescent="0.3">
      <c r="A7248">
        <v>225.07875000000001</v>
      </c>
      <c r="B7248">
        <v>456.044128</v>
      </c>
      <c r="C7248">
        <v>-49709.667969000002</v>
      </c>
      <c r="D7248">
        <v>21660.347656000002</v>
      </c>
      <c r="E7248">
        <v>0.13459199999999999</v>
      </c>
      <c r="F7248">
        <v>9.9548660000000009</v>
      </c>
      <c r="G7248">
        <v>-0.39079700000000001</v>
      </c>
      <c r="H7248">
        <v>6.5851000000000007E-2</v>
      </c>
      <c r="I7248">
        <v>1.3074000000000001E-2</v>
      </c>
      <c r="J7248">
        <v>-2.2142999999999999E-2</v>
      </c>
      <c r="K7248">
        <v>1011.839966</v>
      </c>
      <c r="L7248">
        <v>40.440154999999997</v>
      </c>
      <c r="W7248">
        <f t="shared" si="113"/>
        <v>54225.729376502561</v>
      </c>
    </row>
    <row r="7249" spans="1:23" x14ac:dyDescent="0.3">
      <c r="A7249">
        <v>225.09</v>
      </c>
      <c r="B7249">
        <v>618.52038600000003</v>
      </c>
      <c r="C7249">
        <v>-49704.78125</v>
      </c>
      <c r="D7249">
        <v>21758.003906000002</v>
      </c>
      <c r="E7249">
        <v>0.14164599999999999</v>
      </c>
      <c r="F7249">
        <v>9.9529139999999998</v>
      </c>
      <c r="G7249">
        <v>-0.38549</v>
      </c>
      <c r="H7249">
        <v>5.3760000000000002E-2</v>
      </c>
      <c r="I7249">
        <v>1.1651999999999999E-2</v>
      </c>
      <c r="J7249">
        <v>-1.7432E-2</v>
      </c>
      <c r="K7249">
        <v>1011.839966</v>
      </c>
      <c r="L7249">
        <v>40.440154999999997</v>
      </c>
      <c r="W7249">
        <f t="shared" si="113"/>
        <v>54261.944128014438</v>
      </c>
    </row>
    <row r="7250" spans="1:23" x14ac:dyDescent="0.3">
      <c r="A7250">
        <v>225.10124999999999</v>
      </c>
      <c r="B7250">
        <v>639.43261700000005</v>
      </c>
      <c r="C7250">
        <v>-49726.890625</v>
      </c>
      <c r="D7250">
        <v>21806.998047000001</v>
      </c>
      <c r="E7250">
        <v>0.121325</v>
      </c>
      <c r="F7250">
        <v>9.9539980000000003</v>
      </c>
      <c r="G7250">
        <v>-0.38685000000000003</v>
      </c>
      <c r="H7250">
        <v>3.5720000000000002E-2</v>
      </c>
      <c r="I7250">
        <v>9.0270000000000003E-3</v>
      </c>
      <c r="J7250">
        <v>-1.2404E-2</v>
      </c>
      <c r="K7250">
        <v>1011.839966</v>
      </c>
      <c r="L7250">
        <v>40.442497000000003</v>
      </c>
      <c r="W7250">
        <f t="shared" si="113"/>
        <v>54302.096544463711</v>
      </c>
    </row>
    <row r="7251" spans="1:23" x14ac:dyDescent="0.3">
      <c r="A7251">
        <v>225.11250000000001</v>
      </c>
      <c r="B7251">
        <v>572.90167199999996</v>
      </c>
      <c r="C7251">
        <v>-49691.757812000003</v>
      </c>
      <c r="D7251">
        <v>21759.705077999999</v>
      </c>
      <c r="E7251">
        <v>0.12975800000000001</v>
      </c>
      <c r="F7251">
        <v>9.9642350000000004</v>
      </c>
      <c r="G7251">
        <v>-0.38692599999999999</v>
      </c>
      <c r="H7251">
        <v>1.5885E-2</v>
      </c>
      <c r="I7251">
        <v>6.862E-3</v>
      </c>
      <c r="J7251">
        <v>-7.2290000000000002E-3</v>
      </c>
      <c r="K7251">
        <v>1011.839966</v>
      </c>
      <c r="L7251">
        <v>40.442497000000003</v>
      </c>
      <c r="W7251">
        <f t="shared" si="113"/>
        <v>54250.196090463884</v>
      </c>
    </row>
    <row r="7252" spans="1:23" x14ac:dyDescent="0.3">
      <c r="A7252">
        <v>225.12375</v>
      </c>
      <c r="B7252">
        <v>501.05911300000002</v>
      </c>
      <c r="C7252">
        <v>-49648.667969000002</v>
      </c>
      <c r="D7252">
        <v>21707.035156000002</v>
      </c>
      <c r="E7252">
        <v>0.117689</v>
      </c>
      <c r="F7252">
        <v>9.9647109999999994</v>
      </c>
      <c r="G7252">
        <v>-0.370062</v>
      </c>
      <c r="H7252">
        <v>-6.1180000000000002E-3</v>
      </c>
      <c r="I7252">
        <v>4.2700000000000004E-3</v>
      </c>
      <c r="J7252">
        <v>-5.2319999999999997E-3</v>
      </c>
      <c r="K7252">
        <v>1011.839966</v>
      </c>
      <c r="L7252">
        <v>40.442497000000003</v>
      </c>
      <c r="W7252">
        <f t="shared" si="113"/>
        <v>54188.898001293099</v>
      </c>
    </row>
    <row r="7253" spans="1:23" x14ac:dyDescent="0.3">
      <c r="A7253">
        <v>225.13499999999999</v>
      </c>
      <c r="B7253">
        <v>577.15850799999998</v>
      </c>
      <c r="C7253">
        <v>-49701.070312000003</v>
      </c>
      <c r="D7253">
        <v>21662.644531000002</v>
      </c>
      <c r="E7253">
        <v>0.139714</v>
      </c>
      <c r="F7253">
        <v>9.9747669999999999</v>
      </c>
      <c r="G7253">
        <v>-0.380635</v>
      </c>
      <c r="H7253">
        <v>-2.4815E-2</v>
      </c>
      <c r="I7253">
        <v>2.4819999999999998E-3</v>
      </c>
      <c r="J7253">
        <v>3.48E-4</v>
      </c>
      <c r="K7253">
        <v>1011.839966</v>
      </c>
      <c r="L7253">
        <v>40.442497000000003</v>
      </c>
      <c r="W7253">
        <f t="shared" si="113"/>
        <v>54219.919496234863</v>
      </c>
    </row>
    <row r="7254" spans="1:23" x14ac:dyDescent="0.3">
      <c r="A7254">
        <v>225.14625000000001</v>
      </c>
      <c r="B7254">
        <v>562.67730700000004</v>
      </c>
      <c r="C7254">
        <v>-49691.332030999998</v>
      </c>
      <c r="D7254">
        <v>21680.40625</v>
      </c>
      <c r="E7254">
        <v>0.126998</v>
      </c>
      <c r="F7254">
        <v>9.9630130000000001</v>
      </c>
      <c r="G7254">
        <v>-0.38075199999999998</v>
      </c>
      <c r="H7254">
        <v>-3.1918000000000002E-2</v>
      </c>
      <c r="I7254">
        <v>5.4900000000000001E-4</v>
      </c>
      <c r="J7254">
        <v>7.4299999999999995E-4</v>
      </c>
      <c r="K7254">
        <v>1011.839966</v>
      </c>
      <c r="L7254">
        <v>40.442497000000003</v>
      </c>
      <c r="W7254">
        <f t="shared" si="113"/>
        <v>54217.940757021919</v>
      </c>
    </row>
    <row r="7255" spans="1:23" x14ac:dyDescent="0.3">
      <c r="A7255">
        <v>225.1575</v>
      </c>
      <c r="B7255">
        <v>605.338257</v>
      </c>
      <c r="C7255">
        <v>-49682.246094000002</v>
      </c>
      <c r="D7255">
        <v>21711.46875</v>
      </c>
      <c r="E7255">
        <v>0.13116900000000001</v>
      </c>
      <c r="F7255">
        <v>9.9635309999999997</v>
      </c>
      <c r="G7255">
        <v>-0.39011400000000002</v>
      </c>
      <c r="H7255">
        <v>-3.7506999999999999E-2</v>
      </c>
      <c r="I7255">
        <v>-7.9500000000000003E-4</v>
      </c>
      <c r="J7255">
        <v>2.9919999999999999E-3</v>
      </c>
      <c r="K7255">
        <v>1011.839966</v>
      </c>
      <c r="L7255">
        <v>40.442497000000003</v>
      </c>
      <c r="W7255">
        <f t="shared" si="113"/>
        <v>54222.503507606445</v>
      </c>
    </row>
    <row r="7256" spans="1:23" x14ac:dyDescent="0.3">
      <c r="A7256">
        <v>225.16874999999999</v>
      </c>
      <c r="B7256">
        <v>535.20574999999997</v>
      </c>
      <c r="C7256">
        <v>-49703.742187000003</v>
      </c>
      <c r="D7256">
        <v>21715.232422000001</v>
      </c>
      <c r="E7256">
        <v>0.13123599999999999</v>
      </c>
      <c r="F7256">
        <v>9.9666340000000009</v>
      </c>
      <c r="G7256">
        <v>-0.389017</v>
      </c>
      <c r="H7256">
        <v>-2.7127999999999999E-2</v>
      </c>
      <c r="I7256">
        <v>2.3499999999999999E-4</v>
      </c>
      <c r="J7256">
        <v>1.2329999999999999E-3</v>
      </c>
      <c r="K7256">
        <v>1011.839966</v>
      </c>
      <c r="L7256">
        <v>40.442497000000003</v>
      </c>
      <c r="W7256">
        <f t="shared" si="113"/>
        <v>54242.969606466759</v>
      </c>
    </row>
    <row r="7257" spans="1:23" x14ac:dyDescent="0.3">
      <c r="A7257">
        <v>225.18</v>
      </c>
      <c r="B7257">
        <v>511.12210099999999</v>
      </c>
      <c r="C7257">
        <v>-49683.84375</v>
      </c>
      <c r="D7257">
        <v>21894.308593999998</v>
      </c>
      <c r="E7257">
        <v>0.134078</v>
      </c>
      <c r="F7257">
        <v>9.9623279999999994</v>
      </c>
      <c r="G7257">
        <v>-0.39678000000000002</v>
      </c>
      <c r="H7257">
        <v>-1.4088E-2</v>
      </c>
      <c r="I7257">
        <v>1.9559999999999998E-3</v>
      </c>
      <c r="J7257">
        <v>-4.8640000000000003E-3</v>
      </c>
      <c r="K7257">
        <v>1011.839966</v>
      </c>
      <c r="L7257">
        <v>40.442497000000003</v>
      </c>
      <c r="W7257">
        <f t="shared" si="113"/>
        <v>54296.466960437188</v>
      </c>
    </row>
    <row r="7258" spans="1:23" x14ac:dyDescent="0.3">
      <c r="A7258">
        <v>225.19125</v>
      </c>
      <c r="B7258">
        <v>467.07455399999998</v>
      </c>
      <c r="C7258">
        <v>-49673.414062000003</v>
      </c>
      <c r="D7258">
        <v>21759.193359000001</v>
      </c>
      <c r="E7258">
        <v>0.12531</v>
      </c>
      <c r="F7258">
        <v>9.9555760000000006</v>
      </c>
      <c r="G7258">
        <v>-0.38858799999999999</v>
      </c>
      <c r="H7258">
        <v>4.7039999999999998E-3</v>
      </c>
      <c r="I7258">
        <v>4.4559999999999999E-3</v>
      </c>
      <c r="J7258">
        <v>-1.0699999999999999E-2</v>
      </c>
      <c r="K7258">
        <v>1011.839966</v>
      </c>
      <c r="L7258">
        <v>40.442497000000003</v>
      </c>
      <c r="W7258">
        <f t="shared" si="113"/>
        <v>54232.174203587339</v>
      </c>
    </row>
    <row r="7259" spans="1:23" x14ac:dyDescent="0.3">
      <c r="A7259">
        <v>225.20249999999999</v>
      </c>
      <c r="B7259">
        <v>555.33538799999997</v>
      </c>
      <c r="C7259">
        <v>-49659.445312000003</v>
      </c>
      <c r="D7259">
        <v>21769.839843999998</v>
      </c>
      <c r="E7259">
        <v>0.138401</v>
      </c>
      <c r="F7259">
        <v>9.9558289999999996</v>
      </c>
      <c r="G7259">
        <v>-0.38065100000000002</v>
      </c>
      <c r="H7259">
        <v>3.1188E-2</v>
      </c>
      <c r="I7259">
        <v>8.1329999999999996E-3</v>
      </c>
      <c r="J7259">
        <v>-1.8159000000000002E-2</v>
      </c>
      <c r="K7259">
        <v>1011.820007</v>
      </c>
      <c r="L7259">
        <v>40.442497000000003</v>
      </c>
      <c r="W7259">
        <f t="shared" si="113"/>
        <v>54224.485547786382</v>
      </c>
    </row>
    <row r="7260" spans="1:23" x14ac:dyDescent="0.3">
      <c r="A7260">
        <v>225.21375</v>
      </c>
      <c r="B7260">
        <v>493.01834100000002</v>
      </c>
      <c r="C7260">
        <v>-49685.648437000003</v>
      </c>
      <c r="D7260">
        <v>21790.464843999998</v>
      </c>
      <c r="E7260">
        <v>0.14003399999999999</v>
      </c>
      <c r="F7260">
        <v>9.9663310000000003</v>
      </c>
      <c r="G7260">
        <v>-0.37983600000000001</v>
      </c>
      <c r="H7260">
        <v>5.1597999999999998E-2</v>
      </c>
      <c r="I7260">
        <v>9.8619999999999992E-3</v>
      </c>
      <c r="J7260">
        <v>-2.3757E-2</v>
      </c>
      <c r="K7260">
        <v>1011.820007</v>
      </c>
      <c r="L7260">
        <v>40.442497000000003</v>
      </c>
      <c r="W7260">
        <f t="shared" si="113"/>
        <v>54256.161731247841</v>
      </c>
    </row>
    <row r="7261" spans="1:23" x14ac:dyDescent="0.3">
      <c r="A7261">
        <v>225.22499999999999</v>
      </c>
      <c r="B7261">
        <v>457.16326900000001</v>
      </c>
      <c r="C7261">
        <v>-49675.226562000003</v>
      </c>
      <c r="D7261">
        <v>21650.232422000001</v>
      </c>
      <c r="E7261">
        <v>0.13416800000000001</v>
      </c>
      <c r="F7261">
        <v>9.9599759999999993</v>
      </c>
      <c r="G7261">
        <v>-0.38963399999999998</v>
      </c>
      <c r="H7261">
        <v>6.7155999999999993E-2</v>
      </c>
      <c r="I7261">
        <v>1.3447000000000001E-2</v>
      </c>
      <c r="J7261">
        <v>-2.7014E-2</v>
      </c>
      <c r="K7261">
        <v>1011.820007</v>
      </c>
      <c r="L7261">
        <v>40.442497000000003</v>
      </c>
      <c r="W7261">
        <f t="shared" si="113"/>
        <v>54190.125448896804</v>
      </c>
    </row>
    <row r="7262" spans="1:23" x14ac:dyDescent="0.3">
      <c r="A7262">
        <v>225.23625000000001</v>
      </c>
      <c r="B7262">
        <v>576.19897500000002</v>
      </c>
      <c r="C7262">
        <v>-49690.246094000002</v>
      </c>
      <c r="D7262">
        <v>21570.390625</v>
      </c>
      <c r="E7262">
        <v>0.14288999999999999</v>
      </c>
      <c r="F7262">
        <v>9.9569170000000007</v>
      </c>
      <c r="G7262">
        <v>-0.37968299999999999</v>
      </c>
      <c r="H7262">
        <v>6.9955000000000003E-2</v>
      </c>
      <c r="I7262">
        <v>1.3898000000000001E-2</v>
      </c>
      <c r="J7262">
        <v>-2.6519999999999998E-2</v>
      </c>
      <c r="K7262">
        <v>1011.820007</v>
      </c>
      <c r="L7262">
        <v>40.442497000000003</v>
      </c>
      <c r="W7262">
        <f t="shared" si="113"/>
        <v>54173.188145577711</v>
      </c>
    </row>
    <row r="7263" spans="1:23" x14ac:dyDescent="0.3">
      <c r="A7263">
        <v>225.2475</v>
      </c>
      <c r="B7263">
        <v>520.78949</v>
      </c>
      <c r="C7263">
        <v>-49695.105469000002</v>
      </c>
      <c r="D7263">
        <v>21788.242187</v>
      </c>
      <c r="E7263">
        <v>0.150343</v>
      </c>
      <c r="F7263">
        <v>9.9560429999999993</v>
      </c>
      <c r="G7263">
        <v>-0.37379499999999999</v>
      </c>
      <c r="H7263">
        <v>7.1503999999999998E-2</v>
      </c>
      <c r="I7263">
        <v>1.3879000000000001E-2</v>
      </c>
      <c r="J7263">
        <v>-2.393E-2</v>
      </c>
      <c r="K7263">
        <v>1011.820007</v>
      </c>
      <c r="L7263">
        <v>40.442497000000003</v>
      </c>
      <c r="W7263">
        <f t="shared" si="113"/>
        <v>54264.189175434061</v>
      </c>
    </row>
    <row r="7264" spans="1:23" x14ac:dyDescent="0.3">
      <c r="A7264">
        <v>225.25874999999999</v>
      </c>
      <c r="B7264">
        <v>598.78338599999995</v>
      </c>
      <c r="C7264">
        <v>-49690.898437000003</v>
      </c>
      <c r="D7264">
        <v>21802.5625</v>
      </c>
      <c r="E7264">
        <v>0.13469100000000001</v>
      </c>
      <c r="F7264">
        <v>9.9476999999999993</v>
      </c>
      <c r="G7264">
        <v>-0.37858799999999998</v>
      </c>
      <c r="H7264">
        <v>6.0285999999999999E-2</v>
      </c>
      <c r="I7264">
        <v>1.1344999999999999E-2</v>
      </c>
      <c r="J7264">
        <v>-1.9789999999999999E-2</v>
      </c>
      <c r="K7264">
        <v>1011.820007</v>
      </c>
      <c r="L7264">
        <v>40.442497000000003</v>
      </c>
      <c r="W7264">
        <f t="shared" si="113"/>
        <v>54266.892859145759</v>
      </c>
    </row>
    <row r="7265" spans="1:23" x14ac:dyDescent="0.3">
      <c r="A7265">
        <v>225.27</v>
      </c>
      <c r="B7265">
        <v>496.40429699999999</v>
      </c>
      <c r="C7265">
        <v>-49682.820312000003</v>
      </c>
      <c r="D7265">
        <v>21778.173827999999</v>
      </c>
      <c r="E7265">
        <v>0.139262</v>
      </c>
      <c r="F7265">
        <v>9.9561360000000008</v>
      </c>
      <c r="G7265">
        <v>-0.38737700000000003</v>
      </c>
      <c r="H7265">
        <v>4.4958999999999999E-2</v>
      </c>
      <c r="I7265">
        <v>1.039E-2</v>
      </c>
      <c r="J7265">
        <v>-1.5909E-2</v>
      </c>
      <c r="K7265">
        <v>1011.820007</v>
      </c>
      <c r="L7265">
        <v>40.442497000000003</v>
      </c>
      <c r="W7265">
        <f t="shared" si="113"/>
        <v>54248.667326148614</v>
      </c>
    </row>
    <row r="7266" spans="1:23" x14ac:dyDescent="0.3">
      <c r="A7266">
        <v>225.28125</v>
      </c>
      <c r="B7266">
        <v>347.44595299999997</v>
      </c>
      <c r="C7266">
        <v>-49693.300780999998</v>
      </c>
      <c r="D7266">
        <v>21647.386718999998</v>
      </c>
      <c r="E7266">
        <v>0.144621</v>
      </c>
      <c r="F7266">
        <v>9.9553480000000008</v>
      </c>
      <c r="G7266">
        <v>-0.37913999999999998</v>
      </c>
      <c r="H7266">
        <v>2.3144999999999999E-2</v>
      </c>
      <c r="I7266">
        <v>7.6150000000000002E-3</v>
      </c>
      <c r="J7266">
        <v>-1.0066E-2</v>
      </c>
      <c r="K7266">
        <v>1011.820007</v>
      </c>
      <c r="L7266">
        <v>40.442497000000003</v>
      </c>
      <c r="W7266">
        <f t="shared" si="113"/>
        <v>54204.743454453586</v>
      </c>
    </row>
    <row r="7267" spans="1:23" x14ac:dyDescent="0.3">
      <c r="A7267">
        <v>225.29249999999999</v>
      </c>
      <c r="B7267">
        <v>477.16275000000002</v>
      </c>
      <c r="C7267">
        <v>-49706.1875</v>
      </c>
      <c r="D7267">
        <v>21858.681640999999</v>
      </c>
      <c r="E7267">
        <v>0.142489</v>
      </c>
      <c r="F7267">
        <v>9.9691150000000004</v>
      </c>
      <c r="G7267">
        <v>-0.39130900000000002</v>
      </c>
      <c r="H7267">
        <v>-1.415E-3</v>
      </c>
      <c r="I7267">
        <v>5.3010000000000002E-3</v>
      </c>
      <c r="J7267">
        <v>-5.0480000000000004E-3</v>
      </c>
      <c r="K7267">
        <v>1011.820007</v>
      </c>
      <c r="L7267">
        <v>40.442497000000003</v>
      </c>
      <c r="W7267">
        <f t="shared" si="113"/>
        <v>54302.253389318335</v>
      </c>
    </row>
    <row r="7268" spans="1:23" x14ac:dyDescent="0.3">
      <c r="A7268">
        <v>225.30375000000001</v>
      </c>
      <c r="B7268">
        <v>455.86556999999999</v>
      </c>
      <c r="C7268">
        <v>-49687.558594000002</v>
      </c>
      <c r="D7268">
        <v>21864.078125</v>
      </c>
      <c r="E7268">
        <v>0.133356</v>
      </c>
      <c r="F7268">
        <v>9.9684519999999992</v>
      </c>
      <c r="G7268">
        <v>-0.38467000000000001</v>
      </c>
      <c r="H7268">
        <v>-2.0650000000000002E-2</v>
      </c>
      <c r="I7268">
        <v>2.2420000000000001E-3</v>
      </c>
      <c r="J7268">
        <v>-7.9199999999999995E-4</v>
      </c>
      <c r="K7268">
        <v>1011.820007</v>
      </c>
      <c r="L7268">
        <v>40.445037999999997</v>
      </c>
      <c r="W7268">
        <f t="shared" si="113"/>
        <v>54287.191902935985</v>
      </c>
    </row>
    <row r="7269" spans="1:23" x14ac:dyDescent="0.3">
      <c r="A7269">
        <v>225.315</v>
      </c>
      <c r="B7269">
        <v>530.75195299999996</v>
      </c>
      <c r="C7269">
        <v>-49711.199219000002</v>
      </c>
      <c r="D7269">
        <v>21776.037109000001</v>
      </c>
      <c r="E7269">
        <v>0.12823100000000001</v>
      </c>
      <c r="F7269">
        <v>9.9633699999999994</v>
      </c>
      <c r="G7269">
        <v>-0.38066699999999998</v>
      </c>
      <c r="H7269">
        <v>-3.2528000000000001E-2</v>
      </c>
      <c r="I7269">
        <v>-1.7100000000000001E-4</v>
      </c>
      <c r="J7269">
        <v>5.7200000000000003E-4</v>
      </c>
      <c r="K7269">
        <v>1011.820007</v>
      </c>
      <c r="L7269">
        <v>40.445037999999997</v>
      </c>
      <c r="W7269">
        <f t="shared" si="113"/>
        <v>54274.126594531808</v>
      </c>
    </row>
    <row r="7270" spans="1:23" x14ac:dyDescent="0.3">
      <c r="A7270">
        <v>225.32624999999999</v>
      </c>
      <c r="B7270">
        <v>543.44372599999997</v>
      </c>
      <c r="C7270">
        <v>-49740.070312000003</v>
      </c>
      <c r="D7270">
        <v>21757.544922000001</v>
      </c>
      <c r="E7270">
        <v>0.12918499999999999</v>
      </c>
      <c r="F7270">
        <v>9.97363</v>
      </c>
      <c r="G7270">
        <v>-0.381851</v>
      </c>
      <c r="H7270">
        <v>-3.4827999999999998E-2</v>
      </c>
      <c r="I7270">
        <v>-5.441462E-5</v>
      </c>
      <c r="J7270">
        <v>7.2900000000000005E-4</v>
      </c>
      <c r="K7270">
        <v>1011.820007</v>
      </c>
      <c r="L7270">
        <v>40.445037999999997</v>
      </c>
      <c r="W7270">
        <f t="shared" si="113"/>
        <v>54293.283993131976</v>
      </c>
    </row>
    <row r="7271" spans="1:23" x14ac:dyDescent="0.3">
      <c r="A7271">
        <v>225.33750000000001</v>
      </c>
      <c r="B7271">
        <v>477.69894399999998</v>
      </c>
      <c r="C7271">
        <v>-49713.910155999998</v>
      </c>
      <c r="D7271">
        <v>21771.871093999998</v>
      </c>
      <c r="E7271">
        <v>0.13756599999999999</v>
      </c>
      <c r="F7271">
        <v>9.9601629999999997</v>
      </c>
      <c r="G7271">
        <v>-0.37770599999999999</v>
      </c>
      <c r="H7271">
        <v>-2.9028999999999999E-2</v>
      </c>
      <c r="I7271">
        <v>3.2200000000000002E-4</v>
      </c>
      <c r="J7271">
        <v>6.11E-4</v>
      </c>
      <c r="K7271">
        <v>1011.820007</v>
      </c>
      <c r="L7271">
        <v>40.445037999999997</v>
      </c>
      <c r="W7271">
        <f t="shared" si="113"/>
        <v>54274.445462055999</v>
      </c>
    </row>
    <row r="7272" spans="1:23" x14ac:dyDescent="0.3">
      <c r="A7272">
        <v>225.34875</v>
      </c>
      <c r="B7272">
        <v>517.26660200000003</v>
      </c>
      <c r="C7272">
        <v>-49694.992187000003</v>
      </c>
      <c r="D7272">
        <v>21690.054687</v>
      </c>
      <c r="E7272">
        <v>0.12998799999999999</v>
      </c>
      <c r="F7272">
        <v>9.9533470000000008</v>
      </c>
      <c r="G7272">
        <v>-0.37163600000000002</v>
      </c>
      <c r="H7272">
        <v>-2.0410999999999999E-2</v>
      </c>
      <c r="I7272">
        <v>9.3099999999999997E-4</v>
      </c>
      <c r="J7272">
        <v>-3.1879999999999999E-3</v>
      </c>
      <c r="K7272">
        <v>1011.820007</v>
      </c>
      <c r="L7272">
        <v>40.445037999999997</v>
      </c>
      <c r="W7272">
        <f t="shared" si="113"/>
        <v>54224.701802117706</v>
      </c>
    </row>
    <row r="7273" spans="1:23" x14ac:dyDescent="0.3">
      <c r="A7273">
        <v>225.36</v>
      </c>
      <c r="B7273">
        <v>524.66619900000001</v>
      </c>
      <c r="C7273">
        <v>-49684.191405999998</v>
      </c>
      <c r="D7273">
        <v>21682.068359000001</v>
      </c>
      <c r="E7273">
        <v>0.126274</v>
      </c>
      <c r="F7273">
        <v>9.9576220000000006</v>
      </c>
      <c r="G7273">
        <v>-0.37665100000000001</v>
      </c>
      <c r="H7273">
        <v>-6.3179999999999998E-3</v>
      </c>
      <c r="I7273">
        <v>2.5209999999999998E-3</v>
      </c>
      <c r="J7273">
        <v>-7.5110000000000003E-3</v>
      </c>
      <c r="K7273">
        <v>1011.820007</v>
      </c>
      <c r="L7273">
        <v>40.445037999999997</v>
      </c>
      <c r="W7273">
        <f t="shared" si="113"/>
        <v>54211.679909524719</v>
      </c>
    </row>
    <row r="7274" spans="1:23" x14ac:dyDescent="0.3">
      <c r="A7274">
        <v>225.37125</v>
      </c>
      <c r="B7274">
        <v>572.35076900000001</v>
      </c>
      <c r="C7274">
        <v>-49740.769530999998</v>
      </c>
      <c r="D7274">
        <v>21648.996093999998</v>
      </c>
      <c r="E7274">
        <v>0.141788</v>
      </c>
      <c r="F7274">
        <v>9.9678159999999991</v>
      </c>
      <c r="G7274">
        <v>-0.375552</v>
      </c>
      <c r="H7274">
        <v>1.8474000000000001E-2</v>
      </c>
      <c r="I7274">
        <v>5.2630000000000003E-3</v>
      </c>
      <c r="J7274">
        <v>-1.3759E-2</v>
      </c>
      <c r="K7274">
        <v>1011.820007</v>
      </c>
      <c r="L7274">
        <v>40.445037999999997</v>
      </c>
      <c r="W7274">
        <f t="shared" si="113"/>
        <v>54250.813549815641</v>
      </c>
    </row>
    <row r="7275" spans="1:23" x14ac:dyDescent="0.3">
      <c r="A7275">
        <v>225.38249999999999</v>
      </c>
      <c r="B7275">
        <v>437.57806399999998</v>
      </c>
      <c r="C7275">
        <v>-49700.636719000002</v>
      </c>
      <c r="D7275">
        <v>21824.052734000001</v>
      </c>
      <c r="E7275">
        <v>0.13375200000000001</v>
      </c>
      <c r="F7275">
        <v>9.9634540000000005</v>
      </c>
      <c r="G7275">
        <v>-0.39171099999999998</v>
      </c>
      <c r="H7275">
        <v>4.4205000000000001E-2</v>
      </c>
      <c r="I7275">
        <v>9.1549999999999999E-3</v>
      </c>
      <c r="J7275">
        <v>-2.1701000000000002E-2</v>
      </c>
      <c r="K7275">
        <v>1011.820007</v>
      </c>
      <c r="L7275">
        <v>40.445037999999997</v>
      </c>
      <c r="W7275">
        <f t="shared" si="113"/>
        <v>54282.907462409552</v>
      </c>
    </row>
    <row r="7276" spans="1:23" x14ac:dyDescent="0.3">
      <c r="A7276">
        <v>225.39375000000001</v>
      </c>
      <c r="B7276">
        <v>500.28414900000001</v>
      </c>
      <c r="C7276">
        <v>-49699.535155999998</v>
      </c>
      <c r="D7276">
        <v>21707.515625</v>
      </c>
      <c r="E7276">
        <v>0.13635</v>
      </c>
      <c r="F7276">
        <v>9.9666340000000009</v>
      </c>
      <c r="G7276">
        <v>-0.36990499999999998</v>
      </c>
      <c r="H7276">
        <v>5.8309E-2</v>
      </c>
      <c r="I7276">
        <v>1.0949E-2</v>
      </c>
      <c r="J7276">
        <v>-2.5337999999999999E-2</v>
      </c>
      <c r="K7276">
        <v>1011.820007</v>
      </c>
      <c r="L7276">
        <v>40.445037999999997</v>
      </c>
      <c r="W7276">
        <f t="shared" si="113"/>
        <v>54235.692247465966</v>
      </c>
    </row>
    <row r="7277" spans="1:23" x14ac:dyDescent="0.3">
      <c r="A7277">
        <v>225.405</v>
      </c>
      <c r="B7277">
        <v>485.19457999999997</v>
      </c>
      <c r="C7277">
        <v>-49664.949219000002</v>
      </c>
      <c r="D7277">
        <v>21773.732422000001</v>
      </c>
      <c r="E7277">
        <v>0.140426</v>
      </c>
      <c r="F7277">
        <v>9.9666639999999997</v>
      </c>
      <c r="G7277">
        <v>-0.37457000000000001</v>
      </c>
      <c r="H7277">
        <v>7.0652999999999994E-2</v>
      </c>
      <c r="I7277">
        <v>1.4243E-2</v>
      </c>
      <c r="J7277">
        <v>-2.7688999999999998E-2</v>
      </c>
      <c r="K7277">
        <v>1011.799988</v>
      </c>
      <c r="L7277">
        <v>40.445037999999997</v>
      </c>
      <c r="W7277">
        <f t="shared" si="113"/>
        <v>54230.415988549859</v>
      </c>
    </row>
    <row r="7278" spans="1:23" x14ac:dyDescent="0.3">
      <c r="A7278">
        <v>225.41624999999999</v>
      </c>
      <c r="B7278">
        <v>592.19000200000005</v>
      </c>
      <c r="C7278">
        <v>-49716.847655999998</v>
      </c>
      <c r="D7278">
        <v>21716.521484000001</v>
      </c>
      <c r="E7278">
        <v>0.131103</v>
      </c>
      <c r="F7278">
        <v>9.9662629999999996</v>
      </c>
      <c r="G7278">
        <v>-0.38496000000000002</v>
      </c>
      <c r="H7278">
        <v>7.0236999999999994E-2</v>
      </c>
      <c r="I7278">
        <v>1.3808000000000001E-2</v>
      </c>
      <c r="J7278">
        <v>-2.4590000000000001E-2</v>
      </c>
      <c r="K7278">
        <v>1011.799988</v>
      </c>
      <c r="L7278">
        <v>40.445037999999997</v>
      </c>
      <c r="W7278">
        <f t="shared" si="113"/>
        <v>54256.086619045935</v>
      </c>
    </row>
    <row r="7279" spans="1:23" x14ac:dyDescent="0.3">
      <c r="A7279">
        <v>225.42750000000001</v>
      </c>
      <c r="B7279">
        <v>453.08514400000001</v>
      </c>
      <c r="C7279">
        <v>-49715.929687000003</v>
      </c>
      <c r="D7279">
        <v>21830.005859000001</v>
      </c>
      <c r="E7279">
        <v>0.125249</v>
      </c>
      <c r="F7279">
        <v>9.9683630000000001</v>
      </c>
      <c r="G7279">
        <v>-0.388345</v>
      </c>
      <c r="H7279">
        <v>6.2003999999999997E-2</v>
      </c>
      <c r="I7279">
        <v>1.3154000000000001E-2</v>
      </c>
      <c r="J7279">
        <v>-2.1263000000000001E-2</v>
      </c>
      <c r="K7279">
        <v>1011.799988</v>
      </c>
      <c r="L7279">
        <v>40.445037999999997</v>
      </c>
      <c r="W7279">
        <f t="shared" si="113"/>
        <v>54299.430076147364</v>
      </c>
    </row>
    <row r="7280" spans="1:23" x14ac:dyDescent="0.3">
      <c r="A7280">
        <v>225.43875</v>
      </c>
      <c r="B7280">
        <v>531.01824999999997</v>
      </c>
      <c r="C7280">
        <v>-49707.578125</v>
      </c>
      <c r="D7280">
        <v>21770.070312</v>
      </c>
      <c r="E7280">
        <v>0.12867000000000001</v>
      </c>
      <c r="F7280">
        <v>9.9626230000000007</v>
      </c>
      <c r="G7280">
        <v>-0.38286199999999998</v>
      </c>
      <c r="H7280">
        <v>4.8335999999999997E-2</v>
      </c>
      <c r="I7280">
        <v>1.1091E-2</v>
      </c>
      <c r="J7280">
        <v>-1.5872000000000001E-2</v>
      </c>
      <c r="K7280">
        <v>1011.799988</v>
      </c>
      <c r="L7280">
        <v>40.445037999999997</v>
      </c>
      <c r="W7280">
        <f t="shared" si="113"/>
        <v>54268.418668911254</v>
      </c>
    </row>
    <row r="7281" spans="1:23" x14ac:dyDescent="0.3">
      <c r="A7281">
        <v>225.45</v>
      </c>
      <c r="B7281">
        <v>450.33709700000003</v>
      </c>
      <c r="C7281">
        <v>-49688.882812000003</v>
      </c>
      <c r="D7281">
        <v>21690.464843999998</v>
      </c>
      <c r="E7281">
        <v>0.14377400000000001</v>
      </c>
      <c r="F7281">
        <v>9.9682189999999995</v>
      </c>
      <c r="G7281">
        <v>-0.38977499999999998</v>
      </c>
      <c r="H7281">
        <v>3.1053000000000001E-2</v>
      </c>
      <c r="I7281">
        <v>9.4219999999999998E-3</v>
      </c>
      <c r="J7281">
        <v>-1.1433E-2</v>
      </c>
      <c r="K7281">
        <v>1011.799988</v>
      </c>
      <c r="L7281">
        <v>40.445037999999997</v>
      </c>
      <c r="W7281">
        <f t="shared" si="113"/>
        <v>54218.669697387486</v>
      </c>
    </row>
    <row r="7282" spans="1:23" x14ac:dyDescent="0.3">
      <c r="A7282">
        <v>225.46125000000001</v>
      </c>
      <c r="B7282">
        <v>459.961456</v>
      </c>
      <c r="C7282">
        <v>-49695.542969000002</v>
      </c>
      <c r="D7282">
        <v>21727.361327999999</v>
      </c>
      <c r="E7282">
        <v>0.137513</v>
      </c>
      <c r="F7282">
        <v>9.9558269999999993</v>
      </c>
      <c r="G7282">
        <v>-0.37874000000000002</v>
      </c>
      <c r="H7282">
        <v>9.1389999999999996E-3</v>
      </c>
      <c r="I7282">
        <v>5.816E-3</v>
      </c>
      <c r="J7282">
        <v>-7.084E-3</v>
      </c>
      <c r="K7282">
        <v>1011.799988</v>
      </c>
      <c r="L7282">
        <v>40.445037999999997</v>
      </c>
      <c r="W7282">
        <f t="shared" si="113"/>
        <v>54239.623761620998</v>
      </c>
    </row>
    <row r="7283" spans="1:23" x14ac:dyDescent="0.3">
      <c r="A7283">
        <v>225.4725</v>
      </c>
      <c r="B7283">
        <v>440.99523900000003</v>
      </c>
      <c r="C7283">
        <v>-49681.273437000003</v>
      </c>
      <c r="D7283">
        <v>21705.804687</v>
      </c>
      <c r="E7283">
        <v>0.14424200000000001</v>
      </c>
      <c r="F7283">
        <v>9.9647939999999995</v>
      </c>
      <c r="G7283">
        <v>-0.38692199999999999</v>
      </c>
      <c r="H7283">
        <v>-2.2939000000000001E-2</v>
      </c>
      <c r="I7283">
        <v>2.2569999999999999E-3</v>
      </c>
      <c r="J7283">
        <v>5.7600000000000001E-4</v>
      </c>
      <c r="K7283">
        <v>1011.799988</v>
      </c>
      <c r="L7283">
        <v>40.445037999999997</v>
      </c>
      <c r="W7283">
        <f t="shared" si="113"/>
        <v>54217.758753317852</v>
      </c>
    </row>
    <row r="7284" spans="1:23" x14ac:dyDescent="0.3">
      <c r="A7284">
        <v>225.48374999999999</v>
      </c>
      <c r="B7284">
        <v>461.381531</v>
      </c>
      <c r="C7284">
        <v>-49724.964844000002</v>
      </c>
      <c r="D7284">
        <v>21809.654297000001</v>
      </c>
      <c r="E7284">
        <v>0.13431299999999999</v>
      </c>
      <c r="F7284">
        <v>9.9677710000000008</v>
      </c>
      <c r="G7284">
        <v>-0.37032700000000002</v>
      </c>
      <c r="H7284">
        <v>-3.3661999999999997E-2</v>
      </c>
      <c r="I7284">
        <v>5.7399999999999997E-4</v>
      </c>
      <c r="J7284">
        <v>2.3219999999999998E-3</v>
      </c>
      <c r="K7284">
        <v>1011.799988</v>
      </c>
      <c r="L7284">
        <v>40.445037999999997</v>
      </c>
      <c r="W7284">
        <f t="shared" si="113"/>
        <v>54299.595046453476</v>
      </c>
    </row>
    <row r="7285" spans="1:23" x14ac:dyDescent="0.3">
      <c r="A7285">
        <v>225.495</v>
      </c>
      <c r="B7285">
        <v>427.95263699999998</v>
      </c>
      <c r="C7285">
        <v>-49717.75</v>
      </c>
      <c r="D7285">
        <v>21675.728515999999</v>
      </c>
      <c r="E7285">
        <v>0.14413400000000001</v>
      </c>
      <c r="F7285">
        <v>9.9628429999999994</v>
      </c>
      <c r="G7285">
        <v>-0.38355699999999998</v>
      </c>
      <c r="H7285">
        <v>-3.8406000000000003E-2</v>
      </c>
      <c r="I7285">
        <v>1.8000000000000001E-4</v>
      </c>
      <c r="J7285">
        <v>3.5690000000000001E-3</v>
      </c>
      <c r="K7285">
        <v>1011.799988</v>
      </c>
      <c r="L7285">
        <v>40.445037999999997</v>
      </c>
      <c r="W7285">
        <f t="shared" si="113"/>
        <v>54239.05433561089</v>
      </c>
    </row>
    <row r="7286" spans="1:23" x14ac:dyDescent="0.3">
      <c r="A7286">
        <v>225.50624999999999</v>
      </c>
      <c r="B7286">
        <v>557.67480499999999</v>
      </c>
      <c r="C7286">
        <v>-49710.546875</v>
      </c>
      <c r="D7286">
        <v>21775.310547000001</v>
      </c>
      <c r="E7286">
        <v>0.13744899999999999</v>
      </c>
      <c r="F7286">
        <v>9.9706270000000004</v>
      </c>
      <c r="G7286">
        <v>-0.38268099999999999</v>
      </c>
      <c r="H7286">
        <v>-3.4244999999999998E-2</v>
      </c>
      <c r="I7286">
        <v>-2.34E-4</v>
      </c>
      <c r="J7286">
        <v>2.8800000000000002E-3</v>
      </c>
      <c r="K7286">
        <v>1011.789978</v>
      </c>
      <c r="L7286">
        <v>40.447380000000003</v>
      </c>
      <c r="W7286">
        <f t="shared" si="113"/>
        <v>54273.507544823318</v>
      </c>
    </row>
    <row r="7287" spans="1:23" x14ac:dyDescent="0.3">
      <c r="A7287">
        <v>225.51750000000001</v>
      </c>
      <c r="B7287">
        <v>441.24456800000002</v>
      </c>
      <c r="C7287">
        <v>-49697.417969000002</v>
      </c>
      <c r="D7287">
        <v>21748.361327999999</v>
      </c>
      <c r="E7287">
        <v>0.12546399999999999</v>
      </c>
      <c r="F7287">
        <v>9.9593830000000008</v>
      </c>
      <c r="G7287">
        <v>-0.379577</v>
      </c>
      <c r="H7287">
        <v>-2.6304000000000001E-2</v>
      </c>
      <c r="I7287">
        <v>5.7700000000000004E-4</v>
      </c>
      <c r="J7287">
        <v>-1.2409999999999999E-3</v>
      </c>
      <c r="K7287">
        <v>1011.789978</v>
      </c>
      <c r="L7287">
        <v>40.447380000000003</v>
      </c>
      <c r="W7287">
        <f t="shared" si="113"/>
        <v>54249.601565426448</v>
      </c>
    </row>
    <row r="7288" spans="1:23" x14ac:dyDescent="0.3">
      <c r="A7288">
        <v>225.52875</v>
      </c>
      <c r="B7288">
        <v>463.72460899999999</v>
      </c>
      <c r="C7288">
        <v>-49685.8125</v>
      </c>
      <c r="D7288">
        <v>21696.917968999998</v>
      </c>
      <c r="E7288">
        <v>0.120948</v>
      </c>
      <c r="F7288">
        <v>9.9603549999999998</v>
      </c>
      <c r="G7288">
        <v>-0.38512600000000002</v>
      </c>
      <c r="H7288">
        <v>-1.2248E-2</v>
      </c>
      <c r="I7288">
        <v>1.9400000000000001E-3</v>
      </c>
      <c r="J7288">
        <v>-5.5659999999999998E-3</v>
      </c>
      <c r="K7288">
        <v>1011.789978</v>
      </c>
      <c r="L7288">
        <v>40.447380000000003</v>
      </c>
      <c r="W7288">
        <f t="shared" si="113"/>
        <v>54218.550825816652</v>
      </c>
    </row>
    <row r="7289" spans="1:23" x14ac:dyDescent="0.3">
      <c r="A7289">
        <v>225.54</v>
      </c>
      <c r="B7289">
        <v>566.82592799999998</v>
      </c>
      <c r="C7289">
        <v>-49696.996094000002</v>
      </c>
      <c r="D7289">
        <v>21647.105468999998</v>
      </c>
      <c r="E7289">
        <v>0.137959</v>
      </c>
      <c r="F7289">
        <v>9.9651060000000005</v>
      </c>
      <c r="G7289">
        <v>-0.37981100000000001</v>
      </c>
      <c r="H7289">
        <v>1.0958000000000001E-2</v>
      </c>
      <c r="I7289">
        <v>4.9020000000000001E-3</v>
      </c>
      <c r="J7289">
        <v>-1.2833000000000001E-2</v>
      </c>
      <c r="K7289">
        <v>1011.789978</v>
      </c>
      <c r="L7289">
        <v>40.447380000000003</v>
      </c>
      <c r="W7289">
        <f t="shared" si="113"/>
        <v>54209.868913194339</v>
      </c>
    </row>
    <row r="7290" spans="1:23" x14ac:dyDescent="0.3">
      <c r="A7290">
        <v>225.55125000000001</v>
      </c>
      <c r="B7290">
        <v>525.12609899999995</v>
      </c>
      <c r="C7290">
        <v>-49671.296875</v>
      </c>
      <c r="D7290">
        <v>21810.160156000002</v>
      </c>
      <c r="E7290">
        <v>0.13455500000000001</v>
      </c>
      <c r="F7290">
        <v>9.9584399999999995</v>
      </c>
      <c r="G7290">
        <v>-0.38474599999999998</v>
      </c>
      <c r="H7290">
        <v>3.5945999999999999E-2</v>
      </c>
      <c r="I7290">
        <v>8.3160000000000005E-3</v>
      </c>
      <c r="J7290">
        <v>-1.8837E-2</v>
      </c>
      <c r="K7290">
        <v>1011.789978</v>
      </c>
      <c r="L7290">
        <v>40.447380000000003</v>
      </c>
      <c r="W7290">
        <f t="shared" si="113"/>
        <v>54251.235715830524</v>
      </c>
    </row>
    <row r="7291" spans="1:23" x14ac:dyDescent="0.3">
      <c r="A7291">
        <v>225.5625</v>
      </c>
      <c r="B7291">
        <v>618.98553500000003</v>
      </c>
      <c r="C7291">
        <v>-49688.058594000002</v>
      </c>
      <c r="D7291">
        <v>21796.560547000001</v>
      </c>
      <c r="E7291">
        <v>0.14132</v>
      </c>
      <c r="F7291">
        <v>9.9609190000000005</v>
      </c>
      <c r="G7291">
        <v>-0.35896899999999998</v>
      </c>
      <c r="H7291">
        <v>5.4755999999999999E-2</v>
      </c>
      <c r="I7291">
        <v>1.0846E-2</v>
      </c>
      <c r="J7291">
        <v>-2.3706000000000001E-2</v>
      </c>
      <c r="K7291">
        <v>1011.789978</v>
      </c>
      <c r="L7291">
        <v>40.447380000000003</v>
      </c>
      <c r="W7291">
        <f t="shared" si="113"/>
        <v>54262.107972436475</v>
      </c>
    </row>
    <row r="7292" spans="1:23" x14ac:dyDescent="0.3">
      <c r="A7292">
        <v>225.57374999999999</v>
      </c>
      <c r="B7292">
        <v>404.732147</v>
      </c>
      <c r="C7292">
        <v>-49688.027344000002</v>
      </c>
      <c r="D7292">
        <v>21777.394531000002</v>
      </c>
      <c r="E7292">
        <v>0.138185</v>
      </c>
      <c r="F7292">
        <v>9.9663900000000005</v>
      </c>
      <c r="G7292">
        <v>-0.37069999999999997</v>
      </c>
      <c r="H7292">
        <v>6.9372000000000003E-2</v>
      </c>
      <c r="I7292">
        <v>1.2555E-2</v>
      </c>
      <c r="J7292">
        <v>-2.6934E-2</v>
      </c>
      <c r="K7292">
        <v>1011.789978</v>
      </c>
      <c r="L7292">
        <v>40.447380000000003</v>
      </c>
      <c r="W7292">
        <f t="shared" si="113"/>
        <v>54252.361994734718</v>
      </c>
    </row>
    <row r="7293" spans="1:23" x14ac:dyDescent="0.3">
      <c r="A7293">
        <v>225.58500000000001</v>
      </c>
      <c r="B7293">
        <v>543.90508999999997</v>
      </c>
      <c r="C7293">
        <v>-49698.972655999998</v>
      </c>
      <c r="D7293">
        <v>21790.259765999999</v>
      </c>
      <c r="E7293">
        <v>0.144543</v>
      </c>
      <c r="F7293">
        <v>9.9635590000000001</v>
      </c>
      <c r="G7293">
        <v>-0.37556200000000001</v>
      </c>
      <c r="H7293">
        <v>7.0653999999999995E-2</v>
      </c>
      <c r="I7293">
        <v>1.4449E-2</v>
      </c>
      <c r="J7293">
        <v>-2.6450999999999999E-2</v>
      </c>
      <c r="K7293">
        <v>1011.789978</v>
      </c>
      <c r="L7293">
        <v>40.447380000000003</v>
      </c>
      <c r="W7293">
        <f t="shared" si="113"/>
        <v>54268.767596827929</v>
      </c>
    </row>
    <row r="7294" spans="1:23" x14ac:dyDescent="0.3">
      <c r="A7294">
        <v>225.59625</v>
      </c>
      <c r="B7294">
        <v>416.53414900000001</v>
      </c>
      <c r="C7294">
        <v>-49689.332030999998</v>
      </c>
      <c r="D7294">
        <v>21721.908202999999</v>
      </c>
      <c r="E7294">
        <v>0.138683</v>
      </c>
      <c r="F7294">
        <v>9.9595149999999997</v>
      </c>
      <c r="G7294">
        <v>-0.37817800000000001</v>
      </c>
      <c r="H7294">
        <v>6.4701999999999996E-2</v>
      </c>
      <c r="I7294">
        <v>1.2732E-2</v>
      </c>
      <c r="J7294">
        <v>-2.2404E-2</v>
      </c>
      <c r="K7294">
        <v>1011.789978</v>
      </c>
      <c r="L7294">
        <v>40.447380000000003</v>
      </c>
      <c r="W7294">
        <f t="shared" si="113"/>
        <v>54231.39786474072</v>
      </c>
    </row>
    <row r="7295" spans="1:23" x14ac:dyDescent="0.3">
      <c r="A7295">
        <v>225.60749999999999</v>
      </c>
      <c r="B7295">
        <v>424.16381799999999</v>
      </c>
      <c r="C7295">
        <v>-49691.464844000002</v>
      </c>
      <c r="D7295">
        <v>21770.121093999998</v>
      </c>
      <c r="E7295">
        <v>0.13547600000000001</v>
      </c>
      <c r="F7295">
        <v>9.9549640000000004</v>
      </c>
      <c r="G7295">
        <v>-0.38343500000000003</v>
      </c>
      <c r="H7295">
        <v>5.6015000000000002E-2</v>
      </c>
      <c r="I7295">
        <v>1.145E-2</v>
      </c>
      <c r="J7295">
        <v>-1.8667E-2</v>
      </c>
      <c r="K7295">
        <v>1011.789978</v>
      </c>
      <c r="L7295">
        <v>40.445037999999997</v>
      </c>
      <c r="W7295">
        <f t="shared" si="113"/>
        <v>54252.739707174347</v>
      </c>
    </row>
    <row r="7296" spans="1:23" x14ac:dyDescent="0.3">
      <c r="A7296">
        <v>225.61875000000001</v>
      </c>
      <c r="B7296">
        <v>415.367096</v>
      </c>
      <c r="C7296">
        <v>-49669.289062000003</v>
      </c>
      <c r="D7296">
        <v>21831.001952999999</v>
      </c>
      <c r="E7296">
        <v>0.13170100000000001</v>
      </c>
      <c r="F7296">
        <v>9.9532129999999999</v>
      </c>
      <c r="G7296">
        <v>-0.37928400000000001</v>
      </c>
      <c r="H7296">
        <v>3.6486999999999999E-2</v>
      </c>
      <c r="I7296">
        <v>9.214E-3</v>
      </c>
      <c r="J7296">
        <v>-1.2479000000000001E-2</v>
      </c>
      <c r="K7296">
        <v>1011.789978</v>
      </c>
      <c r="L7296">
        <v>40.445037999999997</v>
      </c>
      <c r="W7296">
        <f t="shared" si="113"/>
        <v>54256.828621113142</v>
      </c>
    </row>
    <row r="7297" spans="1:23" x14ac:dyDescent="0.3">
      <c r="A7297">
        <v>225.63</v>
      </c>
      <c r="B7297">
        <v>522.06506300000001</v>
      </c>
      <c r="C7297">
        <v>-49688.074219000002</v>
      </c>
      <c r="D7297">
        <v>21742.09375</v>
      </c>
      <c r="E7297">
        <v>0.142183</v>
      </c>
      <c r="F7297">
        <v>9.9581370000000007</v>
      </c>
      <c r="G7297">
        <v>-0.374583</v>
      </c>
      <c r="H7297">
        <v>1.2874E-2</v>
      </c>
      <c r="I7297">
        <v>6.8190000000000004E-3</v>
      </c>
      <c r="J7297">
        <v>-7.5750000000000001E-3</v>
      </c>
      <c r="K7297">
        <v>1011.789978</v>
      </c>
      <c r="L7297">
        <v>40.445037999999997</v>
      </c>
      <c r="W7297">
        <f t="shared" si="113"/>
        <v>54239.246972617962</v>
      </c>
    </row>
    <row r="7298" spans="1:23" x14ac:dyDescent="0.3">
      <c r="A7298">
        <v>225.64125000000001</v>
      </c>
      <c r="B7298">
        <v>532.24194299999999</v>
      </c>
      <c r="C7298">
        <v>-49694.074219000002</v>
      </c>
      <c r="D7298">
        <v>21743.128906000002</v>
      </c>
      <c r="E7298">
        <v>0.13389999999999999</v>
      </c>
      <c r="F7298">
        <v>9.9632229999999993</v>
      </c>
      <c r="G7298">
        <v>-0.395955</v>
      </c>
      <c r="H7298">
        <v>-2.6670000000000001E-3</v>
      </c>
      <c r="I7298">
        <v>5.2579999999999997E-3</v>
      </c>
      <c r="J7298">
        <v>-5.0070000000000002E-3</v>
      </c>
      <c r="K7298">
        <v>1011.789978</v>
      </c>
      <c r="L7298">
        <v>40.445037999999997</v>
      </c>
      <c r="W7298">
        <f t="shared" ref="W7298:W7361" si="114">SQRT((B7298)^2+(C7298)^2+(D7298)^2)</f>
        <v>54245.257383409124</v>
      </c>
    </row>
    <row r="7299" spans="1:23" x14ac:dyDescent="0.3">
      <c r="A7299">
        <v>225.6525</v>
      </c>
      <c r="B7299">
        <v>439.63113399999997</v>
      </c>
      <c r="C7299">
        <v>-49697.878905999998</v>
      </c>
      <c r="D7299">
        <v>21846.125</v>
      </c>
      <c r="E7299">
        <v>0.13613800000000001</v>
      </c>
      <c r="F7299">
        <v>9.9752690000000008</v>
      </c>
      <c r="G7299">
        <v>-0.38881599999999999</v>
      </c>
      <c r="H7299">
        <v>-2.4743000000000001E-2</v>
      </c>
      <c r="I7299">
        <v>1.474E-3</v>
      </c>
      <c r="J7299">
        <v>1.26E-4</v>
      </c>
      <c r="K7299">
        <v>1011.789978</v>
      </c>
      <c r="L7299">
        <v>40.445037999999997</v>
      </c>
      <c r="W7299">
        <f t="shared" si="114"/>
        <v>54289.277217559706</v>
      </c>
    </row>
    <row r="7300" spans="1:23" x14ac:dyDescent="0.3">
      <c r="A7300">
        <v>225.66374999999999</v>
      </c>
      <c r="B7300">
        <v>568.83856200000002</v>
      </c>
      <c r="C7300">
        <v>-49705.316405999998</v>
      </c>
      <c r="D7300">
        <v>21746.677734000001</v>
      </c>
      <c r="E7300">
        <v>0.123234</v>
      </c>
      <c r="F7300">
        <v>9.9655509999999996</v>
      </c>
      <c r="G7300">
        <v>-0.38855800000000001</v>
      </c>
      <c r="H7300">
        <v>-3.4333000000000002E-2</v>
      </c>
      <c r="I7300">
        <v>4.6500000000000003E-4</v>
      </c>
      <c r="J7300">
        <v>8.4699999999999999E-4</v>
      </c>
      <c r="K7300">
        <v>1011.789978</v>
      </c>
      <c r="L7300">
        <v>40.445037999999997</v>
      </c>
      <c r="W7300">
        <f t="shared" si="114"/>
        <v>54257.350182225469</v>
      </c>
    </row>
    <row r="7301" spans="1:23" x14ac:dyDescent="0.3">
      <c r="A7301">
        <v>225.67500000000001</v>
      </c>
      <c r="B7301">
        <v>463.87832600000002</v>
      </c>
      <c r="C7301">
        <v>-49673.28125</v>
      </c>
      <c r="D7301">
        <v>21768.082031000002</v>
      </c>
      <c r="E7301">
        <v>0.12798000000000001</v>
      </c>
      <c r="F7301">
        <v>9.9567759999999996</v>
      </c>
      <c r="G7301">
        <v>-0.37182599999999999</v>
      </c>
      <c r="H7301">
        <v>-3.6739000000000001E-2</v>
      </c>
      <c r="I7301">
        <v>-7.1900000000000002E-4</v>
      </c>
      <c r="J7301">
        <v>2.0179999999999998E-3</v>
      </c>
      <c r="K7301">
        <v>1011.789978</v>
      </c>
      <c r="L7301">
        <v>40.445037999999997</v>
      </c>
      <c r="W7301">
        <f t="shared" si="114"/>
        <v>54235.592082610099</v>
      </c>
    </row>
    <row r="7302" spans="1:23" x14ac:dyDescent="0.3">
      <c r="A7302">
        <v>225.68625</v>
      </c>
      <c r="B7302">
        <v>520.90716599999996</v>
      </c>
      <c r="C7302">
        <v>-49663.125</v>
      </c>
      <c r="D7302">
        <v>21674.765625</v>
      </c>
      <c r="E7302">
        <v>0.12731000000000001</v>
      </c>
      <c r="F7302">
        <v>9.9596859999999996</v>
      </c>
      <c r="G7302">
        <v>-0.36260100000000001</v>
      </c>
      <c r="H7302">
        <v>-2.7095999999999999E-2</v>
      </c>
      <c r="I7302">
        <v>5.4299999999999997E-4</v>
      </c>
      <c r="J7302">
        <v>-3.0800000000000001E-4</v>
      </c>
      <c r="K7302">
        <v>1011.789978</v>
      </c>
      <c r="L7302">
        <v>40.445037999999997</v>
      </c>
      <c r="W7302">
        <f t="shared" si="114"/>
        <v>54189.415884837661</v>
      </c>
    </row>
    <row r="7303" spans="1:23" x14ac:dyDescent="0.3">
      <c r="A7303">
        <v>225.69749999999999</v>
      </c>
      <c r="B7303">
        <v>546.72277799999995</v>
      </c>
      <c r="C7303">
        <v>-49680.375</v>
      </c>
      <c r="D7303">
        <v>21775.076172000001</v>
      </c>
      <c r="E7303">
        <v>0.14103599999999999</v>
      </c>
      <c r="F7303">
        <v>9.9644290000000009</v>
      </c>
      <c r="G7303">
        <v>-0.37808199999999997</v>
      </c>
      <c r="H7303">
        <v>-1.7118999999999999E-2</v>
      </c>
      <c r="I7303">
        <v>1.9810000000000001E-3</v>
      </c>
      <c r="J7303">
        <v>-3.973E-3</v>
      </c>
      <c r="K7303">
        <v>1011.789978</v>
      </c>
      <c r="L7303">
        <v>40.445037999999997</v>
      </c>
      <c r="W7303">
        <f t="shared" si="114"/>
        <v>54245.668105693112</v>
      </c>
    </row>
    <row r="7304" spans="1:23" x14ac:dyDescent="0.3">
      <c r="A7304">
        <v>225.70875000000001</v>
      </c>
      <c r="B7304">
        <v>522.77642800000001</v>
      </c>
      <c r="C7304">
        <v>-49681.265625</v>
      </c>
      <c r="D7304">
        <v>21764.095702999999</v>
      </c>
      <c r="E7304">
        <v>0.135544</v>
      </c>
      <c r="F7304">
        <v>9.9777740000000001</v>
      </c>
      <c r="G7304">
        <v>-0.38532699999999998</v>
      </c>
      <c r="H7304">
        <v>1.2359999999999999E-3</v>
      </c>
      <c r="I7304">
        <v>3.1580000000000002E-3</v>
      </c>
      <c r="J7304">
        <v>-8.0289999999999997E-3</v>
      </c>
      <c r="K7304">
        <v>1011.799988</v>
      </c>
      <c r="L7304">
        <v>40.445037999999997</v>
      </c>
      <c r="W7304">
        <f t="shared" si="114"/>
        <v>54241.840963086994</v>
      </c>
    </row>
    <row r="7305" spans="1:23" x14ac:dyDescent="0.3">
      <c r="A7305">
        <v>225.72</v>
      </c>
      <c r="B7305">
        <v>535.28625499999998</v>
      </c>
      <c r="C7305">
        <v>-49687.167969000002</v>
      </c>
      <c r="D7305">
        <v>21747.953125</v>
      </c>
      <c r="E7305">
        <v>0.13902800000000001</v>
      </c>
      <c r="F7305">
        <v>9.9690860000000008</v>
      </c>
      <c r="G7305">
        <v>-0.38455800000000001</v>
      </c>
      <c r="H7305">
        <v>2.6969E-2</v>
      </c>
      <c r="I7305">
        <v>7.326E-3</v>
      </c>
      <c r="J7305">
        <v>-1.7301E-2</v>
      </c>
      <c r="K7305">
        <v>1011.799988</v>
      </c>
      <c r="L7305">
        <v>40.445037999999997</v>
      </c>
      <c r="W7305">
        <f t="shared" si="114"/>
        <v>54240.894694700684</v>
      </c>
    </row>
    <row r="7306" spans="1:23" x14ac:dyDescent="0.3">
      <c r="A7306">
        <v>225.73124999999999</v>
      </c>
      <c r="B7306">
        <v>508.095123</v>
      </c>
      <c r="C7306">
        <v>-49696.183594000002</v>
      </c>
      <c r="D7306">
        <v>21696.082031000002</v>
      </c>
      <c r="E7306">
        <v>0.12758800000000001</v>
      </c>
      <c r="F7306">
        <v>9.9612400000000001</v>
      </c>
      <c r="G7306">
        <v>-0.39530900000000002</v>
      </c>
      <c r="H7306">
        <v>4.9474999999999998E-2</v>
      </c>
      <c r="I7306">
        <v>1.1051999999999999E-2</v>
      </c>
      <c r="J7306">
        <v>-2.3366999999999999E-2</v>
      </c>
      <c r="K7306">
        <v>1011.799988</v>
      </c>
      <c r="L7306">
        <v>40.445037999999997</v>
      </c>
      <c r="W7306">
        <f t="shared" si="114"/>
        <v>54228.118167224398</v>
      </c>
    </row>
    <row r="7307" spans="1:23" x14ac:dyDescent="0.3">
      <c r="A7307">
        <v>225.74250000000001</v>
      </c>
      <c r="B7307">
        <v>475.69088699999998</v>
      </c>
      <c r="C7307">
        <v>-49684.832030999998</v>
      </c>
      <c r="D7307">
        <v>21763.929687</v>
      </c>
      <c r="E7307">
        <v>0.119586</v>
      </c>
      <c r="F7307">
        <v>9.9595529999999997</v>
      </c>
      <c r="G7307">
        <v>-0.38833899999999999</v>
      </c>
      <c r="H7307">
        <v>6.5024999999999999E-2</v>
      </c>
      <c r="I7307">
        <v>1.3098E-2</v>
      </c>
      <c r="J7307">
        <v>-2.6584E-2</v>
      </c>
      <c r="K7307">
        <v>1011.799988</v>
      </c>
      <c r="L7307">
        <v>40.445037999999997</v>
      </c>
      <c r="W7307">
        <f t="shared" si="114"/>
        <v>54244.607577060953</v>
      </c>
    </row>
    <row r="7308" spans="1:23" x14ac:dyDescent="0.3">
      <c r="A7308">
        <v>225.75375</v>
      </c>
      <c r="B7308">
        <v>460.50915500000002</v>
      </c>
      <c r="C7308">
        <v>-49698.53125</v>
      </c>
      <c r="D7308">
        <v>21702.466797000001</v>
      </c>
      <c r="E7308">
        <v>0.128833</v>
      </c>
      <c r="F7308">
        <v>9.9616070000000008</v>
      </c>
      <c r="G7308">
        <v>-0.37450800000000001</v>
      </c>
      <c r="H7308">
        <v>7.1955000000000005E-2</v>
      </c>
      <c r="I7308">
        <v>1.3738999999999999E-2</v>
      </c>
      <c r="J7308">
        <v>-2.6827E-2</v>
      </c>
      <c r="K7308">
        <v>1011.799988</v>
      </c>
      <c r="L7308">
        <v>40.445037999999997</v>
      </c>
      <c r="W7308">
        <f t="shared" si="114"/>
        <v>54232.399376792768</v>
      </c>
    </row>
    <row r="7309" spans="1:23" x14ac:dyDescent="0.3">
      <c r="A7309">
        <v>225.76499999999999</v>
      </c>
      <c r="B7309">
        <v>466.40704299999999</v>
      </c>
      <c r="C7309">
        <v>-49692.664062000003</v>
      </c>
      <c r="D7309">
        <v>21605.398437</v>
      </c>
      <c r="E7309">
        <v>0.12759899999999999</v>
      </c>
      <c r="F7309">
        <v>9.9635149999999992</v>
      </c>
      <c r="G7309">
        <v>-0.380104</v>
      </c>
      <c r="H7309">
        <v>6.9788000000000003E-2</v>
      </c>
      <c r="I7309">
        <v>1.3733E-2</v>
      </c>
      <c r="J7309">
        <v>-2.4459000000000002E-2</v>
      </c>
      <c r="K7309">
        <v>1011.799988</v>
      </c>
      <c r="L7309">
        <v>40.445037999999997</v>
      </c>
      <c r="W7309">
        <f t="shared" si="114"/>
        <v>54188.297987019934</v>
      </c>
    </row>
    <row r="7310" spans="1:23" x14ac:dyDescent="0.3">
      <c r="A7310">
        <v>225.77625</v>
      </c>
      <c r="B7310">
        <v>588.463257</v>
      </c>
      <c r="C7310">
        <v>-49697.699219000002</v>
      </c>
      <c r="D7310">
        <v>21780.007812</v>
      </c>
      <c r="E7310">
        <v>0.139982</v>
      </c>
      <c r="F7310">
        <v>9.967492</v>
      </c>
      <c r="G7310">
        <v>-0.37941799999999998</v>
      </c>
      <c r="H7310">
        <v>5.7437000000000002E-2</v>
      </c>
      <c r="I7310">
        <v>1.1863E-2</v>
      </c>
      <c r="J7310">
        <v>-1.8994E-2</v>
      </c>
      <c r="K7310">
        <v>1011.799988</v>
      </c>
      <c r="L7310">
        <v>40.445037999999997</v>
      </c>
      <c r="W7310">
        <f t="shared" si="114"/>
        <v>54263.950620626703</v>
      </c>
    </row>
    <row r="7311" spans="1:23" x14ac:dyDescent="0.3">
      <c r="A7311">
        <v>225.78749999999999</v>
      </c>
      <c r="B7311">
        <v>538.29418899999996</v>
      </c>
      <c r="C7311">
        <v>-49673.050780999998</v>
      </c>
      <c r="D7311">
        <v>21830.492187</v>
      </c>
      <c r="E7311">
        <v>0.14286399999999999</v>
      </c>
      <c r="F7311">
        <v>9.9649409999999996</v>
      </c>
      <c r="G7311">
        <v>-0.37456499999999998</v>
      </c>
      <c r="H7311">
        <v>4.6543000000000001E-2</v>
      </c>
      <c r="I7311">
        <v>1.2185E-2</v>
      </c>
      <c r="J7311">
        <v>-1.4442999999999999E-2</v>
      </c>
      <c r="K7311">
        <v>1011.799988</v>
      </c>
      <c r="L7311">
        <v>40.445037999999997</v>
      </c>
      <c r="W7311">
        <f t="shared" si="114"/>
        <v>54261.147459783635</v>
      </c>
    </row>
    <row r="7312" spans="1:23" x14ac:dyDescent="0.3">
      <c r="A7312">
        <v>225.79875000000001</v>
      </c>
      <c r="B7312">
        <v>478.076233</v>
      </c>
      <c r="C7312">
        <v>-49702.65625</v>
      </c>
      <c r="D7312">
        <v>21572.654297000001</v>
      </c>
      <c r="E7312">
        <v>0.138516</v>
      </c>
      <c r="F7312">
        <v>9.9606080000000006</v>
      </c>
      <c r="G7312">
        <v>-0.38053100000000001</v>
      </c>
      <c r="H7312">
        <v>1.8112E-2</v>
      </c>
      <c r="I7312">
        <v>7.8399999999999997E-3</v>
      </c>
      <c r="J7312">
        <v>-7.6579999999999999E-3</v>
      </c>
      <c r="K7312">
        <v>1011.799988</v>
      </c>
      <c r="L7312">
        <v>40.445037999999997</v>
      </c>
      <c r="W7312">
        <f t="shared" si="114"/>
        <v>54184.518163476328</v>
      </c>
    </row>
    <row r="7313" spans="1:23" x14ac:dyDescent="0.3">
      <c r="A7313">
        <v>225.81</v>
      </c>
      <c r="B7313">
        <v>501.14804099999998</v>
      </c>
      <c r="C7313">
        <v>-49675.839844000002</v>
      </c>
      <c r="D7313">
        <v>21640.287109000001</v>
      </c>
      <c r="E7313">
        <v>0.13525699999999999</v>
      </c>
      <c r="F7313">
        <v>9.9635639999999999</v>
      </c>
      <c r="G7313">
        <v>-0.38051800000000002</v>
      </c>
      <c r="H7313">
        <v>-6.3599999999999996E-4</v>
      </c>
      <c r="I7313">
        <v>4.9150000000000001E-3</v>
      </c>
      <c r="J7313">
        <v>-4.6540000000000002E-3</v>
      </c>
      <c r="K7313">
        <v>1011.789978</v>
      </c>
      <c r="L7313">
        <v>40.447380000000003</v>
      </c>
      <c r="W7313">
        <f t="shared" si="114"/>
        <v>54187.103998328683</v>
      </c>
    </row>
    <row r="7314" spans="1:23" x14ac:dyDescent="0.3">
      <c r="A7314">
        <v>225.82124999999999</v>
      </c>
      <c r="B7314">
        <v>579.87408400000004</v>
      </c>
      <c r="C7314">
        <v>-49694.855469000002</v>
      </c>
      <c r="D7314">
        <v>21695.429687</v>
      </c>
      <c r="E7314">
        <v>0.134774</v>
      </c>
      <c r="F7314">
        <v>9.9603400000000004</v>
      </c>
      <c r="G7314">
        <v>-0.37947900000000001</v>
      </c>
      <c r="H7314">
        <v>-2.1632999999999999E-2</v>
      </c>
      <c r="I7314">
        <v>1.838E-3</v>
      </c>
      <c r="J7314">
        <v>-1.802E-3</v>
      </c>
      <c r="K7314">
        <v>1011.789978</v>
      </c>
      <c r="L7314">
        <v>40.447380000000003</v>
      </c>
      <c r="W7314">
        <f t="shared" si="114"/>
        <v>54227.360099323058</v>
      </c>
    </row>
    <row r="7315" spans="1:23" x14ac:dyDescent="0.3">
      <c r="A7315">
        <v>225.83250000000001</v>
      </c>
      <c r="B7315">
        <v>596.32794200000001</v>
      </c>
      <c r="C7315">
        <v>-49687.105469000002</v>
      </c>
      <c r="D7315">
        <v>21695.09375</v>
      </c>
      <c r="E7315">
        <v>0.13653000000000001</v>
      </c>
      <c r="F7315">
        <v>9.9682110000000002</v>
      </c>
      <c r="G7315">
        <v>-0.37708599999999998</v>
      </c>
      <c r="H7315">
        <v>-2.9391E-2</v>
      </c>
      <c r="I7315">
        <v>1.2849999999999999E-3</v>
      </c>
      <c r="J7315">
        <v>-1.2999999999999999E-4</v>
      </c>
      <c r="K7315">
        <v>1011.789978</v>
      </c>
      <c r="L7315">
        <v>40.447380000000003</v>
      </c>
      <c r="W7315">
        <f t="shared" si="114"/>
        <v>54220.3020069349</v>
      </c>
    </row>
    <row r="7316" spans="1:23" x14ac:dyDescent="0.3">
      <c r="A7316">
        <v>225.84375</v>
      </c>
      <c r="B7316">
        <v>437.55059799999998</v>
      </c>
      <c r="C7316">
        <v>-49704.773437000003</v>
      </c>
      <c r="D7316">
        <v>21869.583984000001</v>
      </c>
      <c r="E7316">
        <v>0.13001099999999999</v>
      </c>
      <c r="F7316">
        <v>9.9743689999999994</v>
      </c>
      <c r="G7316">
        <v>-0.37640899999999999</v>
      </c>
      <c r="H7316">
        <v>-3.6366000000000002E-2</v>
      </c>
      <c r="I7316">
        <v>-7.4899999999999999E-4</v>
      </c>
      <c r="J7316">
        <v>2.5409999999999999E-3</v>
      </c>
      <c r="K7316">
        <v>1011.789978</v>
      </c>
      <c r="L7316">
        <v>40.447380000000003</v>
      </c>
      <c r="W7316">
        <f t="shared" si="114"/>
        <v>54305.015022394946</v>
      </c>
    </row>
    <row r="7317" spans="1:23" x14ac:dyDescent="0.3">
      <c r="A7317">
        <v>225.85499999999999</v>
      </c>
      <c r="B7317">
        <v>507.07193000000001</v>
      </c>
      <c r="C7317">
        <v>-49694.292969000002</v>
      </c>
      <c r="D7317">
        <v>21809.267577999999</v>
      </c>
      <c r="E7317">
        <v>0.13841700000000001</v>
      </c>
      <c r="F7317">
        <v>9.9635149999999992</v>
      </c>
      <c r="G7317">
        <v>-0.37233699999999997</v>
      </c>
      <c r="H7317">
        <v>-3.3394E-2</v>
      </c>
      <c r="I7317">
        <v>1.2899999999999999E-4</v>
      </c>
      <c r="J7317">
        <v>1.5150000000000001E-3</v>
      </c>
      <c r="K7317">
        <v>1011.789978</v>
      </c>
      <c r="L7317">
        <v>40.447380000000003</v>
      </c>
      <c r="W7317">
        <f t="shared" si="114"/>
        <v>54271.760869901758</v>
      </c>
    </row>
    <row r="7318" spans="1:23" x14ac:dyDescent="0.3">
      <c r="A7318">
        <v>225.86625000000001</v>
      </c>
      <c r="B7318">
        <v>529.70129399999996</v>
      </c>
      <c r="C7318">
        <v>-49723.710937000003</v>
      </c>
      <c r="D7318">
        <v>21847.693359000001</v>
      </c>
      <c r="E7318">
        <v>0.147032</v>
      </c>
      <c r="F7318">
        <v>9.9607060000000001</v>
      </c>
      <c r="G7318">
        <v>-0.38659199999999999</v>
      </c>
      <c r="H7318">
        <v>-2.1926000000000001E-2</v>
      </c>
      <c r="I7318">
        <v>1.0660000000000001E-3</v>
      </c>
      <c r="J7318">
        <v>-3.1020000000000002E-3</v>
      </c>
      <c r="K7318">
        <v>1011.789978</v>
      </c>
      <c r="L7318">
        <v>40.447380000000003</v>
      </c>
      <c r="W7318">
        <f t="shared" si="114"/>
        <v>54314.360144588762</v>
      </c>
    </row>
    <row r="7319" spans="1:23" x14ac:dyDescent="0.3">
      <c r="A7319">
        <v>225.8775</v>
      </c>
      <c r="B7319">
        <v>483.82186899999999</v>
      </c>
      <c r="C7319">
        <v>-49703.546875</v>
      </c>
      <c r="D7319">
        <v>21757.410156000002</v>
      </c>
      <c r="E7319">
        <v>0.141792</v>
      </c>
      <c r="F7319">
        <v>9.9556760000000004</v>
      </c>
      <c r="G7319">
        <v>-0.38158599999999998</v>
      </c>
      <c r="H7319">
        <v>-3.6410000000000001E-3</v>
      </c>
      <c r="I7319">
        <v>3.4840000000000001E-3</v>
      </c>
      <c r="J7319">
        <v>-7.9869999999999993E-3</v>
      </c>
      <c r="K7319">
        <v>1011.789978</v>
      </c>
      <c r="L7319">
        <v>40.447380000000003</v>
      </c>
      <c r="W7319">
        <f t="shared" si="114"/>
        <v>54259.207073571</v>
      </c>
    </row>
    <row r="7320" spans="1:23" x14ac:dyDescent="0.3">
      <c r="A7320">
        <v>225.88874999999999</v>
      </c>
      <c r="B7320">
        <v>458.97610500000002</v>
      </c>
      <c r="C7320">
        <v>-49691.058594000002</v>
      </c>
      <c r="D7320">
        <v>21752.431640999999</v>
      </c>
      <c r="E7320">
        <v>0.138762</v>
      </c>
      <c r="F7320">
        <v>9.9571290000000001</v>
      </c>
      <c r="G7320">
        <v>-0.37834699999999999</v>
      </c>
      <c r="H7320">
        <v>2.4684000000000001E-2</v>
      </c>
      <c r="I7320">
        <v>7.1260000000000004E-3</v>
      </c>
      <c r="J7320">
        <v>-1.5445E-2</v>
      </c>
      <c r="K7320">
        <v>1011.789978</v>
      </c>
      <c r="L7320">
        <v>40.447380000000003</v>
      </c>
      <c r="W7320">
        <f t="shared" si="114"/>
        <v>54245.555076463919</v>
      </c>
    </row>
    <row r="7321" spans="1:23" x14ac:dyDescent="0.3">
      <c r="A7321">
        <v>225.9</v>
      </c>
      <c r="B7321">
        <v>379.80841099999998</v>
      </c>
      <c r="C7321">
        <v>-49684.148437000003</v>
      </c>
      <c r="D7321">
        <v>21728.652343999998</v>
      </c>
      <c r="E7321">
        <v>0.138186</v>
      </c>
      <c r="F7321">
        <v>9.9542780000000004</v>
      </c>
      <c r="G7321">
        <v>-0.38498199999999999</v>
      </c>
      <c r="H7321">
        <v>4.7046999999999999E-2</v>
      </c>
      <c r="I7321">
        <v>1.0432E-2</v>
      </c>
      <c r="J7321">
        <v>-2.2924E-2</v>
      </c>
      <c r="K7321">
        <v>1011.839966</v>
      </c>
      <c r="L7321">
        <v>40.452263000000002</v>
      </c>
      <c r="W7321">
        <f t="shared" si="114"/>
        <v>54229.080695004712</v>
      </c>
    </row>
    <row r="7322" spans="1:23" x14ac:dyDescent="0.3">
      <c r="A7322">
        <v>225.91125</v>
      </c>
      <c r="B7322">
        <v>335.83010899999999</v>
      </c>
      <c r="C7322">
        <v>-49671.511719000002</v>
      </c>
      <c r="D7322">
        <v>21678.125</v>
      </c>
      <c r="E7322">
        <v>0.14201</v>
      </c>
      <c r="F7322">
        <v>9.9614670000000007</v>
      </c>
      <c r="G7322">
        <v>-0.38164500000000001</v>
      </c>
      <c r="H7322">
        <v>5.8407000000000001E-2</v>
      </c>
      <c r="I7322">
        <v>1.1873999999999999E-2</v>
      </c>
      <c r="J7322">
        <v>-2.4659E-2</v>
      </c>
      <c r="K7322">
        <v>1011.839966</v>
      </c>
      <c r="L7322">
        <v>40.452263000000002</v>
      </c>
      <c r="W7322">
        <f t="shared" si="114"/>
        <v>54196.982958726498</v>
      </c>
    </row>
    <row r="7323" spans="1:23" x14ac:dyDescent="0.3">
      <c r="A7323">
        <v>225.92250000000001</v>
      </c>
      <c r="B7323">
        <v>428.77282700000001</v>
      </c>
      <c r="C7323">
        <v>-49668.871094000002</v>
      </c>
      <c r="D7323">
        <v>21750.308593999998</v>
      </c>
      <c r="E7323">
        <v>0.12643299999999999</v>
      </c>
      <c r="F7323">
        <v>9.955254</v>
      </c>
      <c r="G7323">
        <v>-0.37782700000000002</v>
      </c>
      <c r="H7323">
        <v>6.5977999999999995E-2</v>
      </c>
      <c r="I7323">
        <v>1.3540999999999999E-2</v>
      </c>
      <c r="J7323">
        <v>-2.5935E-2</v>
      </c>
      <c r="K7323">
        <v>1011.839966</v>
      </c>
      <c r="L7323">
        <v>40.452263000000002</v>
      </c>
      <c r="W7323">
        <f t="shared" si="114"/>
        <v>54224.132319695011</v>
      </c>
    </row>
    <row r="7324" spans="1:23" x14ac:dyDescent="0.3">
      <c r="A7324">
        <v>225.93375</v>
      </c>
      <c r="B7324">
        <v>510.15142800000001</v>
      </c>
      <c r="C7324">
        <v>-49704.984375</v>
      </c>
      <c r="D7324">
        <v>21623.462890999999</v>
      </c>
      <c r="E7324">
        <v>0.13478699999999999</v>
      </c>
      <c r="F7324">
        <v>9.9606049999999993</v>
      </c>
      <c r="G7324">
        <v>-0.37443300000000002</v>
      </c>
      <c r="H7324">
        <v>7.0238999999999996E-2</v>
      </c>
      <c r="I7324">
        <v>1.4274E-2</v>
      </c>
      <c r="J7324">
        <v>-2.5866E-2</v>
      </c>
      <c r="K7324">
        <v>1011.839966</v>
      </c>
      <c r="L7324">
        <v>40.452263000000002</v>
      </c>
      <c r="W7324">
        <f t="shared" si="114"/>
        <v>54207.193928453249</v>
      </c>
    </row>
    <row r="7325" spans="1:23" x14ac:dyDescent="0.3">
      <c r="A7325">
        <v>225.94499999999999</v>
      </c>
      <c r="B7325">
        <v>369.17257699999999</v>
      </c>
      <c r="C7325">
        <v>-49665.011719000002</v>
      </c>
      <c r="D7325">
        <v>21745.253906000002</v>
      </c>
      <c r="E7325">
        <v>0.132802</v>
      </c>
      <c r="F7325">
        <v>9.9563810000000004</v>
      </c>
      <c r="G7325">
        <v>-0.37808599999999998</v>
      </c>
      <c r="H7325">
        <v>6.3730999999999996E-2</v>
      </c>
      <c r="I7325">
        <v>1.2765E-2</v>
      </c>
      <c r="J7325">
        <v>-2.1412E-2</v>
      </c>
      <c r="K7325">
        <v>1011.839966</v>
      </c>
      <c r="L7325">
        <v>40.452263000000002</v>
      </c>
      <c r="W7325">
        <f t="shared" si="114"/>
        <v>54218.131145184496</v>
      </c>
    </row>
    <row r="7326" spans="1:23" x14ac:dyDescent="0.3">
      <c r="A7326">
        <v>225.95625000000001</v>
      </c>
      <c r="B7326">
        <v>539.443848</v>
      </c>
      <c r="C7326">
        <v>-49702.851562000003</v>
      </c>
      <c r="D7326">
        <v>21789.242187</v>
      </c>
      <c r="E7326">
        <v>0.13077</v>
      </c>
      <c r="F7326">
        <v>9.9550090000000004</v>
      </c>
      <c r="G7326">
        <v>-0.38023499999999999</v>
      </c>
      <c r="H7326">
        <v>4.9477E-2</v>
      </c>
      <c r="I7326">
        <v>1.1076000000000001E-2</v>
      </c>
      <c r="J7326">
        <v>-1.6364E-2</v>
      </c>
      <c r="K7326">
        <v>1011.839966</v>
      </c>
      <c r="L7326">
        <v>40.452263000000002</v>
      </c>
      <c r="W7326">
        <f t="shared" si="114"/>
        <v>54271.866820140727</v>
      </c>
    </row>
    <row r="7327" spans="1:23" x14ac:dyDescent="0.3">
      <c r="A7327">
        <v>225.9675</v>
      </c>
      <c r="B7327">
        <v>502.34738199999998</v>
      </c>
      <c r="C7327">
        <v>-49687.402344000002</v>
      </c>
      <c r="D7327">
        <v>21775.279297000001</v>
      </c>
      <c r="E7327">
        <v>0.12723799999999999</v>
      </c>
      <c r="F7327">
        <v>9.9503459999999997</v>
      </c>
      <c r="G7327">
        <v>-0.38379600000000003</v>
      </c>
      <c r="H7327">
        <v>2.8490999999999999E-2</v>
      </c>
      <c r="I7327">
        <v>8.5039999999999994E-3</v>
      </c>
      <c r="J7327">
        <v>-1.0787E-2</v>
      </c>
      <c r="K7327">
        <v>1011.839966</v>
      </c>
      <c r="L7327">
        <v>40.452263000000002</v>
      </c>
      <c r="W7327">
        <f t="shared" si="114"/>
        <v>54251.756589525248</v>
      </c>
    </row>
    <row r="7328" spans="1:23" x14ac:dyDescent="0.3">
      <c r="A7328">
        <v>225.97874999999999</v>
      </c>
      <c r="B7328">
        <v>496.87560999999999</v>
      </c>
      <c r="C7328">
        <v>-49692.210937000003</v>
      </c>
      <c r="D7328">
        <v>21818.017577999999</v>
      </c>
      <c r="E7328">
        <v>0.14399799999999999</v>
      </c>
      <c r="F7328">
        <v>9.9607720000000004</v>
      </c>
      <c r="G7328">
        <v>-0.37759100000000001</v>
      </c>
      <c r="H7328">
        <v>4.2849999999999997E-3</v>
      </c>
      <c r="I7328">
        <v>5.9540000000000001E-3</v>
      </c>
      <c r="J7328">
        <v>-5.7619999999999998E-3</v>
      </c>
      <c r="K7328">
        <v>1011.839966</v>
      </c>
      <c r="L7328">
        <v>40.452263000000002</v>
      </c>
      <c r="W7328">
        <f t="shared" si="114"/>
        <v>54273.277072727353</v>
      </c>
    </row>
    <row r="7329" spans="1:23" x14ac:dyDescent="0.3">
      <c r="A7329">
        <v>225.99</v>
      </c>
      <c r="B7329">
        <v>557.87738000000002</v>
      </c>
      <c r="C7329">
        <v>-49643.339844000002</v>
      </c>
      <c r="D7329">
        <v>21728.892577999999</v>
      </c>
      <c r="E7329">
        <v>0.14585500000000001</v>
      </c>
      <c r="F7329">
        <v>9.9590270000000007</v>
      </c>
      <c r="G7329">
        <v>-0.371477</v>
      </c>
      <c r="H7329">
        <v>-1.4968E-2</v>
      </c>
      <c r="I7329">
        <v>3.5209999999999998E-3</v>
      </c>
      <c r="J7329">
        <v>-2.7669999999999999E-3</v>
      </c>
      <c r="K7329">
        <v>1011.839966</v>
      </c>
      <c r="L7329">
        <v>40.452263000000002</v>
      </c>
      <c r="W7329">
        <f t="shared" si="114"/>
        <v>54193.331607350527</v>
      </c>
    </row>
    <row r="7330" spans="1:23" x14ac:dyDescent="0.3">
      <c r="A7330">
        <v>226.00125</v>
      </c>
      <c r="B7330">
        <v>511.19845600000002</v>
      </c>
      <c r="C7330">
        <v>-49666.046875</v>
      </c>
      <c r="D7330">
        <v>21656.525390999999</v>
      </c>
      <c r="E7330">
        <v>0.132663</v>
      </c>
      <c r="F7330">
        <v>9.9596870000000006</v>
      </c>
      <c r="G7330">
        <v>-0.38173400000000002</v>
      </c>
      <c r="H7330">
        <v>-2.8992E-2</v>
      </c>
      <c r="I7330">
        <v>1.4840000000000001E-3</v>
      </c>
      <c r="J7330">
        <v>5.9199999999999997E-4</v>
      </c>
      <c r="K7330">
        <v>1011.7799680000001</v>
      </c>
      <c r="L7330">
        <v>40.449921000000003</v>
      </c>
      <c r="W7330">
        <f t="shared" si="114"/>
        <v>54184.708433857442</v>
      </c>
    </row>
    <row r="7331" spans="1:23" x14ac:dyDescent="0.3">
      <c r="A7331">
        <v>226.01249999999999</v>
      </c>
      <c r="B7331">
        <v>532.61138900000003</v>
      </c>
      <c r="C7331">
        <v>-49677.359375</v>
      </c>
      <c r="D7331">
        <v>21818.876952999999</v>
      </c>
      <c r="E7331">
        <v>0.13927200000000001</v>
      </c>
      <c r="F7331">
        <v>9.959835</v>
      </c>
      <c r="G7331">
        <v>-0.38527899999999998</v>
      </c>
      <c r="H7331">
        <v>-3.5088000000000001E-2</v>
      </c>
      <c r="I7331">
        <v>-1.2400000000000001E-4</v>
      </c>
      <c r="J7331">
        <v>1.348E-3</v>
      </c>
      <c r="K7331">
        <v>1011.7799680000001</v>
      </c>
      <c r="L7331">
        <v>40.449921000000003</v>
      </c>
      <c r="W7331">
        <f t="shared" si="114"/>
        <v>54260.363994860447</v>
      </c>
    </row>
    <row r="7332" spans="1:23" x14ac:dyDescent="0.3">
      <c r="A7332">
        <v>226.02375000000001</v>
      </c>
      <c r="B7332">
        <v>503.20992999999999</v>
      </c>
      <c r="C7332">
        <v>-49668.28125</v>
      </c>
      <c r="D7332">
        <v>21848.380859000001</v>
      </c>
      <c r="E7332">
        <v>0.13541500000000001</v>
      </c>
      <c r="F7332">
        <v>9.9566560000000006</v>
      </c>
      <c r="G7332">
        <v>-0.39205200000000001</v>
      </c>
      <c r="H7332">
        <v>-3.2192999999999999E-2</v>
      </c>
      <c r="I7332">
        <v>-2.5700000000000001E-4</v>
      </c>
      <c r="J7332">
        <v>1.825E-3</v>
      </c>
      <c r="K7332">
        <v>1011.7799680000001</v>
      </c>
      <c r="L7332">
        <v>40.449921000000003</v>
      </c>
      <c r="W7332">
        <f t="shared" si="114"/>
        <v>54263.644631766758</v>
      </c>
    </row>
    <row r="7333" spans="1:23" x14ac:dyDescent="0.3">
      <c r="A7333">
        <v>226.035</v>
      </c>
      <c r="B7333">
        <v>563.54382299999997</v>
      </c>
      <c r="C7333">
        <v>-49697.742187000003</v>
      </c>
      <c r="D7333">
        <v>21710.878906000002</v>
      </c>
      <c r="E7333">
        <v>0.122062</v>
      </c>
      <c r="F7333">
        <v>9.9745679999999997</v>
      </c>
      <c r="G7333">
        <v>-0.37376900000000002</v>
      </c>
      <c r="H7333">
        <v>-2.7609000000000002E-2</v>
      </c>
      <c r="I7333">
        <v>1.392E-3</v>
      </c>
      <c r="J7333">
        <v>-1.044E-3</v>
      </c>
      <c r="K7333">
        <v>1011.7799680000001</v>
      </c>
      <c r="L7333">
        <v>40.449921000000003</v>
      </c>
      <c r="W7333">
        <f t="shared" si="114"/>
        <v>54236.015921128987</v>
      </c>
    </row>
    <row r="7334" spans="1:23" x14ac:dyDescent="0.3">
      <c r="A7334">
        <v>226.04624999999999</v>
      </c>
      <c r="B7334">
        <v>481.86441000000002</v>
      </c>
      <c r="C7334">
        <v>-49688.867187000003</v>
      </c>
      <c r="D7334">
        <v>21880.763672000001</v>
      </c>
      <c r="E7334">
        <v>0.12117600000000001</v>
      </c>
      <c r="F7334">
        <v>9.9670059999999996</v>
      </c>
      <c r="G7334">
        <v>-0.39353900000000003</v>
      </c>
      <c r="H7334">
        <v>-1.022E-2</v>
      </c>
      <c r="I7334">
        <v>2.3839999999999998E-3</v>
      </c>
      <c r="J7334">
        <v>-5.1019999999999998E-3</v>
      </c>
      <c r="K7334">
        <v>1011.7799680000001</v>
      </c>
      <c r="L7334">
        <v>40.449921000000003</v>
      </c>
      <c r="W7334">
        <f t="shared" si="114"/>
        <v>54295.33621322245</v>
      </c>
    </row>
    <row r="7335" spans="1:23" x14ac:dyDescent="0.3">
      <c r="A7335">
        <v>226.0575</v>
      </c>
      <c r="B7335">
        <v>443.85794099999998</v>
      </c>
      <c r="C7335">
        <v>-49676.214844000002</v>
      </c>
      <c r="D7335">
        <v>21901.316406000002</v>
      </c>
      <c r="E7335">
        <v>0.13386600000000001</v>
      </c>
      <c r="F7335">
        <v>9.9694400000000005</v>
      </c>
      <c r="G7335">
        <v>-0.38170700000000002</v>
      </c>
      <c r="H7335">
        <v>1.0274E-2</v>
      </c>
      <c r="I7335">
        <v>4.9540000000000001E-3</v>
      </c>
      <c r="J7335">
        <v>-1.3238E-2</v>
      </c>
      <c r="K7335">
        <v>1011.7799680000001</v>
      </c>
      <c r="L7335">
        <v>40.449921000000003</v>
      </c>
      <c r="W7335">
        <f t="shared" si="114"/>
        <v>54291.721205122609</v>
      </c>
    </row>
    <row r="7336" spans="1:23" x14ac:dyDescent="0.3">
      <c r="A7336">
        <v>226.06874999999999</v>
      </c>
      <c r="B7336">
        <v>637.86828600000001</v>
      </c>
      <c r="C7336">
        <v>-49671.1875</v>
      </c>
      <c r="D7336">
        <v>21763.070312</v>
      </c>
      <c r="E7336">
        <v>0.12803500000000001</v>
      </c>
      <c r="F7336">
        <v>9.9639880000000005</v>
      </c>
      <c r="G7336">
        <v>-0.37965500000000002</v>
      </c>
      <c r="H7336">
        <v>4.0945000000000002E-2</v>
      </c>
      <c r="I7336">
        <v>9.7470000000000005E-3</v>
      </c>
      <c r="J7336">
        <v>-2.0848999999999999E-2</v>
      </c>
      <c r="K7336">
        <v>1011.7799680000001</v>
      </c>
      <c r="L7336">
        <v>40.449921000000003</v>
      </c>
      <c r="W7336">
        <f t="shared" si="114"/>
        <v>54233.430400588681</v>
      </c>
    </row>
    <row r="7337" spans="1:23" x14ac:dyDescent="0.3">
      <c r="A7337">
        <v>226.08</v>
      </c>
      <c r="B7337">
        <v>550.57342500000004</v>
      </c>
      <c r="C7337">
        <v>-49687.519530999998</v>
      </c>
      <c r="D7337">
        <v>21767.337890999999</v>
      </c>
      <c r="E7337">
        <v>0.12887100000000001</v>
      </c>
      <c r="F7337">
        <v>9.9615259999999992</v>
      </c>
      <c r="G7337">
        <v>-0.38212800000000002</v>
      </c>
      <c r="H7337">
        <v>5.3212000000000002E-2</v>
      </c>
      <c r="I7337">
        <v>1.0664999999999999E-2</v>
      </c>
      <c r="J7337">
        <v>-2.3207999999999999E-2</v>
      </c>
      <c r="K7337">
        <v>1011.7799680000001</v>
      </c>
      <c r="L7337">
        <v>40.449921000000003</v>
      </c>
      <c r="W7337">
        <f t="shared" si="114"/>
        <v>54249.144943499217</v>
      </c>
    </row>
    <row r="7338" spans="1:23" x14ac:dyDescent="0.3">
      <c r="A7338">
        <v>226.09125</v>
      </c>
      <c r="B7338">
        <v>424.30725100000001</v>
      </c>
      <c r="C7338">
        <v>-49689.660155999998</v>
      </c>
      <c r="D7338">
        <v>21632.9375</v>
      </c>
      <c r="E7338">
        <v>0.124296</v>
      </c>
      <c r="F7338">
        <v>9.9637770000000003</v>
      </c>
      <c r="G7338">
        <v>-0.37390400000000001</v>
      </c>
      <c r="H7338">
        <v>6.4196000000000003E-2</v>
      </c>
      <c r="I7338">
        <v>1.3316E-2</v>
      </c>
      <c r="J7338">
        <v>-2.6775E-2</v>
      </c>
      <c r="K7338">
        <v>1011.7799680000001</v>
      </c>
      <c r="L7338">
        <v>40.449921000000003</v>
      </c>
      <c r="W7338">
        <f t="shared" si="114"/>
        <v>54196.183887252897</v>
      </c>
    </row>
    <row r="7339" spans="1:23" x14ac:dyDescent="0.3">
      <c r="A7339">
        <v>226.10249999999999</v>
      </c>
      <c r="B7339">
        <v>477.96072400000003</v>
      </c>
      <c r="C7339">
        <v>-49681.9375</v>
      </c>
      <c r="D7339">
        <v>21733.90625</v>
      </c>
      <c r="E7339">
        <v>0.14233399999999999</v>
      </c>
      <c r="F7339">
        <v>9.9636019999999998</v>
      </c>
      <c r="G7339">
        <v>-0.36867</v>
      </c>
      <c r="H7339">
        <v>7.2549000000000002E-2</v>
      </c>
      <c r="I7339">
        <v>1.4560999999999999E-2</v>
      </c>
      <c r="J7339">
        <v>-2.7303999999999998E-2</v>
      </c>
      <c r="K7339">
        <v>1011.829956</v>
      </c>
      <c r="L7339">
        <v>40.452263000000002</v>
      </c>
      <c r="W7339">
        <f t="shared" si="114"/>
        <v>54229.936760901553</v>
      </c>
    </row>
    <row r="7340" spans="1:23" x14ac:dyDescent="0.3">
      <c r="A7340">
        <v>226.11375000000001</v>
      </c>
      <c r="B7340">
        <v>456.079498</v>
      </c>
      <c r="C7340">
        <v>-49708.652344000002</v>
      </c>
      <c r="D7340">
        <v>21785.0625</v>
      </c>
      <c r="E7340">
        <v>0.148143</v>
      </c>
      <c r="F7340">
        <v>9.9627040000000004</v>
      </c>
      <c r="G7340">
        <v>-0.36863600000000002</v>
      </c>
      <c r="H7340">
        <v>6.8328E-2</v>
      </c>
      <c r="I7340">
        <v>1.3039E-2</v>
      </c>
      <c r="J7340">
        <v>-2.4035000000000001E-2</v>
      </c>
      <c r="K7340">
        <v>1011.829956</v>
      </c>
      <c r="L7340">
        <v>40.452263000000002</v>
      </c>
      <c r="W7340">
        <f t="shared" si="114"/>
        <v>54274.736982265138</v>
      </c>
    </row>
    <row r="7341" spans="1:23" x14ac:dyDescent="0.3">
      <c r="A7341">
        <v>226.125</v>
      </c>
      <c r="B7341">
        <v>651.01348900000005</v>
      </c>
      <c r="C7341">
        <v>-49688.558594000002</v>
      </c>
      <c r="D7341">
        <v>21775.304687</v>
      </c>
      <c r="E7341">
        <v>0.13472899999999999</v>
      </c>
      <c r="F7341">
        <v>9.9611909999999995</v>
      </c>
      <c r="G7341">
        <v>-0.37461899999999998</v>
      </c>
      <c r="H7341">
        <v>5.7445000000000003E-2</v>
      </c>
      <c r="I7341">
        <v>1.259E-2</v>
      </c>
      <c r="J7341">
        <v>-1.8504E-2</v>
      </c>
      <c r="K7341">
        <v>1011.829956</v>
      </c>
      <c r="L7341">
        <v>40.452263000000002</v>
      </c>
      <c r="W7341">
        <f t="shared" si="114"/>
        <v>54254.40597706251</v>
      </c>
    </row>
    <row r="7342" spans="1:23" x14ac:dyDescent="0.3">
      <c r="A7342">
        <v>226.13624999999999</v>
      </c>
      <c r="B7342">
        <v>588.02600099999995</v>
      </c>
      <c r="C7342">
        <v>-49701.386719000002</v>
      </c>
      <c r="D7342">
        <v>21743.515625</v>
      </c>
      <c r="E7342">
        <v>0.128881</v>
      </c>
      <c r="F7342">
        <v>9.9657199999999992</v>
      </c>
      <c r="G7342">
        <v>-0.38650899999999999</v>
      </c>
      <c r="H7342">
        <v>3.3364999999999999E-2</v>
      </c>
      <c r="I7342">
        <v>9.5239999999999995E-3</v>
      </c>
      <c r="J7342">
        <v>-1.1809E-2</v>
      </c>
      <c r="K7342">
        <v>1011.829956</v>
      </c>
      <c r="L7342">
        <v>40.452263000000002</v>
      </c>
      <c r="W7342">
        <f t="shared" si="114"/>
        <v>54252.687381401309</v>
      </c>
    </row>
    <row r="7343" spans="1:23" x14ac:dyDescent="0.3">
      <c r="A7343">
        <v>226.14750000000001</v>
      </c>
      <c r="B7343">
        <v>476.84225500000002</v>
      </c>
      <c r="C7343">
        <v>-49676.765625</v>
      </c>
      <c r="D7343">
        <v>21747.539062</v>
      </c>
      <c r="E7343">
        <v>0.142871</v>
      </c>
      <c r="F7343">
        <v>9.9693470000000008</v>
      </c>
      <c r="G7343">
        <v>-0.38143500000000002</v>
      </c>
      <c r="H7343">
        <v>1.1133000000000001E-2</v>
      </c>
      <c r="I7343">
        <v>7.2919999999999999E-3</v>
      </c>
      <c r="J7343">
        <v>-6.5579999999999996E-3</v>
      </c>
      <c r="K7343">
        <v>1011.829956</v>
      </c>
      <c r="L7343">
        <v>40.452263000000002</v>
      </c>
      <c r="W7343">
        <f t="shared" si="114"/>
        <v>54230.654400906416</v>
      </c>
    </row>
    <row r="7344" spans="1:23" x14ac:dyDescent="0.3">
      <c r="A7344">
        <v>226.15875</v>
      </c>
      <c r="B7344">
        <v>411.98767099999998</v>
      </c>
      <c r="C7344">
        <v>-49688.238280999998</v>
      </c>
      <c r="D7344">
        <v>21732.757812</v>
      </c>
      <c r="E7344">
        <v>0.139547</v>
      </c>
      <c r="F7344">
        <v>9.9620309999999996</v>
      </c>
      <c r="G7344">
        <v>-0.38337199999999999</v>
      </c>
      <c r="H7344">
        <v>-1.2197E-2</v>
      </c>
      <c r="I7344">
        <v>4.0150000000000003E-3</v>
      </c>
      <c r="J7344">
        <v>-3.4269999999999999E-3</v>
      </c>
      <c r="K7344">
        <v>1011.829956</v>
      </c>
      <c r="L7344">
        <v>40.452263000000002</v>
      </c>
      <c r="W7344">
        <f t="shared" si="114"/>
        <v>54234.707701116422</v>
      </c>
    </row>
    <row r="7345" spans="1:23" x14ac:dyDescent="0.3">
      <c r="A7345">
        <v>226.17</v>
      </c>
      <c r="B7345">
        <v>488.11755399999998</v>
      </c>
      <c r="C7345">
        <v>-49687.140625</v>
      </c>
      <c r="D7345">
        <v>21731.083984000001</v>
      </c>
      <c r="E7345">
        <v>0.123845</v>
      </c>
      <c r="F7345">
        <v>9.9628580000000007</v>
      </c>
      <c r="G7345">
        <v>-0.376305</v>
      </c>
      <c r="H7345">
        <v>-2.5735999999999998E-2</v>
      </c>
      <c r="I7345">
        <v>1.3619999999999999E-3</v>
      </c>
      <c r="J7345">
        <v>-7.6900000000000004E-4</v>
      </c>
      <c r="K7345">
        <v>1011.829956</v>
      </c>
      <c r="L7345">
        <v>40.452263000000002</v>
      </c>
      <c r="W7345">
        <f t="shared" si="114"/>
        <v>54233.66310101789</v>
      </c>
    </row>
    <row r="7346" spans="1:23" x14ac:dyDescent="0.3">
      <c r="A7346">
        <v>226.18125000000001</v>
      </c>
      <c r="B7346">
        <v>459.55694599999998</v>
      </c>
      <c r="C7346">
        <v>-49676.585937000003</v>
      </c>
      <c r="D7346">
        <v>21714.851562</v>
      </c>
      <c r="E7346">
        <v>0.133913</v>
      </c>
      <c r="F7346">
        <v>9.9487279999999991</v>
      </c>
      <c r="G7346">
        <v>-0.367311</v>
      </c>
      <c r="H7346">
        <v>-3.4268E-2</v>
      </c>
      <c r="I7346">
        <v>-9.2262289999999999E-5</v>
      </c>
      <c r="J7346">
        <v>1.039E-3</v>
      </c>
      <c r="K7346">
        <v>1011.829956</v>
      </c>
      <c r="L7346">
        <v>40.452263000000002</v>
      </c>
      <c r="W7346">
        <f t="shared" si="114"/>
        <v>54217.240443446193</v>
      </c>
    </row>
    <row r="7347" spans="1:23" x14ac:dyDescent="0.3">
      <c r="A7347">
        <v>226.1925</v>
      </c>
      <c r="B7347">
        <v>538.54229699999996</v>
      </c>
      <c r="C7347">
        <v>-49688.984375</v>
      </c>
      <c r="D7347">
        <v>21831.074218999998</v>
      </c>
      <c r="E7347">
        <v>0.14097100000000001</v>
      </c>
      <c r="F7347">
        <v>9.9607729999999997</v>
      </c>
      <c r="G7347">
        <v>-0.383407</v>
      </c>
      <c r="H7347">
        <v>-3.78E-2</v>
      </c>
      <c r="I7347">
        <v>-6.4599999999999998E-4</v>
      </c>
      <c r="J7347">
        <v>2.843E-3</v>
      </c>
      <c r="K7347">
        <v>1011.829956</v>
      </c>
      <c r="L7347">
        <v>40.452263000000002</v>
      </c>
      <c r="W7347">
        <f t="shared" si="114"/>
        <v>54275.970719832716</v>
      </c>
    </row>
    <row r="7348" spans="1:23" x14ac:dyDescent="0.3">
      <c r="A7348">
        <v>226.20375000000001</v>
      </c>
      <c r="B7348">
        <v>487.85089099999999</v>
      </c>
      <c r="C7348">
        <v>-49727.371094000002</v>
      </c>
      <c r="D7348">
        <v>21607.517577999999</v>
      </c>
      <c r="E7348">
        <v>0.13303899999999999</v>
      </c>
      <c r="F7348">
        <v>9.9625240000000002</v>
      </c>
      <c r="G7348">
        <v>-0.38861400000000001</v>
      </c>
      <c r="H7348">
        <v>-2.9929999999999998E-2</v>
      </c>
      <c r="I7348">
        <v>3.0899999999999998E-4</v>
      </c>
      <c r="J7348">
        <v>-3.9087320000000002E-5</v>
      </c>
      <c r="K7348">
        <v>1011.839966</v>
      </c>
      <c r="L7348">
        <v>40.457146000000002</v>
      </c>
      <c r="W7348">
        <f t="shared" si="114"/>
        <v>54221.160539920347</v>
      </c>
    </row>
    <row r="7349" spans="1:23" x14ac:dyDescent="0.3">
      <c r="A7349">
        <v>226.215</v>
      </c>
      <c r="B7349">
        <v>533.75585899999999</v>
      </c>
      <c r="C7349">
        <v>-49709.59375</v>
      </c>
      <c r="D7349">
        <v>21600.808593999998</v>
      </c>
      <c r="E7349">
        <v>0.127857</v>
      </c>
      <c r="F7349">
        <v>9.9662679999999995</v>
      </c>
      <c r="G7349">
        <v>-0.37877699999999997</v>
      </c>
      <c r="H7349">
        <v>-1.5067000000000001E-2</v>
      </c>
      <c r="I7349">
        <v>1.4940000000000001E-3</v>
      </c>
      <c r="J7349">
        <v>-5.4209999999999996E-3</v>
      </c>
      <c r="K7349">
        <v>1011.839966</v>
      </c>
      <c r="L7349">
        <v>40.457146000000002</v>
      </c>
      <c r="W7349">
        <f t="shared" si="114"/>
        <v>54202.615601294368</v>
      </c>
    </row>
    <row r="7350" spans="1:23" x14ac:dyDescent="0.3">
      <c r="A7350">
        <v>226.22624999999999</v>
      </c>
      <c r="B7350">
        <v>508.56213400000001</v>
      </c>
      <c r="C7350">
        <v>-49700.5625</v>
      </c>
      <c r="D7350">
        <v>21716.375</v>
      </c>
      <c r="E7350">
        <v>0.122984</v>
      </c>
      <c r="F7350">
        <v>9.9627689999999998</v>
      </c>
      <c r="G7350">
        <v>-0.38235200000000003</v>
      </c>
      <c r="H7350">
        <v>6.0270000000000002E-3</v>
      </c>
      <c r="I7350">
        <v>5.1700000000000001E-3</v>
      </c>
      <c r="J7350">
        <v>-1.0532E-2</v>
      </c>
      <c r="K7350">
        <v>1011.839966</v>
      </c>
      <c r="L7350">
        <v>40.457146000000002</v>
      </c>
      <c r="W7350">
        <f t="shared" si="114"/>
        <v>54240.257110389604</v>
      </c>
    </row>
    <row r="7351" spans="1:23" x14ac:dyDescent="0.3">
      <c r="A7351">
        <v>226.23750000000001</v>
      </c>
      <c r="B7351">
        <v>491.89410400000003</v>
      </c>
      <c r="C7351">
        <v>-49702.390625</v>
      </c>
      <c r="D7351">
        <v>21784.234375</v>
      </c>
      <c r="E7351">
        <v>0.134571</v>
      </c>
      <c r="F7351">
        <v>9.9465199999999996</v>
      </c>
      <c r="G7351">
        <v>-0.38082700000000003</v>
      </c>
      <c r="H7351">
        <v>2.9824E-2</v>
      </c>
      <c r="I7351">
        <v>7.79E-3</v>
      </c>
      <c r="J7351">
        <v>-1.7375000000000002E-2</v>
      </c>
      <c r="K7351">
        <v>1011.839966</v>
      </c>
      <c r="L7351">
        <v>40.457146000000002</v>
      </c>
      <c r="W7351">
        <f t="shared" si="114"/>
        <v>54268.982494188793</v>
      </c>
    </row>
    <row r="7352" spans="1:23" x14ac:dyDescent="0.3">
      <c r="A7352">
        <v>226.24875</v>
      </c>
      <c r="B7352">
        <v>531.01415999999995</v>
      </c>
      <c r="C7352">
        <v>-49690.253905999998</v>
      </c>
      <c r="D7352">
        <v>21634.193359000001</v>
      </c>
      <c r="E7352">
        <v>0.14450399999999999</v>
      </c>
      <c r="F7352">
        <v>9.9716090000000008</v>
      </c>
      <c r="G7352">
        <v>-0.37732599999999999</v>
      </c>
      <c r="H7352">
        <v>4.9042000000000002E-2</v>
      </c>
      <c r="I7352">
        <v>1.0689000000000001E-2</v>
      </c>
      <c r="J7352">
        <v>-2.2815999999999999E-2</v>
      </c>
      <c r="K7352">
        <v>1011.839966</v>
      </c>
      <c r="L7352">
        <v>40.457146000000002</v>
      </c>
      <c r="W7352">
        <f t="shared" si="114"/>
        <v>54198.170002090184</v>
      </c>
    </row>
    <row r="7353" spans="1:23" x14ac:dyDescent="0.3">
      <c r="A7353">
        <v>226.26</v>
      </c>
      <c r="B7353">
        <v>449.435699</v>
      </c>
      <c r="C7353">
        <v>-49694.527344000002</v>
      </c>
      <c r="D7353">
        <v>21896.951172000001</v>
      </c>
      <c r="E7353">
        <v>0.14183999999999999</v>
      </c>
      <c r="F7353">
        <v>9.9625299999999992</v>
      </c>
      <c r="G7353">
        <v>-0.38112400000000002</v>
      </c>
      <c r="H7353">
        <v>6.4994999999999997E-2</v>
      </c>
      <c r="I7353">
        <v>1.2643E-2</v>
      </c>
      <c r="J7353">
        <v>-2.7375E-2</v>
      </c>
      <c r="K7353">
        <v>1011.839966</v>
      </c>
      <c r="L7353">
        <v>40.457146000000002</v>
      </c>
      <c r="W7353">
        <f t="shared" si="114"/>
        <v>54306.763032057541</v>
      </c>
    </row>
    <row r="7354" spans="1:23" x14ac:dyDescent="0.3">
      <c r="A7354">
        <v>226.27125000000001</v>
      </c>
      <c r="B7354">
        <v>409.62359600000002</v>
      </c>
      <c r="C7354">
        <v>-49679.960937000003</v>
      </c>
      <c r="D7354">
        <v>21755.523437</v>
      </c>
      <c r="E7354">
        <v>0.137825</v>
      </c>
      <c r="F7354">
        <v>9.9603149999999996</v>
      </c>
      <c r="G7354">
        <v>-0.379496</v>
      </c>
      <c r="H7354">
        <v>7.0066000000000003E-2</v>
      </c>
      <c r="I7354">
        <v>1.4164E-2</v>
      </c>
      <c r="J7354">
        <v>-2.6557000000000001E-2</v>
      </c>
      <c r="K7354">
        <v>1011.839966</v>
      </c>
      <c r="L7354">
        <v>40.457146000000002</v>
      </c>
      <c r="W7354">
        <f t="shared" si="114"/>
        <v>54236.234292307774</v>
      </c>
    </row>
    <row r="7355" spans="1:23" x14ac:dyDescent="0.3">
      <c r="A7355">
        <v>226.2825</v>
      </c>
      <c r="B7355">
        <v>500.23504600000001</v>
      </c>
      <c r="C7355">
        <v>-49692.328125</v>
      </c>
      <c r="D7355">
        <v>21752.304687</v>
      </c>
      <c r="E7355">
        <v>0.13423299999999999</v>
      </c>
      <c r="F7355">
        <v>9.9637659999999997</v>
      </c>
      <c r="G7355">
        <v>-0.37855100000000003</v>
      </c>
      <c r="H7355">
        <v>6.8499000000000004E-2</v>
      </c>
      <c r="I7355">
        <v>1.3911E-2</v>
      </c>
      <c r="J7355">
        <v>-2.4396999999999999E-2</v>
      </c>
      <c r="K7355">
        <v>1011.839966</v>
      </c>
      <c r="L7355">
        <v>40.457146000000002</v>
      </c>
      <c r="W7355">
        <f t="shared" si="114"/>
        <v>54247.031889127305</v>
      </c>
    </row>
    <row r="7356" spans="1:23" x14ac:dyDescent="0.3">
      <c r="A7356">
        <v>226.29374999999999</v>
      </c>
      <c r="B7356">
        <v>502.76769999999999</v>
      </c>
      <c r="C7356">
        <v>-49677.570312000003</v>
      </c>
      <c r="D7356">
        <v>21614.951172000001</v>
      </c>
      <c r="E7356">
        <v>0.124112</v>
      </c>
      <c r="F7356">
        <v>9.9633450000000003</v>
      </c>
      <c r="G7356">
        <v>-0.37986799999999998</v>
      </c>
      <c r="H7356">
        <v>5.8531E-2</v>
      </c>
      <c r="I7356">
        <v>1.2826000000000001E-2</v>
      </c>
      <c r="J7356">
        <v>-1.8994E-2</v>
      </c>
      <c r="K7356">
        <v>1011.839966</v>
      </c>
      <c r="L7356">
        <v>40.457146000000002</v>
      </c>
      <c r="W7356">
        <f t="shared" si="114"/>
        <v>54178.592466322072</v>
      </c>
    </row>
    <row r="7357" spans="1:23" x14ac:dyDescent="0.3">
      <c r="A7357">
        <v>226.30500000000001</v>
      </c>
      <c r="B7357">
        <v>596.91204800000003</v>
      </c>
      <c r="C7357">
        <v>-49712.085937000003</v>
      </c>
      <c r="D7357">
        <v>21800.072265999999</v>
      </c>
      <c r="E7357">
        <v>0.12729199999999999</v>
      </c>
      <c r="F7357">
        <v>9.9594959999999997</v>
      </c>
      <c r="G7357">
        <v>-0.37410100000000002</v>
      </c>
      <c r="H7357">
        <v>4.3964999999999997E-2</v>
      </c>
      <c r="I7357">
        <v>1.1102000000000001E-2</v>
      </c>
      <c r="J7357">
        <v>-1.4924E-2</v>
      </c>
      <c r="K7357">
        <v>1011.829956</v>
      </c>
      <c r="L7357">
        <v>40.454802999999998</v>
      </c>
      <c r="W7357">
        <f t="shared" si="114"/>
        <v>54285.273721365207</v>
      </c>
    </row>
    <row r="7358" spans="1:23" x14ac:dyDescent="0.3">
      <c r="A7358">
        <v>226.31625</v>
      </c>
      <c r="B7358">
        <v>486.52462800000001</v>
      </c>
      <c r="C7358">
        <v>-49699.085937000003</v>
      </c>
      <c r="D7358">
        <v>21739.205077999999</v>
      </c>
      <c r="E7358">
        <v>0.12559699999999999</v>
      </c>
      <c r="F7358">
        <v>9.9556550000000001</v>
      </c>
      <c r="G7358">
        <v>-0.381712</v>
      </c>
      <c r="H7358">
        <v>2.0992E-2</v>
      </c>
      <c r="I7358">
        <v>8.2179999999999996E-3</v>
      </c>
      <c r="J7358">
        <v>-8.9859999999999992E-3</v>
      </c>
      <c r="K7358">
        <v>1011.829956</v>
      </c>
      <c r="L7358">
        <v>40.454802999999998</v>
      </c>
      <c r="W7358">
        <f t="shared" si="114"/>
        <v>54247.846838471873</v>
      </c>
    </row>
    <row r="7359" spans="1:23" x14ac:dyDescent="0.3">
      <c r="A7359">
        <v>226.32749999999999</v>
      </c>
      <c r="B7359">
        <v>466.53909299999998</v>
      </c>
      <c r="C7359">
        <v>-49720.667969000002</v>
      </c>
      <c r="D7359">
        <v>21812.576172000001</v>
      </c>
      <c r="E7359">
        <v>0.12604399999999999</v>
      </c>
      <c r="F7359">
        <v>9.9635739999999995</v>
      </c>
      <c r="G7359">
        <v>-0.38530399999999998</v>
      </c>
      <c r="H7359">
        <v>-4.0369999999999998E-3</v>
      </c>
      <c r="I7359">
        <v>4.6889999999999996E-3</v>
      </c>
      <c r="J7359">
        <v>-4.2310000000000004E-3</v>
      </c>
      <c r="K7359">
        <v>1011.829956</v>
      </c>
      <c r="L7359">
        <v>40.454802999999998</v>
      </c>
      <c r="W7359">
        <f t="shared" si="114"/>
        <v>54296.878006641804</v>
      </c>
    </row>
    <row r="7360" spans="1:23" x14ac:dyDescent="0.3">
      <c r="A7360">
        <v>226.33875</v>
      </c>
      <c r="B7360">
        <v>434.96719400000001</v>
      </c>
      <c r="C7360">
        <v>-49715.039062000003</v>
      </c>
      <c r="D7360">
        <v>21841.619140999999</v>
      </c>
      <c r="E7360">
        <v>0.13814899999999999</v>
      </c>
      <c r="F7360">
        <v>9.9585019999999993</v>
      </c>
      <c r="G7360">
        <v>-0.39063599999999998</v>
      </c>
      <c r="H7360">
        <v>-2.0919E-2</v>
      </c>
      <c r="I7360">
        <v>1.8E-3</v>
      </c>
      <c r="J7360">
        <v>-1.575E-3</v>
      </c>
      <c r="K7360">
        <v>1011.829956</v>
      </c>
      <c r="L7360">
        <v>40.454802999999998</v>
      </c>
      <c r="W7360">
        <f t="shared" si="114"/>
        <v>54303.136484889525</v>
      </c>
    </row>
    <row r="7361" spans="1:23" x14ac:dyDescent="0.3">
      <c r="A7361">
        <v>226.35</v>
      </c>
      <c r="B7361">
        <v>442.63864100000001</v>
      </c>
      <c r="C7361">
        <v>-49692.082030999998</v>
      </c>
      <c r="D7361">
        <v>21759.71875</v>
      </c>
      <c r="E7361">
        <v>0.13362199999999999</v>
      </c>
      <c r="F7361">
        <v>9.9697069999999997</v>
      </c>
      <c r="G7361">
        <v>-0.38013999999999998</v>
      </c>
      <c r="H7361">
        <v>-2.7845999999999999E-2</v>
      </c>
      <c r="I7361">
        <v>1.454E-3</v>
      </c>
      <c r="J7361">
        <v>-3.5500000000000001E-4</v>
      </c>
      <c r="K7361">
        <v>1011.829956</v>
      </c>
      <c r="L7361">
        <v>40.454802999999998</v>
      </c>
      <c r="W7361">
        <f t="shared" si="114"/>
        <v>54249.279309694437</v>
      </c>
    </row>
    <row r="7362" spans="1:23" x14ac:dyDescent="0.3">
      <c r="A7362">
        <v>226.36125000000001</v>
      </c>
      <c r="B7362">
        <v>457.711029</v>
      </c>
      <c r="C7362">
        <v>-49697.8125</v>
      </c>
      <c r="D7362">
        <v>21784.478515999999</v>
      </c>
      <c r="E7362">
        <v>0.12565799999999999</v>
      </c>
      <c r="F7362">
        <v>9.9688130000000008</v>
      </c>
      <c r="G7362">
        <v>-0.38364100000000001</v>
      </c>
      <c r="H7362">
        <v>-3.5472999999999998E-2</v>
      </c>
      <c r="I7362">
        <v>5.8100000000000003E-4</v>
      </c>
      <c r="J7362">
        <v>1.688E-3</v>
      </c>
      <c r="K7362">
        <v>1011.829956</v>
      </c>
      <c r="L7362">
        <v>40.454802999999998</v>
      </c>
      <c r="W7362">
        <f t="shared" ref="W7362:W7425" si="115">SQRT((B7362)^2+(C7362)^2+(D7362)^2)</f>
        <v>54264.588553542817</v>
      </c>
    </row>
    <row r="7363" spans="1:23" x14ac:dyDescent="0.3">
      <c r="A7363">
        <v>226.3725</v>
      </c>
      <c r="B7363">
        <v>459.96765099999999</v>
      </c>
      <c r="C7363">
        <v>-49690.589844000002</v>
      </c>
      <c r="D7363">
        <v>21761.466797000001</v>
      </c>
      <c r="E7363">
        <v>0.129417</v>
      </c>
      <c r="F7363">
        <v>9.9666040000000002</v>
      </c>
      <c r="G7363">
        <v>-0.37567699999999998</v>
      </c>
      <c r="H7363">
        <v>-3.09E-2</v>
      </c>
      <c r="I7363">
        <v>6.1200000000000002E-4</v>
      </c>
      <c r="J7363">
        <v>1.75E-4</v>
      </c>
      <c r="K7363">
        <v>1011.829956</v>
      </c>
      <c r="L7363">
        <v>40.454802999999998</v>
      </c>
      <c r="W7363">
        <f t="shared" si="115"/>
        <v>54248.757833166426</v>
      </c>
    </row>
    <row r="7364" spans="1:23" x14ac:dyDescent="0.3">
      <c r="A7364">
        <v>226.38374999999999</v>
      </c>
      <c r="B7364">
        <v>534.60949700000003</v>
      </c>
      <c r="C7364">
        <v>-49693.078125</v>
      </c>
      <c r="D7364">
        <v>21846.089843999998</v>
      </c>
      <c r="E7364">
        <v>0.131359</v>
      </c>
      <c r="F7364">
        <v>9.9711730000000003</v>
      </c>
      <c r="G7364">
        <v>-0.381629</v>
      </c>
      <c r="H7364">
        <v>-2.0303999999999999E-2</v>
      </c>
      <c r="I7364">
        <v>6.2699999999999995E-4</v>
      </c>
      <c r="J7364">
        <v>-3.2179999999999999E-3</v>
      </c>
      <c r="K7364">
        <v>1011.829956</v>
      </c>
      <c r="L7364">
        <v>40.454802999999998</v>
      </c>
      <c r="W7364">
        <f t="shared" si="115"/>
        <v>54285.72061162821</v>
      </c>
    </row>
    <row r="7365" spans="1:23" x14ac:dyDescent="0.3">
      <c r="A7365">
        <v>226.39500000000001</v>
      </c>
      <c r="B7365">
        <v>564.37731900000006</v>
      </c>
      <c r="C7365">
        <v>-49734.230469000002</v>
      </c>
      <c r="D7365">
        <v>21743.873047000001</v>
      </c>
      <c r="E7365">
        <v>0.13365099999999999</v>
      </c>
      <c r="F7365">
        <v>9.9630799999999997</v>
      </c>
      <c r="G7365">
        <v>-0.37900099999999998</v>
      </c>
      <c r="H7365">
        <v>-2.9290000000000002E-3</v>
      </c>
      <c r="I7365">
        <v>3.8509999999999998E-3</v>
      </c>
      <c r="J7365">
        <v>-8.4250000000000002E-3</v>
      </c>
      <c r="K7365">
        <v>1011.829956</v>
      </c>
      <c r="L7365">
        <v>40.454802999999998</v>
      </c>
      <c r="W7365">
        <f t="shared" si="115"/>
        <v>54282.669584185547</v>
      </c>
    </row>
    <row r="7366" spans="1:23" x14ac:dyDescent="0.3">
      <c r="A7366">
        <v>226.40625</v>
      </c>
      <c r="B7366">
        <v>588.24267599999996</v>
      </c>
      <c r="C7366">
        <v>-49718.03125</v>
      </c>
      <c r="D7366">
        <v>21765.201172000001</v>
      </c>
      <c r="E7366">
        <v>0.13645199999999999</v>
      </c>
      <c r="F7366">
        <v>9.9662690000000005</v>
      </c>
      <c r="G7366">
        <v>-0.37994099999999997</v>
      </c>
      <c r="H7366">
        <v>2.2734999999999998E-2</v>
      </c>
      <c r="I7366">
        <v>6.9930000000000001E-3</v>
      </c>
      <c r="J7366">
        <v>-1.5424E-2</v>
      </c>
      <c r="K7366">
        <v>1011.820007</v>
      </c>
      <c r="L7366">
        <v>40.454802999999998</v>
      </c>
      <c r="W7366">
        <f t="shared" si="115"/>
        <v>54276.63072519769</v>
      </c>
    </row>
    <row r="7367" spans="1:23" x14ac:dyDescent="0.3">
      <c r="A7367">
        <v>226.41749999999999</v>
      </c>
      <c r="B7367">
        <v>555.93450900000005</v>
      </c>
      <c r="C7367">
        <v>-49690.042969000002</v>
      </c>
      <c r="D7367">
        <v>21743.828125</v>
      </c>
      <c r="E7367">
        <v>0.142957</v>
      </c>
      <c r="F7367">
        <v>9.9547659999999993</v>
      </c>
      <c r="G7367">
        <v>-0.36994300000000002</v>
      </c>
      <c r="H7367">
        <v>4.6997999999999998E-2</v>
      </c>
      <c r="I7367">
        <v>1.0234E-2</v>
      </c>
      <c r="J7367">
        <v>-2.1989999999999999E-2</v>
      </c>
      <c r="K7367">
        <v>1011.820007</v>
      </c>
      <c r="L7367">
        <v>40.454802999999998</v>
      </c>
      <c r="W7367">
        <f t="shared" si="115"/>
        <v>54242.082325155112</v>
      </c>
    </row>
    <row r="7368" spans="1:23" x14ac:dyDescent="0.3">
      <c r="A7368">
        <v>226.42875000000001</v>
      </c>
      <c r="B7368">
        <v>512.35260000000005</v>
      </c>
      <c r="C7368">
        <v>-49712.929687000003</v>
      </c>
      <c r="D7368">
        <v>21938.882812</v>
      </c>
      <c r="E7368">
        <v>0.13544900000000001</v>
      </c>
      <c r="F7368">
        <v>9.9636659999999999</v>
      </c>
      <c r="G7368">
        <v>-0.38120399999999999</v>
      </c>
      <c r="H7368">
        <v>5.9441000000000001E-2</v>
      </c>
      <c r="I7368">
        <v>1.2454E-2</v>
      </c>
      <c r="J7368">
        <v>-2.6183999999999999E-2</v>
      </c>
      <c r="K7368">
        <v>1011.820007</v>
      </c>
      <c r="L7368">
        <v>40.454802999999998</v>
      </c>
      <c r="W7368">
        <f t="shared" si="115"/>
        <v>54341.075277270706</v>
      </c>
    </row>
    <row r="7369" spans="1:23" x14ac:dyDescent="0.3">
      <c r="A7369">
        <v>226.44</v>
      </c>
      <c r="B7369">
        <v>544.09881600000006</v>
      </c>
      <c r="C7369">
        <v>-49699.636719000002</v>
      </c>
      <c r="D7369">
        <v>21867.578125</v>
      </c>
      <c r="E7369">
        <v>0.13520499999999999</v>
      </c>
      <c r="F7369">
        <v>9.9715140000000009</v>
      </c>
      <c r="G7369">
        <v>-0.37231399999999998</v>
      </c>
      <c r="H7369">
        <v>6.6442000000000001E-2</v>
      </c>
      <c r="I7369">
        <v>1.3552E-2</v>
      </c>
      <c r="J7369">
        <v>-2.6627000000000001E-2</v>
      </c>
      <c r="K7369">
        <v>1011.820007</v>
      </c>
      <c r="L7369">
        <v>40.454802999999998</v>
      </c>
      <c r="W7369">
        <f t="shared" si="115"/>
        <v>54300.468750970504</v>
      </c>
    </row>
    <row r="7370" spans="1:23" x14ac:dyDescent="0.3">
      <c r="A7370">
        <v>226.45124999999999</v>
      </c>
      <c r="B7370">
        <v>523.00061000000005</v>
      </c>
      <c r="C7370">
        <v>-49701.4375</v>
      </c>
      <c r="D7370">
        <v>21765.472656000002</v>
      </c>
      <c r="E7370">
        <v>0.134163</v>
      </c>
      <c r="F7370">
        <v>9.9659519999999997</v>
      </c>
      <c r="G7370">
        <v>-0.37634000000000001</v>
      </c>
      <c r="H7370">
        <v>6.9028999999999993E-2</v>
      </c>
      <c r="I7370">
        <v>1.4116999999999999E-2</v>
      </c>
      <c r="J7370">
        <v>-2.5829000000000001E-2</v>
      </c>
      <c r="K7370">
        <v>1011.820007</v>
      </c>
      <c r="L7370">
        <v>40.454802999999998</v>
      </c>
      <c r="W7370">
        <f t="shared" si="115"/>
        <v>54260.871898114121</v>
      </c>
    </row>
    <row r="7371" spans="1:23" x14ac:dyDescent="0.3">
      <c r="A7371">
        <v>226.46250000000001</v>
      </c>
      <c r="B7371">
        <v>509.00945999999999</v>
      </c>
      <c r="C7371">
        <v>-49713.277344000002</v>
      </c>
      <c r="D7371">
        <v>21844.119140999999</v>
      </c>
      <c r="E7371">
        <v>0.13941000000000001</v>
      </c>
      <c r="F7371">
        <v>9.9650979999999993</v>
      </c>
      <c r="G7371">
        <v>-0.379436</v>
      </c>
      <c r="H7371">
        <v>6.2262999999999999E-2</v>
      </c>
      <c r="I7371">
        <v>1.2642E-2</v>
      </c>
      <c r="J7371">
        <v>-2.2013000000000001E-2</v>
      </c>
      <c r="K7371">
        <v>1011.820007</v>
      </c>
      <c r="L7371">
        <v>40.454802999999998</v>
      </c>
      <c r="W7371">
        <f t="shared" si="115"/>
        <v>54303.172798263236</v>
      </c>
    </row>
    <row r="7372" spans="1:23" x14ac:dyDescent="0.3">
      <c r="A7372">
        <v>226.47375</v>
      </c>
      <c r="B7372">
        <v>530.82318099999998</v>
      </c>
      <c r="C7372">
        <v>-49689.351562000003</v>
      </c>
      <c r="D7372">
        <v>21745.390625</v>
      </c>
      <c r="E7372">
        <v>0.12861600000000001</v>
      </c>
      <c r="F7372">
        <v>9.9653690000000008</v>
      </c>
      <c r="G7372">
        <v>-0.37649700000000003</v>
      </c>
      <c r="H7372">
        <v>4.8932000000000003E-2</v>
      </c>
      <c r="I7372">
        <v>1.0796999999999999E-2</v>
      </c>
      <c r="J7372">
        <v>-1.7090999999999999E-2</v>
      </c>
      <c r="K7372">
        <v>1011.820007</v>
      </c>
      <c r="L7372">
        <v>40.454802999999998</v>
      </c>
      <c r="W7372">
        <f t="shared" si="115"/>
        <v>54241.823764834429</v>
      </c>
    </row>
    <row r="7373" spans="1:23" x14ac:dyDescent="0.3">
      <c r="A7373">
        <v>226.48500000000001</v>
      </c>
      <c r="B7373">
        <v>527.257385</v>
      </c>
      <c r="C7373">
        <v>-49704.484375</v>
      </c>
      <c r="D7373">
        <v>21634.310547000001</v>
      </c>
      <c r="E7373">
        <v>0.12768299999999999</v>
      </c>
      <c r="F7373">
        <v>9.9645069999999993</v>
      </c>
      <c r="G7373">
        <v>-0.37860500000000002</v>
      </c>
      <c r="H7373">
        <v>3.2210999999999997E-2</v>
      </c>
      <c r="I7373">
        <v>9.6030000000000004E-3</v>
      </c>
      <c r="J7373">
        <v>-1.1589E-2</v>
      </c>
      <c r="K7373">
        <v>1011.820007</v>
      </c>
      <c r="L7373">
        <v>40.454802999999998</v>
      </c>
      <c r="W7373">
        <f t="shared" si="115"/>
        <v>54211.227252098732</v>
      </c>
    </row>
    <row r="7374" spans="1:23" x14ac:dyDescent="0.3">
      <c r="A7374">
        <v>226.49625</v>
      </c>
      <c r="B7374">
        <v>489.422394</v>
      </c>
      <c r="C7374">
        <v>-49693.617187000003</v>
      </c>
      <c r="D7374">
        <v>21835.013672000001</v>
      </c>
      <c r="E7374">
        <v>0.13014600000000001</v>
      </c>
      <c r="F7374">
        <v>9.9651689999999995</v>
      </c>
      <c r="G7374">
        <v>-0.37575599999999998</v>
      </c>
      <c r="H7374">
        <v>2.745E-3</v>
      </c>
      <c r="I7374">
        <v>5.6600000000000001E-3</v>
      </c>
      <c r="J7374">
        <v>-5.5100000000000001E-3</v>
      </c>
      <c r="K7374">
        <v>1011.820007</v>
      </c>
      <c r="L7374">
        <v>40.454802999999998</v>
      </c>
      <c r="W7374">
        <f t="shared" si="115"/>
        <v>54281.331463628252</v>
      </c>
    </row>
    <row r="7375" spans="1:23" x14ac:dyDescent="0.3">
      <c r="A7375">
        <v>226.50749999999999</v>
      </c>
      <c r="B7375">
        <v>501.64407299999999</v>
      </c>
      <c r="C7375">
        <v>-49685.683594000002</v>
      </c>
      <c r="D7375">
        <v>21728.664062</v>
      </c>
      <c r="E7375">
        <v>0.132775</v>
      </c>
      <c r="F7375">
        <v>9.9653050000000007</v>
      </c>
      <c r="G7375">
        <v>-0.383322</v>
      </c>
      <c r="H7375">
        <v>-1.4711999999999999E-2</v>
      </c>
      <c r="I7375">
        <v>2.1879999999999998E-3</v>
      </c>
      <c r="J7375">
        <v>-2.313E-3</v>
      </c>
      <c r="K7375">
        <v>1011.829956</v>
      </c>
      <c r="L7375">
        <v>40.454802999999998</v>
      </c>
      <c r="W7375">
        <f t="shared" si="115"/>
        <v>54231.482027493104</v>
      </c>
    </row>
    <row r="7376" spans="1:23" x14ac:dyDescent="0.3">
      <c r="A7376">
        <v>226.51875000000001</v>
      </c>
      <c r="B7376">
        <v>458.15362499999998</v>
      </c>
      <c r="C7376">
        <v>-49689.753905999998</v>
      </c>
      <c r="D7376">
        <v>21838.076172000001</v>
      </c>
      <c r="E7376">
        <v>0.14163200000000001</v>
      </c>
      <c r="F7376">
        <v>9.9635990000000003</v>
      </c>
      <c r="G7376">
        <v>-0.38401600000000002</v>
      </c>
      <c r="H7376">
        <v>-2.8101999999999999E-2</v>
      </c>
      <c r="I7376">
        <v>1.8929999999999999E-3</v>
      </c>
      <c r="J7376">
        <v>6.2200000000000005E-4</v>
      </c>
      <c r="K7376">
        <v>1011.829956</v>
      </c>
      <c r="L7376">
        <v>40.454802999999998</v>
      </c>
      <c r="W7376">
        <f t="shared" si="115"/>
        <v>54278.753844179373</v>
      </c>
    </row>
    <row r="7377" spans="1:23" x14ac:dyDescent="0.3">
      <c r="A7377">
        <v>226.53</v>
      </c>
      <c r="B7377">
        <v>504.142426</v>
      </c>
      <c r="C7377">
        <v>-49669.183594000002</v>
      </c>
      <c r="D7377">
        <v>21816.701172000001</v>
      </c>
      <c r="E7377">
        <v>0.12928799999999999</v>
      </c>
      <c r="F7377">
        <v>9.9626079999999995</v>
      </c>
      <c r="G7377">
        <v>-0.379162</v>
      </c>
      <c r="H7377">
        <v>-3.4578999999999999E-2</v>
      </c>
      <c r="I7377">
        <v>-8.7799999999999998E-4</v>
      </c>
      <c r="J7377">
        <v>1.261E-3</v>
      </c>
      <c r="K7377">
        <v>1011.829956</v>
      </c>
      <c r="L7377">
        <v>40.454802999999998</v>
      </c>
      <c r="W7377">
        <f t="shared" si="115"/>
        <v>54251.731848011252</v>
      </c>
    </row>
    <row r="7378" spans="1:23" x14ac:dyDescent="0.3">
      <c r="A7378">
        <v>226.54124999999999</v>
      </c>
      <c r="B7378">
        <v>370.62616000000003</v>
      </c>
      <c r="C7378">
        <v>-49688.0625</v>
      </c>
      <c r="D7378">
        <v>21767.794922000001</v>
      </c>
      <c r="E7378">
        <v>0.13072</v>
      </c>
      <c r="F7378">
        <v>9.9773099999999992</v>
      </c>
      <c r="G7378">
        <v>-0.384656</v>
      </c>
      <c r="H7378">
        <v>-3.5531E-2</v>
      </c>
      <c r="I7378">
        <v>-4.2299999999999998E-4</v>
      </c>
      <c r="J7378">
        <v>1.6919999999999999E-3</v>
      </c>
      <c r="K7378">
        <v>1011.829956</v>
      </c>
      <c r="L7378">
        <v>40.454802999999998</v>
      </c>
      <c r="W7378">
        <f t="shared" si="115"/>
        <v>54248.297802978406</v>
      </c>
    </row>
    <row r="7379" spans="1:23" x14ac:dyDescent="0.3">
      <c r="A7379">
        <v>226.55250000000001</v>
      </c>
      <c r="B7379">
        <v>546.684753</v>
      </c>
      <c r="C7379">
        <v>-49698.789062000003</v>
      </c>
      <c r="D7379">
        <v>21898.082031000002</v>
      </c>
      <c r="E7379">
        <v>0.12657599999999999</v>
      </c>
      <c r="F7379">
        <v>9.9599740000000008</v>
      </c>
      <c r="G7379">
        <v>-0.38371499999999997</v>
      </c>
      <c r="H7379">
        <v>-2.7595000000000001E-2</v>
      </c>
      <c r="I7379">
        <v>5.3899999999999998E-4</v>
      </c>
      <c r="J7379">
        <v>-2.2950000000000002E-3</v>
      </c>
      <c r="K7379">
        <v>1011.829956</v>
      </c>
      <c r="L7379">
        <v>40.454802999999998</v>
      </c>
      <c r="W7379">
        <f t="shared" si="115"/>
        <v>54312.010596964079</v>
      </c>
    </row>
    <row r="7380" spans="1:23" x14ac:dyDescent="0.3">
      <c r="A7380">
        <v>226.56375</v>
      </c>
      <c r="B7380">
        <v>547.21289100000001</v>
      </c>
      <c r="C7380">
        <v>-49685.460937000003</v>
      </c>
      <c r="D7380">
        <v>21774.494140999999</v>
      </c>
      <c r="E7380">
        <v>0.129444</v>
      </c>
      <c r="F7380">
        <v>9.9514790000000009</v>
      </c>
      <c r="G7380">
        <v>-0.38761600000000002</v>
      </c>
      <c r="H7380">
        <v>-6.398E-3</v>
      </c>
      <c r="I7380">
        <v>2.777E-3</v>
      </c>
      <c r="J7380">
        <v>-6.9779999999999998E-3</v>
      </c>
      <c r="K7380">
        <v>1011.829956</v>
      </c>
      <c r="L7380">
        <v>40.454802999999998</v>
      </c>
      <c r="W7380">
        <f t="shared" si="115"/>
        <v>54250.097378407285</v>
      </c>
    </row>
    <row r="7381" spans="1:23" x14ac:dyDescent="0.3">
      <c r="A7381">
        <v>226.57499999999999</v>
      </c>
      <c r="B7381">
        <v>435.861176</v>
      </c>
      <c r="C7381">
        <v>-49657.878905999998</v>
      </c>
      <c r="D7381">
        <v>21747.542968999998</v>
      </c>
      <c r="E7381">
        <v>0.12864600000000001</v>
      </c>
      <c r="F7381">
        <v>9.9606809999999992</v>
      </c>
      <c r="G7381">
        <v>-0.374639</v>
      </c>
      <c r="H7381">
        <v>1.5186E-2</v>
      </c>
      <c r="I7381">
        <v>5.0400000000000002E-3</v>
      </c>
      <c r="J7381">
        <v>-1.3724E-2</v>
      </c>
      <c r="K7381">
        <v>1011.829956</v>
      </c>
      <c r="L7381">
        <v>40.454802999999998</v>
      </c>
      <c r="W7381">
        <f t="shared" si="115"/>
        <v>54213.010777821641</v>
      </c>
    </row>
    <row r="7382" spans="1:23" x14ac:dyDescent="0.3">
      <c r="A7382">
        <v>226.58625000000001</v>
      </c>
      <c r="B7382">
        <v>454.685272</v>
      </c>
      <c r="C7382">
        <v>-49675.34375</v>
      </c>
      <c r="D7382">
        <v>21850.833984000001</v>
      </c>
      <c r="E7382">
        <v>0.12442300000000001</v>
      </c>
      <c r="F7382">
        <v>9.9618110000000009</v>
      </c>
      <c r="G7382">
        <v>-0.37383100000000002</v>
      </c>
      <c r="H7382">
        <v>3.6287E-2</v>
      </c>
      <c r="I7382">
        <v>8.2620000000000002E-3</v>
      </c>
      <c r="J7382">
        <v>-1.7913999999999999E-2</v>
      </c>
      <c r="K7382">
        <v>1011.829956</v>
      </c>
      <c r="L7382">
        <v>40.454802999999998</v>
      </c>
      <c r="W7382">
        <f t="shared" si="115"/>
        <v>54270.668516000129</v>
      </c>
    </row>
    <row r="7383" spans="1:23" x14ac:dyDescent="0.3">
      <c r="A7383">
        <v>226.5975</v>
      </c>
      <c r="B7383">
        <v>530.60199</v>
      </c>
      <c r="C7383">
        <v>-49687.316405999998</v>
      </c>
      <c r="D7383">
        <v>21678.117187</v>
      </c>
      <c r="E7383">
        <v>0.12618099999999999</v>
      </c>
      <c r="F7383">
        <v>9.9576250000000002</v>
      </c>
      <c r="G7383">
        <v>-0.38214599999999999</v>
      </c>
      <c r="H7383">
        <v>5.9513000000000003E-2</v>
      </c>
      <c r="I7383">
        <v>1.146E-2</v>
      </c>
      <c r="J7383">
        <v>-2.4551E-2</v>
      </c>
      <c r="K7383">
        <v>1011.829956</v>
      </c>
      <c r="L7383">
        <v>40.454802999999998</v>
      </c>
      <c r="W7383">
        <f t="shared" si="115"/>
        <v>54213.021635720077</v>
      </c>
    </row>
    <row r="7384" spans="1:23" x14ac:dyDescent="0.3">
      <c r="A7384">
        <v>226.60874999999999</v>
      </c>
      <c r="B7384">
        <v>515.79827899999998</v>
      </c>
      <c r="C7384">
        <v>-49711.355469000002</v>
      </c>
      <c r="D7384">
        <v>21608.685547000001</v>
      </c>
      <c r="E7384">
        <v>0.143261</v>
      </c>
      <c r="F7384">
        <v>9.9551800000000004</v>
      </c>
      <c r="G7384">
        <v>-0.39006299999999999</v>
      </c>
      <c r="H7384">
        <v>6.6431000000000004E-2</v>
      </c>
      <c r="I7384">
        <v>1.3254E-2</v>
      </c>
      <c r="J7384">
        <v>-2.7514E-2</v>
      </c>
      <c r="K7384">
        <v>1011.820007</v>
      </c>
      <c r="L7384">
        <v>40.459685999999998</v>
      </c>
      <c r="W7384">
        <f t="shared" si="115"/>
        <v>54207.196952978695</v>
      </c>
    </row>
    <row r="7385" spans="1:23" x14ac:dyDescent="0.3">
      <c r="A7385">
        <v>226.62</v>
      </c>
      <c r="B7385">
        <v>439.25372299999998</v>
      </c>
      <c r="C7385">
        <v>-49667.101562000003</v>
      </c>
      <c r="D7385">
        <v>21725.150390999999</v>
      </c>
      <c r="E7385">
        <v>0.13721800000000001</v>
      </c>
      <c r="F7385">
        <v>9.9556009999999997</v>
      </c>
      <c r="G7385">
        <v>-0.37498799999999999</v>
      </c>
      <c r="H7385">
        <v>7.2664000000000006E-2</v>
      </c>
      <c r="I7385">
        <v>1.4357999999999999E-2</v>
      </c>
      <c r="J7385">
        <v>-2.7064999999999999E-2</v>
      </c>
      <c r="K7385">
        <v>1011.820007</v>
      </c>
      <c r="L7385">
        <v>40.459685999999998</v>
      </c>
      <c r="W7385">
        <f t="shared" si="115"/>
        <v>54212.508528150218</v>
      </c>
    </row>
    <row r="7386" spans="1:23" x14ac:dyDescent="0.3">
      <c r="A7386">
        <v>226.63124999999999</v>
      </c>
      <c r="B7386">
        <v>438.93060300000002</v>
      </c>
      <c r="C7386">
        <v>-49695.726562000003</v>
      </c>
      <c r="D7386">
        <v>21655.494140999999</v>
      </c>
      <c r="E7386">
        <v>0.139518</v>
      </c>
      <c r="F7386">
        <v>9.9540310000000005</v>
      </c>
      <c r="G7386">
        <v>-0.38243300000000002</v>
      </c>
      <c r="H7386">
        <v>6.8759000000000001E-2</v>
      </c>
      <c r="I7386">
        <v>1.34E-2</v>
      </c>
      <c r="J7386">
        <v>-2.3671999999999999E-2</v>
      </c>
      <c r="K7386">
        <v>1011.820007</v>
      </c>
      <c r="L7386">
        <v>40.459685999999998</v>
      </c>
      <c r="W7386">
        <f t="shared" si="115"/>
        <v>54210.869067837382</v>
      </c>
    </row>
    <row r="7387" spans="1:23" x14ac:dyDescent="0.3">
      <c r="A7387">
        <v>226.64250000000001</v>
      </c>
      <c r="B7387">
        <v>417.854645</v>
      </c>
      <c r="C7387">
        <v>-49724.140625</v>
      </c>
      <c r="D7387">
        <v>21756.519531000002</v>
      </c>
      <c r="E7387">
        <v>0.12875600000000001</v>
      </c>
      <c r="F7387">
        <v>9.9544689999999996</v>
      </c>
      <c r="G7387">
        <v>-0.39480900000000002</v>
      </c>
      <c r="H7387">
        <v>5.3435000000000003E-2</v>
      </c>
      <c r="I7387">
        <v>1.1894E-2</v>
      </c>
      <c r="J7387">
        <v>-1.7312000000000001E-2</v>
      </c>
      <c r="K7387">
        <v>1011.820007</v>
      </c>
      <c r="L7387">
        <v>40.459685999999998</v>
      </c>
      <c r="W7387">
        <f t="shared" si="115"/>
        <v>54277.167441769736</v>
      </c>
    </row>
    <row r="7388" spans="1:23" x14ac:dyDescent="0.3">
      <c r="A7388">
        <v>226.65375</v>
      </c>
      <c r="B7388">
        <v>496.39373799999998</v>
      </c>
      <c r="C7388">
        <v>-49663.398437000003</v>
      </c>
      <c r="D7388">
        <v>21746.496093999998</v>
      </c>
      <c r="E7388">
        <v>0.13220599999999999</v>
      </c>
      <c r="F7388">
        <v>9.9700380000000006</v>
      </c>
      <c r="G7388">
        <v>-0.37765199999999999</v>
      </c>
      <c r="H7388">
        <v>3.2802999999999999E-2</v>
      </c>
      <c r="I7388">
        <v>9.8239999999999994E-3</v>
      </c>
      <c r="J7388">
        <v>-1.1417999999999999E-2</v>
      </c>
      <c r="K7388">
        <v>1011.820007</v>
      </c>
      <c r="L7388">
        <v>40.459685999999998</v>
      </c>
      <c r="W7388">
        <f t="shared" si="115"/>
        <v>54218.16709758545</v>
      </c>
    </row>
    <row r="7389" spans="1:23" x14ac:dyDescent="0.3">
      <c r="A7389">
        <v>226.66499999999999</v>
      </c>
      <c r="B7389">
        <v>497.96353099999999</v>
      </c>
      <c r="C7389">
        <v>-49708.761719000002</v>
      </c>
      <c r="D7389">
        <v>21822.808593999998</v>
      </c>
      <c r="E7389">
        <v>0.13395399999999999</v>
      </c>
      <c r="F7389">
        <v>9.9637460000000004</v>
      </c>
      <c r="G7389">
        <v>-0.36940200000000001</v>
      </c>
      <c r="H7389">
        <v>6.8580000000000004E-3</v>
      </c>
      <c r="I7389">
        <v>6.411E-3</v>
      </c>
      <c r="J7389">
        <v>-5.6800000000000002E-3</v>
      </c>
      <c r="K7389">
        <v>1011.820007</v>
      </c>
      <c r="L7389">
        <v>40.459685999999998</v>
      </c>
      <c r="W7389">
        <f t="shared" si="115"/>
        <v>54290.366864158197</v>
      </c>
    </row>
    <row r="7390" spans="1:23" x14ac:dyDescent="0.3">
      <c r="A7390">
        <v>226.67625000000001</v>
      </c>
      <c r="B7390">
        <v>502.49377399999997</v>
      </c>
      <c r="C7390">
        <v>-49691.628905999998</v>
      </c>
      <c r="D7390">
        <v>21788.953125</v>
      </c>
      <c r="E7390">
        <v>0.14186399999999999</v>
      </c>
      <c r="F7390">
        <v>9.9593799999999995</v>
      </c>
      <c r="G7390">
        <v>-0.38914100000000001</v>
      </c>
      <c r="H7390">
        <v>-1.1776E-2</v>
      </c>
      <c r="I7390">
        <v>4.3249999999999999E-3</v>
      </c>
      <c r="J7390">
        <v>-2.6819999999999999E-3</v>
      </c>
      <c r="K7390">
        <v>1011.820007</v>
      </c>
      <c r="L7390">
        <v>40.459685999999998</v>
      </c>
      <c r="W7390">
        <f t="shared" si="115"/>
        <v>54261.11832249655</v>
      </c>
    </row>
    <row r="7391" spans="1:23" x14ac:dyDescent="0.3">
      <c r="A7391">
        <v>226.6875</v>
      </c>
      <c r="B7391">
        <v>397.52535999999998</v>
      </c>
      <c r="C7391">
        <v>-49698.585937000003</v>
      </c>
      <c r="D7391">
        <v>21786.421875</v>
      </c>
      <c r="E7391">
        <v>0.13708500000000001</v>
      </c>
      <c r="F7391">
        <v>9.9536210000000001</v>
      </c>
      <c r="G7391">
        <v>-0.385324</v>
      </c>
      <c r="H7391">
        <v>-2.7178999999999998E-2</v>
      </c>
      <c r="I7391">
        <v>1.627E-3</v>
      </c>
      <c r="J7391">
        <v>4.1899999999999999E-4</v>
      </c>
      <c r="K7391">
        <v>1011.820007</v>
      </c>
      <c r="L7391">
        <v>40.459685999999998</v>
      </c>
      <c r="W7391">
        <f t="shared" si="115"/>
        <v>54265.60281305918</v>
      </c>
    </row>
    <row r="7392" spans="1:23" x14ac:dyDescent="0.3">
      <c r="A7392">
        <v>226.69874999999999</v>
      </c>
      <c r="B7392">
        <v>381.91769399999998</v>
      </c>
      <c r="C7392">
        <v>-49710.492187000003</v>
      </c>
      <c r="D7392">
        <v>21873.613281000002</v>
      </c>
      <c r="E7392">
        <v>0.142203</v>
      </c>
      <c r="F7392">
        <v>9.9643929999999994</v>
      </c>
      <c r="G7392">
        <v>-0.38181300000000001</v>
      </c>
      <c r="H7392">
        <v>-3.6297000000000003E-2</v>
      </c>
      <c r="I7392">
        <v>-4.64E-4</v>
      </c>
      <c r="J7392">
        <v>1.9599999999999999E-3</v>
      </c>
      <c r="K7392">
        <v>1011.820007</v>
      </c>
      <c r="L7392">
        <v>40.459685999999998</v>
      </c>
      <c r="W7392">
        <f t="shared" si="115"/>
        <v>54311.452315009199</v>
      </c>
    </row>
    <row r="7393" spans="1:23" x14ac:dyDescent="0.3">
      <c r="A7393">
        <v>226.71</v>
      </c>
      <c r="B7393">
        <v>401.63833599999998</v>
      </c>
      <c r="C7393">
        <v>-49709.960937000003</v>
      </c>
      <c r="D7393">
        <v>21869.640625</v>
      </c>
      <c r="E7393">
        <v>0.142342</v>
      </c>
      <c r="F7393">
        <v>9.9717199999999995</v>
      </c>
      <c r="G7393">
        <v>-0.38473400000000002</v>
      </c>
      <c r="H7393">
        <v>-3.6745E-2</v>
      </c>
      <c r="I7393">
        <v>-6.5300000000000004E-4</v>
      </c>
      <c r="J7393">
        <v>3.8890000000000001E-3</v>
      </c>
      <c r="K7393">
        <v>1011.809998</v>
      </c>
      <c r="L7393">
        <v>40.462029000000001</v>
      </c>
      <c r="W7393">
        <f t="shared" si="115"/>
        <v>54309.508474830276</v>
      </c>
    </row>
    <row r="7394" spans="1:23" x14ac:dyDescent="0.3">
      <c r="A7394">
        <v>226.72125</v>
      </c>
      <c r="B7394">
        <v>434.070831</v>
      </c>
      <c r="C7394">
        <v>-49697.121094000002</v>
      </c>
      <c r="D7394">
        <v>21697.626952999999</v>
      </c>
      <c r="E7394">
        <v>0.13373499999999999</v>
      </c>
      <c r="F7394">
        <v>9.9634140000000002</v>
      </c>
      <c r="G7394">
        <v>-0.38386100000000001</v>
      </c>
      <c r="H7394">
        <v>-2.912E-2</v>
      </c>
      <c r="I7394">
        <v>7.6599999999999997E-4</v>
      </c>
      <c r="J7394">
        <v>-8.4599999999999996E-4</v>
      </c>
      <c r="K7394">
        <v>1011.809998</v>
      </c>
      <c r="L7394">
        <v>40.462029000000001</v>
      </c>
      <c r="W7394">
        <f t="shared" si="115"/>
        <v>54228.952395464708</v>
      </c>
    </row>
    <row r="7395" spans="1:23" x14ac:dyDescent="0.3">
      <c r="A7395">
        <v>226.73249999999999</v>
      </c>
      <c r="B7395">
        <v>439.408661</v>
      </c>
      <c r="C7395">
        <v>-49710.121094000002</v>
      </c>
      <c r="D7395">
        <v>21738.462890999999</v>
      </c>
      <c r="E7395">
        <v>0.137431</v>
      </c>
      <c r="F7395">
        <v>9.9592290000000006</v>
      </c>
      <c r="G7395">
        <v>-0.384154</v>
      </c>
      <c r="H7395">
        <v>-1.1727E-2</v>
      </c>
      <c r="I7395">
        <v>2.1080000000000001E-3</v>
      </c>
      <c r="J7395">
        <v>-6.6480000000000003E-3</v>
      </c>
      <c r="K7395">
        <v>1011.809998</v>
      </c>
      <c r="L7395">
        <v>40.462029000000001</v>
      </c>
      <c r="W7395">
        <f t="shared" si="115"/>
        <v>54257.257468608652</v>
      </c>
    </row>
    <row r="7396" spans="1:23" x14ac:dyDescent="0.3">
      <c r="A7396">
        <v>226.74375000000001</v>
      </c>
      <c r="B7396">
        <v>512.08624299999997</v>
      </c>
      <c r="C7396">
        <v>-49695.472655999998</v>
      </c>
      <c r="D7396">
        <v>21801.185547000001</v>
      </c>
      <c r="E7396">
        <v>0.12858900000000001</v>
      </c>
      <c r="F7396">
        <v>9.9653969999999994</v>
      </c>
      <c r="G7396">
        <v>-0.385764</v>
      </c>
      <c r="H7396">
        <v>1.1018999999999999E-2</v>
      </c>
      <c r="I7396">
        <v>6.0600000000000003E-3</v>
      </c>
      <c r="J7396">
        <v>-1.2813E-2</v>
      </c>
      <c r="K7396">
        <v>1011.809998</v>
      </c>
      <c r="L7396">
        <v>40.462029000000001</v>
      </c>
      <c r="W7396">
        <f t="shared" si="115"/>
        <v>54269.640924537496</v>
      </c>
    </row>
    <row r="7397" spans="1:23" x14ac:dyDescent="0.3">
      <c r="A7397">
        <v>226.755</v>
      </c>
      <c r="B7397">
        <v>533.95623799999998</v>
      </c>
      <c r="C7397">
        <v>-49705.457030999998</v>
      </c>
      <c r="D7397">
        <v>21780.306640999999</v>
      </c>
      <c r="E7397">
        <v>0.13009000000000001</v>
      </c>
      <c r="F7397">
        <v>9.9694109999999991</v>
      </c>
      <c r="G7397">
        <v>-0.394789</v>
      </c>
      <c r="H7397">
        <v>2.7914000000000001E-2</v>
      </c>
      <c r="I7397">
        <v>7.1879999999999999E-3</v>
      </c>
      <c r="J7397">
        <v>-1.6708000000000001E-2</v>
      </c>
      <c r="K7397">
        <v>1011.809998</v>
      </c>
      <c r="L7397">
        <v>40.462029000000001</v>
      </c>
      <c r="W7397">
        <f t="shared" si="115"/>
        <v>54270.611985684067</v>
      </c>
    </row>
    <row r="7398" spans="1:23" x14ac:dyDescent="0.3">
      <c r="A7398">
        <v>226.76625000000001</v>
      </c>
      <c r="B7398">
        <v>518.25726299999997</v>
      </c>
      <c r="C7398">
        <v>-49721.585937000003</v>
      </c>
      <c r="D7398">
        <v>21682.527343999998</v>
      </c>
      <c r="E7398">
        <v>0.13627400000000001</v>
      </c>
      <c r="F7398">
        <v>9.9674840000000007</v>
      </c>
      <c r="G7398">
        <v>-0.38376900000000003</v>
      </c>
      <c r="H7398">
        <v>4.9412999999999999E-2</v>
      </c>
      <c r="I7398">
        <v>1.0855999999999999E-2</v>
      </c>
      <c r="J7398">
        <v>-2.2148000000000001E-2</v>
      </c>
      <c r="K7398">
        <v>1011.809998</v>
      </c>
      <c r="L7398">
        <v>40.462029000000001</v>
      </c>
      <c r="W7398">
        <f t="shared" si="115"/>
        <v>54246.075348401355</v>
      </c>
    </row>
    <row r="7399" spans="1:23" x14ac:dyDescent="0.3">
      <c r="A7399">
        <v>226.7775</v>
      </c>
      <c r="B7399">
        <v>563.97882100000004</v>
      </c>
      <c r="C7399">
        <v>-49685.945312000003</v>
      </c>
      <c r="D7399">
        <v>21738.96875</v>
      </c>
      <c r="E7399">
        <v>0.134741</v>
      </c>
      <c r="F7399">
        <v>9.967943</v>
      </c>
      <c r="G7399">
        <v>-0.370481</v>
      </c>
      <c r="H7399">
        <v>6.5343999999999999E-2</v>
      </c>
      <c r="I7399">
        <v>1.3166000000000001E-2</v>
      </c>
      <c r="J7399">
        <v>-2.7453999999999999E-2</v>
      </c>
      <c r="K7399">
        <v>1011.809998</v>
      </c>
      <c r="L7399">
        <v>40.462029000000001</v>
      </c>
      <c r="W7399">
        <f t="shared" si="115"/>
        <v>54236.463711889148</v>
      </c>
    </row>
    <row r="7400" spans="1:23" x14ac:dyDescent="0.3">
      <c r="A7400">
        <v>226.78874999999999</v>
      </c>
      <c r="B7400">
        <v>551.13708499999996</v>
      </c>
      <c r="C7400">
        <v>-49670.4375</v>
      </c>
      <c r="D7400">
        <v>21760.089843999998</v>
      </c>
      <c r="E7400">
        <v>0.14097699999999999</v>
      </c>
      <c r="F7400">
        <v>9.9672590000000003</v>
      </c>
      <c r="G7400">
        <v>-0.37906600000000001</v>
      </c>
      <c r="H7400">
        <v>6.9323999999999997E-2</v>
      </c>
      <c r="I7400">
        <v>1.3939999999999999E-2</v>
      </c>
      <c r="J7400">
        <v>-2.6318000000000001E-2</v>
      </c>
      <c r="K7400">
        <v>1011.809998</v>
      </c>
      <c r="L7400">
        <v>40.462029000000001</v>
      </c>
      <c r="W7400">
        <f t="shared" si="115"/>
        <v>54230.596747102281</v>
      </c>
    </row>
    <row r="7401" spans="1:23" x14ac:dyDescent="0.3">
      <c r="A7401">
        <v>226.8</v>
      </c>
      <c r="B7401">
        <v>583.629456</v>
      </c>
      <c r="C7401">
        <v>-49677.972655999998</v>
      </c>
      <c r="D7401">
        <v>21802.208984000001</v>
      </c>
      <c r="E7401">
        <v>0.115632</v>
      </c>
      <c r="F7401">
        <v>9.9570080000000001</v>
      </c>
      <c r="G7401">
        <v>-0.380996</v>
      </c>
      <c r="H7401">
        <v>6.7219000000000001E-2</v>
      </c>
      <c r="I7401">
        <v>1.3076000000000001E-2</v>
      </c>
      <c r="J7401">
        <v>-2.4161999999999999E-2</v>
      </c>
      <c r="K7401">
        <v>1011.820007</v>
      </c>
      <c r="L7401">
        <v>40.469451999999997</v>
      </c>
      <c r="W7401">
        <f t="shared" si="115"/>
        <v>54254.750088210749</v>
      </c>
    </row>
    <row r="7402" spans="1:23" x14ac:dyDescent="0.3">
      <c r="A7402">
        <v>226.81125</v>
      </c>
      <c r="B7402">
        <v>547.46563700000002</v>
      </c>
      <c r="C7402">
        <v>-49702.277344000002</v>
      </c>
      <c r="D7402">
        <v>21759.21875</v>
      </c>
      <c r="E7402">
        <v>0.12828800000000001</v>
      </c>
      <c r="F7402">
        <v>9.9568309999999993</v>
      </c>
      <c r="G7402">
        <v>-0.39476299999999998</v>
      </c>
      <c r="H7402">
        <v>5.8375000000000003E-2</v>
      </c>
      <c r="I7402">
        <v>1.2224E-2</v>
      </c>
      <c r="J7402">
        <v>-1.9543000000000001E-2</v>
      </c>
      <c r="K7402">
        <v>1011.820007</v>
      </c>
      <c r="L7402">
        <v>40.469451999999997</v>
      </c>
      <c r="W7402">
        <f t="shared" si="115"/>
        <v>54259.374235370087</v>
      </c>
    </row>
    <row r="7403" spans="1:23" x14ac:dyDescent="0.3">
      <c r="A7403">
        <v>226.82249999999999</v>
      </c>
      <c r="B7403">
        <v>429.94653299999999</v>
      </c>
      <c r="C7403">
        <v>-49677.21875</v>
      </c>
      <c r="D7403">
        <v>21779.734375</v>
      </c>
      <c r="E7403">
        <v>0.135745</v>
      </c>
      <c r="F7403">
        <v>9.9605379999999997</v>
      </c>
      <c r="G7403">
        <v>-0.385519</v>
      </c>
      <c r="H7403">
        <v>3.7767000000000002E-2</v>
      </c>
      <c r="I7403">
        <v>9.3419999999999996E-3</v>
      </c>
      <c r="J7403">
        <v>-1.3845E-2</v>
      </c>
      <c r="K7403">
        <v>1011.820007</v>
      </c>
      <c r="L7403">
        <v>40.469451999999997</v>
      </c>
      <c r="W7403">
        <f t="shared" si="115"/>
        <v>54243.59636124938</v>
      </c>
    </row>
    <row r="7404" spans="1:23" x14ac:dyDescent="0.3">
      <c r="A7404">
        <v>226.83375000000001</v>
      </c>
      <c r="B7404">
        <v>524.83685300000002</v>
      </c>
      <c r="C7404">
        <v>-49653.449219000002</v>
      </c>
      <c r="D7404">
        <v>21742.273437</v>
      </c>
      <c r="E7404">
        <v>0.141093</v>
      </c>
      <c r="F7404">
        <v>9.9650800000000004</v>
      </c>
      <c r="G7404">
        <v>-0.38675100000000001</v>
      </c>
      <c r="H7404">
        <v>2.2807999999999998E-2</v>
      </c>
      <c r="I7404">
        <v>7.6140000000000001E-3</v>
      </c>
      <c r="J7404">
        <v>-1.0501999999999999E-2</v>
      </c>
      <c r="K7404">
        <v>1011.820007</v>
      </c>
      <c r="L7404">
        <v>40.469451999999997</v>
      </c>
      <c r="W7404">
        <f t="shared" si="115"/>
        <v>54207.627943633124</v>
      </c>
    </row>
    <row r="7405" spans="1:23" x14ac:dyDescent="0.3">
      <c r="A7405">
        <v>226.845</v>
      </c>
      <c r="B7405">
        <v>598.33471699999996</v>
      </c>
      <c r="C7405">
        <v>-49701.402344000002</v>
      </c>
      <c r="D7405">
        <v>21691.1875</v>
      </c>
      <c r="E7405">
        <v>0.13496</v>
      </c>
      <c r="F7405">
        <v>9.9709730000000008</v>
      </c>
      <c r="G7405">
        <v>-0.37282599999999999</v>
      </c>
      <c r="H7405">
        <v>-6.5100000000000002E-3</v>
      </c>
      <c r="I7405">
        <v>3.8110000000000002E-3</v>
      </c>
      <c r="J7405">
        <v>-3.0869999999999999E-3</v>
      </c>
      <c r="K7405">
        <v>1011.820007</v>
      </c>
      <c r="L7405">
        <v>40.469451999999997</v>
      </c>
      <c r="W7405">
        <f t="shared" si="115"/>
        <v>54231.863461934372</v>
      </c>
    </row>
    <row r="7406" spans="1:23" x14ac:dyDescent="0.3">
      <c r="A7406">
        <v>226.85624999999999</v>
      </c>
      <c r="B7406">
        <v>471.08743299999998</v>
      </c>
      <c r="C7406">
        <v>-49704.25</v>
      </c>
      <c r="D7406">
        <v>21803.392577999999</v>
      </c>
      <c r="E7406">
        <v>0.13569300000000001</v>
      </c>
      <c r="F7406">
        <v>9.9685810000000004</v>
      </c>
      <c r="G7406">
        <v>-0.37073200000000001</v>
      </c>
      <c r="H7406">
        <v>-2.3573E-2</v>
      </c>
      <c r="I7406">
        <v>1.9650000000000002E-3</v>
      </c>
      <c r="J7406">
        <v>-5.2700000000000002E-4</v>
      </c>
      <c r="K7406">
        <v>1011.820007</v>
      </c>
      <c r="L7406">
        <v>40.469451999999997</v>
      </c>
      <c r="W7406">
        <f t="shared" si="115"/>
        <v>54278.193773765321</v>
      </c>
    </row>
    <row r="7407" spans="1:23" x14ac:dyDescent="0.3">
      <c r="A7407">
        <v>226.86750000000001</v>
      </c>
      <c r="B7407">
        <v>454.48834199999999</v>
      </c>
      <c r="C7407">
        <v>-49736.714844000002</v>
      </c>
      <c r="D7407">
        <v>21850.558593999998</v>
      </c>
      <c r="E7407">
        <v>0.135551</v>
      </c>
      <c r="F7407">
        <v>9.9685930000000003</v>
      </c>
      <c r="G7407">
        <v>-0.37932700000000003</v>
      </c>
      <c r="H7407">
        <v>-3.5588000000000002E-2</v>
      </c>
      <c r="I7407">
        <v>5.5900000000000004E-4</v>
      </c>
      <c r="J7407">
        <v>1.106E-3</v>
      </c>
      <c r="K7407">
        <v>1011.820007</v>
      </c>
      <c r="L7407">
        <v>40.469451999999997</v>
      </c>
      <c r="W7407">
        <f t="shared" si="115"/>
        <v>54326.736272264796</v>
      </c>
    </row>
    <row r="7408" spans="1:23" x14ac:dyDescent="0.3">
      <c r="A7408">
        <v>226.87875</v>
      </c>
      <c r="B7408">
        <v>413.62115499999999</v>
      </c>
      <c r="C7408">
        <v>-49700.246094000002</v>
      </c>
      <c r="D7408">
        <v>21740.183593999998</v>
      </c>
      <c r="E7408">
        <v>0.129714</v>
      </c>
      <c r="F7408">
        <v>9.9673409999999993</v>
      </c>
      <c r="G7408">
        <v>-0.38202399999999997</v>
      </c>
      <c r="H7408">
        <v>-3.6311999999999997E-2</v>
      </c>
      <c r="I7408">
        <v>2.8699999999999998E-4</v>
      </c>
      <c r="J7408">
        <v>2.5219999999999999E-3</v>
      </c>
      <c r="K7408">
        <v>1011.820007</v>
      </c>
      <c r="L7408">
        <v>40.469451999999997</v>
      </c>
      <c r="W7408">
        <f t="shared" si="115"/>
        <v>54248.697007069699</v>
      </c>
    </row>
    <row r="7409" spans="1:23" x14ac:dyDescent="0.3">
      <c r="A7409">
        <v>226.89</v>
      </c>
      <c r="B7409">
        <v>549.33496100000002</v>
      </c>
      <c r="C7409">
        <v>-49683.371094000002</v>
      </c>
      <c r="D7409">
        <v>21828.042968999998</v>
      </c>
      <c r="E7409">
        <v>0.13935900000000001</v>
      </c>
      <c r="F7409">
        <v>9.9585939999999997</v>
      </c>
      <c r="G7409">
        <v>-0.38249899999999998</v>
      </c>
      <c r="H7409">
        <v>-3.3842999999999998E-2</v>
      </c>
      <c r="I7409">
        <v>-4.4900000000000002E-4</v>
      </c>
      <c r="J7409">
        <v>1.196E-3</v>
      </c>
      <c r="K7409">
        <v>1011.820007</v>
      </c>
      <c r="L7409">
        <v>40.469451999999997</v>
      </c>
      <c r="W7409">
        <f t="shared" si="115"/>
        <v>54269.720766003593</v>
      </c>
    </row>
    <row r="7410" spans="1:23" x14ac:dyDescent="0.3">
      <c r="A7410">
        <v>226.90125</v>
      </c>
      <c r="B7410">
        <v>572.19805899999994</v>
      </c>
      <c r="C7410">
        <v>-49666.832030999998</v>
      </c>
      <c r="D7410">
        <v>21688.341797000001</v>
      </c>
      <c r="E7410">
        <v>0.13452700000000001</v>
      </c>
      <c r="F7410">
        <v>9.9583689999999994</v>
      </c>
      <c r="G7410">
        <v>-0.36688300000000001</v>
      </c>
      <c r="H7410">
        <v>-1.5074000000000001E-2</v>
      </c>
      <c r="I7410">
        <v>2.3259999999999999E-3</v>
      </c>
      <c r="J7410">
        <v>-4.2430000000000002E-3</v>
      </c>
      <c r="K7410">
        <v>1011.820007</v>
      </c>
      <c r="L7410">
        <v>40.466911000000003</v>
      </c>
      <c r="W7410">
        <f t="shared" si="115"/>
        <v>54198.761835652556</v>
      </c>
    </row>
    <row r="7411" spans="1:23" x14ac:dyDescent="0.3">
      <c r="A7411">
        <v>226.91249999999999</v>
      </c>
      <c r="B7411">
        <v>515.68945299999996</v>
      </c>
      <c r="C7411">
        <v>-49645.527344000002</v>
      </c>
      <c r="D7411">
        <v>21819.232422000001</v>
      </c>
      <c r="E7411">
        <v>0.130996</v>
      </c>
      <c r="F7411">
        <v>9.9719010000000008</v>
      </c>
      <c r="G7411">
        <v>-0.37182199999999999</v>
      </c>
      <c r="H7411">
        <v>3.6480000000000002E-3</v>
      </c>
      <c r="I7411">
        <v>4.2789999999999998E-3</v>
      </c>
      <c r="J7411">
        <v>-9.417E-3</v>
      </c>
      <c r="K7411">
        <v>1011.820007</v>
      </c>
      <c r="L7411">
        <v>40.466911000000003</v>
      </c>
      <c r="W7411">
        <f t="shared" si="115"/>
        <v>54231.201575855237</v>
      </c>
    </row>
    <row r="7412" spans="1:23" x14ac:dyDescent="0.3">
      <c r="A7412">
        <v>226.92375000000001</v>
      </c>
      <c r="B7412">
        <v>439.49127199999998</v>
      </c>
      <c r="C7412">
        <v>-49675.316405999998</v>
      </c>
      <c r="D7412">
        <v>21645.066406000002</v>
      </c>
      <c r="E7412">
        <v>0.12909300000000001</v>
      </c>
      <c r="F7412">
        <v>9.9581379999999999</v>
      </c>
      <c r="G7412">
        <v>-0.386766</v>
      </c>
      <c r="H7412">
        <v>2.5956E-2</v>
      </c>
      <c r="I7412">
        <v>7.365E-3</v>
      </c>
      <c r="J7412">
        <v>-1.7024000000000001E-2</v>
      </c>
      <c r="K7412">
        <v>1011.820007</v>
      </c>
      <c r="L7412">
        <v>40.466911000000003</v>
      </c>
      <c r="W7412">
        <f t="shared" si="115"/>
        <v>54187.997862391319</v>
      </c>
    </row>
    <row r="7413" spans="1:23" x14ac:dyDescent="0.3">
      <c r="A7413">
        <v>226.935</v>
      </c>
      <c r="B7413">
        <v>554.55364999999995</v>
      </c>
      <c r="C7413">
        <v>-49698.523437000003</v>
      </c>
      <c r="D7413">
        <v>21804.185547000001</v>
      </c>
      <c r="E7413">
        <v>0.128941</v>
      </c>
      <c r="F7413">
        <v>9.9562439999999999</v>
      </c>
      <c r="G7413">
        <v>-0.38119199999999998</v>
      </c>
      <c r="H7413">
        <v>4.7659E-2</v>
      </c>
      <c r="I7413">
        <v>9.3380000000000008E-3</v>
      </c>
      <c r="J7413">
        <v>-2.2586999999999999E-2</v>
      </c>
      <c r="K7413">
        <v>1011.820007</v>
      </c>
      <c r="L7413">
        <v>40.466911000000003</v>
      </c>
      <c r="W7413">
        <f t="shared" si="115"/>
        <v>54274.057052488446</v>
      </c>
    </row>
    <row r="7414" spans="1:23" x14ac:dyDescent="0.3">
      <c r="A7414">
        <v>226.94624999999999</v>
      </c>
      <c r="B7414">
        <v>556.19116199999996</v>
      </c>
      <c r="C7414">
        <v>-49681.058594000002</v>
      </c>
      <c r="D7414">
        <v>21765.800781000002</v>
      </c>
      <c r="E7414">
        <v>0.11867999999999999</v>
      </c>
      <c r="F7414">
        <v>9.9621770000000005</v>
      </c>
      <c r="G7414">
        <v>-0.38627299999999998</v>
      </c>
      <c r="H7414">
        <v>6.3812999999999995E-2</v>
      </c>
      <c r="I7414">
        <v>1.2629E-2</v>
      </c>
      <c r="J7414">
        <v>-2.7046000000000001E-2</v>
      </c>
      <c r="K7414">
        <v>1011.820007</v>
      </c>
      <c r="L7414">
        <v>40.466911000000003</v>
      </c>
      <c r="W7414">
        <f t="shared" si="115"/>
        <v>54242.667847989636</v>
      </c>
    </row>
    <row r="7415" spans="1:23" x14ac:dyDescent="0.3">
      <c r="A7415">
        <v>226.95750000000001</v>
      </c>
      <c r="B7415">
        <v>489.10589599999997</v>
      </c>
      <c r="C7415">
        <v>-49693.179687000003</v>
      </c>
      <c r="D7415">
        <v>21856.226562</v>
      </c>
      <c r="E7415">
        <v>0.12627099999999999</v>
      </c>
      <c r="F7415">
        <v>9.9611999999999998</v>
      </c>
      <c r="G7415">
        <v>-0.38067000000000001</v>
      </c>
      <c r="H7415">
        <v>6.8872000000000003E-2</v>
      </c>
      <c r="I7415">
        <v>1.4259000000000001E-2</v>
      </c>
      <c r="J7415">
        <v>-2.7348000000000001E-2</v>
      </c>
      <c r="K7415">
        <v>1011.820007</v>
      </c>
      <c r="L7415">
        <v>40.466911000000003</v>
      </c>
      <c r="W7415">
        <f t="shared" si="115"/>
        <v>54289.464645651518</v>
      </c>
    </row>
    <row r="7416" spans="1:23" x14ac:dyDescent="0.3">
      <c r="A7416">
        <v>226.96875</v>
      </c>
      <c r="B7416">
        <v>439.28320300000001</v>
      </c>
      <c r="C7416">
        <v>-49709.417969000002</v>
      </c>
      <c r="D7416">
        <v>21901.986327999999</v>
      </c>
      <c r="E7416">
        <v>0.14005500000000001</v>
      </c>
      <c r="F7416">
        <v>9.9640380000000004</v>
      </c>
      <c r="G7416">
        <v>-0.37651299999999999</v>
      </c>
      <c r="H7416">
        <v>6.7363000000000006E-2</v>
      </c>
      <c r="I7416">
        <v>1.2814000000000001E-2</v>
      </c>
      <c r="J7416">
        <v>-2.4183E-2</v>
      </c>
      <c r="K7416">
        <v>1011.820007</v>
      </c>
      <c r="L7416">
        <v>40.466911000000003</v>
      </c>
      <c r="W7416">
        <f t="shared" si="115"/>
        <v>54322.336194801828</v>
      </c>
    </row>
    <row r="7417" spans="1:23" x14ac:dyDescent="0.3">
      <c r="A7417">
        <v>226.98</v>
      </c>
      <c r="B7417">
        <v>520.06414800000005</v>
      </c>
      <c r="C7417">
        <v>-49689.316405999998</v>
      </c>
      <c r="D7417">
        <v>21818.919922000001</v>
      </c>
      <c r="E7417">
        <v>0.131964</v>
      </c>
      <c r="F7417">
        <v>9.955667</v>
      </c>
      <c r="G7417">
        <v>-0.37361800000000001</v>
      </c>
      <c r="H7417">
        <v>6.0061999999999997E-2</v>
      </c>
      <c r="I7417">
        <v>1.111E-2</v>
      </c>
      <c r="J7417">
        <v>-2.0608000000000001E-2</v>
      </c>
      <c r="K7417">
        <v>1011.820007</v>
      </c>
      <c r="L7417">
        <v>40.466911000000003</v>
      </c>
      <c r="W7417">
        <f t="shared" si="115"/>
        <v>54271.206898098957</v>
      </c>
    </row>
    <row r="7418" spans="1:23" x14ac:dyDescent="0.3">
      <c r="A7418">
        <v>226.99125000000001</v>
      </c>
      <c r="B7418">
        <v>434.47403000000003</v>
      </c>
      <c r="C7418">
        <v>-49679.1875</v>
      </c>
      <c r="D7418">
        <v>21761.09375</v>
      </c>
      <c r="E7418">
        <v>0.12811700000000001</v>
      </c>
      <c r="F7418">
        <v>9.9614809999999991</v>
      </c>
      <c r="G7418">
        <v>-0.385405</v>
      </c>
      <c r="H7418">
        <v>4.5427000000000002E-2</v>
      </c>
      <c r="I7418">
        <v>1.0423999999999999E-2</v>
      </c>
      <c r="J7418">
        <v>-1.4994E-2</v>
      </c>
      <c r="K7418">
        <v>1011.820007</v>
      </c>
      <c r="L7418">
        <v>40.466911000000003</v>
      </c>
      <c r="W7418">
        <f t="shared" si="115"/>
        <v>54237.9538657128</v>
      </c>
    </row>
    <row r="7419" spans="1:23" x14ac:dyDescent="0.3">
      <c r="A7419">
        <v>227.0025</v>
      </c>
      <c r="B7419">
        <v>506.22152699999998</v>
      </c>
      <c r="C7419">
        <v>-49685.019530999998</v>
      </c>
      <c r="D7419">
        <v>21668.916015999999</v>
      </c>
      <c r="E7419">
        <v>0.13767699999999999</v>
      </c>
      <c r="F7419">
        <v>9.9697820000000004</v>
      </c>
      <c r="G7419">
        <v>-0.37796200000000002</v>
      </c>
      <c r="H7419">
        <v>2.0726999999999999E-2</v>
      </c>
      <c r="I7419">
        <v>8.0210000000000004E-3</v>
      </c>
      <c r="J7419">
        <v>-8.6929999999999993E-3</v>
      </c>
      <c r="K7419">
        <v>1011.789978</v>
      </c>
      <c r="L7419">
        <v>40.469451999999997</v>
      </c>
      <c r="W7419">
        <f t="shared" si="115"/>
        <v>54207.004596626721</v>
      </c>
    </row>
    <row r="7420" spans="1:23" x14ac:dyDescent="0.3">
      <c r="A7420">
        <v>227.01374999999999</v>
      </c>
      <c r="B7420">
        <v>381.219177</v>
      </c>
      <c r="C7420">
        <v>-49680.84375</v>
      </c>
      <c r="D7420">
        <v>21743.363281000002</v>
      </c>
      <c r="E7420">
        <v>0.13672400000000001</v>
      </c>
      <c r="F7420">
        <v>9.9577089999999995</v>
      </c>
      <c r="G7420">
        <v>-0.36990600000000001</v>
      </c>
      <c r="H7420">
        <v>2.9999999999999997E-4</v>
      </c>
      <c r="I7420">
        <v>4.9839999999999997E-3</v>
      </c>
      <c r="J7420">
        <v>-4.8129999999999996E-3</v>
      </c>
      <c r="K7420">
        <v>1011.789978</v>
      </c>
      <c r="L7420">
        <v>40.469451999999997</v>
      </c>
      <c r="W7420">
        <f t="shared" si="115"/>
        <v>54231.959309454847</v>
      </c>
    </row>
    <row r="7421" spans="1:23" x14ac:dyDescent="0.3">
      <c r="A7421">
        <v>227.02500000000001</v>
      </c>
      <c r="B7421">
        <v>446.97918700000002</v>
      </c>
      <c r="C7421">
        <v>-49696.132812000003</v>
      </c>
      <c r="D7421">
        <v>21698.027343999998</v>
      </c>
      <c r="E7421">
        <v>0.13045699999999999</v>
      </c>
      <c r="F7421">
        <v>9.9590409999999991</v>
      </c>
      <c r="G7421">
        <v>-0.38599800000000001</v>
      </c>
      <c r="H7421">
        <v>-2.2863999999999999E-2</v>
      </c>
      <c r="I7421">
        <v>2.1020000000000001E-3</v>
      </c>
      <c r="J7421">
        <v>-7.1299999999999998E-4</v>
      </c>
      <c r="K7421">
        <v>1011.789978</v>
      </c>
      <c r="L7421">
        <v>40.469451999999997</v>
      </c>
      <c r="W7421">
        <f t="shared" si="115"/>
        <v>54228.311770536668</v>
      </c>
    </row>
    <row r="7422" spans="1:23" x14ac:dyDescent="0.3">
      <c r="A7422">
        <v>227.03625</v>
      </c>
      <c r="B7422">
        <v>440.86682100000002</v>
      </c>
      <c r="C7422">
        <v>-49689.972655999998</v>
      </c>
      <c r="D7422">
        <v>21835.941406000002</v>
      </c>
      <c r="E7422">
        <v>0.13220499999999999</v>
      </c>
      <c r="F7422">
        <v>9.9586690000000004</v>
      </c>
      <c r="G7422">
        <v>-0.38749600000000001</v>
      </c>
      <c r="H7422">
        <v>-3.1511999999999998E-2</v>
      </c>
      <c r="I7422">
        <v>1.74E-4</v>
      </c>
      <c r="J7422">
        <v>1.341E-3</v>
      </c>
      <c r="K7422">
        <v>1011.789978</v>
      </c>
      <c r="L7422">
        <v>40.469451999999997</v>
      </c>
      <c r="W7422">
        <f t="shared" si="115"/>
        <v>54277.952091011612</v>
      </c>
    </row>
    <row r="7423" spans="1:23" x14ac:dyDescent="0.3">
      <c r="A7423">
        <v>227.04750000000001</v>
      </c>
      <c r="B7423">
        <v>505.03436299999998</v>
      </c>
      <c r="C7423">
        <v>-49707.695312000003</v>
      </c>
      <c r="D7423">
        <v>21778.197265999999</v>
      </c>
      <c r="E7423">
        <v>0.13178100000000001</v>
      </c>
      <c r="F7423">
        <v>9.9510129999999997</v>
      </c>
      <c r="G7423">
        <v>-0.38516800000000001</v>
      </c>
      <c r="H7423">
        <v>-3.6361999999999998E-2</v>
      </c>
      <c r="I7423">
        <v>-2.7500000000000002E-4</v>
      </c>
      <c r="J7423">
        <v>1.678E-3</v>
      </c>
      <c r="K7423">
        <v>1011.789978</v>
      </c>
      <c r="L7423">
        <v>40.469451999999997</v>
      </c>
      <c r="W7423">
        <f t="shared" si="115"/>
        <v>54271.538665264023</v>
      </c>
    </row>
    <row r="7424" spans="1:23" x14ac:dyDescent="0.3">
      <c r="A7424">
        <v>227.05875</v>
      </c>
      <c r="B7424">
        <v>413.48611499999998</v>
      </c>
      <c r="C7424">
        <v>-49700.507812000003</v>
      </c>
      <c r="D7424">
        <v>21756.246093999998</v>
      </c>
      <c r="E7424">
        <v>0.134908</v>
      </c>
      <c r="F7424">
        <v>9.961468</v>
      </c>
      <c r="G7424">
        <v>-0.38857199999999997</v>
      </c>
      <c r="H7424">
        <v>-3.2251000000000002E-2</v>
      </c>
      <c r="I7424">
        <v>6.3699999999999998E-4</v>
      </c>
      <c r="J7424">
        <v>3.9500000000000001E-4</v>
      </c>
      <c r="K7424">
        <v>1011.789978</v>
      </c>
      <c r="L7424">
        <v>40.469451999999997</v>
      </c>
      <c r="W7424">
        <f t="shared" si="115"/>
        <v>54255.374771912335</v>
      </c>
    </row>
    <row r="7425" spans="1:23" x14ac:dyDescent="0.3">
      <c r="A7425">
        <v>227.07</v>
      </c>
      <c r="B7425">
        <v>513.239868</v>
      </c>
      <c r="C7425">
        <v>-49699.203125</v>
      </c>
      <c r="D7425">
        <v>21619.273437</v>
      </c>
      <c r="E7425">
        <v>0.122947</v>
      </c>
      <c r="F7425">
        <v>9.9629960000000004</v>
      </c>
      <c r="G7425">
        <v>-0.37425000000000003</v>
      </c>
      <c r="H7425">
        <v>-2.1876E-2</v>
      </c>
      <c r="I7425">
        <v>7.2999999999999996E-4</v>
      </c>
      <c r="J7425">
        <v>-1.5770000000000001E-3</v>
      </c>
      <c r="K7425">
        <v>1011.789978</v>
      </c>
      <c r="L7425">
        <v>40.469451999999997</v>
      </c>
      <c r="W7425">
        <f t="shared" si="115"/>
        <v>54200.250833053236</v>
      </c>
    </row>
    <row r="7426" spans="1:23" x14ac:dyDescent="0.3">
      <c r="A7426">
        <v>227.08125000000001</v>
      </c>
      <c r="B7426">
        <v>538.42602499999998</v>
      </c>
      <c r="C7426">
        <v>-49711.832030999998</v>
      </c>
      <c r="D7426">
        <v>21548.667968999998</v>
      </c>
      <c r="E7426">
        <v>0.13403499999999999</v>
      </c>
      <c r="F7426">
        <v>9.9546050000000008</v>
      </c>
      <c r="G7426">
        <v>-0.37865300000000002</v>
      </c>
      <c r="H7426">
        <v>-3.9560000000000003E-3</v>
      </c>
      <c r="I7426">
        <v>3.3760000000000001E-3</v>
      </c>
      <c r="J7426">
        <v>-7.2769999999999996E-3</v>
      </c>
      <c r="K7426">
        <v>1011.789978</v>
      </c>
      <c r="L7426">
        <v>40.469451999999997</v>
      </c>
      <c r="W7426">
        <f t="shared" ref="W7426:W7489" si="116">SQRT((B7426)^2+(C7426)^2+(D7426)^2)</f>
        <v>54183.957383167952</v>
      </c>
    </row>
    <row r="7427" spans="1:23" x14ac:dyDescent="0.3">
      <c r="A7427">
        <v>227.0925</v>
      </c>
      <c r="B7427">
        <v>353.39074699999998</v>
      </c>
      <c r="C7427">
        <v>-49709.214844000002</v>
      </c>
      <c r="D7427">
        <v>21707.183593999998</v>
      </c>
      <c r="E7427">
        <v>0.13731699999999999</v>
      </c>
      <c r="F7427">
        <v>9.9600120000000008</v>
      </c>
      <c r="G7427">
        <v>-0.37871500000000002</v>
      </c>
      <c r="H7427">
        <v>1.703E-2</v>
      </c>
      <c r="I7427">
        <v>5.6950000000000004E-3</v>
      </c>
      <c r="J7427">
        <v>-1.3845E-2</v>
      </c>
      <c r="K7427">
        <v>1011.789978</v>
      </c>
      <c r="L7427">
        <v>40.469451999999997</v>
      </c>
      <c r="W7427">
        <f t="shared" si="116"/>
        <v>54243.273730580077</v>
      </c>
    </row>
    <row r="7428" spans="1:23" x14ac:dyDescent="0.3">
      <c r="A7428">
        <v>227.10374999999999</v>
      </c>
      <c r="B7428">
        <v>475.73855600000002</v>
      </c>
      <c r="C7428">
        <v>-49700.992187000003</v>
      </c>
      <c r="D7428">
        <v>21691.992187</v>
      </c>
      <c r="E7428">
        <v>0.13766300000000001</v>
      </c>
      <c r="F7428">
        <v>9.9679040000000008</v>
      </c>
      <c r="G7428">
        <v>-0.37187900000000002</v>
      </c>
      <c r="H7428">
        <v>4.5941999999999997E-2</v>
      </c>
      <c r="I7428">
        <v>1.0012999999999999E-2</v>
      </c>
      <c r="J7428">
        <v>-2.2724999999999999E-2</v>
      </c>
      <c r="K7428">
        <v>1011.7799680000001</v>
      </c>
      <c r="L7428">
        <v>40.466911000000003</v>
      </c>
      <c r="W7428">
        <f t="shared" si="116"/>
        <v>54230.59539214713</v>
      </c>
    </row>
    <row r="7429" spans="1:23" x14ac:dyDescent="0.3">
      <c r="A7429">
        <v>227.11500000000001</v>
      </c>
      <c r="B7429">
        <v>528.40838599999995</v>
      </c>
      <c r="C7429">
        <v>-49689.585937000003</v>
      </c>
      <c r="D7429">
        <v>21788.353515999999</v>
      </c>
      <c r="E7429">
        <v>0.13683000000000001</v>
      </c>
      <c r="F7429">
        <v>9.9682630000000003</v>
      </c>
      <c r="G7429">
        <v>-0.383496</v>
      </c>
      <c r="H7429">
        <v>6.3301999999999997E-2</v>
      </c>
      <c r="I7429">
        <v>1.2645999999999999E-2</v>
      </c>
      <c r="J7429">
        <v>-2.6949000000000001E-2</v>
      </c>
      <c r="K7429">
        <v>1011.7799680000001</v>
      </c>
      <c r="L7429">
        <v>40.466911000000003</v>
      </c>
      <c r="W7429">
        <f t="shared" si="116"/>
        <v>54259.252804946489</v>
      </c>
    </row>
    <row r="7430" spans="1:23" x14ac:dyDescent="0.3">
      <c r="A7430">
        <v>227.12625</v>
      </c>
      <c r="B7430">
        <v>476.34887700000002</v>
      </c>
      <c r="C7430">
        <v>-49706.171875</v>
      </c>
      <c r="D7430">
        <v>21833.134765999999</v>
      </c>
      <c r="E7430">
        <v>0.137762</v>
      </c>
      <c r="F7430">
        <v>9.9619850000000003</v>
      </c>
      <c r="G7430">
        <v>-0.37096800000000002</v>
      </c>
      <c r="H7430">
        <v>7.1134000000000003E-2</v>
      </c>
      <c r="I7430">
        <v>1.4544E-2</v>
      </c>
      <c r="J7430">
        <v>-2.8108000000000001E-2</v>
      </c>
      <c r="K7430">
        <v>1011.7799680000001</v>
      </c>
      <c r="L7430">
        <v>40.466911000000003</v>
      </c>
      <c r="W7430">
        <f t="shared" si="116"/>
        <v>54291.95340407249</v>
      </c>
    </row>
    <row r="7431" spans="1:23" x14ac:dyDescent="0.3">
      <c r="A7431">
        <v>227.13749999999999</v>
      </c>
      <c r="B7431">
        <v>423.54431199999999</v>
      </c>
      <c r="C7431">
        <v>-49690.746094000002</v>
      </c>
      <c r="D7431">
        <v>21660.542968999998</v>
      </c>
      <c r="E7431">
        <v>0.13925399999999999</v>
      </c>
      <c r="F7431">
        <v>9.9674589999999998</v>
      </c>
      <c r="G7431">
        <v>-0.38386100000000001</v>
      </c>
      <c r="H7431">
        <v>7.4219999999999994E-2</v>
      </c>
      <c r="I7431">
        <v>1.4678E-2</v>
      </c>
      <c r="J7431">
        <v>-2.7556000000000001E-2</v>
      </c>
      <c r="K7431">
        <v>1011.7799680000001</v>
      </c>
      <c r="L7431">
        <v>40.466911000000003</v>
      </c>
      <c r="W7431">
        <f t="shared" si="116"/>
        <v>54208.198262573707</v>
      </c>
    </row>
    <row r="7432" spans="1:23" x14ac:dyDescent="0.3">
      <c r="A7432">
        <v>227.14875000000001</v>
      </c>
      <c r="B7432">
        <v>571.51489300000003</v>
      </c>
      <c r="C7432">
        <v>-49680.039062000003</v>
      </c>
      <c r="D7432">
        <v>21774.232422000001</v>
      </c>
      <c r="E7432">
        <v>0.13436000000000001</v>
      </c>
      <c r="F7432">
        <v>9.9692930000000004</v>
      </c>
      <c r="G7432">
        <v>-0.383716</v>
      </c>
      <c r="H7432">
        <v>6.2986E-2</v>
      </c>
      <c r="I7432">
        <v>1.2831E-2</v>
      </c>
      <c r="J7432">
        <v>-2.1531999999999999E-2</v>
      </c>
      <c r="K7432">
        <v>1011.7799680000001</v>
      </c>
      <c r="L7432">
        <v>40.466911000000003</v>
      </c>
      <c r="W7432">
        <f t="shared" si="116"/>
        <v>54245.277287908139</v>
      </c>
    </row>
    <row r="7433" spans="1:23" x14ac:dyDescent="0.3">
      <c r="A7433">
        <v>227.16</v>
      </c>
      <c r="B7433">
        <v>493.79037499999998</v>
      </c>
      <c r="C7433">
        <v>-49721.113280999998</v>
      </c>
      <c r="D7433">
        <v>21651.884765999999</v>
      </c>
      <c r="E7433">
        <v>0.13034899999999999</v>
      </c>
      <c r="F7433">
        <v>9.963203</v>
      </c>
      <c r="G7433">
        <v>-0.38829799999999998</v>
      </c>
      <c r="H7433">
        <v>5.1431999999999999E-2</v>
      </c>
      <c r="I7433">
        <v>1.184E-2</v>
      </c>
      <c r="J7433">
        <v>-1.6858999999999999E-2</v>
      </c>
      <c r="K7433">
        <v>1011.7799680000001</v>
      </c>
      <c r="L7433">
        <v>40.466911000000003</v>
      </c>
      <c r="W7433">
        <f t="shared" si="116"/>
        <v>54233.172954904818</v>
      </c>
    </row>
    <row r="7434" spans="1:23" x14ac:dyDescent="0.3">
      <c r="A7434">
        <v>227.17124999999999</v>
      </c>
      <c r="B7434">
        <v>506.34613000000002</v>
      </c>
      <c r="C7434">
        <v>-49694.214844000002</v>
      </c>
      <c r="D7434">
        <v>21734.154297000001</v>
      </c>
      <c r="E7434">
        <v>0.11756900000000001</v>
      </c>
      <c r="F7434">
        <v>9.9655020000000007</v>
      </c>
      <c r="G7434">
        <v>-0.37111899999999998</v>
      </c>
      <c r="H7434">
        <v>3.1675000000000002E-2</v>
      </c>
      <c r="I7434">
        <v>9.3209999999999994E-3</v>
      </c>
      <c r="J7434">
        <v>-1.15E-2</v>
      </c>
      <c r="K7434">
        <v>1011.7799680000001</v>
      </c>
      <c r="L7434">
        <v>40.466911000000003</v>
      </c>
      <c r="W7434">
        <f t="shared" si="116"/>
        <v>54241.541629739841</v>
      </c>
    </row>
    <row r="7435" spans="1:23" x14ac:dyDescent="0.3">
      <c r="A7435">
        <v>227.1825</v>
      </c>
      <c r="B7435">
        <v>579.63751200000002</v>
      </c>
      <c r="C7435">
        <v>-49689.460937000003</v>
      </c>
      <c r="D7435">
        <v>21769.910156000002</v>
      </c>
      <c r="E7435">
        <v>0.13275300000000001</v>
      </c>
      <c r="F7435">
        <v>9.9561820000000001</v>
      </c>
      <c r="G7435">
        <v>-0.38250299999999998</v>
      </c>
      <c r="H7435">
        <v>5.1599999999999997E-3</v>
      </c>
      <c r="I7435">
        <v>5.3969999999999999E-3</v>
      </c>
      <c r="J7435">
        <v>-6.0600000000000003E-3</v>
      </c>
      <c r="K7435">
        <v>1011.7799680000001</v>
      </c>
      <c r="L7435">
        <v>40.466911000000003</v>
      </c>
      <c r="W7435">
        <f t="shared" si="116"/>
        <v>54252.257981168659</v>
      </c>
    </row>
    <row r="7436" spans="1:23" x14ac:dyDescent="0.3">
      <c r="A7436">
        <v>227.19374999999999</v>
      </c>
      <c r="B7436">
        <v>443.25070199999999</v>
      </c>
      <c r="C7436">
        <v>-49694.730469000002</v>
      </c>
      <c r="D7436">
        <v>21758.958984000001</v>
      </c>
      <c r="E7436">
        <v>0.13084200000000001</v>
      </c>
      <c r="F7436">
        <v>9.9564229999999991</v>
      </c>
      <c r="G7436">
        <v>-0.378691</v>
      </c>
      <c r="H7436">
        <v>-1.1202999999999999E-2</v>
      </c>
      <c r="I7436">
        <v>3.1110000000000001E-3</v>
      </c>
      <c r="J7436">
        <v>-2.9610000000000001E-3</v>
      </c>
      <c r="K7436">
        <v>1011.7799680000001</v>
      </c>
      <c r="L7436">
        <v>40.466911000000003</v>
      </c>
      <c r="W7436">
        <f t="shared" si="116"/>
        <v>54251.405545283109</v>
      </c>
    </row>
    <row r="7437" spans="1:23" x14ac:dyDescent="0.3">
      <c r="A7437">
        <v>227.20500000000001</v>
      </c>
      <c r="B7437">
        <v>528.31036400000005</v>
      </c>
      <c r="C7437">
        <v>-49684.953125</v>
      </c>
      <c r="D7437">
        <v>21715.09375</v>
      </c>
      <c r="E7437">
        <v>0.14353099999999999</v>
      </c>
      <c r="F7437">
        <v>9.9562589999999993</v>
      </c>
      <c r="G7437">
        <v>-0.37685400000000002</v>
      </c>
      <c r="H7437">
        <v>-3.1453000000000002E-2</v>
      </c>
      <c r="I7437">
        <v>1.5460000000000001E-3</v>
      </c>
      <c r="J7437">
        <v>-3.7300000000000001E-4</v>
      </c>
      <c r="K7437">
        <v>1011.839966</v>
      </c>
      <c r="L7437">
        <v>40.471794000000003</v>
      </c>
      <c r="W7437">
        <f t="shared" si="116"/>
        <v>54225.630244797023</v>
      </c>
    </row>
    <row r="7438" spans="1:23" x14ac:dyDescent="0.3">
      <c r="A7438">
        <v>227.21625</v>
      </c>
      <c r="B7438">
        <v>496.46801799999997</v>
      </c>
      <c r="C7438">
        <v>-49682.054687000003</v>
      </c>
      <c r="D7438">
        <v>21772.070312</v>
      </c>
      <c r="E7438">
        <v>0.138931</v>
      </c>
      <c r="F7438">
        <v>9.9620510000000007</v>
      </c>
      <c r="G7438">
        <v>-0.38943899999999998</v>
      </c>
      <c r="H7438">
        <v>-3.3321999999999997E-2</v>
      </c>
      <c r="I7438">
        <v>-1.17E-4</v>
      </c>
      <c r="J7438">
        <v>5.0699999999999996E-4</v>
      </c>
      <c r="K7438">
        <v>1011.839966</v>
      </c>
      <c r="L7438">
        <v>40.471794000000003</v>
      </c>
      <c r="W7438">
        <f t="shared" si="116"/>
        <v>54245.516718763291</v>
      </c>
    </row>
    <row r="7439" spans="1:23" x14ac:dyDescent="0.3">
      <c r="A7439">
        <v>227.22749999999999</v>
      </c>
      <c r="B7439">
        <v>599.44946300000004</v>
      </c>
      <c r="C7439">
        <v>-49682.574219000002</v>
      </c>
      <c r="D7439">
        <v>21614.949218999998</v>
      </c>
      <c r="E7439">
        <v>0.13875799999999999</v>
      </c>
      <c r="F7439">
        <v>9.9649020000000004</v>
      </c>
      <c r="G7439">
        <v>-0.39013599999999998</v>
      </c>
      <c r="H7439">
        <v>-3.4036999999999998E-2</v>
      </c>
      <c r="I7439">
        <v>-1.3368599999999999E-5</v>
      </c>
      <c r="J7439">
        <v>1.611E-3</v>
      </c>
      <c r="K7439">
        <v>1011.839966</v>
      </c>
      <c r="L7439">
        <v>40.471794000000003</v>
      </c>
      <c r="W7439">
        <f t="shared" si="116"/>
        <v>54184.163280658708</v>
      </c>
    </row>
    <row r="7440" spans="1:23" x14ac:dyDescent="0.3">
      <c r="A7440">
        <v>227.23875000000001</v>
      </c>
      <c r="B7440">
        <v>510.432343</v>
      </c>
      <c r="C7440">
        <v>-49689.097655999998</v>
      </c>
      <c r="D7440">
        <v>21740.189452999999</v>
      </c>
      <c r="E7440">
        <v>0.13050100000000001</v>
      </c>
      <c r="F7440">
        <v>9.9584220000000006</v>
      </c>
      <c r="G7440">
        <v>-0.39228800000000003</v>
      </c>
      <c r="H7440">
        <v>-2.2801999999999999E-2</v>
      </c>
      <c r="I7440">
        <v>1.217E-3</v>
      </c>
      <c r="J7440">
        <v>-2.2309999999999999E-3</v>
      </c>
      <c r="K7440">
        <v>1011.839966</v>
      </c>
      <c r="L7440">
        <v>40.471794000000003</v>
      </c>
      <c r="W7440">
        <f t="shared" si="116"/>
        <v>54239.310509045172</v>
      </c>
    </row>
    <row r="7441" spans="1:23" x14ac:dyDescent="0.3">
      <c r="A7441">
        <v>227.25</v>
      </c>
      <c r="B7441">
        <v>544.59863299999995</v>
      </c>
      <c r="C7441">
        <v>-49676.519530999998</v>
      </c>
      <c r="D7441">
        <v>21806.005859000001</v>
      </c>
      <c r="E7441">
        <v>0.12751499999999999</v>
      </c>
      <c r="F7441">
        <v>9.9600980000000003</v>
      </c>
      <c r="G7441">
        <v>-0.37504999999999999</v>
      </c>
      <c r="H7441">
        <v>-1.1065E-2</v>
      </c>
      <c r="I7441">
        <v>3.026E-3</v>
      </c>
      <c r="J7441">
        <v>-5.999E-3</v>
      </c>
      <c r="K7441">
        <v>1011.839966</v>
      </c>
      <c r="L7441">
        <v>40.471794000000003</v>
      </c>
      <c r="W7441">
        <f t="shared" si="116"/>
        <v>54254.539643311247</v>
      </c>
    </row>
    <row r="7442" spans="1:23" x14ac:dyDescent="0.3">
      <c r="A7442">
        <v>227.26124999999999</v>
      </c>
      <c r="B7442">
        <v>443.17535400000003</v>
      </c>
      <c r="C7442">
        <v>-49671.949219000002</v>
      </c>
      <c r="D7442">
        <v>21768.697265999999</v>
      </c>
      <c r="E7442">
        <v>0.13428499999999999</v>
      </c>
      <c r="F7442">
        <v>9.9657619999999998</v>
      </c>
      <c r="G7442">
        <v>-0.38578299999999999</v>
      </c>
      <c r="H7442">
        <v>1.2112E-2</v>
      </c>
      <c r="I7442">
        <v>5.3639999999999998E-3</v>
      </c>
      <c r="J7442">
        <v>-1.192E-2</v>
      </c>
      <c r="K7442">
        <v>1011.839966</v>
      </c>
      <c r="L7442">
        <v>40.471794000000003</v>
      </c>
      <c r="W7442">
        <f t="shared" si="116"/>
        <v>54234.445920172024</v>
      </c>
    </row>
    <row r="7443" spans="1:23" x14ac:dyDescent="0.3">
      <c r="A7443">
        <v>227.27250000000001</v>
      </c>
      <c r="B7443">
        <v>579.86706500000003</v>
      </c>
      <c r="C7443">
        <v>-49687.125</v>
      </c>
      <c r="D7443">
        <v>21672.169922000001</v>
      </c>
      <c r="E7443">
        <v>0.13244600000000001</v>
      </c>
      <c r="F7443">
        <v>9.9603199999999994</v>
      </c>
      <c r="G7443">
        <v>-0.388822</v>
      </c>
      <c r="H7443">
        <v>3.8057000000000001E-2</v>
      </c>
      <c r="I7443">
        <v>8.2000000000000007E-3</v>
      </c>
      <c r="J7443">
        <v>-2.0504999999999999E-2</v>
      </c>
      <c r="K7443">
        <v>1011.839966</v>
      </c>
      <c r="L7443">
        <v>40.471794000000003</v>
      </c>
      <c r="W7443">
        <f t="shared" si="116"/>
        <v>54210.972927136609</v>
      </c>
    </row>
    <row r="7444" spans="1:23" x14ac:dyDescent="0.3">
      <c r="A7444">
        <v>227.28375</v>
      </c>
      <c r="B7444">
        <v>557.24523899999997</v>
      </c>
      <c r="C7444">
        <v>-49707.851562000003</v>
      </c>
      <c r="D7444">
        <v>21657.898437</v>
      </c>
      <c r="E7444">
        <v>0.14610400000000001</v>
      </c>
      <c r="F7444">
        <v>9.9570670000000003</v>
      </c>
      <c r="G7444">
        <v>-0.37765500000000002</v>
      </c>
      <c r="H7444">
        <v>5.5064000000000002E-2</v>
      </c>
      <c r="I7444">
        <v>1.1575999999999999E-2</v>
      </c>
      <c r="J7444">
        <v>-2.3873999999999999E-2</v>
      </c>
      <c r="K7444">
        <v>1011.839966</v>
      </c>
      <c r="L7444">
        <v>40.471794000000003</v>
      </c>
      <c r="W7444">
        <f t="shared" si="116"/>
        <v>54224.031516234769</v>
      </c>
    </row>
    <row r="7445" spans="1:23" x14ac:dyDescent="0.3">
      <c r="A7445">
        <v>227.29499999999999</v>
      </c>
      <c r="B7445">
        <v>456.35986300000002</v>
      </c>
      <c r="C7445">
        <v>-49686.929687000003</v>
      </c>
      <c r="D7445">
        <v>21633.720702999999</v>
      </c>
      <c r="E7445">
        <v>0.13708400000000001</v>
      </c>
      <c r="F7445">
        <v>9.9599689999999992</v>
      </c>
      <c r="G7445">
        <v>-0.367004</v>
      </c>
      <c r="H7445">
        <v>7.1604000000000001E-2</v>
      </c>
      <c r="I7445">
        <v>1.3821E-2</v>
      </c>
      <c r="J7445">
        <v>-2.8927000000000001E-2</v>
      </c>
      <c r="K7445">
        <v>1011.839966</v>
      </c>
      <c r="L7445">
        <v>40.471794000000003</v>
      </c>
      <c r="W7445">
        <f t="shared" si="116"/>
        <v>54194.253546855412</v>
      </c>
    </row>
    <row r="7446" spans="1:23" x14ac:dyDescent="0.3">
      <c r="A7446">
        <v>227.30625000000001</v>
      </c>
      <c r="B7446">
        <v>643.19586200000003</v>
      </c>
      <c r="C7446">
        <v>-49690.617187000003</v>
      </c>
      <c r="D7446">
        <v>21694.099609000001</v>
      </c>
      <c r="E7446">
        <v>0.13359799999999999</v>
      </c>
      <c r="F7446">
        <v>9.9572420000000008</v>
      </c>
      <c r="G7446">
        <v>-0.38420500000000002</v>
      </c>
      <c r="H7446">
        <v>7.1302000000000004E-2</v>
      </c>
      <c r="I7446">
        <v>1.4083999999999999E-2</v>
      </c>
      <c r="J7446">
        <v>-2.707E-2</v>
      </c>
      <c r="K7446">
        <v>1011.839966</v>
      </c>
      <c r="L7446">
        <v>40.474335000000004</v>
      </c>
      <c r="W7446">
        <f t="shared" si="116"/>
        <v>54223.658076406908</v>
      </c>
    </row>
    <row r="7447" spans="1:23" x14ac:dyDescent="0.3">
      <c r="A7447">
        <v>227.3175</v>
      </c>
      <c r="B7447">
        <v>557.57293700000002</v>
      </c>
      <c r="C7447">
        <v>-49679.785155999998</v>
      </c>
      <c r="D7447">
        <v>21687.404297000001</v>
      </c>
      <c r="E7447">
        <v>0.13079099999999999</v>
      </c>
      <c r="F7447">
        <v>9.9598359999999992</v>
      </c>
      <c r="G7447">
        <v>-0.38301600000000002</v>
      </c>
      <c r="H7447">
        <v>6.6857E-2</v>
      </c>
      <c r="I7447">
        <v>1.3072E-2</v>
      </c>
      <c r="J7447">
        <v>-2.3397999999999999E-2</v>
      </c>
      <c r="K7447">
        <v>1011.839966</v>
      </c>
      <c r="L7447">
        <v>40.474335000000004</v>
      </c>
      <c r="W7447">
        <f t="shared" si="116"/>
        <v>54210.104647269654</v>
      </c>
    </row>
    <row r="7448" spans="1:23" x14ac:dyDescent="0.3">
      <c r="A7448">
        <v>227.32875000000001</v>
      </c>
      <c r="B7448">
        <v>459.881012</v>
      </c>
      <c r="C7448">
        <v>-49671.621094000002</v>
      </c>
      <c r="D7448">
        <v>21706.070312</v>
      </c>
      <c r="E7448">
        <v>0.13017599999999999</v>
      </c>
      <c r="F7448">
        <v>9.9634020000000003</v>
      </c>
      <c r="G7448">
        <v>-0.38125100000000001</v>
      </c>
      <c r="H7448">
        <v>5.4955999999999998E-2</v>
      </c>
      <c r="I7448">
        <v>1.1679999999999999E-2</v>
      </c>
      <c r="J7448">
        <v>-1.7908E-2</v>
      </c>
      <c r="K7448">
        <v>1011.839966</v>
      </c>
      <c r="L7448">
        <v>40.474335000000004</v>
      </c>
      <c r="W7448">
        <f t="shared" si="116"/>
        <v>54209.177461391089</v>
      </c>
    </row>
    <row r="7449" spans="1:23" x14ac:dyDescent="0.3">
      <c r="A7449">
        <v>227.34</v>
      </c>
      <c r="B7449">
        <v>507.530823</v>
      </c>
      <c r="C7449">
        <v>-49691.496094000002</v>
      </c>
      <c r="D7449">
        <v>21687.523437</v>
      </c>
      <c r="E7449">
        <v>0.120853</v>
      </c>
      <c r="F7449">
        <v>9.9483359999999994</v>
      </c>
      <c r="G7449">
        <v>-0.37656699999999999</v>
      </c>
      <c r="H7449">
        <v>3.8309999999999997E-2</v>
      </c>
      <c r="I7449">
        <v>9.6329999999999992E-3</v>
      </c>
      <c r="J7449">
        <v>-1.435E-2</v>
      </c>
      <c r="K7449">
        <v>1011.839966</v>
      </c>
      <c r="L7449">
        <v>40.474335000000004</v>
      </c>
      <c r="W7449">
        <f t="shared" si="116"/>
        <v>54220.393252232476</v>
      </c>
    </row>
    <row r="7450" spans="1:23" x14ac:dyDescent="0.3">
      <c r="A7450">
        <v>227.35124999999999</v>
      </c>
      <c r="B7450">
        <v>439.98700000000002</v>
      </c>
      <c r="C7450">
        <v>-49689.929687000003</v>
      </c>
      <c r="D7450">
        <v>21757.017577999999</v>
      </c>
      <c r="E7450">
        <v>0.13769400000000001</v>
      </c>
      <c r="F7450">
        <v>9.9595819999999993</v>
      </c>
      <c r="G7450">
        <v>-0.391314</v>
      </c>
      <c r="H7450">
        <v>1.0784999999999999E-2</v>
      </c>
      <c r="I7450">
        <v>6.2899999999999996E-3</v>
      </c>
      <c r="J7450">
        <v>-7.6920000000000001E-3</v>
      </c>
      <c r="K7450">
        <v>1011.839966</v>
      </c>
      <c r="L7450">
        <v>40.474335000000004</v>
      </c>
      <c r="W7450">
        <f t="shared" si="116"/>
        <v>54246.20276801478</v>
      </c>
    </row>
    <row r="7451" spans="1:23" x14ac:dyDescent="0.3">
      <c r="A7451">
        <v>227.36250000000001</v>
      </c>
      <c r="B7451">
        <v>388.430725</v>
      </c>
      <c r="C7451">
        <v>-49699.9375</v>
      </c>
      <c r="D7451">
        <v>21773.787109000001</v>
      </c>
      <c r="E7451">
        <v>0.145068</v>
      </c>
      <c r="F7451">
        <v>9.9647889999999997</v>
      </c>
      <c r="G7451">
        <v>-0.37942799999999999</v>
      </c>
      <c r="H7451">
        <v>-7.2300000000000003E-3</v>
      </c>
      <c r="I7451">
        <v>4.6589999999999999E-3</v>
      </c>
      <c r="J7451">
        <v>-4.4270000000000004E-3</v>
      </c>
      <c r="K7451">
        <v>1011.839966</v>
      </c>
      <c r="L7451">
        <v>40.474335000000004</v>
      </c>
      <c r="W7451">
        <f t="shared" si="116"/>
        <v>54261.703539421658</v>
      </c>
    </row>
    <row r="7452" spans="1:23" x14ac:dyDescent="0.3">
      <c r="A7452">
        <v>227.37375</v>
      </c>
      <c r="B7452">
        <v>385.27194200000002</v>
      </c>
      <c r="C7452">
        <v>-49673.363280999998</v>
      </c>
      <c r="D7452">
        <v>21628.408202999999</v>
      </c>
      <c r="E7452">
        <v>0.13426299999999999</v>
      </c>
      <c r="F7452">
        <v>9.9555810000000005</v>
      </c>
      <c r="G7452">
        <v>-0.36952099999999999</v>
      </c>
      <c r="H7452">
        <v>-2.3755999999999999E-2</v>
      </c>
      <c r="I7452">
        <v>1.7240000000000001E-3</v>
      </c>
      <c r="J7452">
        <v>-1.1969999999999999E-3</v>
      </c>
      <c r="K7452">
        <v>1011.839966</v>
      </c>
      <c r="L7452">
        <v>40.474335000000004</v>
      </c>
      <c r="W7452">
        <f t="shared" si="116"/>
        <v>54179.142624363194</v>
      </c>
    </row>
    <row r="7453" spans="1:23" x14ac:dyDescent="0.3">
      <c r="A7453">
        <v>227.38499999999999</v>
      </c>
      <c r="B7453">
        <v>446.82998700000002</v>
      </c>
      <c r="C7453">
        <v>-49690.179687000003</v>
      </c>
      <c r="D7453">
        <v>21717.853515999999</v>
      </c>
      <c r="E7453">
        <v>0.13347300000000001</v>
      </c>
      <c r="F7453">
        <v>9.9616389999999999</v>
      </c>
      <c r="G7453">
        <v>-0.37963000000000002</v>
      </c>
      <c r="H7453">
        <v>-3.5038E-2</v>
      </c>
      <c r="I7453">
        <v>-3.7628920000000003E-5</v>
      </c>
      <c r="J7453">
        <v>1.261E-3</v>
      </c>
      <c r="K7453">
        <v>1011.839966</v>
      </c>
      <c r="L7453">
        <v>40.474335000000004</v>
      </c>
      <c r="W7453">
        <f t="shared" si="116"/>
        <v>54230.791767279814</v>
      </c>
    </row>
    <row r="7454" spans="1:23" x14ac:dyDescent="0.3">
      <c r="A7454">
        <v>227.39625000000001</v>
      </c>
      <c r="B7454">
        <v>582.81536900000003</v>
      </c>
      <c r="C7454">
        <v>-49690.125</v>
      </c>
      <c r="D7454">
        <v>21710.292968999998</v>
      </c>
      <c r="E7454">
        <v>0.130472</v>
      </c>
      <c r="F7454">
        <v>9.9559490000000004</v>
      </c>
      <c r="G7454">
        <v>-0.38385000000000002</v>
      </c>
      <c r="H7454">
        <v>-3.5005000000000001E-2</v>
      </c>
      <c r="I7454">
        <v>-1.27E-4</v>
      </c>
      <c r="J7454">
        <v>7.0600000000000003E-4</v>
      </c>
      <c r="K7454">
        <v>1011.839966</v>
      </c>
      <c r="L7454">
        <v>40.474335000000004</v>
      </c>
      <c r="W7454">
        <f t="shared" si="116"/>
        <v>54229.005311454668</v>
      </c>
    </row>
    <row r="7455" spans="1:23" x14ac:dyDescent="0.3">
      <c r="A7455">
        <v>227.4075</v>
      </c>
      <c r="B7455">
        <v>546.85626200000002</v>
      </c>
      <c r="C7455">
        <v>-49708.488280999998</v>
      </c>
      <c r="D7455">
        <v>21745.9375</v>
      </c>
      <c r="E7455">
        <v>0.12929499999999999</v>
      </c>
      <c r="F7455">
        <v>9.9586070000000007</v>
      </c>
      <c r="G7455">
        <v>-0.37312000000000001</v>
      </c>
      <c r="H7455">
        <v>-3.1191E-2</v>
      </c>
      <c r="I7455">
        <v>-7.5199999999999996E-4</v>
      </c>
      <c r="J7455">
        <v>-1.2949999999999999E-3</v>
      </c>
      <c r="K7455">
        <v>1011.820007</v>
      </c>
      <c r="L7455">
        <v>40.476677000000002</v>
      </c>
      <c r="W7455">
        <f t="shared" si="116"/>
        <v>54259.733290051365</v>
      </c>
    </row>
    <row r="7456" spans="1:23" x14ac:dyDescent="0.3">
      <c r="A7456">
        <v>227.41874999999999</v>
      </c>
      <c r="B7456">
        <v>482.39269999999999</v>
      </c>
      <c r="C7456">
        <v>-49685.859375</v>
      </c>
      <c r="D7456">
        <v>21759.957031000002</v>
      </c>
      <c r="E7456">
        <v>0.134906</v>
      </c>
      <c r="F7456">
        <v>9.9758320000000005</v>
      </c>
      <c r="G7456">
        <v>-0.37892300000000001</v>
      </c>
      <c r="H7456">
        <v>-1.3181E-2</v>
      </c>
      <c r="I7456">
        <v>1.603E-3</v>
      </c>
      <c r="J7456">
        <v>-5.9129999999999999E-3</v>
      </c>
      <c r="K7456">
        <v>1011.820007</v>
      </c>
      <c r="L7456">
        <v>40.476677000000002</v>
      </c>
      <c r="W7456">
        <f t="shared" si="116"/>
        <v>54244.013997309004</v>
      </c>
    </row>
    <row r="7457" spans="1:23" x14ac:dyDescent="0.3">
      <c r="A7457">
        <v>227.43</v>
      </c>
      <c r="B7457">
        <v>402.34579500000001</v>
      </c>
      <c r="C7457">
        <v>-49688.804687000003</v>
      </c>
      <c r="D7457">
        <v>21694.96875</v>
      </c>
      <c r="E7457">
        <v>0.147421</v>
      </c>
      <c r="F7457">
        <v>9.9696149999999992</v>
      </c>
      <c r="G7457">
        <v>-0.37674600000000003</v>
      </c>
      <c r="H7457">
        <v>8.8100000000000001E-3</v>
      </c>
      <c r="I7457">
        <v>4.9449999999999997E-3</v>
      </c>
      <c r="J7457">
        <v>-1.0652999999999999E-2</v>
      </c>
      <c r="K7457">
        <v>1011.820007</v>
      </c>
      <c r="L7457">
        <v>40.476677000000002</v>
      </c>
      <c r="W7457">
        <f t="shared" si="116"/>
        <v>54220.022707714394</v>
      </c>
    </row>
    <row r="7458" spans="1:23" x14ac:dyDescent="0.3">
      <c r="A7458">
        <v>227.44125</v>
      </c>
      <c r="B7458">
        <v>509.52288800000002</v>
      </c>
      <c r="C7458">
        <v>-49693.628905999998</v>
      </c>
      <c r="D7458">
        <v>21804.521484000001</v>
      </c>
      <c r="E7458">
        <v>0.133578</v>
      </c>
      <c r="F7458">
        <v>9.9552800000000001</v>
      </c>
      <c r="G7458">
        <v>-0.37206099999999998</v>
      </c>
      <c r="H7458">
        <v>3.0599000000000001E-2</v>
      </c>
      <c r="I7458">
        <v>8.4980000000000003E-3</v>
      </c>
      <c r="J7458">
        <v>-1.8778E-2</v>
      </c>
      <c r="K7458">
        <v>1011.820007</v>
      </c>
      <c r="L7458">
        <v>40.476677000000002</v>
      </c>
      <c r="W7458">
        <f t="shared" si="116"/>
        <v>54269.268693864411</v>
      </c>
    </row>
    <row r="7459" spans="1:23" x14ac:dyDescent="0.3">
      <c r="A7459">
        <v>227.45249999999999</v>
      </c>
      <c r="B7459">
        <v>442.52960200000001</v>
      </c>
      <c r="C7459">
        <v>-49684.105469000002</v>
      </c>
      <c r="D7459">
        <v>21691.193359000001</v>
      </c>
      <c r="E7459">
        <v>0.13866300000000001</v>
      </c>
      <c r="F7459">
        <v>9.9584600000000005</v>
      </c>
      <c r="G7459">
        <v>-0.37532399999999999</v>
      </c>
      <c r="H7459">
        <v>4.9828999999999998E-2</v>
      </c>
      <c r="I7459">
        <v>1.1197E-2</v>
      </c>
      <c r="J7459">
        <v>-2.2728999999999999E-2</v>
      </c>
      <c r="K7459">
        <v>1011.820007</v>
      </c>
      <c r="L7459">
        <v>40.476677000000002</v>
      </c>
      <c r="W7459">
        <f t="shared" si="116"/>
        <v>54214.518701551598</v>
      </c>
    </row>
    <row r="7460" spans="1:23" x14ac:dyDescent="0.3">
      <c r="A7460">
        <v>227.46375</v>
      </c>
      <c r="B7460">
        <v>510.19387799999998</v>
      </c>
      <c r="C7460">
        <v>-49687.425780999998</v>
      </c>
      <c r="D7460">
        <v>21676.664062</v>
      </c>
      <c r="E7460">
        <v>0.13977600000000001</v>
      </c>
      <c r="F7460">
        <v>9.9652419999999999</v>
      </c>
      <c r="G7460">
        <v>-0.38097599999999998</v>
      </c>
      <c r="H7460">
        <v>6.5452999999999997E-2</v>
      </c>
      <c r="I7460">
        <v>1.3165E-2</v>
      </c>
      <c r="J7460">
        <v>-2.6890000000000001E-2</v>
      </c>
      <c r="K7460">
        <v>1011.820007</v>
      </c>
      <c r="L7460">
        <v>40.476677000000002</v>
      </c>
      <c r="W7460">
        <f t="shared" si="116"/>
        <v>54212.344935377354</v>
      </c>
    </row>
    <row r="7461" spans="1:23" x14ac:dyDescent="0.3">
      <c r="A7461">
        <v>227.47499999999999</v>
      </c>
      <c r="B7461">
        <v>494.56204200000002</v>
      </c>
      <c r="C7461">
        <v>-49672.765625</v>
      </c>
      <c r="D7461">
        <v>21727.6875</v>
      </c>
      <c r="E7461">
        <v>0.133573</v>
      </c>
      <c r="F7461">
        <v>9.9673619999999996</v>
      </c>
      <c r="G7461">
        <v>-0.38269500000000001</v>
      </c>
      <c r="H7461">
        <v>7.1627999999999997E-2</v>
      </c>
      <c r="I7461">
        <v>1.3651E-2</v>
      </c>
      <c r="J7461">
        <v>-2.7473000000000001E-2</v>
      </c>
      <c r="K7461">
        <v>1011.820007</v>
      </c>
      <c r="L7461">
        <v>40.476677000000002</v>
      </c>
      <c r="W7461">
        <f t="shared" si="116"/>
        <v>54219.190703543565</v>
      </c>
    </row>
    <row r="7462" spans="1:23" x14ac:dyDescent="0.3">
      <c r="A7462">
        <v>227.48625000000001</v>
      </c>
      <c r="B7462">
        <v>546.81677200000001</v>
      </c>
      <c r="C7462">
        <v>-49690.785155999998</v>
      </c>
      <c r="D7462">
        <v>21612.390625</v>
      </c>
      <c r="E7462">
        <v>0.14713100000000001</v>
      </c>
      <c r="F7462">
        <v>9.9673300000000005</v>
      </c>
      <c r="G7462">
        <v>-0.38750200000000001</v>
      </c>
      <c r="H7462">
        <v>6.5994999999999998E-2</v>
      </c>
      <c r="I7462">
        <v>1.2385E-2</v>
      </c>
      <c r="J7462">
        <v>-2.4334999999999999E-2</v>
      </c>
      <c r="K7462">
        <v>1011.820007</v>
      </c>
      <c r="L7462">
        <v>40.476677000000002</v>
      </c>
      <c r="W7462">
        <f t="shared" si="116"/>
        <v>54190.115025984931</v>
      </c>
    </row>
    <row r="7463" spans="1:23" x14ac:dyDescent="0.3">
      <c r="A7463">
        <v>227.4975</v>
      </c>
      <c r="B7463">
        <v>546.48028599999998</v>
      </c>
      <c r="C7463">
        <v>-49697.351562000003</v>
      </c>
      <c r="D7463">
        <v>21637.695312</v>
      </c>
      <c r="E7463">
        <v>0.128799</v>
      </c>
      <c r="F7463">
        <v>9.9539369999999998</v>
      </c>
      <c r="G7463">
        <v>-0.381185</v>
      </c>
      <c r="H7463">
        <v>5.9279999999999999E-2</v>
      </c>
      <c r="I7463">
        <v>1.1854E-2</v>
      </c>
      <c r="J7463">
        <v>-1.9324999999999998E-2</v>
      </c>
      <c r="K7463">
        <v>1011.820007</v>
      </c>
      <c r="L7463">
        <v>40.476677000000002</v>
      </c>
      <c r="W7463">
        <f t="shared" si="116"/>
        <v>54206.228898485067</v>
      </c>
    </row>
    <row r="7464" spans="1:23" x14ac:dyDescent="0.3">
      <c r="A7464">
        <v>227.50874999999999</v>
      </c>
      <c r="B7464">
        <v>592.39465299999995</v>
      </c>
      <c r="C7464">
        <v>-49700.125</v>
      </c>
      <c r="D7464">
        <v>21748.25</v>
      </c>
      <c r="E7464">
        <v>0.13475000000000001</v>
      </c>
      <c r="F7464">
        <v>9.9606080000000006</v>
      </c>
      <c r="G7464">
        <v>-0.38384699999999999</v>
      </c>
      <c r="H7464">
        <v>3.9627999999999997E-2</v>
      </c>
      <c r="I7464">
        <v>9.7249999999999993E-3</v>
      </c>
      <c r="J7464">
        <v>-1.3788E-2</v>
      </c>
      <c r="K7464">
        <v>1011.849976</v>
      </c>
      <c r="L7464">
        <v>40.476677000000002</v>
      </c>
      <c r="W7464">
        <f t="shared" si="116"/>
        <v>54253.476704290828</v>
      </c>
    </row>
    <row r="7465" spans="1:23" x14ac:dyDescent="0.3">
      <c r="A7465">
        <v>227.52</v>
      </c>
      <c r="B7465">
        <v>566.09307899999999</v>
      </c>
      <c r="C7465">
        <v>-49679.011719000002</v>
      </c>
      <c r="D7465">
        <v>21794.722656000002</v>
      </c>
      <c r="E7465">
        <v>0.13698399999999999</v>
      </c>
      <c r="F7465">
        <v>9.9593369999999997</v>
      </c>
      <c r="G7465">
        <v>-0.378716</v>
      </c>
      <c r="H7465">
        <v>1.8800000000000001E-2</v>
      </c>
      <c r="I7465">
        <v>7.0819999999999998E-3</v>
      </c>
      <c r="J7465">
        <v>-8.9060000000000007E-3</v>
      </c>
      <c r="K7465">
        <v>1011.849976</v>
      </c>
      <c r="L7465">
        <v>40.476677000000002</v>
      </c>
      <c r="W7465">
        <f t="shared" si="116"/>
        <v>54252.507798281469</v>
      </c>
    </row>
    <row r="7466" spans="1:23" x14ac:dyDescent="0.3">
      <c r="A7466">
        <v>227.53125</v>
      </c>
      <c r="B7466">
        <v>507.05593900000002</v>
      </c>
      <c r="C7466">
        <v>-49691.386719000002</v>
      </c>
      <c r="D7466">
        <v>21799.037109000001</v>
      </c>
      <c r="E7466">
        <v>0.14194100000000001</v>
      </c>
      <c r="F7466">
        <v>9.9617529999999999</v>
      </c>
      <c r="G7466">
        <v>-0.36703999999999998</v>
      </c>
      <c r="H7466">
        <v>-3.784E-3</v>
      </c>
      <c r="I7466">
        <v>4.6230000000000004E-3</v>
      </c>
      <c r="J7466">
        <v>-4.9290000000000002E-3</v>
      </c>
      <c r="K7466">
        <v>1011.849976</v>
      </c>
      <c r="L7466">
        <v>40.476677000000002</v>
      </c>
      <c r="W7466">
        <f t="shared" si="116"/>
        <v>54264.989069030911</v>
      </c>
    </row>
    <row r="7467" spans="1:23" x14ac:dyDescent="0.3">
      <c r="A7467">
        <v>227.54249999999999</v>
      </c>
      <c r="B7467">
        <v>586.83557099999996</v>
      </c>
      <c r="C7467">
        <v>-49701.160155999998</v>
      </c>
      <c r="D7467">
        <v>21783.347656000002</v>
      </c>
      <c r="E7467">
        <v>0.12334299999999999</v>
      </c>
      <c r="F7467">
        <v>9.9567049999999995</v>
      </c>
      <c r="G7467">
        <v>-0.38587500000000002</v>
      </c>
      <c r="H7467">
        <v>-2.0490999999999999E-2</v>
      </c>
      <c r="I7467">
        <v>1.949E-3</v>
      </c>
      <c r="J7467">
        <v>-8.8599999999999996E-4</v>
      </c>
      <c r="K7467">
        <v>1011.849976</v>
      </c>
      <c r="L7467">
        <v>40.476677000000002</v>
      </c>
      <c r="W7467">
        <f t="shared" si="116"/>
        <v>54268.443242292415</v>
      </c>
    </row>
    <row r="7468" spans="1:23" x14ac:dyDescent="0.3">
      <c r="A7468">
        <v>227.55375000000001</v>
      </c>
      <c r="B7468">
        <v>552.90234399999997</v>
      </c>
      <c r="C7468">
        <v>-49681.402344000002</v>
      </c>
      <c r="D7468">
        <v>21751.109375</v>
      </c>
      <c r="E7468">
        <v>0.13755600000000001</v>
      </c>
      <c r="F7468">
        <v>9.9655369999999994</v>
      </c>
      <c r="G7468">
        <v>-0.37879499999999999</v>
      </c>
      <c r="H7468">
        <v>-3.4813999999999998E-2</v>
      </c>
      <c r="I7468">
        <v>4.2000000000000002E-4</v>
      </c>
      <c r="J7468">
        <v>1.4400000000000001E-3</v>
      </c>
      <c r="K7468">
        <v>1011.849976</v>
      </c>
      <c r="L7468">
        <v>40.476677000000002</v>
      </c>
      <c r="W7468">
        <f t="shared" si="116"/>
        <v>54237.055588514595</v>
      </c>
    </row>
    <row r="7469" spans="1:23" x14ac:dyDescent="0.3">
      <c r="A7469">
        <v>227.565</v>
      </c>
      <c r="B7469">
        <v>549.89910899999995</v>
      </c>
      <c r="C7469">
        <v>-49667.089844000002</v>
      </c>
      <c r="D7469">
        <v>21691.087890999999</v>
      </c>
      <c r="E7469">
        <v>0.134015</v>
      </c>
      <c r="F7469">
        <v>9.9627510000000008</v>
      </c>
      <c r="G7469">
        <v>-0.37755300000000003</v>
      </c>
      <c r="H7469">
        <v>-3.7929999999999998E-2</v>
      </c>
      <c r="I7469">
        <v>-2.2599999999999999E-4</v>
      </c>
      <c r="J7469">
        <v>2.9859999999999999E-3</v>
      </c>
      <c r="K7469">
        <v>1011.849976</v>
      </c>
      <c r="L7469">
        <v>40.476677000000002</v>
      </c>
      <c r="W7469">
        <f t="shared" si="116"/>
        <v>54199.866203682956</v>
      </c>
    </row>
    <row r="7470" spans="1:23" x14ac:dyDescent="0.3">
      <c r="A7470">
        <v>227.57624999999999</v>
      </c>
      <c r="B7470">
        <v>443.52133199999997</v>
      </c>
      <c r="C7470">
        <v>-49674.761719000002</v>
      </c>
      <c r="D7470">
        <v>21549.740234000001</v>
      </c>
      <c r="E7470">
        <v>0.13777300000000001</v>
      </c>
      <c r="F7470">
        <v>9.9675379999999993</v>
      </c>
      <c r="G7470">
        <v>-0.37979099999999999</v>
      </c>
      <c r="H7470">
        <v>-3.1997999999999999E-2</v>
      </c>
      <c r="I7470">
        <v>5.4000000000000001E-4</v>
      </c>
      <c r="J7470">
        <v>-2.921442E-6</v>
      </c>
      <c r="K7470">
        <v>1011.849976</v>
      </c>
      <c r="L7470">
        <v>40.476677000000002</v>
      </c>
      <c r="W7470">
        <f t="shared" si="116"/>
        <v>54149.514930091893</v>
      </c>
    </row>
    <row r="7471" spans="1:23" x14ac:dyDescent="0.3">
      <c r="A7471">
        <v>227.58750000000001</v>
      </c>
      <c r="B7471">
        <v>501.05093399999998</v>
      </c>
      <c r="C7471">
        <v>-49699.601562000003</v>
      </c>
      <c r="D7471">
        <v>21542.521484000001</v>
      </c>
      <c r="E7471">
        <v>0.13108700000000001</v>
      </c>
      <c r="F7471">
        <v>9.9681189999999997</v>
      </c>
      <c r="G7471">
        <v>-0.38278499999999999</v>
      </c>
      <c r="H7471">
        <v>-1.9231999999999999E-2</v>
      </c>
      <c r="I7471">
        <v>8.6899999999999998E-4</v>
      </c>
      <c r="J7471">
        <v>-3.5260000000000001E-3</v>
      </c>
      <c r="K7471">
        <v>1011.849976</v>
      </c>
      <c r="L7471">
        <v>40.476677000000002</v>
      </c>
      <c r="W7471">
        <f t="shared" si="116"/>
        <v>54169.933351893807</v>
      </c>
    </row>
    <row r="7472" spans="1:23" x14ac:dyDescent="0.3">
      <c r="A7472">
        <v>227.59875</v>
      </c>
      <c r="B7472">
        <v>453.71160900000001</v>
      </c>
      <c r="C7472">
        <v>-49666.835937000003</v>
      </c>
      <c r="D7472">
        <v>21652.029297000001</v>
      </c>
      <c r="E7472">
        <v>0.13494300000000001</v>
      </c>
      <c r="F7472">
        <v>9.9684249999999999</v>
      </c>
      <c r="G7472">
        <v>-0.39145400000000002</v>
      </c>
      <c r="H7472">
        <v>1.6570000000000001E-3</v>
      </c>
      <c r="I7472">
        <v>3.669E-3</v>
      </c>
      <c r="J7472">
        <v>-9.4809999999999998E-3</v>
      </c>
      <c r="K7472">
        <v>1011.849976</v>
      </c>
      <c r="L7472">
        <v>40.476677000000002</v>
      </c>
      <c r="W7472">
        <f t="shared" si="116"/>
        <v>54183.123007954819</v>
      </c>
    </row>
    <row r="7473" spans="1:23" x14ac:dyDescent="0.3">
      <c r="A7473">
        <v>227.61</v>
      </c>
      <c r="B7473">
        <v>563.72564699999998</v>
      </c>
      <c r="C7473">
        <v>-49675.296875</v>
      </c>
      <c r="D7473">
        <v>21727.447265999999</v>
      </c>
      <c r="E7473">
        <v>0.125525</v>
      </c>
      <c r="F7473">
        <v>9.9609070000000006</v>
      </c>
      <c r="G7473">
        <v>-0.38878800000000002</v>
      </c>
      <c r="H7473">
        <v>2.5819000000000002E-2</v>
      </c>
      <c r="I7473">
        <v>6.4850000000000003E-3</v>
      </c>
      <c r="J7473">
        <v>-1.6063000000000001E-2</v>
      </c>
      <c r="K7473">
        <v>1011.829956</v>
      </c>
      <c r="L7473">
        <v>40.479022999999998</v>
      </c>
      <c r="W7473">
        <f t="shared" si="116"/>
        <v>54222.088404277463</v>
      </c>
    </row>
    <row r="7474" spans="1:23" x14ac:dyDescent="0.3">
      <c r="A7474">
        <v>227.62125</v>
      </c>
      <c r="B7474">
        <v>503.87951700000002</v>
      </c>
      <c r="C7474">
        <v>-49689.695312000003</v>
      </c>
      <c r="D7474">
        <v>21715.205077999999</v>
      </c>
      <c r="E7474">
        <v>0.134633</v>
      </c>
      <c r="F7474">
        <v>9.9671299999999992</v>
      </c>
      <c r="G7474">
        <v>-0.37573800000000002</v>
      </c>
      <c r="H7474">
        <v>4.8044999999999997E-2</v>
      </c>
      <c r="I7474">
        <v>9.7800000000000005E-3</v>
      </c>
      <c r="J7474">
        <v>-2.2821000000000001E-2</v>
      </c>
      <c r="K7474">
        <v>1011.829956</v>
      </c>
      <c r="L7474">
        <v>40.479022999999998</v>
      </c>
      <c r="W7474">
        <f t="shared" si="116"/>
        <v>54229.787445154572</v>
      </c>
    </row>
    <row r="7475" spans="1:23" x14ac:dyDescent="0.3">
      <c r="A7475">
        <v>227.63249999999999</v>
      </c>
      <c r="B7475">
        <v>564.07043499999997</v>
      </c>
      <c r="C7475">
        <v>-49707.90625</v>
      </c>
      <c r="D7475">
        <v>21757.183593999998</v>
      </c>
      <c r="E7475">
        <v>0.13336200000000001</v>
      </c>
      <c r="F7475">
        <v>9.9681479999999993</v>
      </c>
      <c r="G7475">
        <v>-0.39099099999999998</v>
      </c>
      <c r="H7475">
        <v>6.7710999999999993E-2</v>
      </c>
      <c r="I7475">
        <v>1.3318999999999999E-2</v>
      </c>
      <c r="J7475">
        <v>-2.8554E-2</v>
      </c>
      <c r="K7475">
        <v>1011.829956</v>
      </c>
      <c r="L7475">
        <v>40.479022999999998</v>
      </c>
      <c r="W7475">
        <f t="shared" si="116"/>
        <v>54263.884464323535</v>
      </c>
    </row>
    <row r="7476" spans="1:23" x14ac:dyDescent="0.3">
      <c r="A7476">
        <v>227.64375000000001</v>
      </c>
      <c r="B7476">
        <v>550.03106700000001</v>
      </c>
      <c r="C7476">
        <v>-49677.269530999998</v>
      </c>
      <c r="D7476">
        <v>21632.931640999999</v>
      </c>
      <c r="E7476">
        <v>0.13228000000000001</v>
      </c>
      <c r="F7476">
        <v>9.9634280000000004</v>
      </c>
      <c r="G7476">
        <v>-0.37583499999999997</v>
      </c>
      <c r="H7476">
        <v>6.7433999999999994E-2</v>
      </c>
      <c r="I7476">
        <v>1.4055E-2</v>
      </c>
      <c r="J7476">
        <v>-2.5728999999999998E-2</v>
      </c>
      <c r="K7476">
        <v>1011.829956</v>
      </c>
      <c r="L7476">
        <v>40.479022999999998</v>
      </c>
      <c r="W7476">
        <f t="shared" si="116"/>
        <v>54185.951810542785</v>
      </c>
    </row>
    <row r="7477" spans="1:23" x14ac:dyDescent="0.3">
      <c r="A7477">
        <v>227.655</v>
      </c>
      <c r="B7477">
        <v>442.51388500000002</v>
      </c>
      <c r="C7477">
        <v>-49713.5625</v>
      </c>
      <c r="D7477">
        <v>21707.867187</v>
      </c>
      <c r="E7477">
        <v>0.132303</v>
      </c>
      <c r="F7477">
        <v>9.9601640000000007</v>
      </c>
      <c r="G7477">
        <v>-0.38529600000000003</v>
      </c>
      <c r="H7477">
        <v>6.7386000000000001E-2</v>
      </c>
      <c r="I7477">
        <v>1.2906000000000001E-2</v>
      </c>
      <c r="J7477">
        <v>-2.4208E-2</v>
      </c>
      <c r="K7477">
        <v>1011.829956</v>
      </c>
      <c r="L7477">
        <v>40.479022999999998</v>
      </c>
      <c r="W7477">
        <f t="shared" si="116"/>
        <v>54248.185340970209</v>
      </c>
    </row>
    <row r="7478" spans="1:23" x14ac:dyDescent="0.3">
      <c r="A7478">
        <v>227.66624999999999</v>
      </c>
      <c r="B7478">
        <v>495.03045700000001</v>
      </c>
      <c r="C7478">
        <v>-49694.128905999998</v>
      </c>
      <c r="D7478">
        <v>21603.90625</v>
      </c>
      <c r="E7478">
        <v>0.13225100000000001</v>
      </c>
      <c r="F7478">
        <v>9.9590169999999993</v>
      </c>
      <c r="G7478">
        <v>-0.38078299999999998</v>
      </c>
      <c r="H7478">
        <v>6.4449000000000006E-2</v>
      </c>
      <c r="I7478">
        <v>1.2926E-2</v>
      </c>
      <c r="J7478">
        <v>-2.1735999999999998E-2</v>
      </c>
      <c r="K7478">
        <v>1011.829956</v>
      </c>
      <c r="L7478">
        <v>40.479022999999998</v>
      </c>
      <c r="W7478">
        <f t="shared" si="116"/>
        <v>54189.30031046988</v>
      </c>
    </row>
    <row r="7479" spans="1:23" x14ac:dyDescent="0.3">
      <c r="A7479">
        <v>227.67750000000001</v>
      </c>
      <c r="B7479">
        <v>522.441956</v>
      </c>
      <c r="C7479">
        <v>-49675.824219000002</v>
      </c>
      <c r="D7479">
        <v>21627.511718999998</v>
      </c>
      <c r="E7479">
        <v>0.134079</v>
      </c>
      <c r="F7479">
        <v>9.9522600000000008</v>
      </c>
      <c r="G7479">
        <v>-0.381745</v>
      </c>
      <c r="H7479">
        <v>4.9527000000000002E-2</v>
      </c>
      <c r="I7479">
        <v>1.0808999999999999E-2</v>
      </c>
      <c r="J7479">
        <v>-1.5990999999999998E-2</v>
      </c>
      <c r="K7479">
        <v>1011.829956</v>
      </c>
      <c r="L7479">
        <v>40.479022999999998</v>
      </c>
      <c r="W7479">
        <f t="shared" si="116"/>
        <v>54182.190068230528</v>
      </c>
    </row>
    <row r="7480" spans="1:23" x14ac:dyDescent="0.3">
      <c r="A7480">
        <v>227.68875</v>
      </c>
      <c r="B7480">
        <v>594.24292000000003</v>
      </c>
      <c r="C7480">
        <v>-49692.78125</v>
      </c>
      <c r="D7480">
        <v>21898.923827999999</v>
      </c>
      <c r="E7480">
        <v>0.123782</v>
      </c>
      <c r="F7480">
        <v>9.9653399999999994</v>
      </c>
      <c r="G7480">
        <v>-0.37971100000000002</v>
      </c>
      <c r="H7480">
        <v>2.6752999999999999E-2</v>
      </c>
      <c r="I7480">
        <v>8.4100000000000008E-3</v>
      </c>
      <c r="J7480">
        <v>-1.1167E-2</v>
      </c>
      <c r="K7480">
        <v>1011.829956</v>
      </c>
      <c r="L7480">
        <v>40.479022999999998</v>
      </c>
      <c r="W7480">
        <f t="shared" si="116"/>
        <v>54307.352152658561</v>
      </c>
    </row>
    <row r="7481" spans="1:23" x14ac:dyDescent="0.3">
      <c r="A7481">
        <v>227.7</v>
      </c>
      <c r="B7481">
        <v>586.15502900000001</v>
      </c>
      <c r="C7481">
        <v>-49670.839844000002</v>
      </c>
      <c r="D7481">
        <v>21683.109375</v>
      </c>
      <c r="E7481">
        <v>0.13009299999999999</v>
      </c>
      <c r="F7481">
        <v>9.9669790000000003</v>
      </c>
      <c r="G7481">
        <v>-0.37507299999999999</v>
      </c>
      <c r="H7481">
        <v>1.9220000000000001E-3</v>
      </c>
      <c r="I7481">
        <v>4.849E-3</v>
      </c>
      <c r="J7481">
        <v>-5.607E-3</v>
      </c>
      <c r="K7481">
        <v>1011.839966</v>
      </c>
      <c r="L7481">
        <v>40.479022999999998</v>
      </c>
      <c r="W7481">
        <f t="shared" si="116"/>
        <v>54200.490225592359</v>
      </c>
    </row>
    <row r="7482" spans="1:23" x14ac:dyDescent="0.3">
      <c r="A7482">
        <v>227.71125000000001</v>
      </c>
      <c r="B7482">
        <v>510.54629499999999</v>
      </c>
      <c r="C7482">
        <v>-49704.125</v>
      </c>
      <c r="D7482">
        <v>21606.992187</v>
      </c>
      <c r="E7482">
        <v>0.13061700000000001</v>
      </c>
      <c r="F7482">
        <v>9.9630949999999991</v>
      </c>
      <c r="G7482">
        <v>-0.37995099999999998</v>
      </c>
      <c r="H7482">
        <v>-1.8079000000000001E-2</v>
      </c>
      <c r="I7482">
        <v>2.7980000000000001E-3</v>
      </c>
      <c r="J7482">
        <v>-1.799E-3</v>
      </c>
      <c r="K7482">
        <v>1011.839966</v>
      </c>
      <c r="L7482">
        <v>40.479022999999998</v>
      </c>
      <c r="W7482">
        <f t="shared" si="116"/>
        <v>54199.841428772117</v>
      </c>
    </row>
    <row r="7483" spans="1:23" x14ac:dyDescent="0.3">
      <c r="A7483">
        <v>227.7225</v>
      </c>
      <c r="B7483">
        <v>569.153503</v>
      </c>
      <c r="C7483">
        <v>-49681.425780999998</v>
      </c>
      <c r="D7483">
        <v>21656.320312</v>
      </c>
      <c r="E7483">
        <v>0.121575</v>
      </c>
      <c r="F7483">
        <v>9.9521280000000001</v>
      </c>
      <c r="G7483">
        <v>-0.38344499999999998</v>
      </c>
      <c r="H7483">
        <v>-3.9045999999999997E-2</v>
      </c>
      <c r="I7483">
        <v>9.4799999999999995E-4</v>
      </c>
      <c r="J7483">
        <v>2.052E-3</v>
      </c>
      <c r="K7483">
        <v>1011.839966</v>
      </c>
      <c r="L7483">
        <v>40.479022999999998</v>
      </c>
      <c r="W7483">
        <f t="shared" si="116"/>
        <v>54199.300851569402</v>
      </c>
    </row>
    <row r="7484" spans="1:23" x14ac:dyDescent="0.3">
      <c r="A7484">
        <v>227.73374999999999</v>
      </c>
      <c r="B7484">
        <v>554.44305399999996</v>
      </c>
      <c r="C7484">
        <v>-49659.773437000003</v>
      </c>
      <c r="D7484">
        <v>21792.115234000001</v>
      </c>
      <c r="E7484">
        <v>0.12775500000000001</v>
      </c>
      <c r="F7484">
        <v>9.9570120000000006</v>
      </c>
      <c r="G7484">
        <v>-0.37303700000000001</v>
      </c>
      <c r="H7484">
        <v>-3.4891999999999999E-2</v>
      </c>
      <c r="I7484">
        <v>4.28E-4</v>
      </c>
      <c r="J7484">
        <v>7.1000000000000002E-4</v>
      </c>
      <c r="K7484">
        <v>1011.839966</v>
      </c>
      <c r="L7484">
        <v>40.479022999999998</v>
      </c>
      <c r="W7484">
        <f t="shared" si="116"/>
        <v>54233.723745343494</v>
      </c>
    </row>
    <row r="7485" spans="1:23" x14ac:dyDescent="0.3">
      <c r="A7485">
        <v>227.745</v>
      </c>
      <c r="B7485">
        <v>588.40502900000001</v>
      </c>
      <c r="C7485">
        <v>-49681.683594000002</v>
      </c>
      <c r="D7485">
        <v>21768.394531000002</v>
      </c>
      <c r="E7485">
        <v>0.12889300000000001</v>
      </c>
      <c r="F7485">
        <v>9.9635169999999995</v>
      </c>
      <c r="G7485">
        <v>-0.37794899999999998</v>
      </c>
      <c r="H7485">
        <v>-3.1040000000000002E-2</v>
      </c>
      <c r="I7485">
        <v>6.7699999999999998E-4</v>
      </c>
      <c r="J7485">
        <v>3.6200000000000002E-4</v>
      </c>
      <c r="K7485">
        <v>1011.839966</v>
      </c>
      <c r="L7485">
        <v>40.479022999999998</v>
      </c>
      <c r="W7485">
        <f t="shared" si="116"/>
        <v>54244.620983741341</v>
      </c>
    </row>
    <row r="7486" spans="1:23" x14ac:dyDescent="0.3">
      <c r="A7486">
        <v>227.75624999999999</v>
      </c>
      <c r="B7486">
        <v>560.69714399999998</v>
      </c>
      <c r="C7486">
        <v>-49695.335937000003</v>
      </c>
      <c r="D7486">
        <v>21790.417968999998</v>
      </c>
      <c r="E7486">
        <v>0.124067</v>
      </c>
      <c r="F7486">
        <v>9.9605479999999993</v>
      </c>
      <c r="G7486">
        <v>-0.37842799999999999</v>
      </c>
      <c r="H7486">
        <v>-2.0473000000000002E-2</v>
      </c>
      <c r="I7486">
        <v>2.1050000000000001E-3</v>
      </c>
      <c r="J7486">
        <v>-2.9659999999999999E-3</v>
      </c>
      <c r="K7486">
        <v>1011.839966</v>
      </c>
      <c r="L7486">
        <v>40.479022999999998</v>
      </c>
      <c r="W7486">
        <f t="shared" si="116"/>
        <v>54265.671565385528</v>
      </c>
    </row>
    <row r="7487" spans="1:23" x14ac:dyDescent="0.3">
      <c r="A7487">
        <v>227.76750000000001</v>
      </c>
      <c r="B7487">
        <v>595.47912599999995</v>
      </c>
      <c r="C7487">
        <v>-49655.722655999998</v>
      </c>
      <c r="D7487">
        <v>21708.984375</v>
      </c>
      <c r="E7487">
        <v>0.12562599999999999</v>
      </c>
      <c r="F7487">
        <v>9.9623799999999996</v>
      </c>
      <c r="G7487">
        <v>-0.38659199999999999</v>
      </c>
      <c r="H7487">
        <v>-5.8640000000000003E-3</v>
      </c>
      <c r="I7487">
        <v>2.8890000000000001E-3</v>
      </c>
      <c r="J7487">
        <v>-7.1580000000000003E-3</v>
      </c>
      <c r="K7487">
        <v>1011.839966</v>
      </c>
      <c r="L7487">
        <v>40.479022999999998</v>
      </c>
      <c r="W7487">
        <f t="shared" si="116"/>
        <v>54197.09762038081</v>
      </c>
    </row>
    <row r="7488" spans="1:23" x14ac:dyDescent="0.3">
      <c r="A7488">
        <v>227.77875</v>
      </c>
      <c r="B7488">
        <v>585.72143600000004</v>
      </c>
      <c r="C7488">
        <v>-49670.75</v>
      </c>
      <c r="D7488">
        <v>21750.806640999999</v>
      </c>
      <c r="E7488">
        <v>0.137713</v>
      </c>
      <c r="F7488">
        <v>9.9637309999999992</v>
      </c>
      <c r="G7488">
        <v>-0.391793</v>
      </c>
      <c r="H7488">
        <v>1.7361000000000001E-2</v>
      </c>
      <c r="I7488">
        <v>6.4149999999999997E-3</v>
      </c>
      <c r="J7488">
        <v>-1.3249E-2</v>
      </c>
      <c r="K7488">
        <v>1011.839966</v>
      </c>
      <c r="L7488">
        <v>40.479022999999998</v>
      </c>
      <c r="W7488">
        <f t="shared" si="116"/>
        <v>54227.521284835246</v>
      </c>
    </row>
    <row r="7489" spans="1:23" x14ac:dyDescent="0.3">
      <c r="A7489">
        <v>227.79</v>
      </c>
      <c r="B7489">
        <v>466.95410199999998</v>
      </c>
      <c r="C7489">
        <v>-49695.917969000002</v>
      </c>
      <c r="D7489">
        <v>21705.558593999998</v>
      </c>
      <c r="E7489">
        <v>0.128694</v>
      </c>
      <c r="F7489">
        <v>9.953087</v>
      </c>
      <c r="G7489">
        <v>-0.38336599999999998</v>
      </c>
      <c r="H7489">
        <v>3.8476000000000003E-2</v>
      </c>
      <c r="I7489">
        <v>9.3509999999999999E-3</v>
      </c>
      <c r="J7489">
        <v>-1.9824999999999999E-2</v>
      </c>
      <c r="K7489">
        <v>1011.839966</v>
      </c>
      <c r="L7489">
        <v>40.479022999999998</v>
      </c>
      <c r="W7489">
        <f t="shared" si="116"/>
        <v>54231.297078278694</v>
      </c>
    </row>
    <row r="7490" spans="1:23" x14ac:dyDescent="0.3">
      <c r="A7490">
        <v>227.80125000000001</v>
      </c>
      <c r="B7490">
        <v>573.59777799999995</v>
      </c>
      <c r="C7490">
        <v>-49681.175780999998</v>
      </c>
      <c r="D7490">
        <v>21624.011718999998</v>
      </c>
      <c r="E7490">
        <v>0.127835</v>
      </c>
      <c r="F7490">
        <v>9.9619689999999999</v>
      </c>
      <c r="G7490">
        <v>-0.37442900000000001</v>
      </c>
      <c r="H7490">
        <v>6.1269999999999998E-2</v>
      </c>
      <c r="I7490">
        <v>1.2362E-2</v>
      </c>
      <c r="J7490">
        <v>-2.5756999999999999E-2</v>
      </c>
      <c r="K7490">
        <v>1011.829956</v>
      </c>
      <c r="L7490">
        <v>40.479022999999998</v>
      </c>
      <c r="W7490">
        <f t="shared" ref="W7490:W7553" si="117">SQRT((B7490)^2+(C7490)^2+(D7490)^2)</f>
        <v>54186.217105616408</v>
      </c>
    </row>
    <row r="7491" spans="1:23" x14ac:dyDescent="0.3">
      <c r="A7491">
        <v>227.8125</v>
      </c>
      <c r="B7491">
        <v>578.54437299999995</v>
      </c>
      <c r="C7491">
        <v>-49673.84375</v>
      </c>
      <c r="D7491">
        <v>21757.072265999999</v>
      </c>
      <c r="E7491">
        <v>0.127439</v>
      </c>
      <c r="F7491">
        <v>9.9584089999999996</v>
      </c>
      <c r="G7491">
        <v>-0.37628600000000001</v>
      </c>
      <c r="H7491">
        <v>7.0271E-2</v>
      </c>
      <c r="I7491">
        <v>1.4392E-2</v>
      </c>
      <c r="J7491">
        <v>-2.8029999999999999E-2</v>
      </c>
      <c r="K7491">
        <v>1011.829956</v>
      </c>
      <c r="L7491">
        <v>40.479022999999998</v>
      </c>
      <c r="W7491">
        <f t="shared" si="117"/>
        <v>54232.79137273768</v>
      </c>
    </row>
    <row r="7492" spans="1:23" x14ac:dyDescent="0.3">
      <c r="A7492">
        <v>227.82374999999999</v>
      </c>
      <c r="B7492">
        <v>640.06835899999999</v>
      </c>
      <c r="C7492">
        <v>-49690.9375</v>
      </c>
      <c r="D7492">
        <v>21707.765625</v>
      </c>
      <c r="E7492">
        <v>0.12663199999999999</v>
      </c>
      <c r="F7492">
        <v>9.9704370000000004</v>
      </c>
      <c r="G7492">
        <v>-0.38773999999999997</v>
      </c>
      <c r="H7492">
        <v>7.2729000000000002E-2</v>
      </c>
      <c r="I7492">
        <v>1.4481000000000001E-2</v>
      </c>
      <c r="J7492">
        <v>-2.6141999999999999E-2</v>
      </c>
      <c r="K7492">
        <v>1011.829956</v>
      </c>
      <c r="L7492">
        <v>40.479022999999998</v>
      </c>
      <c r="W7492">
        <f t="shared" si="117"/>
        <v>54229.383599327688</v>
      </c>
    </row>
    <row r="7493" spans="1:23" x14ac:dyDescent="0.3">
      <c r="A7493">
        <v>227.83500000000001</v>
      </c>
      <c r="B7493">
        <v>562.75134300000002</v>
      </c>
      <c r="C7493">
        <v>-49660.371094000002</v>
      </c>
      <c r="D7493">
        <v>21761.658202999999</v>
      </c>
      <c r="E7493">
        <v>0.13988200000000001</v>
      </c>
      <c r="F7493">
        <v>9.9652019999999997</v>
      </c>
      <c r="G7493">
        <v>-0.37832399999999999</v>
      </c>
      <c r="H7493">
        <v>6.7739999999999995E-2</v>
      </c>
      <c r="I7493">
        <v>1.3381000000000001E-2</v>
      </c>
      <c r="J7493">
        <v>-2.1933999999999999E-2</v>
      </c>
      <c r="K7493">
        <v>1011.829956</v>
      </c>
      <c r="L7493">
        <v>40.479022999999998</v>
      </c>
      <c r="W7493">
        <f t="shared" si="117"/>
        <v>54222.125686955842</v>
      </c>
    </row>
    <row r="7494" spans="1:23" x14ac:dyDescent="0.3">
      <c r="A7494">
        <v>227.84625</v>
      </c>
      <c r="B7494">
        <v>575.65673800000002</v>
      </c>
      <c r="C7494">
        <v>-49666.421875</v>
      </c>
      <c r="D7494">
        <v>21723.841797000001</v>
      </c>
      <c r="E7494">
        <v>0.13789899999999999</v>
      </c>
      <c r="F7494">
        <v>9.9656739999999999</v>
      </c>
      <c r="G7494">
        <v>-0.37856299999999998</v>
      </c>
      <c r="H7494">
        <v>5.1265999999999999E-2</v>
      </c>
      <c r="I7494">
        <v>1.0994E-2</v>
      </c>
      <c r="J7494">
        <v>-1.8121000000000002E-2</v>
      </c>
      <c r="K7494">
        <v>1011.829956</v>
      </c>
      <c r="L7494">
        <v>40.479022999999998</v>
      </c>
      <c r="W7494">
        <f t="shared" si="117"/>
        <v>54212.638240234788</v>
      </c>
    </row>
    <row r="7495" spans="1:23" x14ac:dyDescent="0.3">
      <c r="A7495">
        <v>227.85749999999999</v>
      </c>
      <c r="B7495">
        <v>532.75903300000004</v>
      </c>
      <c r="C7495">
        <v>-49675.3125</v>
      </c>
      <c r="D7495">
        <v>21630.210937</v>
      </c>
      <c r="E7495">
        <v>0.142119</v>
      </c>
      <c r="F7495">
        <v>9.9625430000000001</v>
      </c>
      <c r="G7495">
        <v>-0.375309</v>
      </c>
      <c r="H7495">
        <v>2.9308000000000001E-2</v>
      </c>
      <c r="I7495">
        <v>8.6180000000000007E-3</v>
      </c>
      <c r="J7495">
        <v>-1.1401E-2</v>
      </c>
      <c r="K7495">
        <v>1011.829956</v>
      </c>
      <c r="L7495">
        <v>40.479022999999998</v>
      </c>
      <c r="W7495">
        <f t="shared" si="117"/>
        <v>54182.89886430047</v>
      </c>
    </row>
    <row r="7496" spans="1:23" x14ac:dyDescent="0.3">
      <c r="A7496">
        <v>227.86875000000001</v>
      </c>
      <c r="B7496">
        <v>507.573151</v>
      </c>
      <c r="C7496">
        <v>-49630.375</v>
      </c>
      <c r="D7496">
        <v>21656.509765999999</v>
      </c>
      <c r="E7496">
        <v>0.128945</v>
      </c>
      <c r="F7496">
        <v>9.9722469999999994</v>
      </c>
      <c r="G7496">
        <v>-0.37098999999999999</v>
      </c>
      <c r="H7496">
        <v>4.3750000000000004E-3</v>
      </c>
      <c r="I7496">
        <v>4.9109999999999996E-3</v>
      </c>
      <c r="J7496">
        <v>-5.7540000000000004E-3</v>
      </c>
      <c r="K7496">
        <v>1011.829956</v>
      </c>
      <c r="L7496">
        <v>40.479022999999998</v>
      </c>
      <c r="W7496">
        <f t="shared" si="117"/>
        <v>54151.97289470712</v>
      </c>
    </row>
    <row r="7497" spans="1:23" x14ac:dyDescent="0.3">
      <c r="A7497">
        <v>227.88</v>
      </c>
      <c r="B7497">
        <v>360.07473800000002</v>
      </c>
      <c r="C7497">
        <v>-49683.40625</v>
      </c>
      <c r="D7497">
        <v>21641.330077999999</v>
      </c>
      <c r="E7497">
        <v>0.13450999999999999</v>
      </c>
      <c r="F7497">
        <v>9.9638109999999998</v>
      </c>
      <c r="G7497">
        <v>-0.36710199999999998</v>
      </c>
      <c r="H7497">
        <v>-1.5048000000000001E-2</v>
      </c>
      <c r="I7497">
        <v>3.5360000000000001E-3</v>
      </c>
      <c r="J7497">
        <v>-2.2190000000000001E-3</v>
      </c>
      <c r="K7497">
        <v>1011.829956</v>
      </c>
      <c r="L7497">
        <v>40.479022999999998</v>
      </c>
      <c r="W7497">
        <f t="shared" si="117"/>
        <v>54193.336102923502</v>
      </c>
    </row>
    <row r="7498" spans="1:23" x14ac:dyDescent="0.3">
      <c r="A7498">
        <v>227.89125000000001</v>
      </c>
      <c r="B7498">
        <v>439.341858</v>
      </c>
      <c r="C7498">
        <v>-49676.722655999998</v>
      </c>
      <c r="D7498">
        <v>21808.380859000001</v>
      </c>
      <c r="E7498">
        <v>0.117285</v>
      </c>
      <c r="F7498">
        <v>9.9580000000000002</v>
      </c>
      <c r="G7498">
        <v>-0.37131599999999998</v>
      </c>
      <c r="H7498">
        <v>-3.2833000000000001E-2</v>
      </c>
      <c r="I7498">
        <v>8.2100000000000001E-4</v>
      </c>
      <c r="J7498">
        <v>1.1379999999999999E-3</v>
      </c>
      <c r="K7498">
        <v>1011.829956</v>
      </c>
      <c r="L7498">
        <v>40.479022999999998</v>
      </c>
      <c r="W7498">
        <f t="shared" si="117"/>
        <v>54254.725792326448</v>
      </c>
    </row>
    <row r="7499" spans="1:23" x14ac:dyDescent="0.3">
      <c r="A7499">
        <v>227.9025</v>
      </c>
      <c r="B7499">
        <v>563.58593699999994</v>
      </c>
      <c r="C7499">
        <v>-49728.394530999998</v>
      </c>
      <c r="D7499">
        <v>21637.433593999998</v>
      </c>
      <c r="E7499">
        <v>0.119925</v>
      </c>
      <c r="F7499">
        <v>9.9629180000000002</v>
      </c>
      <c r="G7499">
        <v>-0.38045899999999999</v>
      </c>
      <c r="H7499">
        <v>-3.7939000000000001E-2</v>
      </c>
      <c r="I7499">
        <v>3.1399999999999999E-4</v>
      </c>
      <c r="J7499">
        <v>1.97E-3</v>
      </c>
      <c r="K7499">
        <v>1011.829956</v>
      </c>
      <c r="L7499">
        <v>40.486443000000001</v>
      </c>
      <c r="W7499">
        <f t="shared" si="117"/>
        <v>54234.761770233068</v>
      </c>
    </row>
    <row r="7500" spans="1:23" x14ac:dyDescent="0.3">
      <c r="A7500">
        <v>227.91374999999999</v>
      </c>
      <c r="B7500">
        <v>429.76242100000002</v>
      </c>
      <c r="C7500">
        <v>-49709.964844000002</v>
      </c>
      <c r="D7500">
        <v>21762.302734000001</v>
      </c>
      <c r="E7500">
        <v>0.13769300000000001</v>
      </c>
      <c r="F7500">
        <v>9.9527959999999993</v>
      </c>
      <c r="G7500">
        <v>-0.38673400000000002</v>
      </c>
      <c r="H7500">
        <v>-3.1558000000000003E-2</v>
      </c>
      <c r="I7500">
        <v>9.9799999999999997E-4</v>
      </c>
      <c r="J7500">
        <v>1.49E-3</v>
      </c>
      <c r="K7500">
        <v>1011.829956</v>
      </c>
      <c r="L7500">
        <v>40.486443000000001</v>
      </c>
      <c r="W7500">
        <f t="shared" si="117"/>
        <v>54266.593045965987</v>
      </c>
    </row>
    <row r="7501" spans="1:23" x14ac:dyDescent="0.3">
      <c r="A7501">
        <v>227.92500000000001</v>
      </c>
      <c r="B7501">
        <v>551.084656</v>
      </c>
      <c r="C7501">
        <v>-49704.992187000003</v>
      </c>
      <c r="D7501">
        <v>21746.417968999998</v>
      </c>
      <c r="E7501">
        <v>0.133659</v>
      </c>
      <c r="F7501">
        <v>9.9690919999999998</v>
      </c>
      <c r="G7501">
        <v>-0.38392599999999999</v>
      </c>
      <c r="H7501">
        <v>-2.9395000000000001E-2</v>
      </c>
      <c r="I7501">
        <v>1.94E-4</v>
      </c>
      <c r="J7501">
        <v>-7.5699999999999997E-4</v>
      </c>
      <c r="K7501">
        <v>1011.829956</v>
      </c>
      <c r="L7501">
        <v>40.486443000000001</v>
      </c>
      <c r="W7501">
        <f t="shared" si="117"/>
        <v>54256.765818561798</v>
      </c>
    </row>
    <row r="7502" spans="1:23" x14ac:dyDescent="0.3">
      <c r="A7502">
        <v>227.93625</v>
      </c>
      <c r="B7502">
        <v>444.85513300000002</v>
      </c>
      <c r="C7502">
        <v>-49671.925780999998</v>
      </c>
      <c r="D7502">
        <v>21659.582031000002</v>
      </c>
      <c r="E7502">
        <v>0.13345099999999999</v>
      </c>
      <c r="F7502">
        <v>9.9618479999999998</v>
      </c>
      <c r="G7502">
        <v>-0.37522899999999998</v>
      </c>
      <c r="H7502">
        <v>-1.1949E-2</v>
      </c>
      <c r="I7502">
        <v>2.4480000000000001E-3</v>
      </c>
      <c r="J7502">
        <v>-5.855E-3</v>
      </c>
      <c r="K7502">
        <v>1011.829956</v>
      </c>
      <c r="L7502">
        <v>40.486443000000001</v>
      </c>
      <c r="W7502">
        <f t="shared" si="117"/>
        <v>54190.733531113481</v>
      </c>
    </row>
    <row r="7503" spans="1:23" x14ac:dyDescent="0.3">
      <c r="A7503">
        <v>227.94749999999999</v>
      </c>
      <c r="B7503">
        <v>473.713593</v>
      </c>
      <c r="C7503">
        <v>-49700.902344000002</v>
      </c>
      <c r="D7503">
        <v>21783.884765999999</v>
      </c>
      <c r="E7503">
        <v>0.13488600000000001</v>
      </c>
      <c r="F7503">
        <v>9.9549099999999999</v>
      </c>
      <c r="G7503">
        <v>-0.38161499999999998</v>
      </c>
      <c r="H7503">
        <v>1.2578000000000001E-2</v>
      </c>
      <c r="I7503">
        <v>6.2009999999999999E-3</v>
      </c>
      <c r="J7503">
        <v>-1.2135999999999999E-2</v>
      </c>
      <c r="K7503">
        <v>1011.829956</v>
      </c>
      <c r="L7503">
        <v>40.486443000000001</v>
      </c>
      <c r="W7503">
        <f t="shared" si="117"/>
        <v>54267.317363901311</v>
      </c>
    </row>
    <row r="7504" spans="1:23" x14ac:dyDescent="0.3">
      <c r="A7504">
        <v>227.95875000000001</v>
      </c>
      <c r="B7504">
        <v>548.92260699999997</v>
      </c>
      <c r="C7504">
        <v>-49696.011719000002</v>
      </c>
      <c r="D7504">
        <v>21713.03125</v>
      </c>
      <c r="E7504">
        <v>0.13859299999999999</v>
      </c>
      <c r="F7504">
        <v>9.9601290000000002</v>
      </c>
      <c r="G7504">
        <v>-0.38397199999999998</v>
      </c>
      <c r="H7504">
        <v>3.1766000000000003E-2</v>
      </c>
      <c r="I7504">
        <v>8.7240000000000009E-3</v>
      </c>
      <c r="J7504">
        <v>-1.8141999999999998E-2</v>
      </c>
      <c r="K7504">
        <v>1011.829956</v>
      </c>
      <c r="L7504">
        <v>40.486443000000001</v>
      </c>
      <c r="W7504">
        <f t="shared" si="117"/>
        <v>54235.141954888786</v>
      </c>
    </row>
    <row r="7505" spans="1:23" x14ac:dyDescent="0.3">
      <c r="A7505">
        <v>227.97</v>
      </c>
      <c r="B7505">
        <v>660.209656</v>
      </c>
      <c r="C7505">
        <v>-49711.269530999998</v>
      </c>
      <c r="D7505">
        <v>21705.660156000002</v>
      </c>
      <c r="E7505">
        <v>0.131245</v>
      </c>
      <c r="F7505">
        <v>9.9580129999999993</v>
      </c>
      <c r="G7505">
        <v>-0.37184400000000001</v>
      </c>
      <c r="H7505">
        <v>5.8327999999999998E-2</v>
      </c>
      <c r="I7505">
        <v>1.1932E-2</v>
      </c>
      <c r="J7505">
        <v>-2.6069999999999999E-2</v>
      </c>
      <c r="K7505">
        <v>1011.829956</v>
      </c>
      <c r="L7505">
        <v>40.486443000000001</v>
      </c>
      <c r="W7505">
        <f t="shared" si="117"/>
        <v>54247.413560292167</v>
      </c>
    </row>
    <row r="7506" spans="1:23" x14ac:dyDescent="0.3">
      <c r="A7506">
        <v>227.98124999999999</v>
      </c>
      <c r="B7506">
        <v>526.84844999999996</v>
      </c>
      <c r="C7506">
        <v>-49703.488280999998</v>
      </c>
      <c r="D7506">
        <v>21708.324218999998</v>
      </c>
      <c r="E7506">
        <v>0.136711</v>
      </c>
      <c r="F7506">
        <v>9.9638000000000009</v>
      </c>
      <c r="G7506">
        <v>-0.38279299999999999</v>
      </c>
      <c r="H7506">
        <v>6.8608000000000002E-2</v>
      </c>
      <c r="I7506">
        <v>1.3927999999999999E-2</v>
      </c>
      <c r="J7506">
        <v>-2.7696999999999999E-2</v>
      </c>
      <c r="K7506">
        <v>1011.829956</v>
      </c>
      <c r="L7506">
        <v>40.486443000000001</v>
      </c>
      <c r="W7506">
        <f t="shared" si="117"/>
        <v>54239.889905732605</v>
      </c>
    </row>
    <row r="7507" spans="1:23" x14ac:dyDescent="0.3">
      <c r="A7507">
        <v>227.99250000000001</v>
      </c>
      <c r="B7507">
        <v>584.65301499999998</v>
      </c>
      <c r="C7507">
        <v>-49708.957030999998</v>
      </c>
      <c r="D7507">
        <v>21668.691406000002</v>
      </c>
      <c r="E7507">
        <v>0.13574700000000001</v>
      </c>
      <c r="F7507">
        <v>9.9620239999999995</v>
      </c>
      <c r="G7507">
        <v>-0.38665300000000002</v>
      </c>
      <c r="H7507">
        <v>7.3056999999999997E-2</v>
      </c>
      <c r="I7507">
        <v>1.499E-2</v>
      </c>
      <c r="J7507">
        <v>-2.7354E-2</v>
      </c>
      <c r="K7507">
        <v>1011.829956</v>
      </c>
      <c r="L7507">
        <v>40.486443000000001</v>
      </c>
      <c r="W7507">
        <f t="shared" si="117"/>
        <v>54229.645172232238</v>
      </c>
    </row>
    <row r="7508" spans="1:23" x14ac:dyDescent="0.3">
      <c r="A7508">
        <v>228.00375</v>
      </c>
      <c r="B7508">
        <v>570.24395800000002</v>
      </c>
      <c r="C7508">
        <v>-49706.382812000003</v>
      </c>
      <c r="D7508">
        <v>21661.248047000001</v>
      </c>
      <c r="E7508">
        <v>0.13544500000000001</v>
      </c>
      <c r="F7508">
        <v>9.9553969999999996</v>
      </c>
      <c r="G7508">
        <v>-0.38211699999999998</v>
      </c>
      <c r="H7508">
        <v>6.9404999999999994E-2</v>
      </c>
      <c r="I7508">
        <v>1.3488E-2</v>
      </c>
      <c r="J7508">
        <v>-2.4409E-2</v>
      </c>
      <c r="K7508">
        <v>1011.820007</v>
      </c>
      <c r="L7508">
        <v>40.483905999999998</v>
      </c>
      <c r="W7508">
        <f t="shared" si="117"/>
        <v>54224.158244996172</v>
      </c>
    </row>
    <row r="7509" spans="1:23" x14ac:dyDescent="0.3">
      <c r="A7509">
        <v>228.01499999999999</v>
      </c>
      <c r="B7509">
        <v>499.73074300000002</v>
      </c>
      <c r="C7509">
        <v>-49684.078125</v>
      </c>
      <c r="D7509">
        <v>21688.980468999998</v>
      </c>
      <c r="E7509">
        <v>0.12922500000000001</v>
      </c>
      <c r="F7509">
        <v>9.9650649999999992</v>
      </c>
      <c r="G7509">
        <v>-0.375911</v>
      </c>
      <c r="H7509">
        <v>5.8090000000000003E-2</v>
      </c>
      <c r="I7509">
        <v>1.2232E-2</v>
      </c>
      <c r="J7509">
        <v>-1.9362999999999998E-2</v>
      </c>
      <c r="K7509">
        <v>1011.820007</v>
      </c>
      <c r="L7509">
        <v>40.483905999999998</v>
      </c>
      <c r="W7509">
        <f t="shared" si="117"/>
        <v>54214.105394548991</v>
      </c>
    </row>
    <row r="7510" spans="1:23" x14ac:dyDescent="0.3">
      <c r="A7510">
        <v>228.02625</v>
      </c>
      <c r="B7510">
        <v>620.89825399999995</v>
      </c>
      <c r="C7510">
        <v>-49698.707030999998</v>
      </c>
      <c r="D7510">
        <v>21708.884765999999</v>
      </c>
      <c r="E7510">
        <v>0.134598</v>
      </c>
      <c r="F7510">
        <v>9.9504199999999994</v>
      </c>
      <c r="G7510">
        <v>-0.372834</v>
      </c>
      <c r="H7510">
        <v>3.3513000000000001E-2</v>
      </c>
      <c r="I7510">
        <v>9.4369999999999992E-3</v>
      </c>
      <c r="J7510">
        <v>-1.247E-2</v>
      </c>
      <c r="K7510">
        <v>1011.820007</v>
      </c>
      <c r="L7510">
        <v>40.483905999999998</v>
      </c>
      <c r="W7510">
        <f t="shared" si="117"/>
        <v>54236.728081425194</v>
      </c>
    </row>
    <row r="7511" spans="1:23" x14ac:dyDescent="0.3">
      <c r="A7511">
        <v>228.03749999999999</v>
      </c>
      <c r="B7511">
        <v>653.55242899999996</v>
      </c>
      <c r="C7511">
        <v>-49682.085937000003</v>
      </c>
      <c r="D7511">
        <v>21754.949218999998</v>
      </c>
      <c r="E7511">
        <v>0.14102100000000001</v>
      </c>
      <c r="F7511">
        <v>9.9586710000000007</v>
      </c>
      <c r="G7511">
        <v>-0.37223099999999998</v>
      </c>
      <c r="H7511">
        <v>1.1231E-2</v>
      </c>
      <c r="I7511">
        <v>6.5729999999999998E-3</v>
      </c>
      <c r="J7511">
        <v>-7.0369999999999999E-3</v>
      </c>
      <c r="K7511">
        <v>1011.820007</v>
      </c>
      <c r="L7511">
        <v>40.483905999999998</v>
      </c>
      <c r="W7511">
        <f t="shared" si="117"/>
        <v>54240.341161815842</v>
      </c>
    </row>
    <row r="7512" spans="1:23" x14ac:dyDescent="0.3">
      <c r="A7512">
        <v>228.04875000000001</v>
      </c>
      <c r="B7512">
        <v>577.90521200000001</v>
      </c>
      <c r="C7512">
        <v>-49675.308594000002</v>
      </c>
      <c r="D7512">
        <v>21720.925781000002</v>
      </c>
      <c r="E7512">
        <v>0.124302</v>
      </c>
      <c r="F7512">
        <v>9.9487710000000007</v>
      </c>
      <c r="G7512">
        <v>-0.365448</v>
      </c>
      <c r="H7512">
        <v>-1.2224E-2</v>
      </c>
      <c r="I7512">
        <v>3.522E-3</v>
      </c>
      <c r="J7512">
        <v>-3.104E-3</v>
      </c>
      <c r="K7512">
        <v>1011.820007</v>
      </c>
      <c r="L7512">
        <v>40.483905999999998</v>
      </c>
      <c r="W7512">
        <f t="shared" si="117"/>
        <v>54219.635512671033</v>
      </c>
    </row>
    <row r="7513" spans="1:23" x14ac:dyDescent="0.3">
      <c r="A7513">
        <v>228.06</v>
      </c>
      <c r="B7513">
        <v>512.46386700000005</v>
      </c>
      <c r="C7513">
        <v>-49674.773437000003</v>
      </c>
      <c r="D7513">
        <v>21855.777343999998</v>
      </c>
      <c r="E7513">
        <v>0.119134</v>
      </c>
      <c r="F7513">
        <v>9.9594090000000008</v>
      </c>
      <c r="G7513">
        <v>-0.38206400000000001</v>
      </c>
      <c r="H7513">
        <v>-2.4627E-2</v>
      </c>
      <c r="I7513">
        <v>1.1540000000000001E-3</v>
      </c>
      <c r="J7513">
        <v>-1.7290000000000001E-3</v>
      </c>
      <c r="K7513">
        <v>1011.820007</v>
      </c>
      <c r="L7513">
        <v>40.483905999999998</v>
      </c>
      <c r="W7513">
        <f t="shared" si="117"/>
        <v>54272.651847341724</v>
      </c>
    </row>
    <row r="7514" spans="1:23" x14ac:dyDescent="0.3">
      <c r="A7514">
        <v>228.07124999999999</v>
      </c>
      <c r="B7514">
        <v>522.58886700000005</v>
      </c>
      <c r="C7514">
        <v>-49682.425780999998</v>
      </c>
      <c r="D7514">
        <v>21718.513672000001</v>
      </c>
      <c r="E7514">
        <v>0.12110899999999999</v>
      </c>
      <c r="F7514">
        <v>9.9591709999999996</v>
      </c>
      <c r="G7514">
        <v>-0.39660200000000001</v>
      </c>
      <c r="H7514">
        <v>-3.6865000000000002E-2</v>
      </c>
      <c r="I7514">
        <v>-3.5500000000000001E-4</v>
      </c>
      <c r="J7514">
        <v>1.3910000000000001E-3</v>
      </c>
      <c r="K7514">
        <v>1011.820007</v>
      </c>
      <c r="L7514">
        <v>40.483905999999998</v>
      </c>
      <c r="W7514">
        <f t="shared" si="117"/>
        <v>54224.628783693268</v>
      </c>
    </row>
    <row r="7515" spans="1:23" x14ac:dyDescent="0.3">
      <c r="A7515">
        <v>228.08250000000001</v>
      </c>
      <c r="B7515">
        <v>565.92126499999995</v>
      </c>
      <c r="C7515">
        <v>-49678.621094000002</v>
      </c>
      <c r="D7515">
        <v>21531.326172000001</v>
      </c>
      <c r="E7515">
        <v>0.12962799999999999</v>
      </c>
      <c r="F7515">
        <v>9.9708389999999998</v>
      </c>
      <c r="G7515">
        <v>-0.370784</v>
      </c>
      <c r="H7515">
        <v>-3.6117999999999997E-2</v>
      </c>
      <c r="I7515">
        <v>-3.4499999999999998E-4</v>
      </c>
      <c r="J7515">
        <v>1.993E-3</v>
      </c>
      <c r="K7515">
        <v>1011.820007</v>
      </c>
      <c r="L7515">
        <v>40.483905999999998</v>
      </c>
      <c r="W7515">
        <f t="shared" si="117"/>
        <v>54146.871261453816</v>
      </c>
    </row>
    <row r="7516" spans="1:23" x14ac:dyDescent="0.3">
      <c r="A7516">
        <v>228.09375</v>
      </c>
      <c r="B7516">
        <v>598.62194799999997</v>
      </c>
      <c r="C7516">
        <v>-49681.15625</v>
      </c>
      <c r="D7516">
        <v>21762.248047000001</v>
      </c>
      <c r="E7516">
        <v>0.13015699999999999</v>
      </c>
      <c r="F7516">
        <v>9.9655299999999993</v>
      </c>
      <c r="G7516">
        <v>-0.38544899999999999</v>
      </c>
      <c r="H7516">
        <v>-2.7150000000000001E-2</v>
      </c>
      <c r="I7516">
        <v>5.4199999999999995E-4</v>
      </c>
      <c r="J7516">
        <v>-2.6499999999999999E-4</v>
      </c>
      <c r="K7516">
        <v>1011.820007</v>
      </c>
      <c r="L7516">
        <v>40.483905999999998</v>
      </c>
      <c r="W7516">
        <f t="shared" si="117"/>
        <v>54241.783475773511</v>
      </c>
    </row>
    <row r="7517" spans="1:23" x14ac:dyDescent="0.3">
      <c r="A7517">
        <v>228.10499999999999</v>
      </c>
      <c r="B7517">
        <v>477.12106299999999</v>
      </c>
      <c r="C7517">
        <v>-49677.328125</v>
      </c>
      <c r="D7517">
        <v>21574.316406000002</v>
      </c>
      <c r="E7517">
        <v>0.14010700000000001</v>
      </c>
      <c r="F7517">
        <v>9.9603909999999996</v>
      </c>
      <c r="G7517">
        <v>-0.38596399999999997</v>
      </c>
      <c r="H7517">
        <v>-1.2821000000000001E-2</v>
      </c>
      <c r="I7517">
        <v>1.8760000000000001E-3</v>
      </c>
      <c r="J7517">
        <v>-5.0740000000000004E-3</v>
      </c>
      <c r="K7517">
        <v>1011.839966</v>
      </c>
      <c r="L7517">
        <v>40.486443000000001</v>
      </c>
      <c r="W7517">
        <f t="shared" si="117"/>
        <v>54161.939611999449</v>
      </c>
    </row>
    <row r="7518" spans="1:23" x14ac:dyDescent="0.3">
      <c r="A7518">
        <v>228.11625000000001</v>
      </c>
      <c r="B7518">
        <v>497.077789</v>
      </c>
      <c r="C7518">
        <v>-49691.015625</v>
      </c>
      <c r="D7518">
        <v>21629.728515999999</v>
      </c>
      <c r="E7518">
        <v>0.13621800000000001</v>
      </c>
      <c r="F7518">
        <v>9.9425469999999994</v>
      </c>
      <c r="G7518">
        <v>-0.39224700000000001</v>
      </c>
      <c r="H7518">
        <v>9.7739999999999997E-3</v>
      </c>
      <c r="I7518">
        <v>4.5570000000000003E-3</v>
      </c>
      <c r="J7518">
        <v>-1.076E-2</v>
      </c>
      <c r="K7518">
        <v>1011.839966</v>
      </c>
      <c r="L7518">
        <v>40.486443000000001</v>
      </c>
      <c r="W7518">
        <f t="shared" si="117"/>
        <v>54196.76444076874</v>
      </c>
    </row>
    <row r="7519" spans="1:23" x14ac:dyDescent="0.3">
      <c r="A7519">
        <v>228.1275</v>
      </c>
      <c r="B7519">
        <v>593.66955600000006</v>
      </c>
      <c r="C7519">
        <v>-49697.253905999998</v>
      </c>
      <c r="D7519">
        <v>21632.84375</v>
      </c>
      <c r="E7519">
        <v>0.13597899999999999</v>
      </c>
      <c r="F7519">
        <v>9.9567169999999994</v>
      </c>
      <c r="G7519">
        <v>-0.382743</v>
      </c>
      <c r="H7519">
        <v>3.0481999999999999E-2</v>
      </c>
      <c r="I7519">
        <v>7.2950000000000003E-3</v>
      </c>
      <c r="J7519">
        <v>-1.6961E-2</v>
      </c>
      <c r="K7519">
        <v>1011.839966</v>
      </c>
      <c r="L7519">
        <v>40.486443000000001</v>
      </c>
      <c r="W7519">
        <f t="shared" si="117"/>
        <v>54204.699224800308</v>
      </c>
    </row>
    <row r="7520" spans="1:23" x14ac:dyDescent="0.3">
      <c r="A7520">
        <v>228.13874999999999</v>
      </c>
      <c r="B7520">
        <v>438.51589999999999</v>
      </c>
      <c r="C7520">
        <v>-49678.15625</v>
      </c>
      <c r="D7520">
        <v>21807.363281000002</v>
      </c>
      <c r="E7520">
        <v>0.13525400000000001</v>
      </c>
      <c r="F7520">
        <v>9.9595500000000001</v>
      </c>
      <c r="G7520">
        <v>-0.38644499999999998</v>
      </c>
      <c r="H7520">
        <v>4.6913999999999997E-2</v>
      </c>
      <c r="I7520">
        <v>1.0602E-2</v>
      </c>
      <c r="J7520">
        <v>-2.2384000000000001E-2</v>
      </c>
      <c r="K7520">
        <v>1011.839966</v>
      </c>
      <c r="L7520">
        <v>40.486443000000001</v>
      </c>
      <c r="W7520">
        <f t="shared" si="117"/>
        <v>54255.622730399788</v>
      </c>
    </row>
    <row r="7521" spans="1:23" x14ac:dyDescent="0.3">
      <c r="A7521">
        <v>228.15</v>
      </c>
      <c r="B7521">
        <v>501.84732100000002</v>
      </c>
      <c r="C7521">
        <v>-49711.578125</v>
      </c>
      <c r="D7521">
        <v>21733.482422000001</v>
      </c>
      <c r="E7521">
        <v>0.124624</v>
      </c>
      <c r="F7521">
        <v>9.9609269999999999</v>
      </c>
      <c r="G7521">
        <v>-0.37892199999999998</v>
      </c>
      <c r="H7521">
        <v>6.7296999999999996E-2</v>
      </c>
      <c r="I7521">
        <v>1.3518000000000001E-2</v>
      </c>
      <c r="J7521">
        <v>-2.6834E-2</v>
      </c>
      <c r="K7521">
        <v>1011.839966</v>
      </c>
      <c r="L7521">
        <v>40.486443000000001</v>
      </c>
      <c r="W7521">
        <f t="shared" si="117"/>
        <v>54257.138780062451</v>
      </c>
    </row>
    <row r="7522" spans="1:23" x14ac:dyDescent="0.3">
      <c r="A7522">
        <v>228.16125</v>
      </c>
      <c r="B7522">
        <v>646.689392</v>
      </c>
      <c r="C7522">
        <v>-49680.382812000003</v>
      </c>
      <c r="D7522">
        <v>21698.144531000002</v>
      </c>
      <c r="E7522">
        <v>0.1353</v>
      </c>
      <c r="F7522">
        <v>9.9524329999999992</v>
      </c>
      <c r="G7522">
        <v>-0.37340899999999999</v>
      </c>
      <c r="H7522">
        <v>7.2312000000000001E-2</v>
      </c>
      <c r="I7522">
        <v>1.4343E-2</v>
      </c>
      <c r="J7522">
        <v>-2.7924999999999998E-2</v>
      </c>
      <c r="K7522">
        <v>1011.839966</v>
      </c>
      <c r="L7522">
        <v>40.486443000000001</v>
      </c>
      <c r="W7522">
        <f t="shared" si="117"/>
        <v>54215.939718912516</v>
      </c>
    </row>
    <row r="7523" spans="1:23" x14ac:dyDescent="0.3">
      <c r="A7523">
        <v>228.17250000000001</v>
      </c>
      <c r="B7523">
        <v>542.08264199999996</v>
      </c>
      <c r="C7523">
        <v>-49717.375</v>
      </c>
      <c r="D7523">
        <v>21531.095702999999</v>
      </c>
      <c r="E7523">
        <v>0.133544</v>
      </c>
      <c r="F7523">
        <v>9.9597689999999997</v>
      </c>
      <c r="G7523">
        <v>-0.38072099999999998</v>
      </c>
      <c r="H7523">
        <v>6.8937999999999999E-2</v>
      </c>
      <c r="I7523">
        <v>1.3125E-2</v>
      </c>
      <c r="J7523">
        <v>-2.3821999999999999E-2</v>
      </c>
      <c r="K7523">
        <v>1011.839966</v>
      </c>
      <c r="L7523">
        <v>40.486443000000001</v>
      </c>
      <c r="W7523">
        <f t="shared" si="117"/>
        <v>54182.094022408615</v>
      </c>
    </row>
    <row r="7524" spans="1:23" x14ac:dyDescent="0.3">
      <c r="A7524">
        <v>228.18375</v>
      </c>
      <c r="B7524">
        <v>512.92889400000001</v>
      </c>
      <c r="C7524">
        <v>-49687.679687000003</v>
      </c>
      <c r="D7524">
        <v>21638.353515999999</v>
      </c>
      <c r="E7524">
        <v>0.123558</v>
      </c>
      <c r="F7524">
        <v>9.967155</v>
      </c>
      <c r="G7524">
        <v>-0.387382</v>
      </c>
      <c r="H7524">
        <v>5.8129E-2</v>
      </c>
      <c r="I7524">
        <v>1.2829E-2</v>
      </c>
      <c r="J7524">
        <v>-1.9543999999999999E-2</v>
      </c>
      <c r="K7524">
        <v>1011.839966</v>
      </c>
      <c r="L7524">
        <v>40.486443000000001</v>
      </c>
      <c r="W7524">
        <f t="shared" si="117"/>
        <v>54197.296534159359</v>
      </c>
    </row>
    <row r="7525" spans="1:23" x14ac:dyDescent="0.3">
      <c r="A7525">
        <v>228.19499999999999</v>
      </c>
      <c r="B7525">
        <v>610.82690400000001</v>
      </c>
      <c r="C7525">
        <v>-49692.007812000003</v>
      </c>
      <c r="D7525">
        <v>21707.330077999999</v>
      </c>
      <c r="E7525">
        <v>0.128193</v>
      </c>
      <c r="F7525">
        <v>9.9681899999999999</v>
      </c>
      <c r="G7525">
        <v>-0.38756699999999999</v>
      </c>
      <c r="H7525">
        <v>3.9824999999999999E-2</v>
      </c>
      <c r="I7525">
        <v>9.7610000000000006E-3</v>
      </c>
      <c r="J7525">
        <v>-1.3752E-2</v>
      </c>
      <c r="K7525">
        <v>1011.839966</v>
      </c>
      <c r="L7525">
        <v>40.486443000000001</v>
      </c>
      <c r="W7525">
        <f t="shared" si="117"/>
        <v>54229.852747446799</v>
      </c>
    </row>
    <row r="7526" spans="1:23" x14ac:dyDescent="0.3">
      <c r="A7526">
        <v>228.20625000000001</v>
      </c>
      <c r="B7526">
        <v>501.37655599999999</v>
      </c>
      <c r="C7526">
        <v>-49687.519530999998</v>
      </c>
      <c r="D7526">
        <v>21619.654297000001</v>
      </c>
      <c r="E7526">
        <v>0.120849</v>
      </c>
      <c r="F7526">
        <v>9.9629490000000001</v>
      </c>
      <c r="G7526">
        <v>-0.38470300000000002</v>
      </c>
      <c r="H7526">
        <v>1.8876E-2</v>
      </c>
      <c r="I7526">
        <v>7.4009999999999996E-3</v>
      </c>
      <c r="J7526">
        <v>-8.3040000000000006E-3</v>
      </c>
      <c r="K7526">
        <v>1011.829956</v>
      </c>
      <c r="L7526">
        <v>40.488788999999997</v>
      </c>
      <c r="W7526">
        <f t="shared" si="117"/>
        <v>54189.578587734031</v>
      </c>
    </row>
    <row r="7527" spans="1:23" x14ac:dyDescent="0.3">
      <c r="A7527">
        <v>228.2175</v>
      </c>
      <c r="B7527">
        <v>508.081909</v>
      </c>
      <c r="C7527">
        <v>-49667.320312000003</v>
      </c>
      <c r="D7527">
        <v>21735.742187</v>
      </c>
      <c r="E7527">
        <v>0.13590099999999999</v>
      </c>
      <c r="F7527">
        <v>9.9594780000000007</v>
      </c>
      <c r="G7527">
        <v>-0.36715500000000001</v>
      </c>
      <c r="H7527">
        <v>-1.4250000000000001E-3</v>
      </c>
      <c r="I7527">
        <v>5.3819999999999996E-3</v>
      </c>
      <c r="J7527">
        <v>-5.2360000000000002E-3</v>
      </c>
      <c r="K7527">
        <v>1011.829956</v>
      </c>
      <c r="L7527">
        <v>40.488788999999997</v>
      </c>
      <c r="W7527">
        <f t="shared" si="117"/>
        <v>54217.555668074827</v>
      </c>
    </row>
    <row r="7528" spans="1:23" x14ac:dyDescent="0.3">
      <c r="A7528">
        <v>228.22874999999999</v>
      </c>
      <c r="B7528">
        <v>384.662598</v>
      </c>
      <c r="C7528">
        <v>-49688.773437000003</v>
      </c>
      <c r="D7528">
        <v>21595.027343999998</v>
      </c>
      <c r="E7528">
        <v>0.127049</v>
      </c>
      <c r="F7528">
        <v>9.9493620000000007</v>
      </c>
      <c r="G7528">
        <v>-0.37309999999999999</v>
      </c>
      <c r="H7528">
        <v>-2.3470000000000001E-2</v>
      </c>
      <c r="I7528">
        <v>2.2399999999999998E-3</v>
      </c>
      <c r="J7528">
        <v>-1.0200000000000001E-3</v>
      </c>
      <c r="K7528">
        <v>1011.829956</v>
      </c>
      <c r="L7528">
        <v>40.488788999999997</v>
      </c>
      <c r="W7528">
        <f t="shared" si="117"/>
        <v>54179.953645014546</v>
      </c>
    </row>
    <row r="7529" spans="1:23" x14ac:dyDescent="0.3">
      <c r="A7529">
        <v>228.24</v>
      </c>
      <c r="B7529">
        <v>488.24752799999999</v>
      </c>
      <c r="C7529">
        <v>-49677.839844000002</v>
      </c>
      <c r="D7529">
        <v>21691.345702999999</v>
      </c>
      <c r="E7529">
        <v>0.13931099999999999</v>
      </c>
      <c r="F7529">
        <v>9.9654140000000009</v>
      </c>
      <c r="G7529">
        <v>-0.38682899999999998</v>
      </c>
      <c r="H7529">
        <v>-3.4884999999999999E-2</v>
      </c>
      <c r="I7529">
        <v>9.5399999999999999E-4</v>
      </c>
      <c r="J7529">
        <v>1.748E-3</v>
      </c>
      <c r="K7529">
        <v>1011.829956</v>
      </c>
      <c r="L7529">
        <v>40.488788999999997</v>
      </c>
      <c r="W7529">
        <f t="shared" si="117"/>
        <v>54209.230169979062</v>
      </c>
    </row>
    <row r="7530" spans="1:23" x14ac:dyDescent="0.3">
      <c r="A7530">
        <v>228.25125</v>
      </c>
      <c r="B7530">
        <v>535.94610599999999</v>
      </c>
      <c r="C7530">
        <v>-49688.449219000002</v>
      </c>
      <c r="D7530">
        <v>21673.457031000002</v>
      </c>
      <c r="E7530">
        <v>0.141375</v>
      </c>
      <c r="F7530">
        <v>9.9701050000000002</v>
      </c>
      <c r="G7530">
        <v>-0.37929600000000002</v>
      </c>
      <c r="H7530">
        <v>-3.5327999999999998E-2</v>
      </c>
      <c r="I7530">
        <v>-4.0389259999999999E-6</v>
      </c>
      <c r="J7530">
        <v>1.5169999999999999E-3</v>
      </c>
      <c r="K7530">
        <v>1011.829956</v>
      </c>
      <c r="L7530">
        <v>40.488788999999997</v>
      </c>
      <c r="W7530">
        <f t="shared" si="117"/>
        <v>54212.249203406805</v>
      </c>
    </row>
    <row r="7531" spans="1:23" x14ac:dyDescent="0.3">
      <c r="A7531">
        <v>228.26249999999999</v>
      </c>
      <c r="B7531">
        <v>391.82663000000002</v>
      </c>
      <c r="C7531">
        <v>-49685.410155999998</v>
      </c>
      <c r="D7531">
        <v>21759.167968999998</v>
      </c>
      <c r="E7531">
        <v>0.129193</v>
      </c>
      <c r="F7531">
        <v>9.9571719999999999</v>
      </c>
      <c r="G7531">
        <v>-0.378187</v>
      </c>
      <c r="H7531">
        <v>-3.1480000000000001E-2</v>
      </c>
      <c r="I7531">
        <v>-2.574812E-5</v>
      </c>
      <c r="J7531">
        <v>-6.2299999999999996E-4</v>
      </c>
      <c r="K7531">
        <v>1011.829956</v>
      </c>
      <c r="L7531">
        <v>40.488788999999997</v>
      </c>
      <c r="W7531">
        <f t="shared" si="117"/>
        <v>54242.556182218046</v>
      </c>
    </row>
    <row r="7532" spans="1:23" x14ac:dyDescent="0.3">
      <c r="A7532">
        <v>228.27375000000001</v>
      </c>
      <c r="B7532">
        <v>506.18725599999999</v>
      </c>
      <c r="C7532">
        <v>-49669.808594000002</v>
      </c>
      <c r="D7532">
        <v>21596.855468999998</v>
      </c>
      <c r="E7532">
        <v>0.12801599999999999</v>
      </c>
      <c r="F7532">
        <v>9.9463969999999993</v>
      </c>
      <c r="G7532">
        <v>-0.38666400000000001</v>
      </c>
      <c r="H7532">
        <v>-2.1496000000000001E-2</v>
      </c>
      <c r="I7532">
        <v>7.3700000000000002E-4</v>
      </c>
      <c r="J7532">
        <v>-2.4329999999999998E-3</v>
      </c>
      <c r="K7532">
        <v>1011.829956</v>
      </c>
      <c r="L7532">
        <v>40.488788999999997</v>
      </c>
      <c r="W7532">
        <f t="shared" si="117"/>
        <v>54164.289688424869</v>
      </c>
    </row>
    <row r="7533" spans="1:23" x14ac:dyDescent="0.3">
      <c r="A7533">
        <v>228.285</v>
      </c>
      <c r="B7533">
        <v>492.33624300000002</v>
      </c>
      <c r="C7533">
        <v>-49686.042969000002</v>
      </c>
      <c r="D7533">
        <v>21589.669922000001</v>
      </c>
      <c r="E7533">
        <v>0.12021900000000001</v>
      </c>
      <c r="F7533">
        <v>9.9563609999999994</v>
      </c>
      <c r="G7533">
        <v>-0.38252799999999998</v>
      </c>
      <c r="H7533">
        <v>8.3900000000000001E-4</v>
      </c>
      <c r="I7533">
        <v>3.5530000000000002E-3</v>
      </c>
      <c r="J7533">
        <v>-9.1369999999999993E-3</v>
      </c>
      <c r="K7533">
        <v>1011.829956</v>
      </c>
      <c r="L7533">
        <v>40.488788999999997</v>
      </c>
      <c r="W7533">
        <f t="shared" si="117"/>
        <v>54176.185803675748</v>
      </c>
    </row>
    <row r="7534" spans="1:23" x14ac:dyDescent="0.3">
      <c r="A7534">
        <v>228.29624999999999</v>
      </c>
      <c r="B7534">
        <v>525.55792199999996</v>
      </c>
      <c r="C7534">
        <v>-49702.816405999998</v>
      </c>
      <c r="D7534">
        <v>21785.978515999999</v>
      </c>
      <c r="E7534">
        <v>0.11927599999999999</v>
      </c>
      <c r="F7534">
        <v>9.9730279999999993</v>
      </c>
      <c r="G7534">
        <v>-0.38916400000000001</v>
      </c>
      <c r="H7534">
        <v>2.8104000000000001E-2</v>
      </c>
      <c r="I7534">
        <v>7.4749999999999999E-3</v>
      </c>
      <c r="J7534">
        <v>-1.7260000000000001E-2</v>
      </c>
      <c r="K7534">
        <v>1011.829956</v>
      </c>
      <c r="L7534">
        <v>40.488788999999997</v>
      </c>
      <c r="W7534">
        <f t="shared" si="117"/>
        <v>54270.388147842954</v>
      </c>
    </row>
    <row r="7535" spans="1:23" x14ac:dyDescent="0.3">
      <c r="A7535">
        <v>228.3075</v>
      </c>
      <c r="B7535">
        <v>449.93078600000001</v>
      </c>
      <c r="C7535">
        <v>-49717.691405999998</v>
      </c>
      <c r="D7535">
        <v>21691.859375</v>
      </c>
      <c r="E7535">
        <v>0.13322200000000001</v>
      </c>
      <c r="F7535">
        <v>9.9543730000000004</v>
      </c>
      <c r="G7535">
        <v>-0.382355</v>
      </c>
      <c r="H7535">
        <v>5.0724999999999999E-2</v>
      </c>
      <c r="I7535">
        <v>1.0120000000000001E-2</v>
      </c>
      <c r="J7535">
        <v>-2.4154999999999999E-2</v>
      </c>
      <c r="K7535">
        <v>1011.839966</v>
      </c>
      <c r="L7535">
        <v>40.488788999999997</v>
      </c>
      <c r="W7535">
        <f t="shared" si="117"/>
        <v>54245.626916823552</v>
      </c>
    </row>
    <row r="7536" spans="1:23" x14ac:dyDescent="0.3">
      <c r="A7536">
        <v>228.31874999999999</v>
      </c>
      <c r="B7536">
        <v>559.49774200000002</v>
      </c>
      <c r="C7536">
        <v>-49710.007812000003</v>
      </c>
      <c r="D7536">
        <v>21761.847656000002</v>
      </c>
      <c r="E7536">
        <v>0.13805999999999999</v>
      </c>
      <c r="F7536">
        <v>9.9527870000000007</v>
      </c>
      <c r="G7536">
        <v>-0.38068600000000002</v>
      </c>
      <c r="H7536">
        <v>6.1657000000000003E-2</v>
      </c>
      <c r="I7536">
        <v>1.2152E-2</v>
      </c>
      <c r="J7536">
        <v>-2.6239999999999999E-2</v>
      </c>
      <c r="K7536">
        <v>1011.839966</v>
      </c>
      <c r="L7536">
        <v>40.488788999999997</v>
      </c>
      <c r="W7536">
        <f t="shared" si="117"/>
        <v>54267.632413763524</v>
      </c>
    </row>
    <row r="7537" spans="1:23" x14ac:dyDescent="0.3">
      <c r="A7537">
        <v>228.33</v>
      </c>
      <c r="B7537">
        <v>478.37777699999998</v>
      </c>
      <c r="C7537">
        <v>-49694.136719000002</v>
      </c>
      <c r="D7537">
        <v>21665.222656000002</v>
      </c>
      <c r="E7537">
        <v>0.124878</v>
      </c>
      <c r="F7537">
        <v>9.9541179999999994</v>
      </c>
      <c r="G7537">
        <v>-0.37151299999999998</v>
      </c>
      <c r="H7537">
        <v>6.9748000000000004E-2</v>
      </c>
      <c r="I7537">
        <v>1.3266E-2</v>
      </c>
      <c r="J7537">
        <v>-2.9089E-2</v>
      </c>
      <c r="K7537">
        <v>1011.839966</v>
      </c>
      <c r="L7537">
        <v>40.488788999999997</v>
      </c>
      <c r="W7537">
        <f t="shared" si="117"/>
        <v>54213.632439435809</v>
      </c>
    </row>
    <row r="7538" spans="1:23" x14ac:dyDescent="0.3">
      <c r="A7538">
        <v>228.34125</v>
      </c>
      <c r="B7538">
        <v>449.97494499999999</v>
      </c>
      <c r="C7538">
        <v>-49703.546875</v>
      </c>
      <c r="D7538">
        <v>21712.683593999998</v>
      </c>
      <c r="E7538">
        <v>0.131663</v>
      </c>
      <c r="F7538">
        <v>9.9603269999999995</v>
      </c>
      <c r="G7538">
        <v>-0.37944</v>
      </c>
      <c r="H7538">
        <v>6.8997000000000003E-2</v>
      </c>
      <c r="I7538">
        <v>1.3184E-2</v>
      </c>
      <c r="J7538">
        <v>-2.5333999999999999E-2</v>
      </c>
      <c r="K7538">
        <v>1011.839966</v>
      </c>
      <c r="L7538">
        <v>40.488788999999997</v>
      </c>
      <c r="W7538">
        <f t="shared" si="117"/>
        <v>54240.996287490947</v>
      </c>
    </row>
    <row r="7539" spans="1:23" x14ac:dyDescent="0.3">
      <c r="A7539">
        <v>228.35249999999999</v>
      </c>
      <c r="B7539">
        <v>497.28695699999997</v>
      </c>
      <c r="C7539">
        <v>-49683.46875</v>
      </c>
      <c r="D7539">
        <v>21788.410156000002</v>
      </c>
      <c r="E7539">
        <v>0.140291</v>
      </c>
      <c r="F7539">
        <v>9.9648079999999997</v>
      </c>
      <c r="G7539">
        <v>-0.384133</v>
      </c>
      <c r="H7539">
        <v>6.4939999999999998E-2</v>
      </c>
      <c r="I7539">
        <v>1.2739E-2</v>
      </c>
      <c r="J7539">
        <v>-2.2218999999999999E-2</v>
      </c>
      <c r="K7539">
        <v>1011.839966</v>
      </c>
      <c r="L7539">
        <v>40.488788999999997</v>
      </c>
      <c r="W7539">
        <f t="shared" si="117"/>
        <v>54253.379419865749</v>
      </c>
    </row>
    <row r="7540" spans="1:23" x14ac:dyDescent="0.3">
      <c r="A7540">
        <v>228.36375000000001</v>
      </c>
      <c r="B7540">
        <v>545.94720500000005</v>
      </c>
      <c r="C7540">
        <v>-49678.066405999998</v>
      </c>
      <c r="D7540">
        <v>21737.484375</v>
      </c>
      <c r="E7540">
        <v>0.14538899999999999</v>
      </c>
      <c r="F7540">
        <v>9.9669489999999996</v>
      </c>
      <c r="G7540">
        <v>-0.38614500000000002</v>
      </c>
      <c r="H7540">
        <v>4.5481000000000001E-2</v>
      </c>
      <c r="I7540">
        <v>1.0142999999999999E-2</v>
      </c>
      <c r="J7540">
        <v>-1.5868E-2</v>
      </c>
      <c r="K7540">
        <v>1011.839966</v>
      </c>
      <c r="L7540">
        <v>40.488788999999997</v>
      </c>
      <c r="W7540">
        <f t="shared" si="117"/>
        <v>54228.466391213406</v>
      </c>
    </row>
    <row r="7541" spans="1:23" x14ac:dyDescent="0.3">
      <c r="A7541">
        <v>228.375</v>
      </c>
      <c r="B7541">
        <v>510.90722699999998</v>
      </c>
      <c r="C7541">
        <v>-49682.460937000003</v>
      </c>
      <c r="D7541">
        <v>21879.638672000001</v>
      </c>
      <c r="E7541">
        <v>0.13061900000000001</v>
      </c>
      <c r="F7541">
        <v>9.9628250000000005</v>
      </c>
      <c r="G7541">
        <v>-0.38822800000000002</v>
      </c>
      <c r="H7541">
        <v>2.4573000000000001E-2</v>
      </c>
      <c r="I7541">
        <v>8.1779999999999995E-3</v>
      </c>
      <c r="J7541">
        <v>-9.953E-3</v>
      </c>
      <c r="K7541">
        <v>1011.839966</v>
      </c>
      <c r="L7541">
        <v>40.488788999999997</v>
      </c>
      <c r="W7541">
        <f t="shared" si="117"/>
        <v>54289.285677455824</v>
      </c>
    </row>
    <row r="7542" spans="1:23" x14ac:dyDescent="0.3">
      <c r="A7542">
        <v>228.38624999999999</v>
      </c>
      <c r="B7542">
        <v>483.49255399999998</v>
      </c>
      <c r="C7542">
        <v>-49689.144530999998</v>
      </c>
      <c r="D7542">
        <v>21769.724609000001</v>
      </c>
      <c r="E7542">
        <v>0.13018299999999999</v>
      </c>
      <c r="F7542">
        <v>9.9551940000000005</v>
      </c>
      <c r="G7542">
        <v>-0.37994</v>
      </c>
      <c r="H7542">
        <v>-2.0929999999999998E-3</v>
      </c>
      <c r="I7542">
        <v>4.9820000000000003E-3</v>
      </c>
      <c r="J7542">
        <v>-4.2519999999999997E-3</v>
      </c>
      <c r="K7542">
        <v>1011.839966</v>
      </c>
      <c r="L7542">
        <v>40.488788999999997</v>
      </c>
      <c r="W7542">
        <f t="shared" si="117"/>
        <v>54250.951685883636</v>
      </c>
    </row>
    <row r="7543" spans="1:23" x14ac:dyDescent="0.3">
      <c r="A7543">
        <v>228.39750000000001</v>
      </c>
      <c r="B7543">
        <v>512.48742700000003</v>
      </c>
      <c r="C7543">
        <v>-49681.988280999998</v>
      </c>
      <c r="D7543">
        <v>21743.408202999999</v>
      </c>
      <c r="E7543">
        <v>0.12654099999999999</v>
      </c>
      <c r="F7543">
        <v>9.9551700000000007</v>
      </c>
      <c r="G7543">
        <v>-0.378413</v>
      </c>
      <c r="H7543">
        <v>-2.1038999999999999E-2</v>
      </c>
      <c r="I7543">
        <v>1.632E-3</v>
      </c>
      <c r="J7543">
        <v>-9.8700000000000003E-4</v>
      </c>
      <c r="K7543">
        <v>1011.839966</v>
      </c>
      <c r="L7543">
        <v>40.488788999999997</v>
      </c>
      <c r="W7543">
        <f t="shared" si="117"/>
        <v>54234.107379015113</v>
      </c>
    </row>
    <row r="7544" spans="1:23" x14ac:dyDescent="0.3">
      <c r="A7544">
        <v>228.40875</v>
      </c>
      <c r="B7544">
        <v>582.24627699999996</v>
      </c>
      <c r="C7544">
        <v>-49683.898437000003</v>
      </c>
      <c r="D7544">
        <v>21766.210937</v>
      </c>
      <c r="E7544">
        <v>0.14407500000000001</v>
      </c>
      <c r="F7544">
        <v>9.9665750000000006</v>
      </c>
      <c r="G7544">
        <v>-0.37837399999999999</v>
      </c>
      <c r="H7544">
        <v>-3.0046E-2</v>
      </c>
      <c r="I7544">
        <v>4.3800000000000002E-4</v>
      </c>
      <c r="J7544">
        <v>-3.5799999999999997E-4</v>
      </c>
      <c r="K7544">
        <v>1011.839966</v>
      </c>
      <c r="L7544">
        <v>40.493670999999999</v>
      </c>
      <c r="W7544">
        <f t="shared" si="117"/>
        <v>54245.706864038468</v>
      </c>
    </row>
    <row r="7545" spans="1:23" x14ac:dyDescent="0.3">
      <c r="A7545">
        <v>228.42</v>
      </c>
      <c r="B7545">
        <v>606.85522500000002</v>
      </c>
      <c r="C7545">
        <v>-49700.640625</v>
      </c>
      <c r="D7545">
        <v>21744.318359000001</v>
      </c>
      <c r="E7545">
        <v>0.147421</v>
      </c>
      <c r="F7545">
        <v>9.9660139999999995</v>
      </c>
      <c r="G7545">
        <v>-0.38529600000000003</v>
      </c>
      <c r="H7545">
        <v>-3.6935000000000003E-2</v>
      </c>
      <c r="I7545">
        <v>-3.6499999999999998E-4</v>
      </c>
      <c r="J7545">
        <v>3.1719999999999999E-3</v>
      </c>
      <c r="K7545">
        <v>1011.839966</v>
      </c>
      <c r="L7545">
        <v>40.493670999999999</v>
      </c>
      <c r="W7545">
        <f t="shared" si="117"/>
        <v>54252.532961116704</v>
      </c>
    </row>
    <row r="7546" spans="1:23" x14ac:dyDescent="0.3">
      <c r="A7546">
        <v>228.43125000000001</v>
      </c>
      <c r="B7546">
        <v>510.24237099999999</v>
      </c>
      <c r="C7546">
        <v>-49687.132812000003</v>
      </c>
      <c r="D7546">
        <v>21663.337890999999</v>
      </c>
      <c r="E7546">
        <v>0.130997</v>
      </c>
      <c r="F7546">
        <v>9.9678310000000003</v>
      </c>
      <c r="G7546">
        <v>-0.37737799999999999</v>
      </c>
      <c r="H7546">
        <v>-3.4242000000000002E-2</v>
      </c>
      <c r="I7546">
        <v>-3.4400000000000001E-4</v>
      </c>
      <c r="J7546">
        <v>1.364E-3</v>
      </c>
      <c r="K7546">
        <v>1011.839966</v>
      </c>
      <c r="L7546">
        <v>40.493670999999999</v>
      </c>
      <c r="W7546">
        <f t="shared" si="117"/>
        <v>54206.749791277165</v>
      </c>
    </row>
    <row r="7547" spans="1:23" x14ac:dyDescent="0.3">
      <c r="A7547">
        <v>228.4425</v>
      </c>
      <c r="B7547">
        <v>517.36328100000003</v>
      </c>
      <c r="C7547">
        <v>-49686.21875</v>
      </c>
      <c r="D7547">
        <v>21703.650390999999</v>
      </c>
      <c r="E7547">
        <v>0.13029199999999999</v>
      </c>
      <c r="F7547">
        <v>9.9678149999999999</v>
      </c>
      <c r="G7547">
        <v>-0.37537300000000001</v>
      </c>
      <c r="H7547">
        <v>-2.3673E-2</v>
      </c>
      <c r="I7547">
        <v>1.621E-3</v>
      </c>
      <c r="J7547">
        <v>-2.673E-3</v>
      </c>
      <c r="K7547">
        <v>1011.839966</v>
      </c>
      <c r="L7547">
        <v>40.493670999999999</v>
      </c>
      <c r="W7547">
        <f t="shared" si="117"/>
        <v>54222.102861583422</v>
      </c>
    </row>
    <row r="7548" spans="1:23" x14ac:dyDescent="0.3">
      <c r="A7548">
        <v>228.45375000000001</v>
      </c>
      <c r="B7548">
        <v>501.54019199999999</v>
      </c>
      <c r="C7548">
        <v>-49673.605469000002</v>
      </c>
      <c r="D7548">
        <v>21723.847656000002</v>
      </c>
      <c r="E7548">
        <v>0.13459599999999999</v>
      </c>
      <c r="F7548">
        <v>9.9629150000000006</v>
      </c>
      <c r="G7548">
        <v>-0.37388500000000002</v>
      </c>
      <c r="H7548">
        <v>-2.0639999999999999E-3</v>
      </c>
      <c r="I7548">
        <v>3.6840000000000002E-3</v>
      </c>
      <c r="J7548">
        <v>-7.8370000000000002E-3</v>
      </c>
      <c r="K7548">
        <v>1011.839966</v>
      </c>
      <c r="L7548">
        <v>40.493670999999999</v>
      </c>
      <c r="W7548">
        <f t="shared" si="117"/>
        <v>54218.485591495039</v>
      </c>
    </row>
    <row r="7549" spans="1:23" x14ac:dyDescent="0.3">
      <c r="A7549">
        <v>228.465</v>
      </c>
      <c r="B7549">
        <v>483.814301</v>
      </c>
      <c r="C7549">
        <v>-49671.097655999998</v>
      </c>
      <c r="D7549">
        <v>21727.398437</v>
      </c>
      <c r="E7549">
        <v>0.12734200000000001</v>
      </c>
      <c r="F7549">
        <v>9.9603479999999998</v>
      </c>
      <c r="G7549">
        <v>-0.38337100000000002</v>
      </c>
      <c r="H7549">
        <v>1.7486999999999999E-2</v>
      </c>
      <c r="I7549">
        <v>5.0889999999999998E-3</v>
      </c>
      <c r="J7549">
        <v>-1.2607999999999999E-2</v>
      </c>
      <c r="K7549">
        <v>1011.839966</v>
      </c>
      <c r="L7549">
        <v>40.493670999999999</v>
      </c>
      <c r="W7549">
        <f t="shared" si="117"/>
        <v>54217.449787590442</v>
      </c>
    </row>
    <row r="7550" spans="1:23" x14ac:dyDescent="0.3">
      <c r="A7550">
        <v>228.47624999999999</v>
      </c>
      <c r="B7550">
        <v>450.36395299999998</v>
      </c>
      <c r="C7550">
        <v>-49666.085937000003</v>
      </c>
      <c r="D7550">
        <v>21728.121093999998</v>
      </c>
      <c r="E7550">
        <v>0.13003200000000001</v>
      </c>
      <c r="F7550">
        <v>9.9540240000000004</v>
      </c>
      <c r="G7550">
        <v>-0.37987900000000002</v>
      </c>
      <c r="H7550">
        <v>4.2738999999999999E-2</v>
      </c>
      <c r="I7550">
        <v>9.9810000000000003E-3</v>
      </c>
      <c r="J7550">
        <v>-2.0378E-2</v>
      </c>
      <c r="K7550">
        <v>1011.839966</v>
      </c>
      <c r="L7550">
        <v>40.493670999999999</v>
      </c>
      <c r="W7550">
        <f t="shared" si="117"/>
        <v>54212.859786836168</v>
      </c>
    </row>
    <row r="7551" spans="1:23" x14ac:dyDescent="0.3">
      <c r="A7551">
        <v>228.48750000000001</v>
      </c>
      <c r="B7551">
        <v>604.64562999999998</v>
      </c>
      <c r="C7551">
        <v>-49669.839844000002</v>
      </c>
      <c r="D7551">
        <v>21688.738281000002</v>
      </c>
      <c r="E7551">
        <v>0.13341800000000001</v>
      </c>
      <c r="F7551">
        <v>9.9704580000000007</v>
      </c>
      <c r="G7551">
        <v>-0.381994</v>
      </c>
      <c r="H7551">
        <v>6.3832E-2</v>
      </c>
      <c r="I7551">
        <v>1.2777E-2</v>
      </c>
      <c r="J7551">
        <v>-2.7202E-2</v>
      </c>
      <c r="K7551">
        <v>1011.839966</v>
      </c>
      <c r="L7551">
        <v>40.493670999999999</v>
      </c>
      <c r="W7551">
        <f t="shared" si="117"/>
        <v>54202.029064309056</v>
      </c>
    </row>
    <row r="7552" spans="1:23" x14ac:dyDescent="0.3">
      <c r="A7552">
        <v>228.49875</v>
      </c>
      <c r="B7552">
        <v>614.50848399999995</v>
      </c>
      <c r="C7552">
        <v>-49707.835937000003</v>
      </c>
      <c r="D7552">
        <v>21669.285156000002</v>
      </c>
      <c r="E7552">
        <v>0.121924</v>
      </c>
      <c r="F7552">
        <v>9.9708079999999999</v>
      </c>
      <c r="G7552">
        <v>-0.387436</v>
      </c>
      <c r="H7552">
        <v>7.1682999999999997E-2</v>
      </c>
      <c r="I7552">
        <v>1.4008E-2</v>
      </c>
      <c r="J7552">
        <v>-2.9069999999999999E-2</v>
      </c>
      <c r="K7552">
        <v>1011.839966</v>
      </c>
      <c r="L7552">
        <v>40.493670999999999</v>
      </c>
      <c r="W7552">
        <f t="shared" si="117"/>
        <v>54229.184885895702</v>
      </c>
    </row>
    <row r="7553" spans="1:23" x14ac:dyDescent="0.3">
      <c r="A7553">
        <v>228.51</v>
      </c>
      <c r="B7553">
        <v>598.07501200000002</v>
      </c>
      <c r="C7553">
        <v>-49704.457030999998</v>
      </c>
      <c r="D7553">
        <v>21801.378906000002</v>
      </c>
      <c r="E7553">
        <v>0.14118</v>
      </c>
      <c r="F7553">
        <v>9.9591519999999996</v>
      </c>
      <c r="G7553">
        <v>-0.38408599999999998</v>
      </c>
      <c r="H7553">
        <v>6.7827999999999999E-2</v>
      </c>
      <c r="I7553">
        <v>1.3520000000000001E-2</v>
      </c>
      <c r="J7553">
        <v>-2.4913000000000001E-2</v>
      </c>
      <c r="K7553">
        <v>1011.799988</v>
      </c>
      <c r="L7553">
        <v>40.491325000000003</v>
      </c>
      <c r="W7553">
        <f t="shared" si="117"/>
        <v>54278.825196106503</v>
      </c>
    </row>
    <row r="7554" spans="1:23" x14ac:dyDescent="0.3">
      <c r="A7554">
        <v>228.52125000000001</v>
      </c>
      <c r="B7554">
        <v>559.13293499999997</v>
      </c>
      <c r="C7554">
        <v>-49696.664062000003</v>
      </c>
      <c r="D7554">
        <v>21754.011718999998</v>
      </c>
      <c r="E7554">
        <v>0.13839899999999999</v>
      </c>
      <c r="F7554">
        <v>9.9660709999999995</v>
      </c>
      <c r="G7554">
        <v>-0.37335699999999999</v>
      </c>
      <c r="H7554">
        <v>6.2474000000000002E-2</v>
      </c>
      <c r="I7554">
        <v>1.2343E-2</v>
      </c>
      <c r="J7554">
        <v>-2.1558000000000001E-2</v>
      </c>
      <c r="K7554">
        <v>1011.799988</v>
      </c>
      <c r="L7554">
        <v>40.491325000000003</v>
      </c>
      <c r="W7554">
        <f t="shared" ref="W7554:W7617" si="118">SQRT((B7554)^2+(C7554)^2+(D7554)^2)</f>
        <v>54252.263311318857</v>
      </c>
    </row>
    <row r="7555" spans="1:23" x14ac:dyDescent="0.3">
      <c r="A7555">
        <v>228.5325</v>
      </c>
      <c r="B7555">
        <v>720.97680700000001</v>
      </c>
      <c r="C7555">
        <v>-49698.484375</v>
      </c>
      <c r="D7555">
        <v>21728.962890999999</v>
      </c>
      <c r="E7555">
        <v>0.141822</v>
      </c>
      <c r="F7555">
        <v>9.9613879999999995</v>
      </c>
      <c r="G7555">
        <v>-0.38002799999999998</v>
      </c>
      <c r="H7555">
        <v>4.9939999999999998E-2</v>
      </c>
      <c r="I7555">
        <v>1.1283E-2</v>
      </c>
      <c r="J7555">
        <v>-1.7503999999999999E-2</v>
      </c>
      <c r="K7555">
        <v>1011.799988</v>
      </c>
      <c r="L7555">
        <v>40.491325000000003</v>
      </c>
      <c r="W7555">
        <f t="shared" si="118"/>
        <v>54245.801543039313</v>
      </c>
    </row>
    <row r="7556" spans="1:23" x14ac:dyDescent="0.3">
      <c r="A7556">
        <v>228.54374999999999</v>
      </c>
      <c r="B7556">
        <v>567.10461399999997</v>
      </c>
      <c r="C7556">
        <v>-49731.492187000003</v>
      </c>
      <c r="D7556">
        <v>21696.462890999999</v>
      </c>
      <c r="E7556">
        <v>0.117065</v>
      </c>
      <c r="F7556">
        <v>9.9566149999999993</v>
      </c>
      <c r="G7556">
        <v>-0.37971100000000002</v>
      </c>
      <c r="H7556">
        <v>2.7844000000000001E-2</v>
      </c>
      <c r="I7556">
        <v>8.6999999999999994E-3</v>
      </c>
      <c r="J7556">
        <v>-1.0355E-2</v>
      </c>
      <c r="K7556">
        <v>1011.799988</v>
      </c>
      <c r="L7556">
        <v>40.491325000000003</v>
      </c>
      <c r="W7556">
        <f t="shared" si="118"/>
        <v>54261.214737318609</v>
      </c>
    </row>
    <row r="7557" spans="1:23" x14ac:dyDescent="0.3">
      <c r="A7557">
        <v>228.55500000000001</v>
      </c>
      <c r="B7557">
        <v>659.35626200000002</v>
      </c>
      <c r="C7557">
        <v>-49692.164062000003</v>
      </c>
      <c r="D7557">
        <v>21797.185547000001</v>
      </c>
      <c r="E7557">
        <v>0.123423</v>
      </c>
      <c r="F7557">
        <v>9.9555819999999997</v>
      </c>
      <c r="G7557">
        <v>-0.37876900000000002</v>
      </c>
      <c r="H7557">
        <v>5.1619999999999999E-3</v>
      </c>
      <c r="I7557">
        <v>5.4000000000000003E-3</v>
      </c>
      <c r="J7557">
        <v>-5.8950000000000001E-3</v>
      </c>
      <c r="K7557">
        <v>1011.799988</v>
      </c>
      <c r="L7557">
        <v>40.491325000000003</v>
      </c>
      <c r="W7557">
        <f t="shared" si="118"/>
        <v>54266.593937848258</v>
      </c>
    </row>
    <row r="7558" spans="1:23" x14ac:dyDescent="0.3">
      <c r="A7558">
        <v>228.56625</v>
      </c>
      <c r="B7558">
        <v>534.87109399999997</v>
      </c>
      <c r="C7558">
        <v>-49668.265625</v>
      </c>
      <c r="D7558">
        <v>21750.816406000002</v>
      </c>
      <c r="E7558">
        <v>0.115855</v>
      </c>
      <c r="F7558">
        <v>9.9690010000000004</v>
      </c>
      <c r="G7558">
        <v>-0.36662600000000001</v>
      </c>
      <c r="H7558">
        <v>-1.3919000000000001E-2</v>
      </c>
      <c r="I7558">
        <v>3.4659999999999999E-3</v>
      </c>
      <c r="J7558">
        <v>-3.3479999999999998E-3</v>
      </c>
      <c r="K7558">
        <v>1011.799988</v>
      </c>
      <c r="L7558">
        <v>40.491325000000003</v>
      </c>
      <c r="W7558">
        <f t="shared" si="118"/>
        <v>54224.724172744965</v>
      </c>
    </row>
    <row r="7559" spans="1:23" x14ac:dyDescent="0.3">
      <c r="A7559">
        <v>228.57749999999999</v>
      </c>
      <c r="B7559">
        <v>525.88012700000002</v>
      </c>
      <c r="C7559">
        <v>-49679.984375</v>
      </c>
      <c r="D7559">
        <v>21582.699218999998</v>
      </c>
      <c r="E7559">
        <v>0.13474</v>
      </c>
      <c r="F7559">
        <v>9.9610009999999996</v>
      </c>
      <c r="G7559">
        <v>-0.37165900000000002</v>
      </c>
      <c r="H7559">
        <v>-2.9339E-2</v>
      </c>
      <c r="I7559">
        <v>7.2000000000000005E-4</v>
      </c>
      <c r="J7559">
        <v>7.0799999999999997E-4</v>
      </c>
      <c r="K7559">
        <v>1011.799988</v>
      </c>
      <c r="L7559">
        <v>40.491325000000003</v>
      </c>
      <c r="W7559">
        <f t="shared" si="118"/>
        <v>54168.16687858323</v>
      </c>
    </row>
    <row r="7560" spans="1:23" x14ac:dyDescent="0.3">
      <c r="A7560">
        <v>228.58875</v>
      </c>
      <c r="B7560">
        <v>487.04531900000001</v>
      </c>
      <c r="C7560">
        <v>-49690.65625</v>
      </c>
      <c r="D7560">
        <v>21688.84375</v>
      </c>
      <c r="E7560">
        <v>0.146319</v>
      </c>
      <c r="F7560">
        <v>9.9589719999999993</v>
      </c>
      <c r="G7560">
        <v>-0.38208599999999998</v>
      </c>
      <c r="H7560">
        <v>-3.4894000000000001E-2</v>
      </c>
      <c r="I7560">
        <v>-5.22E-4</v>
      </c>
      <c r="J7560">
        <v>2.235E-3</v>
      </c>
      <c r="K7560">
        <v>1011.799988</v>
      </c>
      <c r="L7560">
        <v>40.491325000000003</v>
      </c>
      <c r="W7560">
        <f t="shared" si="118"/>
        <v>54219.963804030136</v>
      </c>
    </row>
    <row r="7561" spans="1:23" x14ac:dyDescent="0.3">
      <c r="A7561">
        <v>228.6</v>
      </c>
      <c r="B7561">
        <v>520.63159199999996</v>
      </c>
      <c r="C7561">
        <v>-49668.445312000003</v>
      </c>
      <c r="D7561">
        <v>21683.361327999999</v>
      </c>
      <c r="E7561">
        <v>0.131249</v>
      </c>
      <c r="F7561">
        <v>9.9667460000000005</v>
      </c>
      <c r="G7561">
        <v>-0.37445099999999998</v>
      </c>
      <c r="H7561">
        <v>-3.2742E-2</v>
      </c>
      <c r="I7561">
        <v>5.9943910000000001E-5</v>
      </c>
      <c r="J7561">
        <v>9.6400000000000001E-4</v>
      </c>
      <c r="K7561">
        <v>1011.820007</v>
      </c>
      <c r="L7561">
        <v>40.493670999999999</v>
      </c>
      <c r="W7561">
        <f t="shared" si="118"/>
        <v>54197.727585631575</v>
      </c>
    </row>
    <row r="7562" spans="1:23" x14ac:dyDescent="0.3">
      <c r="A7562">
        <v>228.61125000000001</v>
      </c>
      <c r="B7562">
        <v>475.50125100000002</v>
      </c>
      <c r="C7562">
        <v>-49677.828125</v>
      </c>
      <c r="D7562">
        <v>21620.777343999998</v>
      </c>
      <c r="E7562">
        <v>0.13411600000000001</v>
      </c>
      <c r="F7562">
        <v>9.959975</v>
      </c>
      <c r="G7562">
        <v>-0.37098100000000001</v>
      </c>
      <c r="H7562">
        <v>-2.1359E-2</v>
      </c>
      <c r="I7562">
        <v>1.021E-3</v>
      </c>
      <c r="J7562">
        <v>-2.6640000000000001E-3</v>
      </c>
      <c r="K7562">
        <v>1011.820007</v>
      </c>
      <c r="L7562">
        <v>40.493670999999999</v>
      </c>
      <c r="W7562">
        <f t="shared" si="118"/>
        <v>54180.907353195616</v>
      </c>
    </row>
    <row r="7563" spans="1:23" x14ac:dyDescent="0.3">
      <c r="A7563">
        <v>228.6225</v>
      </c>
      <c r="B7563">
        <v>514.19982900000002</v>
      </c>
      <c r="C7563">
        <v>-49687.382812000003</v>
      </c>
      <c r="D7563">
        <v>21702.111327999999</v>
      </c>
      <c r="E7563">
        <v>0.13539000000000001</v>
      </c>
      <c r="F7563">
        <v>9.9662989999999994</v>
      </c>
      <c r="G7563">
        <v>-0.37665399999999999</v>
      </c>
      <c r="H7563">
        <v>-1.022E-2</v>
      </c>
      <c r="I7563">
        <v>2.4650000000000002E-3</v>
      </c>
      <c r="J7563">
        <v>-6.4840000000000002E-3</v>
      </c>
      <c r="K7563">
        <v>1011.820007</v>
      </c>
      <c r="L7563">
        <v>40.493670999999999</v>
      </c>
      <c r="W7563">
        <f t="shared" si="118"/>
        <v>54222.523440571109</v>
      </c>
    </row>
    <row r="7564" spans="1:23" x14ac:dyDescent="0.3">
      <c r="A7564">
        <v>228.63374999999999</v>
      </c>
      <c r="B7564">
        <v>451.39007600000002</v>
      </c>
      <c r="C7564">
        <v>-49680.566405999998</v>
      </c>
      <c r="D7564">
        <v>21742.996093999998</v>
      </c>
      <c r="E7564">
        <v>0.13772999999999999</v>
      </c>
      <c r="F7564">
        <v>9.948798</v>
      </c>
      <c r="G7564">
        <v>-0.36824800000000002</v>
      </c>
      <c r="H7564">
        <v>1.1868999999999999E-2</v>
      </c>
      <c r="I7564">
        <v>4.888E-3</v>
      </c>
      <c r="J7564">
        <v>-1.2141000000000001E-2</v>
      </c>
      <c r="K7564">
        <v>1011.820007</v>
      </c>
      <c r="L7564">
        <v>40.493670999999999</v>
      </c>
      <c r="W7564">
        <f t="shared" si="118"/>
        <v>54232.096682365016</v>
      </c>
    </row>
    <row r="7565" spans="1:23" x14ac:dyDescent="0.3">
      <c r="A7565">
        <v>228.64500000000001</v>
      </c>
      <c r="B7565">
        <v>502.22796599999998</v>
      </c>
      <c r="C7565">
        <v>-49683.761719000002</v>
      </c>
      <c r="D7565">
        <v>21720.964843999998</v>
      </c>
      <c r="E7565">
        <v>0.13025</v>
      </c>
      <c r="F7565">
        <v>9.9678020000000007</v>
      </c>
      <c r="G7565">
        <v>-0.37356499999999998</v>
      </c>
      <c r="H7565">
        <v>3.9310999999999999E-2</v>
      </c>
      <c r="I7565">
        <v>9.1629999999999993E-3</v>
      </c>
      <c r="J7565">
        <v>-2.0317000000000002E-2</v>
      </c>
      <c r="K7565">
        <v>1011.820007</v>
      </c>
      <c r="L7565">
        <v>40.493670999999999</v>
      </c>
      <c r="W7565">
        <f t="shared" si="118"/>
        <v>54226.642208738005</v>
      </c>
    </row>
    <row r="7566" spans="1:23" x14ac:dyDescent="0.3">
      <c r="A7566">
        <v>228.65625</v>
      </c>
      <c r="B7566">
        <v>520.42706299999998</v>
      </c>
      <c r="C7566">
        <v>-49677.257812000003</v>
      </c>
      <c r="D7566">
        <v>21777.8125</v>
      </c>
      <c r="E7566">
        <v>0.124374</v>
      </c>
      <c r="F7566">
        <v>9.9566040000000005</v>
      </c>
      <c r="G7566">
        <v>-0.39522400000000002</v>
      </c>
      <c r="H7566">
        <v>5.2789999999999997E-2</v>
      </c>
      <c r="I7566">
        <v>1.1736999999999999E-2</v>
      </c>
      <c r="J7566">
        <v>-2.3747000000000001E-2</v>
      </c>
      <c r="K7566">
        <v>1011.820007</v>
      </c>
      <c r="L7566">
        <v>40.493670999999999</v>
      </c>
      <c r="W7566">
        <f t="shared" si="118"/>
        <v>54243.65313410385</v>
      </c>
    </row>
    <row r="7567" spans="1:23" x14ac:dyDescent="0.3">
      <c r="A7567">
        <v>228.66749999999999</v>
      </c>
      <c r="B7567">
        <v>542.09857199999999</v>
      </c>
      <c r="C7567">
        <v>-49694.78125</v>
      </c>
      <c r="D7567">
        <v>21695.818359000001</v>
      </c>
      <c r="E7567">
        <v>0.141904</v>
      </c>
      <c r="F7567">
        <v>9.9573859999999996</v>
      </c>
      <c r="G7567">
        <v>-0.37922299999999998</v>
      </c>
      <c r="H7567">
        <v>6.8750000000000006E-2</v>
      </c>
      <c r="I7567">
        <v>1.3228E-2</v>
      </c>
      <c r="J7567">
        <v>-2.8468E-2</v>
      </c>
      <c r="K7567">
        <v>1011.820007</v>
      </c>
      <c r="L7567">
        <v>40.493670999999999</v>
      </c>
      <c r="W7567">
        <f t="shared" si="118"/>
        <v>54227.056794683565</v>
      </c>
    </row>
    <row r="7568" spans="1:23" x14ac:dyDescent="0.3">
      <c r="A7568">
        <v>228.67875000000001</v>
      </c>
      <c r="B7568">
        <v>414.21749899999998</v>
      </c>
      <c r="C7568">
        <v>-49712.371094000002</v>
      </c>
      <c r="D7568">
        <v>21805.371093999998</v>
      </c>
      <c r="E7568">
        <v>0.14124800000000001</v>
      </c>
      <c r="F7568">
        <v>9.9621040000000001</v>
      </c>
      <c r="G7568">
        <v>-0.37769799999999998</v>
      </c>
      <c r="H7568">
        <v>6.8348000000000006E-2</v>
      </c>
      <c r="I7568">
        <v>1.3093E-2</v>
      </c>
      <c r="J7568">
        <v>-2.6047000000000001E-2</v>
      </c>
      <c r="K7568">
        <v>1011.820007</v>
      </c>
      <c r="L7568">
        <v>40.493670999999999</v>
      </c>
      <c r="W7568">
        <f t="shared" si="118"/>
        <v>54285.961578211871</v>
      </c>
    </row>
    <row r="7569" spans="1:23" x14ac:dyDescent="0.3">
      <c r="A7569">
        <v>228.69</v>
      </c>
      <c r="B7569">
        <v>503.10879499999999</v>
      </c>
      <c r="C7569">
        <v>-49679.601562000003</v>
      </c>
      <c r="D7569">
        <v>21642.501952999999</v>
      </c>
      <c r="E7569">
        <v>0.13525599999999999</v>
      </c>
      <c r="F7569">
        <v>9.9595040000000008</v>
      </c>
      <c r="G7569">
        <v>-0.38578099999999999</v>
      </c>
      <c r="H7569">
        <v>6.5543000000000004E-2</v>
      </c>
      <c r="I7569">
        <v>1.278E-2</v>
      </c>
      <c r="J7569">
        <v>-2.2603000000000002E-2</v>
      </c>
      <c r="K7569">
        <v>1011.820007</v>
      </c>
      <c r="L7569">
        <v>40.493670999999999</v>
      </c>
      <c r="W7569">
        <f t="shared" si="118"/>
        <v>54191.455236082082</v>
      </c>
    </row>
    <row r="7570" spans="1:23" x14ac:dyDescent="0.3">
      <c r="A7570">
        <v>228.70124999999999</v>
      </c>
      <c r="B7570">
        <v>572.43878199999995</v>
      </c>
      <c r="C7570">
        <v>-49696.96875</v>
      </c>
      <c r="D7570">
        <v>21706.658202999999</v>
      </c>
      <c r="E7570">
        <v>0.13059200000000001</v>
      </c>
      <c r="F7570">
        <v>9.9554840000000002</v>
      </c>
      <c r="G7570">
        <v>-0.38849800000000001</v>
      </c>
      <c r="H7570">
        <v>5.3681E-2</v>
      </c>
      <c r="I7570">
        <v>1.1714E-2</v>
      </c>
      <c r="J7570">
        <v>-1.7378999999999999E-2</v>
      </c>
      <c r="K7570">
        <v>1011.799988</v>
      </c>
      <c r="L7570">
        <v>40.493670999999999</v>
      </c>
      <c r="W7570">
        <f t="shared" si="118"/>
        <v>54233.710913411422</v>
      </c>
    </row>
    <row r="7571" spans="1:23" x14ac:dyDescent="0.3">
      <c r="A7571">
        <v>228.71250000000001</v>
      </c>
      <c r="B7571">
        <v>449.54775999999998</v>
      </c>
      <c r="C7571">
        <v>-49682.78125</v>
      </c>
      <c r="D7571">
        <v>21746.412109000001</v>
      </c>
      <c r="E7571">
        <v>0.13042699999999999</v>
      </c>
      <c r="F7571">
        <v>9.9577220000000004</v>
      </c>
      <c r="G7571">
        <v>-0.37919900000000001</v>
      </c>
      <c r="H7571">
        <v>3.3680000000000002E-2</v>
      </c>
      <c r="I7571">
        <v>9.4680000000000007E-3</v>
      </c>
      <c r="J7571">
        <v>-1.1365999999999999E-2</v>
      </c>
      <c r="K7571">
        <v>1011.799988</v>
      </c>
      <c r="L7571">
        <v>40.493670999999999</v>
      </c>
      <c r="W7571">
        <f t="shared" si="118"/>
        <v>54235.479951212146</v>
      </c>
    </row>
    <row r="7572" spans="1:23" x14ac:dyDescent="0.3">
      <c r="A7572">
        <v>228.72375</v>
      </c>
      <c r="B7572">
        <v>423.06475799999998</v>
      </c>
      <c r="C7572">
        <v>-49692.6875</v>
      </c>
      <c r="D7572">
        <v>21622.976562</v>
      </c>
      <c r="E7572">
        <v>0.13190399999999999</v>
      </c>
      <c r="F7572">
        <v>9.9583580000000005</v>
      </c>
      <c r="G7572">
        <v>-0.38090299999999999</v>
      </c>
      <c r="H7572">
        <v>9.2149999999999992E-3</v>
      </c>
      <c r="I7572">
        <v>5.7460000000000002E-3</v>
      </c>
      <c r="J7572">
        <v>-6.4660000000000004E-3</v>
      </c>
      <c r="K7572">
        <v>1011.799988</v>
      </c>
      <c r="L7572">
        <v>40.493670999999999</v>
      </c>
      <c r="W7572">
        <f t="shared" si="118"/>
        <v>54194.974768542139</v>
      </c>
    </row>
    <row r="7573" spans="1:23" x14ac:dyDescent="0.3">
      <c r="A7573">
        <v>228.73500000000001</v>
      </c>
      <c r="B7573">
        <v>478.98889200000002</v>
      </c>
      <c r="C7573">
        <v>-49658.851562000003</v>
      </c>
      <c r="D7573">
        <v>21640.488281000002</v>
      </c>
      <c r="E7573">
        <v>0.123546</v>
      </c>
      <c r="F7573">
        <v>9.9629440000000002</v>
      </c>
      <c r="G7573">
        <v>-0.39104800000000001</v>
      </c>
      <c r="H7573">
        <v>-1.4853E-2</v>
      </c>
      <c r="I7573">
        <v>1.8370000000000001E-3</v>
      </c>
      <c r="J7573">
        <v>-2.7000000000000001E-3</v>
      </c>
      <c r="K7573">
        <v>1011.799988</v>
      </c>
      <c r="L7573">
        <v>40.493670999999999</v>
      </c>
      <c r="W7573">
        <f t="shared" si="118"/>
        <v>54171.410373512597</v>
      </c>
    </row>
    <row r="7574" spans="1:23" x14ac:dyDescent="0.3">
      <c r="A7574">
        <v>228.74625</v>
      </c>
      <c r="B7574">
        <v>480.88931300000002</v>
      </c>
      <c r="C7574">
        <v>-49676.300780999998</v>
      </c>
      <c r="D7574">
        <v>21730.964843999998</v>
      </c>
      <c r="E7574">
        <v>0.13053000000000001</v>
      </c>
      <c r="F7574">
        <v>9.9643759999999997</v>
      </c>
      <c r="G7574">
        <v>-0.38521499999999997</v>
      </c>
      <c r="H7574">
        <v>-2.6252000000000001E-2</v>
      </c>
      <c r="I7574">
        <v>1.351E-3</v>
      </c>
      <c r="J7574">
        <v>-2.2599999999999999E-4</v>
      </c>
      <c r="K7574">
        <v>1011.799988</v>
      </c>
      <c r="L7574">
        <v>40.493670999999999</v>
      </c>
      <c r="W7574">
        <f t="shared" si="118"/>
        <v>54223.619824453832</v>
      </c>
    </row>
    <row r="7575" spans="1:23" x14ac:dyDescent="0.3">
      <c r="A7575">
        <v>228.75749999999999</v>
      </c>
      <c r="B7575">
        <v>485.91430700000001</v>
      </c>
      <c r="C7575">
        <v>-49688.597655999998</v>
      </c>
      <c r="D7575">
        <v>21757.236327999999</v>
      </c>
      <c r="E7575">
        <v>0.13541700000000001</v>
      </c>
      <c r="F7575">
        <v>9.9610070000000004</v>
      </c>
      <c r="G7575">
        <v>-0.37787999999999999</v>
      </c>
      <c r="H7575">
        <v>-3.4037999999999999E-2</v>
      </c>
      <c r="I7575">
        <v>4.0000000000000002E-4</v>
      </c>
      <c r="J7575">
        <v>7.6000000000000004E-4</v>
      </c>
      <c r="K7575">
        <v>1011.799988</v>
      </c>
      <c r="L7575">
        <v>40.493670999999999</v>
      </c>
      <c r="W7575">
        <f t="shared" si="118"/>
        <v>54245.462320511557</v>
      </c>
    </row>
    <row r="7576" spans="1:23" x14ac:dyDescent="0.3">
      <c r="A7576">
        <v>228.76875000000001</v>
      </c>
      <c r="B7576">
        <v>513.02435300000002</v>
      </c>
      <c r="C7576">
        <v>-49691.046875</v>
      </c>
      <c r="D7576">
        <v>21639.46875</v>
      </c>
      <c r="E7576">
        <v>0.13128699999999999</v>
      </c>
      <c r="F7576">
        <v>9.9645200000000003</v>
      </c>
      <c r="G7576">
        <v>-0.377272</v>
      </c>
      <c r="H7576">
        <v>-3.0457000000000001E-2</v>
      </c>
      <c r="I7576">
        <v>6.9499999999999998E-4</v>
      </c>
      <c r="J7576">
        <v>5.914146E-5</v>
      </c>
      <c r="K7576">
        <v>1011.799988</v>
      </c>
      <c r="L7576">
        <v>40.493670999999999</v>
      </c>
      <c r="W7576">
        <f t="shared" si="118"/>
        <v>54200.82971046149</v>
      </c>
    </row>
    <row r="7577" spans="1:23" x14ac:dyDescent="0.3">
      <c r="A7577">
        <v>228.78</v>
      </c>
      <c r="B7577">
        <v>521.61547900000005</v>
      </c>
      <c r="C7577">
        <v>-49692.078125</v>
      </c>
      <c r="D7577">
        <v>21687.623047000001</v>
      </c>
      <c r="E7577">
        <v>0.120766</v>
      </c>
      <c r="F7577">
        <v>9.961843</v>
      </c>
      <c r="G7577">
        <v>-0.38984000000000002</v>
      </c>
      <c r="H7577">
        <v>-2.9909000000000002E-2</v>
      </c>
      <c r="I7577">
        <v>8.6318179999999995E-5</v>
      </c>
      <c r="J7577">
        <v>-9.5299999999999996E-4</v>
      </c>
      <c r="K7577">
        <v>1011.799988</v>
      </c>
      <c r="L7577">
        <v>40.493670999999999</v>
      </c>
      <c r="W7577">
        <f t="shared" si="118"/>
        <v>54221.100178046938</v>
      </c>
    </row>
    <row r="7578" spans="1:23" x14ac:dyDescent="0.3">
      <c r="A7578">
        <v>228.79124999999999</v>
      </c>
      <c r="B7578">
        <v>549.43145800000002</v>
      </c>
      <c r="C7578">
        <v>-49667.476562000003</v>
      </c>
      <c r="D7578">
        <v>21798.564452999999</v>
      </c>
      <c r="E7578">
        <v>0.13437299999999999</v>
      </c>
      <c r="F7578">
        <v>9.9645729999999997</v>
      </c>
      <c r="G7578">
        <v>-0.37900499999999998</v>
      </c>
      <c r="H7578">
        <v>-1.1495E-2</v>
      </c>
      <c r="I7578">
        <v>1.6249999999999999E-3</v>
      </c>
      <c r="J7578">
        <v>-4.6779999999999999E-3</v>
      </c>
      <c r="K7578">
        <v>1011.799988</v>
      </c>
      <c r="L7578">
        <v>40.493670999999999</v>
      </c>
      <c r="W7578">
        <f t="shared" si="118"/>
        <v>54243.317700666637</v>
      </c>
    </row>
    <row r="7579" spans="1:23" x14ac:dyDescent="0.3">
      <c r="A7579">
        <v>228.80250000000001</v>
      </c>
      <c r="B7579">
        <v>539.27050799999995</v>
      </c>
      <c r="C7579">
        <v>-49669.367187000003</v>
      </c>
      <c r="D7579">
        <v>21689.570312</v>
      </c>
      <c r="E7579">
        <v>0.131608</v>
      </c>
      <c r="F7579">
        <v>9.9634210000000003</v>
      </c>
      <c r="G7579">
        <v>-0.378388</v>
      </c>
      <c r="H7579">
        <v>7.711E-3</v>
      </c>
      <c r="I7579">
        <v>5.3670000000000002E-3</v>
      </c>
      <c r="J7579">
        <v>-1.0978E-2</v>
      </c>
      <c r="K7579">
        <v>1011.799988</v>
      </c>
      <c r="L7579">
        <v>40.496208000000003</v>
      </c>
      <c r="W7579">
        <f t="shared" si="118"/>
        <v>54201.239005736978</v>
      </c>
    </row>
    <row r="7580" spans="1:23" x14ac:dyDescent="0.3">
      <c r="A7580">
        <v>228.81375</v>
      </c>
      <c r="B7580">
        <v>512.73254399999996</v>
      </c>
      <c r="C7580">
        <v>-49691.929687000003</v>
      </c>
      <c r="D7580">
        <v>21643.435547000001</v>
      </c>
      <c r="E7580">
        <v>0.13719700000000001</v>
      </c>
      <c r="F7580">
        <v>9.9649520000000003</v>
      </c>
      <c r="G7580">
        <v>-0.385297</v>
      </c>
      <c r="H7580">
        <v>3.1292E-2</v>
      </c>
      <c r="I7580">
        <v>8.0820000000000006E-3</v>
      </c>
      <c r="J7580">
        <v>-1.8506999999999999E-2</v>
      </c>
      <c r="K7580">
        <v>1011.799988</v>
      </c>
      <c r="L7580">
        <v>40.496208000000003</v>
      </c>
      <c r="W7580">
        <f t="shared" si="118"/>
        <v>54203.220134569245</v>
      </c>
    </row>
    <row r="7581" spans="1:23" x14ac:dyDescent="0.3">
      <c r="A7581">
        <v>228.82499999999999</v>
      </c>
      <c r="B7581">
        <v>610.04956100000004</v>
      </c>
      <c r="C7581">
        <v>-49664.996094000002</v>
      </c>
      <c r="D7581">
        <v>21770.154297000001</v>
      </c>
      <c r="E7581">
        <v>0.13033800000000001</v>
      </c>
      <c r="F7581">
        <v>9.9624980000000001</v>
      </c>
      <c r="G7581">
        <v>-0.38969500000000001</v>
      </c>
      <c r="H7581">
        <v>5.3710000000000001E-2</v>
      </c>
      <c r="I7581">
        <v>1.1398E-2</v>
      </c>
      <c r="J7581">
        <v>-2.5108999999999999E-2</v>
      </c>
      <c r="K7581">
        <v>1011.799988</v>
      </c>
      <c r="L7581">
        <v>40.496208000000003</v>
      </c>
      <c r="W7581">
        <f t="shared" si="118"/>
        <v>54230.283196744414</v>
      </c>
    </row>
    <row r="7582" spans="1:23" x14ac:dyDescent="0.3">
      <c r="A7582">
        <v>228.83625000000001</v>
      </c>
      <c r="B7582">
        <v>523.39111300000002</v>
      </c>
      <c r="C7582">
        <v>-49658.6875</v>
      </c>
      <c r="D7582">
        <v>21785.792968999998</v>
      </c>
      <c r="E7582">
        <v>0.13025800000000001</v>
      </c>
      <c r="F7582">
        <v>9.9605960000000007</v>
      </c>
      <c r="G7582">
        <v>-0.38700899999999999</v>
      </c>
      <c r="H7582">
        <v>6.4727000000000007E-2</v>
      </c>
      <c r="I7582">
        <v>1.3322000000000001E-2</v>
      </c>
      <c r="J7582">
        <v>-2.7952999999999999E-2</v>
      </c>
      <c r="K7582">
        <v>1011.799988</v>
      </c>
      <c r="L7582">
        <v>40.496208000000003</v>
      </c>
      <c r="W7582">
        <f t="shared" si="118"/>
        <v>54229.88067263244</v>
      </c>
    </row>
    <row r="7583" spans="1:23" x14ac:dyDescent="0.3">
      <c r="A7583">
        <v>228.8475</v>
      </c>
      <c r="B7583">
        <v>566.699524</v>
      </c>
      <c r="C7583">
        <v>-49715.378905999998</v>
      </c>
      <c r="D7583">
        <v>21784.144531000002</v>
      </c>
      <c r="E7583">
        <v>0.13050500000000001</v>
      </c>
      <c r="F7583">
        <v>9.9648710000000005</v>
      </c>
      <c r="G7583">
        <v>-0.38193700000000003</v>
      </c>
      <c r="H7583">
        <v>7.3175000000000004E-2</v>
      </c>
      <c r="I7583">
        <v>1.3416000000000001E-2</v>
      </c>
      <c r="J7583">
        <v>-2.8597999999999998E-2</v>
      </c>
      <c r="K7583">
        <v>1011.799988</v>
      </c>
      <c r="L7583">
        <v>40.496208000000003</v>
      </c>
      <c r="W7583">
        <f t="shared" si="118"/>
        <v>54281.571468272261</v>
      </c>
    </row>
    <row r="7584" spans="1:23" x14ac:dyDescent="0.3">
      <c r="A7584">
        <v>228.85874999999999</v>
      </c>
      <c r="B7584">
        <v>449.88763399999999</v>
      </c>
      <c r="C7584">
        <v>-49736.175780999998</v>
      </c>
      <c r="D7584">
        <v>21642.425781000002</v>
      </c>
      <c r="E7584">
        <v>0.132051</v>
      </c>
      <c r="F7584">
        <v>9.9740330000000004</v>
      </c>
      <c r="G7584">
        <v>-0.390069</v>
      </c>
      <c r="H7584">
        <v>6.9555000000000006E-2</v>
      </c>
      <c r="I7584">
        <v>1.2884E-2</v>
      </c>
      <c r="J7584">
        <v>-2.349E-2</v>
      </c>
      <c r="K7584">
        <v>1011.799988</v>
      </c>
      <c r="L7584">
        <v>40.496208000000003</v>
      </c>
      <c r="W7584">
        <f t="shared" si="118"/>
        <v>54242.826013103797</v>
      </c>
    </row>
    <row r="7585" spans="1:23" x14ac:dyDescent="0.3">
      <c r="A7585">
        <v>228.87</v>
      </c>
      <c r="B7585">
        <v>547.85418700000002</v>
      </c>
      <c r="C7585">
        <v>-49701.820312000003</v>
      </c>
      <c r="D7585">
        <v>21791.769531000002</v>
      </c>
      <c r="E7585">
        <v>0.14458699999999999</v>
      </c>
      <c r="F7585">
        <v>9.9619260000000001</v>
      </c>
      <c r="G7585">
        <v>-0.38112200000000002</v>
      </c>
      <c r="H7585">
        <v>5.7333000000000002E-2</v>
      </c>
      <c r="I7585">
        <v>1.1811E-2</v>
      </c>
      <c r="J7585">
        <v>-1.8339999999999999E-2</v>
      </c>
      <c r="K7585">
        <v>1011.799988</v>
      </c>
      <c r="L7585">
        <v>40.496208000000003</v>
      </c>
      <c r="W7585">
        <f t="shared" si="118"/>
        <v>54272.021390664726</v>
      </c>
    </row>
    <row r="7586" spans="1:23" x14ac:dyDescent="0.3">
      <c r="A7586">
        <v>228.88124999999999</v>
      </c>
      <c r="B7586">
        <v>584.092896</v>
      </c>
      <c r="C7586">
        <v>-49676.453125</v>
      </c>
      <c r="D7586">
        <v>21703.75</v>
      </c>
      <c r="E7586">
        <v>0.13804900000000001</v>
      </c>
      <c r="F7586">
        <v>9.9683379999999993</v>
      </c>
      <c r="G7586">
        <v>-0.38195699999999999</v>
      </c>
      <c r="H7586">
        <v>3.7317000000000003E-2</v>
      </c>
      <c r="I7586">
        <v>9.2739999999999993E-3</v>
      </c>
      <c r="J7586">
        <v>-1.2656000000000001E-2</v>
      </c>
      <c r="K7586">
        <v>1011.799988</v>
      </c>
      <c r="L7586">
        <v>40.496208000000003</v>
      </c>
      <c r="W7586">
        <f t="shared" si="118"/>
        <v>54213.872059224654</v>
      </c>
    </row>
    <row r="7587" spans="1:23" x14ac:dyDescent="0.3">
      <c r="A7587">
        <v>228.89250000000001</v>
      </c>
      <c r="B7587">
        <v>556.07843000000003</v>
      </c>
      <c r="C7587">
        <v>-49681.585937000003</v>
      </c>
      <c r="D7587">
        <v>21770.441406000002</v>
      </c>
      <c r="E7587">
        <v>0.14624200000000001</v>
      </c>
      <c r="F7587">
        <v>9.9690510000000003</v>
      </c>
      <c r="G7587">
        <v>-0.39556599999999997</v>
      </c>
      <c r="H7587">
        <v>1.2029E-2</v>
      </c>
      <c r="I7587">
        <v>6.718E-3</v>
      </c>
      <c r="J7587">
        <v>-7.4180000000000001E-3</v>
      </c>
      <c r="K7587">
        <v>1011.799988</v>
      </c>
      <c r="L7587">
        <v>40.496208000000003</v>
      </c>
      <c r="W7587">
        <f t="shared" si="118"/>
        <v>54245.011968363571</v>
      </c>
    </row>
    <row r="7588" spans="1:23" x14ac:dyDescent="0.3">
      <c r="A7588">
        <v>228.90375</v>
      </c>
      <c r="B7588">
        <v>554.58148200000005</v>
      </c>
      <c r="C7588">
        <v>-49672.4375</v>
      </c>
      <c r="D7588">
        <v>21800.335937</v>
      </c>
      <c r="E7588">
        <v>0.12526100000000001</v>
      </c>
      <c r="F7588">
        <v>9.9742859999999993</v>
      </c>
      <c r="G7588">
        <v>-0.384326</v>
      </c>
      <c r="H7588">
        <v>-6.0949999999999997E-3</v>
      </c>
      <c r="I7588">
        <v>4.64E-3</v>
      </c>
      <c r="J7588">
        <v>-5.5820000000000002E-3</v>
      </c>
      <c r="K7588">
        <v>1011.809998</v>
      </c>
      <c r="L7588">
        <v>40.498553999999999</v>
      </c>
      <c r="W7588">
        <f t="shared" si="118"/>
        <v>54248.624450557611</v>
      </c>
    </row>
    <row r="7589" spans="1:23" x14ac:dyDescent="0.3">
      <c r="A7589">
        <v>228.91499999999999</v>
      </c>
      <c r="B7589">
        <v>513.57476799999995</v>
      </c>
      <c r="C7589">
        <v>-49696.605469000002</v>
      </c>
      <c r="D7589">
        <v>21687.177734000001</v>
      </c>
      <c r="E7589">
        <v>0.12623999999999999</v>
      </c>
      <c r="F7589">
        <v>9.9673639999999999</v>
      </c>
      <c r="G7589">
        <v>-0.376471</v>
      </c>
      <c r="H7589">
        <v>-2.7435000000000001E-2</v>
      </c>
      <c r="I7589">
        <v>1.093E-3</v>
      </c>
      <c r="J7589">
        <v>2.23E-4</v>
      </c>
      <c r="K7589">
        <v>1011.809998</v>
      </c>
      <c r="L7589">
        <v>40.498553999999999</v>
      </c>
      <c r="W7589">
        <f t="shared" si="118"/>
        <v>54224.994534346173</v>
      </c>
    </row>
    <row r="7590" spans="1:23" x14ac:dyDescent="0.3">
      <c r="A7590">
        <v>228.92625000000001</v>
      </c>
      <c r="B7590">
        <v>539.43182400000001</v>
      </c>
      <c r="C7590">
        <v>-49679.289062000003</v>
      </c>
      <c r="D7590">
        <v>21699.4375</v>
      </c>
      <c r="E7590">
        <v>0.12657599999999999</v>
      </c>
      <c r="F7590">
        <v>9.9567730000000001</v>
      </c>
      <c r="G7590">
        <v>-0.36646800000000002</v>
      </c>
      <c r="H7590">
        <v>-3.5486999999999998E-2</v>
      </c>
      <c r="I7590">
        <v>1.2899999999999999E-4</v>
      </c>
      <c r="J7590">
        <v>1.3780000000000001E-3</v>
      </c>
      <c r="K7590">
        <v>1011.809998</v>
      </c>
      <c r="L7590">
        <v>40.498553999999999</v>
      </c>
      <c r="W7590">
        <f t="shared" si="118"/>
        <v>54214.281662813752</v>
      </c>
    </row>
    <row r="7591" spans="1:23" x14ac:dyDescent="0.3">
      <c r="A7591">
        <v>228.9375</v>
      </c>
      <c r="B7591">
        <v>498.86877399999997</v>
      </c>
      <c r="C7591">
        <v>-49676.046875</v>
      </c>
      <c r="D7591">
        <v>21765.123047000001</v>
      </c>
      <c r="E7591">
        <v>0.13644100000000001</v>
      </c>
      <c r="F7591">
        <v>9.9586249999999996</v>
      </c>
      <c r="G7591">
        <v>-0.376384</v>
      </c>
      <c r="H7591">
        <v>-3.3314000000000003E-2</v>
      </c>
      <c r="I7591">
        <v>7.0399999999999998E-4</v>
      </c>
      <c r="J7591">
        <v>2.379E-3</v>
      </c>
      <c r="K7591">
        <v>1011.809998</v>
      </c>
      <c r="L7591">
        <v>40.498553999999999</v>
      </c>
      <c r="W7591">
        <f t="shared" si="118"/>
        <v>54237.248127388615</v>
      </c>
    </row>
    <row r="7592" spans="1:23" x14ac:dyDescent="0.3">
      <c r="A7592">
        <v>228.94874999999999</v>
      </c>
      <c r="B7592">
        <v>552.83972200000005</v>
      </c>
      <c r="C7592">
        <v>-49707.171875</v>
      </c>
      <c r="D7592">
        <v>21665.832031000002</v>
      </c>
      <c r="E7592">
        <v>0.13813600000000001</v>
      </c>
      <c r="F7592">
        <v>9.9536999999999995</v>
      </c>
      <c r="G7592">
        <v>-0.37524000000000002</v>
      </c>
      <c r="H7592">
        <v>-3.0211999999999999E-2</v>
      </c>
      <c r="I7592">
        <v>-2.7500000000000002E-4</v>
      </c>
      <c r="J7592">
        <v>8.4478119999999995E-5</v>
      </c>
      <c r="K7592">
        <v>1011.809998</v>
      </c>
      <c r="L7592">
        <v>40.498553999999999</v>
      </c>
      <c r="W7592">
        <f t="shared" si="118"/>
        <v>54226.53266773119</v>
      </c>
    </row>
    <row r="7593" spans="1:23" x14ac:dyDescent="0.3">
      <c r="A7593">
        <v>228.96</v>
      </c>
      <c r="B7593">
        <v>528.09796100000005</v>
      </c>
      <c r="C7593">
        <v>-49718.757812000003</v>
      </c>
      <c r="D7593">
        <v>21774.748047000001</v>
      </c>
      <c r="E7593">
        <v>0.13963300000000001</v>
      </c>
      <c r="F7593">
        <v>9.9579810000000002</v>
      </c>
      <c r="G7593">
        <v>-0.37153999999999998</v>
      </c>
      <c r="H7593">
        <v>-1.9154999999999998E-2</v>
      </c>
      <c r="I7593">
        <v>1.5399999999999999E-3</v>
      </c>
      <c r="J7593">
        <v>-3.5239999999999998E-3</v>
      </c>
      <c r="K7593">
        <v>1011.809998</v>
      </c>
      <c r="L7593">
        <v>40.498553999999999</v>
      </c>
      <c r="W7593">
        <f t="shared" si="118"/>
        <v>54280.506798804432</v>
      </c>
    </row>
    <row r="7594" spans="1:23" x14ac:dyDescent="0.3">
      <c r="A7594">
        <v>228.97125</v>
      </c>
      <c r="B7594">
        <v>458.44656400000002</v>
      </c>
      <c r="C7594">
        <v>-49730.417969000002</v>
      </c>
      <c r="D7594">
        <v>21650.892577999999</v>
      </c>
      <c r="E7594">
        <v>0.13345799999999999</v>
      </c>
      <c r="F7594">
        <v>9.9491680000000002</v>
      </c>
      <c r="G7594">
        <v>-0.37680000000000002</v>
      </c>
      <c r="H7594">
        <v>5.4339999999999996E-3</v>
      </c>
      <c r="I7594">
        <v>4.052E-3</v>
      </c>
      <c r="J7594">
        <v>-1.0090999999999999E-2</v>
      </c>
      <c r="K7594">
        <v>1011.809998</v>
      </c>
      <c r="L7594">
        <v>40.498553999999999</v>
      </c>
      <c r="W7594">
        <f t="shared" si="118"/>
        <v>54240.99735483832</v>
      </c>
    </row>
    <row r="7595" spans="1:23" x14ac:dyDescent="0.3">
      <c r="A7595">
        <v>228.98249999999999</v>
      </c>
      <c r="B7595">
        <v>415.88601699999998</v>
      </c>
      <c r="C7595">
        <v>-49694.007812000003</v>
      </c>
      <c r="D7595">
        <v>21686.591797000001</v>
      </c>
      <c r="E7595">
        <v>0.129799</v>
      </c>
      <c r="F7595">
        <v>9.960979</v>
      </c>
      <c r="G7595">
        <v>-0.38285799999999998</v>
      </c>
      <c r="H7595">
        <v>2.3577000000000001E-2</v>
      </c>
      <c r="I7595">
        <v>6.5560000000000002E-3</v>
      </c>
      <c r="J7595">
        <v>-1.5907999999999999E-2</v>
      </c>
      <c r="K7595">
        <v>1011.809998</v>
      </c>
      <c r="L7595">
        <v>40.498553999999999</v>
      </c>
      <c r="W7595">
        <f t="shared" si="118"/>
        <v>54221.542189133288</v>
      </c>
    </row>
    <row r="7596" spans="1:23" x14ac:dyDescent="0.3">
      <c r="A7596">
        <v>228.99375000000001</v>
      </c>
      <c r="B7596">
        <v>485.479401</v>
      </c>
      <c r="C7596">
        <v>-49682.359375</v>
      </c>
      <c r="D7596">
        <v>21586.267577999999</v>
      </c>
      <c r="E7596">
        <v>0.12889900000000001</v>
      </c>
      <c r="F7596">
        <v>9.9606460000000006</v>
      </c>
      <c r="G7596">
        <v>-0.37878099999999998</v>
      </c>
      <c r="H7596">
        <v>4.5481000000000001E-2</v>
      </c>
      <c r="I7596">
        <v>1.1076000000000001E-2</v>
      </c>
      <c r="J7596">
        <v>-2.2311999999999999E-2</v>
      </c>
      <c r="K7596">
        <v>1011.809998</v>
      </c>
      <c r="L7596">
        <v>40.498553999999999</v>
      </c>
      <c r="W7596">
        <f t="shared" si="118"/>
        <v>54171.389785240506</v>
      </c>
    </row>
    <row r="7597" spans="1:23" x14ac:dyDescent="0.3">
      <c r="A7597">
        <v>229.005</v>
      </c>
      <c r="B7597">
        <v>503.77993800000002</v>
      </c>
      <c r="C7597">
        <v>-49681.960937000003</v>
      </c>
      <c r="D7597">
        <v>21743.548827999999</v>
      </c>
      <c r="E7597">
        <v>0.13195200000000001</v>
      </c>
      <c r="F7597">
        <v>9.9642809999999997</v>
      </c>
      <c r="G7597">
        <v>-0.38457599999999997</v>
      </c>
      <c r="H7597">
        <v>6.5869999999999998E-2</v>
      </c>
      <c r="I7597">
        <v>1.342E-2</v>
      </c>
      <c r="J7597">
        <v>-2.7681000000000001E-2</v>
      </c>
      <c r="K7597">
        <v>1011.809998</v>
      </c>
      <c r="L7597">
        <v>40.498553999999999</v>
      </c>
      <c r="W7597">
        <f t="shared" si="118"/>
        <v>54234.057126561587</v>
      </c>
    </row>
    <row r="7598" spans="1:23" x14ac:dyDescent="0.3">
      <c r="A7598">
        <v>229.01625000000001</v>
      </c>
      <c r="B7598">
        <v>556.95245399999999</v>
      </c>
      <c r="C7598">
        <v>-49677.167969000002</v>
      </c>
      <c r="D7598">
        <v>21681.144531000002</v>
      </c>
      <c r="E7598">
        <v>0.127833</v>
      </c>
      <c r="F7598">
        <v>9.9605990000000002</v>
      </c>
      <c r="G7598">
        <v>-0.38974199999999998</v>
      </c>
      <c r="H7598">
        <v>6.9102999999999998E-2</v>
      </c>
      <c r="I7598">
        <v>1.5218000000000001E-2</v>
      </c>
      <c r="J7598">
        <v>-2.7501000000000001E-2</v>
      </c>
      <c r="K7598">
        <v>1011.809998</v>
      </c>
      <c r="L7598">
        <v>40.498553999999999</v>
      </c>
      <c r="W7598">
        <f t="shared" si="118"/>
        <v>54205.195706964914</v>
      </c>
    </row>
    <row r="7599" spans="1:23" x14ac:dyDescent="0.3">
      <c r="A7599">
        <v>229.0275</v>
      </c>
      <c r="B7599">
        <v>488.91369600000002</v>
      </c>
      <c r="C7599">
        <v>-49688.164062000003</v>
      </c>
      <c r="D7599">
        <v>21806.105468999998</v>
      </c>
      <c r="E7599">
        <v>0.13492499999999999</v>
      </c>
      <c r="F7599">
        <v>9.9586410000000001</v>
      </c>
      <c r="G7599">
        <v>-0.376384</v>
      </c>
      <c r="H7599">
        <v>7.1035000000000001E-2</v>
      </c>
      <c r="I7599">
        <v>1.4596E-2</v>
      </c>
      <c r="J7599">
        <v>-2.4657999999999999E-2</v>
      </c>
      <c r="K7599">
        <v>1011.809998</v>
      </c>
      <c r="L7599">
        <v>40.498553999999999</v>
      </c>
      <c r="W7599">
        <f t="shared" si="118"/>
        <v>54264.711555296381</v>
      </c>
    </row>
    <row r="7600" spans="1:23" x14ac:dyDescent="0.3">
      <c r="A7600">
        <v>229.03874999999999</v>
      </c>
      <c r="B7600">
        <v>378.69726600000001</v>
      </c>
      <c r="C7600">
        <v>-49662.273437000003</v>
      </c>
      <c r="D7600">
        <v>21671.304687</v>
      </c>
      <c r="E7600">
        <v>0.13003500000000001</v>
      </c>
      <c r="F7600">
        <v>9.9546829999999993</v>
      </c>
      <c r="G7600">
        <v>-0.37014200000000003</v>
      </c>
      <c r="H7600">
        <v>6.0303000000000002E-2</v>
      </c>
      <c r="I7600">
        <v>1.2430999999999999E-2</v>
      </c>
      <c r="J7600">
        <v>-1.915E-2</v>
      </c>
      <c r="K7600">
        <v>1011.809998</v>
      </c>
      <c r="L7600">
        <v>40.498553999999999</v>
      </c>
      <c r="W7600">
        <f t="shared" si="118"/>
        <v>54186.070732130225</v>
      </c>
    </row>
    <row r="7601" spans="1:23" x14ac:dyDescent="0.3">
      <c r="A7601">
        <v>229.05</v>
      </c>
      <c r="B7601">
        <v>494.85351600000001</v>
      </c>
      <c r="C7601">
        <v>-49676.257812000003</v>
      </c>
      <c r="D7601">
        <v>21643.125</v>
      </c>
      <c r="E7601">
        <v>0.142762</v>
      </c>
      <c r="F7601">
        <v>9.9609360000000002</v>
      </c>
      <c r="G7601">
        <v>-0.37695499999999998</v>
      </c>
      <c r="H7601">
        <v>4.1704999999999999E-2</v>
      </c>
      <c r="I7601">
        <v>1.0522E-2</v>
      </c>
      <c r="J7601">
        <v>-1.3972E-2</v>
      </c>
      <c r="K7601">
        <v>1011.809998</v>
      </c>
      <c r="L7601">
        <v>40.498553999999999</v>
      </c>
      <c r="W7601">
        <f t="shared" si="118"/>
        <v>54188.562722886585</v>
      </c>
    </row>
    <row r="7602" spans="1:23" x14ac:dyDescent="0.3">
      <c r="A7602">
        <v>229.06125</v>
      </c>
      <c r="B7602">
        <v>583.56542999999999</v>
      </c>
      <c r="C7602">
        <v>-49664.960937000003</v>
      </c>
      <c r="D7602">
        <v>21579.71875</v>
      </c>
      <c r="E7602">
        <v>0.13738600000000001</v>
      </c>
      <c r="F7602">
        <v>9.9743279999999999</v>
      </c>
      <c r="G7602">
        <v>-0.38305499999999998</v>
      </c>
      <c r="H7602">
        <v>2.4594999999999999E-2</v>
      </c>
      <c r="I7602">
        <v>8.2979999999999998E-3</v>
      </c>
      <c r="J7602">
        <v>-9.4280000000000006E-3</v>
      </c>
      <c r="K7602">
        <v>1011.809998</v>
      </c>
      <c r="L7602">
        <v>40.498553999999999</v>
      </c>
      <c r="W7602">
        <f t="shared" si="118"/>
        <v>54153.791693785664</v>
      </c>
    </row>
    <row r="7603" spans="1:23" x14ac:dyDescent="0.3">
      <c r="A7603">
        <v>229.07249999999999</v>
      </c>
      <c r="B7603">
        <v>511.525848</v>
      </c>
      <c r="C7603">
        <v>-49662.9375</v>
      </c>
      <c r="D7603">
        <v>21707.865234000001</v>
      </c>
      <c r="E7603">
        <v>0.132606</v>
      </c>
      <c r="F7603">
        <v>9.9650540000000003</v>
      </c>
      <c r="G7603">
        <v>-0.37531100000000001</v>
      </c>
      <c r="H7603">
        <v>-1.8029999999999999E-3</v>
      </c>
      <c r="I7603">
        <v>4.6610000000000002E-3</v>
      </c>
      <c r="J7603">
        <v>-3.7390000000000001E-3</v>
      </c>
      <c r="K7603">
        <v>1011.809998</v>
      </c>
      <c r="L7603">
        <v>40.498553999999999</v>
      </c>
      <c r="W7603">
        <f t="shared" si="118"/>
        <v>54202.402463724655</v>
      </c>
    </row>
    <row r="7604" spans="1:23" x14ac:dyDescent="0.3">
      <c r="A7604">
        <v>229.08375000000001</v>
      </c>
      <c r="B7604">
        <v>420.24160799999999</v>
      </c>
      <c r="C7604">
        <v>-49667.488280999998</v>
      </c>
      <c r="D7604">
        <v>21620.509765999999</v>
      </c>
      <c r="E7604">
        <v>0.12640000000000001</v>
      </c>
      <c r="F7604">
        <v>9.9449509999999997</v>
      </c>
      <c r="G7604">
        <v>-0.37852599999999997</v>
      </c>
      <c r="H7604">
        <v>-2.4663999999999998E-2</v>
      </c>
      <c r="I7604">
        <v>1.7819999999999999E-3</v>
      </c>
      <c r="J7604">
        <v>3.01E-4</v>
      </c>
      <c r="K7604">
        <v>1011.809998</v>
      </c>
      <c r="L7604">
        <v>40.498553999999999</v>
      </c>
      <c r="W7604">
        <f t="shared" si="118"/>
        <v>54170.863364857563</v>
      </c>
    </row>
    <row r="7605" spans="1:23" x14ac:dyDescent="0.3">
      <c r="A7605">
        <v>229.095</v>
      </c>
      <c r="B7605">
        <v>541.172729</v>
      </c>
      <c r="C7605">
        <v>-49661.375</v>
      </c>
      <c r="D7605">
        <v>21645.867187</v>
      </c>
      <c r="E7605">
        <v>0.124972</v>
      </c>
      <c r="F7605">
        <v>9.9521759999999997</v>
      </c>
      <c r="G7605">
        <v>-0.37774200000000002</v>
      </c>
      <c r="H7605">
        <v>-3.4289E-2</v>
      </c>
      <c r="I7605">
        <v>3.1944820000000001E-5</v>
      </c>
      <c r="J7605">
        <v>1.3760000000000001E-3</v>
      </c>
      <c r="K7605">
        <v>1011.809998</v>
      </c>
      <c r="L7605">
        <v>40.498553999999999</v>
      </c>
      <c r="W7605">
        <f t="shared" si="118"/>
        <v>54176.457996905643</v>
      </c>
    </row>
    <row r="7606" spans="1:23" x14ac:dyDescent="0.3">
      <c r="A7606">
        <v>229.10624999999999</v>
      </c>
      <c r="B7606">
        <v>403.905396</v>
      </c>
      <c r="C7606">
        <v>-49672.066405999998</v>
      </c>
      <c r="D7606">
        <v>21791.214843999998</v>
      </c>
      <c r="E7606">
        <v>0.133377</v>
      </c>
      <c r="F7606">
        <v>9.9658639999999998</v>
      </c>
      <c r="G7606">
        <v>-0.394256</v>
      </c>
      <c r="H7606">
        <v>-3.5630000000000002E-2</v>
      </c>
      <c r="I7606">
        <v>-1.4799999999999999E-4</v>
      </c>
      <c r="J7606">
        <v>2.4489999999999998E-3</v>
      </c>
      <c r="K7606">
        <v>1011.820007</v>
      </c>
      <c r="L7606">
        <v>40.501091000000002</v>
      </c>
      <c r="W7606">
        <f t="shared" si="118"/>
        <v>54243.288663099673</v>
      </c>
    </row>
    <row r="7607" spans="1:23" x14ac:dyDescent="0.3">
      <c r="A7607">
        <v>229.11750000000001</v>
      </c>
      <c r="B7607">
        <v>548.14007600000002</v>
      </c>
      <c r="C7607">
        <v>-49706.285155999998</v>
      </c>
      <c r="D7607">
        <v>21778.693359000001</v>
      </c>
      <c r="E7607">
        <v>0.132517</v>
      </c>
      <c r="F7607">
        <v>9.9712519999999998</v>
      </c>
      <c r="G7607">
        <v>-0.378695</v>
      </c>
      <c r="H7607">
        <v>-2.8861999999999999E-2</v>
      </c>
      <c r="I7607">
        <v>3.7599999999999998E-4</v>
      </c>
      <c r="J7607">
        <v>-1.2539999999999999E-3</v>
      </c>
      <c r="K7607">
        <v>1011.820007</v>
      </c>
      <c r="L7607">
        <v>40.501091000000002</v>
      </c>
      <c r="W7607">
        <f t="shared" si="118"/>
        <v>54270.864429985391</v>
      </c>
    </row>
    <row r="7608" spans="1:23" x14ac:dyDescent="0.3">
      <c r="A7608">
        <v>229.12875</v>
      </c>
      <c r="B7608">
        <v>610.33978300000001</v>
      </c>
      <c r="C7608">
        <v>-49690.167969000002</v>
      </c>
      <c r="D7608">
        <v>21725.285156000002</v>
      </c>
      <c r="E7608">
        <v>0.14023099999999999</v>
      </c>
      <c r="F7608">
        <v>9.9622890000000002</v>
      </c>
      <c r="G7608">
        <v>-0.37720399999999998</v>
      </c>
      <c r="H7608">
        <v>-2.1721000000000001E-2</v>
      </c>
      <c r="I7608">
        <v>1.242E-3</v>
      </c>
      <c r="J7608">
        <v>-3.545E-3</v>
      </c>
      <c r="K7608">
        <v>1011.820007</v>
      </c>
      <c r="L7608">
        <v>40.501091000000002</v>
      </c>
      <c r="W7608">
        <f t="shared" si="118"/>
        <v>54235.351225447594</v>
      </c>
    </row>
    <row r="7609" spans="1:23" x14ac:dyDescent="0.3">
      <c r="A7609">
        <v>229.14</v>
      </c>
      <c r="B7609">
        <v>460.96456899999998</v>
      </c>
      <c r="C7609">
        <v>-49677.054687000003</v>
      </c>
      <c r="D7609">
        <v>21572.738281000002</v>
      </c>
      <c r="E7609">
        <v>0.13372800000000001</v>
      </c>
      <c r="F7609">
        <v>9.9520339999999994</v>
      </c>
      <c r="G7609">
        <v>-0.38982800000000001</v>
      </c>
      <c r="H7609">
        <v>-2.3519999999999999E-3</v>
      </c>
      <c r="I7609">
        <v>3.2390000000000001E-3</v>
      </c>
      <c r="J7609">
        <v>-8.0909999999999992E-3</v>
      </c>
      <c r="K7609">
        <v>1011.820007</v>
      </c>
      <c r="L7609">
        <v>40.501091000000002</v>
      </c>
      <c r="W7609">
        <f t="shared" si="118"/>
        <v>54160.920299138059</v>
      </c>
    </row>
    <row r="7610" spans="1:23" x14ac:dyDescent="0.3">
      <c r="A7610">
        <v>229.15125</v>
      </c>
      <c r="B7610">
        <v>633.53216599999996</v>
      </c>
      <c r="C7610">
        <v>-49690.050780999998</v>
      </c>
      <c r="D7610">
        <v>21627.021484000001</v>
      </c>
      <c r="E7610">
        <v>0.13214899999999999</v>
      </c>
      <c r="F7610">
        <v>9.9620359999999994</v>
      </c>
      <c r="G7610">
        <v>-0.38120399999999999</v>
      </c>
      <c r="H7610">
        <v>2.0773E-2</v>
      </c>
      <c r="I7610">
        <v>6.7470000000000004E-3</v>
      </c>
      <c r="J7610">
        <v>-1.3934E-2</v>
      </c>
      <c r="K7610">
        <v>1011.820007</v>
      </c>
      <c r="L7610">
        <v>40.501091000000002</v>
      </c>
      <c r="W7610">
        <f t="shared" si="118"/>
        <v>54196.222819428229</v>
      </c>
    </row>
    <row r="7611" spans="1:23" x14ac:dyDescent="0.3">
      <c r="A7611">
        <v>229.16249999999999</v>
      </c>
      <c r="B7611">
        <v>563.49792500000001</v>
      </c>
      <c r="C7611">
        <v>-49676.085937000003</v>
      </c>
      <c r="D7611">
        <v>21727.332031000002</v>
      </c>
      <c r="E7611">
        <v>0.14607500000000001</v>
      </c>
      <c r="F7611">
        <v>9.9598800000000001</v>
      </c>
      <c r="G7611">
        <v>-0.38712099999999999</v>
      </c>
      <c r="H7611">
        <v>4.4058E-2</v>
      </c>
      <c r="I7611">
        <v>9.8270000000000007E-3</v>
      </c>
      <c r="J7611">
        <v>-2.0086E-2</v>
      </c>
      <c r="K7611">
        <v>1011.820007</v>
      </c>
      <c r="L7611">
        <v>40.501091000000002</v>
      </c>
      <c r="W7611">
        <f t="shared" si="118"/>
        <v>54222.76275806137</v>
      </c>
    </row>
    <row r="7612" spans="1:23" x14ac:dyDescent="0.3">
      <c r="A7612">
        <v>229.17375000000001</v>
      </c>
      <c r="B7612">
        <v>570.42230199999995</v>
      </c>
      <c r="C7612">
        <v>-49634.652344000002</v>
      </c>
      <c r="D7612">
        <v>21739.890625</v>
      </c>
      <c r="E7612">
        <v>0.13472200000000001</v>
      </c>
      <c r="F7612">
        <v>9.9541120000000003</v>
      </c>
      <c r="G7612">
        <v>-0.38380199999999998</v>
      </c>
      <c r="H7612">
        <v>6.1607000000000002E-2</v>
      </c>
      <c r="I7612">
        <v>1.2696000000000001E-2</v>
      </c>
      <c r="J7612">
        <v>-2.6308999999999999E-2</v>
      </c>
      <c r="K7612">
        <v>1011.820007</v>
      </c>
      <c r="L7612">
        <v>40.501091000000002</v>
      </c>
      <c r="W7612">
        <f t="shared" si="118"/>
        <v>54189.915476030474</v>
      </c>
    </row>
    <row r="7613" spans="1:23" x14ac:dyDescent="0.3">
      <c r="A7613">
        <v>229.185</v>
      </c>
      <c r="B7613">
        <v>471.10082999999997</v>
      </c>
      <c r="C7613">
        <v>-49691.128905999998</v>
      </c>
      <c r="D7613">
        <v>21777.607422000001</v>
      </c>
      <c r="E7613">
        <v>0.13839299999999999</v>
      </c>
      <c r="F7613">
        <v>9.9624710000000007</v>
      </c>
      <c r="G7613">
        <v>-0.38195600000000002</v>
      </c>
      <c r="H7613">
        <v>7.2152999999999995E-2</v>
      </c>
      <c r="I7613">
        <v>1.4305999999999999E-2</v>
      </c>
      <c r="J7613">
        <v>-2.8653999999999999E-2</v>
      </c>
      <c r="K7613">
        <v>1011.820007</v>
      </c>
      <c r="L7613">
        <v>40.501091000000002</v>
      </c>
      <c r="W7613">
        <f t="shared" si="118"/>
        <v>54255.823770093892</v>
      </c>
    </row>
    <row r="7614" spans="1:23" x14ac:dyDescent="0.3">
      <c r="A7614">
        <v>229.19624999999999</v>
      </c>
      <c r="B7614">
        <v>521.10986300000002</v>
      </c>
      <c r="C7614">
        <v>-49709.601562000003</v>
      </c>
      <c r="D7614">
        <v>21725.669922000001</v>
      </c>
      <c r="E7614">
        <v>0.140794</v>
      </c>
      <c r="F7614">
        <v>9.9685629999999996</v>
      </c>
      <c r="G7614">
        <v>-0.38115900000000003</v>
      </c>
      <c r="H7614">
        <v>6.5861000000000003E-2</v>
      </c>
      <c r="I7614">
        <v>1.2760000000000001E-2</v>
      </c>
      <c r="J7614">
        <v>-2.3814999999999999E-2</v>
      </c>
      <c r="K7614">
        <v>1011.820007</v>
      </c>
      <c r="L7614">
        <v>40.501091000000002</v>
      </c>
      <c r="W7614">
        <f t="shared" si="118"/>
        <v>54252.380376365101</v>
      </c>
    </row>
    <row r="7615" spans="1:23" x14ac:dyDescent="0.3">
      <c r="A7615">
        <v>229.20750000000001</v>
      </c>
      <c r="B7615">
        <v>529.34576400000003</v>
      </c>
      <c r="C7615">
        <v>-49693.714844000002</v>
      </c>
      <c r="D7615">
        <v>21795.519531000002</v>
      </c>
      <c r="E7615">
        <v>0.138096</v>
      </c>
      <c r="F7615">
        <v>9.9695780000000003</v>
      </c>
      <c r="G7615">
        <v>-0.39123400000000003</v>
      </c>
      <c r="H7615">
        <v>6.0342E-2</v>
      </c>
      <c r="I7615">
        <v>1.2449999999999999E-2</v>
      </c>
      <c r="J7615">
        <v>-1.9705E-2</v>
      </c>
      <c r="K7615">
        <v>1011.829956</v>
      </c>
      <c r="L7615">
        <v>40.503436999999998</v>
      </c>
      <c r="W7615">
        <f t="shared" si="118"/>
        <v>54265.920922443154</v>
      </c>
    </row>
    <row r="7616" spans="1:23" x14ac:dyDescent="0.3">
      <c r="A7616">
        <v>229.21875</v>
      </c>
      <c r="B7616">
        <v>542.671021</v>
      </c>
      <c r="C7616">
        <v>-49677.636719000002</v>
      </c>
      <c r="D7616">
        <v>21900.443359000001</v>
      </c>
      <c r="E7616">
        <v>0.13667799999999999</v>
      </c>
      <c r="F7616">
        <v>9.9631340000000002</v>
      </c>
      <c r="G7616">
        <v>-0.38973000000000002</v>
      </c>
      <c r="H7616">
        <v>4.4750999999999999E-2</v>
      </c>
      <c r="I7616">
        <v>1.0472E-2</v>
      </c>
      <c r="J7616">
        <v>-1.5141999999999999E-2</v>
      </c>
      <c r="K7616">
        <v>1011.829956</v>
      </c>
      <c r="L7616">
        <v>40.503436999999998</v>
      </c>
      <c r="W7616">
        <f t="shared" si="118"/>
        <v>54293.567769513342</v>
      </c>
    </row>
    <row r="7617" spans="1:23" x14ac:dyDescent="0.3">
      <c r="A7617">
        <v>229.23</v>
      </c>
      <c r="B7617">
        <v>484.01895100000002</v>
      </c>
      <c r="C7617">
        <v>-49680.949219000002</v>
      </c>
      <c r="D7617">
        <v>21722.105468999998</v>
      </c>
      <c r="E7617">
        <v>0.13353599999999999</v>
      </c>
      <c r="F7617">
        <v>9.959714</v>
      </c>
      <c r="G7617">
        <v>-0.376162</v>
      </c>
      <c r="H7617">
        <v>2.5545000000000002E-2</v>
      </c>
      <c r="I7617">
        <v>8.3719999999999992E-3</v>
      </c>
      <c r="J7617">
        <v>-1.0253999999999999E-2</v>
      </c>
      <c r="K7617">
        <v>1011.829956</v>
      </c>
      <c r="L7617">
        <v>40.503436999999998</v>
      </c>
      <c r="W7617">
        <f t="shared" si="118"/>
        <v>54224.356664253231</v>
      </c>
    </row>
    <row r="7618" spans="1:23" x14ac:dyDescent="0.3">
      <c r="A7618">
        <v>229.24125000000001</v>
      </c>
      <c r="B7618">
        <v>508.16314699999998</v>
      </c>
      <c r="C7618">
        <v>-49666.5625</v>
      </c>
      <c r="D7618">
        <v>21693.113281000002</v>
      </c>
      <c r="E7618">
        <v>0.14228099999999999</v>
      </c>
      <c r="F7618">
        <v>9.955762</v>
      </c>
      <c r="G7618">
        <v>-0.37626399999999999</v>
      </c>
      <c r="H7618">
        <v>-4.4660000000000004E-3</v>
      </c>
      <c r="I7618">
        <v>4.1310000000000001E-3</v>
      </c>
      <c r="J7618">
        <v>-3.6749999999999999E-3</v>
      </c>
      <c r="K7618">
        <v>1011.829956</v>
      </c>
      <c r="L7618">
        <v>40.503436999999998</v>
      </c>
      <c r="W7618">
        <f t="shared" ref="W7618:W7681" si="119">SQRT((B7618)^2+(C7618)^2+(D7618)^2)</f>
        <v>54199.786200433242</v>
      </c>
    </row>
    <row r="7619" spans="1:23" x14ac:dyDescent="0.3">
      <c r="A7619">
        <v>229.2525</v>
      </c>
      <c r="B7619">
        <v>460.43212899999997</v>
      </c>
      <c r="C7619">
        <v>-49691.867187000003</v>
      </c>
      <c r="D7619">
        <v>21730.822265999999</v>
      </c>
      <c r="E7619">
        <v>0.13938600000000001</v>
      </c>
      <c r="F7619">
        <v>9.9600690000000007</v>
      </c>
      <c r="G7619">
        <v>-0.37807000000000002</v>
      </c>
      <c r="H7619">
        <v>-1.8273999999999999E-2</v>
      </c>
      <c r="I7619">
        <v>2.6919999999999999E-3</v>
      </c>
      <c r="J7619">
        <v>-1.4840000000000001E-3</v>
      </c>
      <c r="K7619">
        <v>1011.829956</v>
      </c>
      <c r="L7619">
        <v>40.503436999999998</v>
      </c>
      <c r="W7619">
        <f t="shared" si="119"/>
        <v>54237.646507129568</v>
      </c>
    </row>
    <row r="7620" spans="1:23" x14ac:dyDescent="0.3">
      <c r="A7620">
        <v>229.26374999999999</v>
      </c>
      <c r="B7620">
        <v>495.25079299999999</v>
      </c>
      <c r="C7620">
        <v>-49700.972655999998</v>
      </c>
      <c r="D7620">
        <v>21745.689452999999</v>
      </c>
      <c r="E7620">
        <v>0.13436999999999999</v>
      </c>
      <c r="F7620">
        <v>9.9690829999999995</v>
      </c>
      <c r="G7620">
        <v>-0.37967899999999999</v>
      </c>
      <c r="H7620">
        <v>-2.9957000000000001E-2</v>
      </c>
      <c r="I7620">
        <v>7.9699999999999997E-4</v>
      </c>
      <c r="J7620">
        <v>2.1900000000000001E-4</v>
      </c>
      <c r="K7620">
        <v>1011.829956</v>
      </c>
      <c r="L7620">
        <v>40.503436999999998</v>
      </c>
      <c r="W7620">
        <f t="shared" si="119"/>
        <v>54252.253096869092</v>
      </c>
    </row>
    <row r="7621" spans="1:23" x14ac:dyDescent="0.3">
      <c r="A7621">
        <v>229.27500000000001</v>
      </c>
      <c r="B7621">
        <v>523.146973</v>
      </c>
      <c r="C7621">
        <v>-49680.152344000002</v>
      </c>
      <c r="D7621">
        <v>21673.392577999999</v>
      </c>
      <c r="E7621">
        <v>0.127606</v>
      </c>
      <c r="F7621">
        <v>9.9696739999999995</v>
      </c>
      <c r="G7621">
        <v>-0.38244899999999998</v>
      </c>
      <c r="H7621">
        <v>-3.4466999999999998E-2</v>
      </c>
      <c r="I7621">
        <v>-7.5617479999999998E-5</v>
      </c>
      <c r="J7621">
        <v>1.3669999999999999E-3</v>
      </c>
      <c r="K7621">
        <v>1011.829956</v>
      </c>
      <c r="L7621">
        <v>40.503436999999998</v>
      </c>
      <c r="W7621">
        <f t="shared" si="119"/>
        <v>54204.493960542735</v>
      </c>
    </row>
    <row r="7622" spans="1:23" x14ac:dyDescent="0.3">
      <c r="A7622">
        <v>229.28625</v>
      </c>
      <c r="B7622">
        <v>445.03088400000001</v>
      </c>
      <c r="C7622">
        <v>-49675.074219000002</v>
      </c>
      <c r="D7622">
        <v>21829.578125</v>
      </c>
      <c r="E7622">
        <v>0.135683</v>
      </c>
      <c r="F7622">
        <v>9.9690989999999999</v>
      </c>
      <c r="G7622">
        <v>-0.37418499999999999</v>
      </c>
      <c r="H7622">
        <v>-3.4312000000000002E-2</v>
      </c>
      <c r="I7622">
        <v>-3.1100000000000002E-4</v>
      </c>
      <c r="J7622">
        <v>1.4989999999999999E-3</v>
      </c>
      <c r="K7622">
        <v>1011.829956</v>
      </c>
      <c r="L7622">
        <v>40.503436999999998</v>
      </c>
      <c r="W7622">
        <f t="shared" si="119"/>
        <v>54261.78703531935</v>
      </c>
    </row>
    <row r="7623" spans="1:23" x14ac:dyDescent="0.3">
      <c r="A7623">
        <v>229.29750000000001</v>
      </c>
      <c r="B7623">
        <v>471.95178199999998</v>
      </c>
      <c r="C7623">
        <v>-49674.042969000002</v>
      </c>
      <c r="D7623">
        <v>21785.998047000001</v>
      </c>
      <c r="E7623">
        <v>0.13914699999999999</v>
      </c>
      <c r="F7623">
        <v>9.9527219999999996</v>
      </c>
      <c r="G7623">
        <v>-0.3921</v>
      </c>
      <c r="H7623">
        <v>-2.5323999999999999E-2</v>
      </c>
      <c r="I7623">
        <v>4.6299999999999998E-4</v>
      </c>
      <c r="J7623">
        <v>-1.152E-3</v>
      </c>
      <c r="K7623">
        <v>1011.829956</v>
      </c>
      <c r="L7623">
        <v>40.503436999999998</v>
      </c>
      <c r="W7623">
        <f t="shared" si="119"/>
        <v>54243.552559492993</v>
      </c>
    </row>
    <row r="7624" spans="1:23" x14ac:dyDescent="0.3">
      <c r="A7624">
        <v>229.30875</v>
      </c>
      <c r="B7624">
        <v>521.15600600000005</v>
      </c>
      <c r="C7624">
        <v>-49650.503905999998</v>
      </c>
      <c r="D7624">
        <v>21686.921875</v>
      </c>
      <c r="E7624">
        <v>0.13029099999999999</v>
      </c>
      <c r="F7624">
        <v>9.9558700000000009</v>
      </c>
      <c r="G7624">
        <v>-0.38375500000000001</v>
      </c>
      <c r="H7624">
        <v>-4.6049999999999997E-3</v>
      </c>
      <c r="I7624">
        <v>4.1419999999999998E-3</v>
      </c>
      <c r="J7624">
        <v>-6.5539999999999999E-3</v>
      </c>
      <c r="K7624">
        <v>1011.799988</v>
      </c>
      <c r="L7624">
        <v>40.503436999999998</v>
      </c>
      <c r="W7624">
        <f t="shared" si="119"/>
        <v>54182.71608284938</v>
      </c>
    </row>
    <row r="7625" spans="1:23" x14ac:dyDescent="0.3">
      <c r="A7625">
        <v>229.32</v>
      </c>
      <c r="B7625">
        <v>509.45343000000003</v>
      </c>
      <c r="C7625">
        <v>-49692.84375</v>
      </c>
      <c r="D7625">
        <v>21663.048827999999</v>
      </c>
      <c r="E7625">
        <v>0.13358200000000001</v>
      </c>
      <c r="F7625">
        <v>9.9476870000000002</v>
      </c>
      <c r="G7625">
        <v>-0.38069799999999998</v>
      </c>
      <c r="H7625">
        <v>1.7904E-2</v>
      </c>
      <c r="I7625">
        <v>6.1060000000000003E-3</v>
      </c>
      <c r="J7625">
        <v>-1.3431999999999999E-2</v>
      </c>
      <c r="K7625">
        <v>1011.799988</v>
      </c>
      <c r="L7625">
        <v>40.503436999999998</v>
      </c>
      <c r="W7625">
        <f t="shared" si="119"/>
        <v>54211.861684354328</v>
      </c>
    </row>
    <row r="7626" spans="1:23" x14ac:dyDescent="0.3">
      <c r="A7626">
        <v>229.33125000000001</v>
      </c>
      <c r="B7626">
        <v>551.61035200000003</v>
      </c>
      <c r="C7626">
        <v>-49702.222655999998</v>
      </c>
      <c r="D7626">
        <v>21782.962890999999</v>
      </c>
      <c r="E7626">
        <v>0.128751</v>
      </c>
      <c r="F7626">
        <v>9.9561700000000002</v>
      </c>
      <c r="G7626">
        <v>-0.38666</v>
      </c>
      <c r="H7626">
        <v>4.1113999999999998E-2</v>
      </c>
      <c r="I7626">
        <v>9.5069999999999998E-3</v>
      </c>
      <c r="J7626">
        <v>-2.0597000000000001E-2</v>
      </c>
      <c r="K7626">
        <v>1011.799988</v>
      </c>
      <c r="L7626">
        <v>40.503436999999998</v>
      </c>
      <c r="W7626">
        <f t="shared" si="119"/>
        <v>54268.892408429674</v>
      </c>
    </row>
    <row r="7627" spans="1:23" x14ac:dyDescent="0.3">
      <c r="A7627">
        <v>229.3425</v>
      </c>
      <c r="B7627">
        <v>580.82714799999997</v>
      </c>
      <c r="C7627">
        <v>-49665.207030999998</v>
      </c>
      <c r="D7627">
        <v>21713.716797000001</v>
      </c>
      <c r="E7627">
        <v>0.13581299999999999</v>
      </c>
      <c r="F7627">
        <v>9.9674049999999994</v>
      </c>
      <c r="G7627">
        <v>-0.38415500000000002</v>
      </c>
      <c r="H7627">
        <v>5.9605999999999999E-2</v>
      </c>
      <c r="I7627">
        <v>1.2723E-2</v>
      </c>
      <c r="J7627">
        <v>-2.5779E-2</v>
      </c>
      <c r="K7627">
        <v>1011.799988</v>
      </c>
      <c r="L7627">
        <v>40.503436999999998</v>
      </c>
      <c r="W7627">
        <f t="shared" si="119"/>
        <v>54207.5238942738</v>
      </c>
    </row>
    <row r="7628" spans="1:23" x14ac:dyDescent="0.3">
      <c r="A7628">
        <v>229.35374999999999</v>
      </c>
      <c r="B7628">
        <v>453.46771200000001</v>
      </c>
      <c r="C7628">
        <v>-49666.726562000003</v>
      </c>
      <c r="D7628">
        <v>21712.390625</v>
      </c>
      <c r="E7628">
        <v>0.13814699999999999</v>
      </c>
      <c r="F7628">
        <v>9.9592469999999995</v>
      </c>
      <c r="G7628">
        <v>-0.37941799999999998</v>
      </c>
      <c r="H7628">
        <v>6.7501000000000005E-2</v>
      </c>
      <c r="I7628">
        <v>1.3368E-2</v>
      </c>
      <c r="J7628">
        <v>-2.6062999999999999E-2</v>
      </c>
      <c r="K7628">
        <v>1011.799988</v>
      </c>
      <c r="L7628">
        <v>40.503436999999998</v>
      </c>
      <c r="W7628">
        <f t="shared" si="119"/>
        <v>54207.169885568561</v>
      </c>
    </row>
    <row r="7629" spans="1:23" x14ac:dyDescent="0.3">
      <c r="A7629">
        <v>229.36500000000001</v>
      </c>
      <c r="B7629">
        <v>485.57607999999999</v>
      </c>
      <c r="C7629">
        <v>-49698.601562000003</v>
      </c>
      <c r="D7629">
        <v>21739.253906000002</v>
      </c>
      <c r="E7629">
        <v>0.132386</v>
      </c>
      <c r="F7629">
        <v>9.9529800000000002</v>
      </c>
      <c r="G7629">
        <v>-0.37706699999999999</v>
      </c>
      <c r="H7629">
        <v>7.2285000000000002E-2</v>
      </c>
      <c r="I7629">
        <v>1.4446000000000001E-2</v>
      </c>
      <c r="J7629">
        <v>-2.5783E-2</v>
      </c>
      <c r="K7629">
        <v>1011.799988</v>
      </c>
      <c r="L7629">
        <v>40.503436999999998</v>
      </c>
      <c r="W7629">
        <f t="shared" si="119"/>
        <v>54247.414147933661</v>
      </c>
    </row>
    <row r="7630" spans="1:23" x14ac:dyDescent="0.3">
      <c r="A7630">
        <v>229.37625</v>
      </c>
      <c r="B7630">
        <v>478.06445300000001</v>
      </c>
      <c r="C7630">
        <v>-49705.300780999998</v>
      </c>
      <c r="D7630">
        <v>21746.275390999999</v>
      </c>
      <c r="E7630">
        <v>0.12520500000000001</v>
      </c>
      <c r="F7630">
        <v>9.9553030000000007</v>
      </c>
      <c r="G7630">
        <v>-0.38314300000000001</v>
      </c>
      <c r="H7630">
        <v>6.2823000000000004E-2</v>
      </c>
      <c r="I7630">
        <v>1.3099E-2</v>
      </c>
      <c r="J7630">
        <v>-2.2268E-2</v>
      </c>
      <c r="K7630">
        <v>1011.799988</v>
      </c>
      <c r="L7630">
        <v>40.503436999999998</v>
      </c>
      <c r="W7630">
        <f t="shared" si="119"/>
        <v>54256.298848448125</v>
      </c>
    </row>
    <row r="7631" spans="1:23" x14ac:dyDescent="0.3">
      <c r="A7631">
        <v>229.38749999999999</v>
      </c>
      <c r="B7631">
        <v>498.26361100000003</v>
      </c>
      <c r="C7631">
        <v>-49684.421875</v>
      </c>
      <c r="D7631">
        <v>21793.980468999998</v>
      </c>
      <c r="E7631">
        <v>0.130773</v>
      </c>
      <c r="F7631">
        <v>9.9609199999999998</v>
      </c>
      <c r="G7631">
        <v>-0.37594499999999997</v>
      </c>
      <c r="H7631">
        <v>4.9431999999999997E-2</v>
      </c>
      <c r="I7631">
        <v>1.1127E-2</v>
      </c>
      <c r="J7631">
        <v>-1.7628000000000001E-2</v>
      </c>
      <c r="K7631">
        <v>1011.799988</v>
      </c>
      <c r="L7631">
        <v>40.503436999999998</v>
      </c>
      <c r="W7631">
        <f t="shared" si="119"/>
        <v>54256.49848969411</v>
      </c>
    </row>
    <row r="7632" spans="1:23" x14ac:dyDescent="0.3">
      <c r="A7632">
        <v>229.39875000000001</v>
      </c>
      <c r="B7632">
        <v>549.78784199999996</v>
      </c>
      <c r="C7632">
        <v>-49672.628905999998</v>
      </c>
      <c r="D7632">
        <v>21767.53125</v>
      </c>
      <c r="E7632">
        <v>0.12952900000000001</v>
      </c>
      <c r="F7632">
        <v>9.9623109999999997</v>
      </c>
      <c r="G7632">
        <v>-0.37468499999999999</v>
      </c>
      <c r="H7632">
        <v>2.9555999999999999E-2</v>
      </c>
      <c r="I7632">
        <v>9.0010000000000003E-3</v>
      </c>
      <c r="J7632">
        <v>-1.0078999999999999E-2</v>
      </c>
      <c r="K7632">
        <v>1011.799988</v>
      </c>
      <c r="L7632">
        <v>40.503436999999998</v>
      </c>
      <c r="W7632">
        <f t="shared" si="119"/>
        <v>54235.576385100991</v>
      </c>
    </row>
    <row r="7633" spans="1:23" x14ac:dyDescent="0.3">
      <c r="A7633">
        <v>229.41</v>
      </c>
      <c r="B7633">
        <v>500.48666400000002</v>
      </c>
      <c r="C7633">
        <v>-49689.554687000003</v>
      </c>
      <c r="D7633">
        <v>21710.5</v>
      </c>
      <c r="E7633">
        <v>0.136655</v>
      </c>
      <c r="F7633">
        <v>9.957198</v>
      </c>
      <c r="G7633">
        <v>-0.37277300000000002</v>
      </c>
      <c r="H7633">
        <v>9.3380000000000008E-3</v>
      </c>
      <c r="I7633">
        <v>6.339E-3</v>
      </c>
      <c r="J7633">
        <v>-7.0419999999999996E-3</v>
      </c>
      <c r="K7633">
        <v>1011.829956</v>
      </c>
      <c r="L7633">
        <v>40.505974000000002</v>
      </c>
      <c r="W7633">
        <f t="shared" si="119"/>
        <v>54227.743288313279</v>
      </c>
    </row>
    <row r="7634" spans="1:23" x14ac:dyDescent="0.3">
      <c r="A7634">
        <v>229.42124999999999</v>
      </c>
      <c r="B7634">
        <v>580.92504899999994</v>
      </c>
      <c r="C7634">
        <v>-49679.730469000002</v>
      </c>
      <c r="D7634">
        <v>21913.970702999999</v>
      </c>
      <c r="E7634">
        <v>0.136078</v>
      </c>
      <c r="F7634">
        <v>9.9624089999999992</v>
      </c>
      <c r="G7634">
        <v>-0.38114199999999998</v>
      </c>
      <c r="H7634">
        <v>-1.6983000000000002E-2</v>
      </c>
      <c r="I7634">
        <v>2.0590000000000001E-3</v>
      </c>
      <c r="J7634">
        <v>-1.7960000000000001E-3</v>
      </c>
      <c r="K7634">
        <v>1011.829956</v>
      </c>
      <c r="L7634">
        <v>40.505974000000002</v>
      </c>
      <c r="W7634">
        <f t="shared" si="119"/>
        <v>54301.337049440917</v>
      </c>
    </row>
    <row r="7635" spans="1:23" x14ac:dyDescent="0.3">
      <c r="A7635">
        <v>229.4325</v>
      </c>
      <c r="B7635">
        <v>648.04010000000005</v>
      </c>
      <c r="C7635">
        <v>-49664.203125</v>
      </c>
      <c r="D7635">
        <v>21682.400390999999</v>
      </c>
      <c r="E7635">
        <v>0.14183799999999999</v>
      </c>
      <c r="F7635">
        <v>9.9604189999999999</v>
      </c>
      <c r="G7635">
        <v>-0.36886799999999997</v>
      </c>
      <c r="H7635">
        <v>-3.3673000000000002E-2</v>
      </c>
      <c r="I7635">
        <v>5.4600000000000004E-4</v>
      </c>
      <c r="J7635">
        <v>1.312E-3</v>
      </c>
      <c r="K7635">
        <v>1011.829956</v>
      </c>
      <c r="L7635">
        <v>40.505974000000002</v>
      </c>
      <c r="W7635">
        <f t="shared" si="119"/>
        <v>54194.829225010981</v>
      </c>
    </row>
    <row r="7636" spans="1:23" x14ac:dyDescent="0.3">
      <c r="A7636">
        <v>229.44374999999999</v>
      </c>
      <c r="B7636">
        <v>578.42718500000001</v>
      </c>
      <c r="C7636">
        <v>-49657.835937000003</v>
      </c>
      <c r="D7636">
        <v>21721.402343999998</v>
      </c>
      <c r="E7636">
        <v>0.13505700000000001</v>
      </c>
      <c r="F7636">
        <v>9.9550400000000003</v>
      </c>
      <c r="G7636">
        <v>-0.37535200000000002</v>
      </c>
      <c r="H7636">
        <v>-3.7441000000000002E-2</v>
      </c>
      <c r="I7636">
        <v>-2.24E-4</v>
      </c>
      <c r="J7636">
        <v>2.5179999999999998E-3</v>
      </c>
      <c r="K7636">
        <v>1011.829956</v>
      </c>
      <c r="L7636">
        <v>40.505974000000002</v>
      </c>
      <c r="W7636">
        <f t="shared" si="119"/>
        <v>54203.824290766468</v>
      </c>
    </row>
    <row r="7637" spans="1:23" x14ac:dyDescent="0.3">
      <c r="A7637">
        <v>229.45500000000001</v>
      </c>
      <c r="B7637">
        <v>463.96185300000002</v>
      </c>
      <c r="C7637">
        <v>-49678.371094000002</v>
      </c>
      <c r="D7637">
        <v>21610.236327999999</v>
      </c>
      <c r="E7637">
        <v>0.13769700000000001</v>
      </c>
      <c r="F7637">
        <v>9.9644999999999992</v>
      </c>
      <c r="G7637">
        <v>-0.37689400000000001</v>
      </c>
      <c r="H7637">
        <v>-3.3514000000000002E-2</v>
      </c>
      <c r="I7637">
        <v>-2.9399999999999999E-4</v>
      </c>
      <c r="J7637">
        <v>1.2999999999999999E-3</v>
      </c>
      <c r="K7637">
        <v>1011.829956</v>
      </c>
      <c r="L7637">
        <v>40.505974000000002</v>
      </c>
      <c r="W7637">
        <f t="shared" si="119"/>
        <v>54177.099676027559</v>
      </c>
    </row>
    <row r="7638" spans="1:23" x14ac:dyDescent="0.3">
      <c r="A7638">
        <v>229.46625</v>
      </c>
      <c r="B7638">
        <v>562.513733</v>
      </c>
      <c r="C7638">
        <v>-49680.996094000002</v>
      </c>
      <c r="D7638">
        <v>21797.931640999999</v>
      </c>
      <c r="E7638">
        <v>0.127358</v>
      </c>
      <c r="F7638">
        <v>9.9655590000000007</v>
      </c>
      <c r="G7638">
        <v>-0.38983499999999999</v>
      </c>
      <c r="H7638">
        <v>-2.4979000000000001E-2</v>
      </c>
      <c r="I7638">
        <v>8.2299999999999995E-4</v>
      </c>
      <c r="J7638">
        <v>-7.85E-4</v>
      </c>
      <c r="K7638">
        <v>1011.829956</v>
      </c>
      <c r="L7638">
        <v>40.505974000000002</v>
      </c>
      <c r="W7638">
        <f t="shared" si="119"/>
        <v>54255.576841625836</v>
      </c>
    </row>
    <row r="7639" spans="1:23" x14ac:dyDescent="0.3">
      <c r="A7639">
        <v>229.47749999999999</v>
      </c>
      <c r="B7639">
        <v>415.93893400000002</v>
      </c>
      <c r="C7639">
        <v>-49684.8125</v>
      </c>
      <c r="D7639">
        <v>21704.902343999998</v>
      </c>
      <c r="E7639">
        <v>0.131492</v>
      </c>
      <c r="F7639">
        <v>9.9729659999999996</v>
      </c>
      <c r="G7639">
        <v>-0.37909900000000002</v>
      </c>
      <c r="H7639">
        <v>-9.0720000000000002E-3</v>
      </c>
      <c r="I7639">
        <v>3.1319999999999998E-3</v>
      </c>
      <c r="J7639">
        <v>-6.254E-3</v>
      </c>
      <c r="K7639">
        <v>1011.829956</v>
      </c>
      <c r="L7639">
        <v>40.505974000000002</v>
      </c>
      <c r="W7639">
        <f t="shared" si="119"/>
        <v>54220.442492841663</v>
      </c>
    </row>
    <row r="7640" spans="1:23" x14ac:dyDescent="0.3">
      <c r="A7640">
        <v>229.48875000000001</v>
      </c>
      <c r="B7640">
        <v>569.08618200000001</v>
      </c>
      <c r="C7640">
        <v>-49694.808594000002</v>
      </c>
      <c r="D7640">
        <v>21791.566406000002</v>
      </c>
      <c r="E7640">
        <v>0.12914800000000001</v>
      </c>
      <c r="F7640">
        <v>9.9673300000000005</v>
      </c>
      <c r="G7640">
        <v>-0.38639499999999999</v>
      </c>
      <c r="H7640">
        <v>1.1122E-2</v>
      </c>
      <c r="I7640">
        <v>5.0879999999999996E-3</v>
      </c>
      <c r="J7640">
        <v>-1.1946E-2</v>
      </c>
      <c r="K7640">
        <v>1011.829956</v>
      </c>
      <c r="L7640">
        <v>40.505974000000002</v>
      </c>
      <c r="W7640">
        <f t="shared" si="119"/>
        <v>54265.73713406967</v>
      </c>
    </row>
    <row r="7641" spans="1:23" x14ac:dyDescent="0.3">
      <c r="A7641">
        <v>229.5</v>
      </c>
      <c r="B7641">
        <v>541.36230499999999</v>
      </c>
      <c r="C7641">
        <v>-49663.742187000003</v>
      </c>
      <c r="D7641">
        <v>21670.121093999998</v>
      </c>
      <c r="E7641">
        <v>0.14047999999999999</v>
      </c>
      <c r="F7641">
        <v>9.9566350000000003</v>
      </c>
      <c r="G7641">
        <v>-0.391486</v>
      </c>
      <c r="H7641">
        <v>3.7194999999999999E-2</v>
      </c>
      <c r="I7641">
        <v>8.8839999999999995E-3</v>
      </c>
      <c r="J7641">
        <v>-1.9837E-2</v>
      </c>
      <c r="K7641">
        <v>1011.820007</v>
      </c>
      <c r="L7641">
        <v>40.503436999999998</v>
      </c>
      <c r="W7641">
        <f t="shared" si="119"/>
        <v>54188.324474841465</v>
      </c>
    </row>
    <row r="7642" spans="1:23" x14ac:dyDescent="0.3">
      <c r="A7642">
        <v>229.51124999999999</v>
      </c>
      <c r="B7642">
        <v>421.64709499999998</v>
      </c>
      <c r="C7642">
        <v>-49682.085937000003</v>
      </c>
      <c r="D7642">
        <v>21598.544922000001</v>
      </c>
      <c r="E7642">
        <v>0.129769</v>
      </c>
      <c r="F7642">
        <v>9.9679110000000009</v>
      </c>
      <c r="G7642">
        <v>-0.376467</v>
      </c>
      <c r="H7642">
        <v>5.3911000000000001E-2</v>
      </c>
      <c r="I7642">
        <v>1.1587E-2</v>
      </c>
      <c r="J7642">
        <v>-2.3720999999999999E-2</v>
      </c>
      <c r="K7642">
        <v>1011.820007</v>
      </c>
      <c r="L7642">
        <v>40.503436999999998</v>
      </c>
      <c r="W7642">
        <f t="shared" si="119"/>
        <v>54175.498078668621</v>
      </c>
    </row>
    <row r="7643" spans="1:23" x14ac:dyDescent="0.3">
      <c r="A7643">
        <v>229.52250000000001</v>
      </c>
      <c r="B7643">
        <v>370.08770800000002</v>
      </c>
      <c r="C7643">
        <v>-49693.933594000002</v>
      </c>
      <c r="D7643">
        <v>21663.738281000002</v>
      </c>
      <c r="E7643">
        <v>0.134882</v>
      </c>
      <c r="F7643">
        <v>9.975714</v>
      </c>
      <c r="G7643">
        <v>-0.38350800000000002</v>
      </c>
      <c r="H7643">
        <v>6.5005999999999994E-2</v>
      </c>
      <c r="I7643">
        <v>1.3226E-2</v>
      </c>
      <c r="J7643">
        <v>-2.6338E-2</v>
      </c>
      <c r="K7643">
        <v>1011.820007</v>
      </c>
      <c r="L7643">
        <v>40.503436999999998</v>
      </c>
      <c r="W7643">
        <f t="shared" si="119"/>
        <v>54212.005656165857</v>
      </c>
    </row>
    <row r="7644" spans="1:23" x14ac:dyDescent="0.3">
      <c r="A7644">
        <v>229.53375</v>
      </c>
      <c r="B7644">
        <v>447.19372600000003</v>
      </c>
      <c r="C7644">
        <v>-49697.617187000003</v>
      </c>
      <c r="D7644">
        <v>21618.056640999999</v>
      </c>
      <c r="E7644">
        <v>0.13269400000000001</v>
      </c>
      <c r="F7644">
        <v>9.9719379999999997</v>
      </c>
      <c r="G7644">
        <v>-0.37723899999999999</v>
      </c>
      <c r="H7644">
        <v>7.0218000000000003E-2</v>
      </c>
      <c r="I7644">
        <v>1.3977E-2</v>
      </c>
      <c r="J7644">
        <v>-2.7136E-2</v>
      </c>
      <c r="K7644">
        <v>1011.820007</v>
      </c>
      <c r="L7644">
        <v>40.503436999999998</v>
      </c>
      <c r="W7644">
        <f t="shared" si="119"/>
        <v>54197.726052184662</v>
      </c>
    </row>
    <row r="7645" spans="1:23" x14ac:dyDescent="0.3">
      <c r="A7645">
        <v>229.54499999999999</v>
      </c>
      <c r="B7645">
        <v>521.908142</v>
      </c>
      <c r="C7645">
        <v>-49695.429687000003</v>
      </c>
      <c r="D7645">
        <v>21732.373047000001</v>
      </c>
      <c r="E7645">
        <v>0.13793</v>
      </c>
      <c r="F7645">
        <v>9.9571959999999997</v>
      </c>
      <c r="G7645">
        <v>-0.38420799999999999</v>
      </c>
      <c r="H7645">
        <v>6.6467999999999999E-2</v>
      </c>
      <c r="I7645">
        <v>1.3912000000000001E-2</v>
      </c>
      <c r="J7645">
        <v>-2.2751E-2</v>
      </c>
      <c r="K7645">
        <v>1011.820007</v>
      </c>
      <c r="L7645">
        <v>40.503436999999998</v>
      </c>
      <c r="W7645">
        <f t="shared" si="119"/>
        <v>54242.088438206534</v>
      </c>
    </row>
    <row r="7646" spans="1:23" x14ac:dyDescent="0.3">
      <c r="A7646">
        <v>229.55625000000001</v>
      </c>
      <c r="B7646">
        <v>507.11694299999999</v>
      </c>
      <c r="C7646">
        <v>-49705.433594000002</v>
      </c>
      <c r="D7646">
        <v>21733.234375</v>
      </c>
      <c r="E7646">
        <v>0.132859</v>
      </c>
      <c r="F7646">
        <v>9.9613019999999999</v>
      </c>
      <c r="G7646">
        <v>-0.37917800000000002</v>
      </c>
      <c r="H7646">
        <v>5.0677E-2</v>
      </c>
      <c r="I7646">
        <v>1.1003000000000001E-2</v>
      </c>
      <c r="J7646">
        <v>-1.7162E-2</v>
      </c>
      <c r="K7646">
        <v>1011.820007</v>
      </c>
      <c r="L7646">
        <v>40.503436999999998</v>
      </c>
      <c r="W7646">
        <f t="shared" si="119"/>
        <v>54251.458715504632</v>
      </c>
    </row>
    <row r="7647" spans="1:23" x14ac:dyDescent="0.3">
      <c r="A7647">
        <v>229.5675</v>
      </c>
      <c r="B7647">
        <v>497.88168300000001</v>
      </c>
      <c r="C7647">
        <v>-49681.269530999998</v>
      </c>
      <c r="D7647">
        <v>21703.492187</v>
      </c>
      <c r="E7647">
        <v>0.12507699999999999</v>
      </c>
      <c r="F7647">
        <v>9.9680459999999993</v>
      </c>
      <c r="G7647">
        <v>-0.384496</v>
      </c>
      <c r="H7647">
        <v>3.0956999999999998E-2</v>
      </c>
      <c r="I7647">
        <v>8.6789999999999992E-3</v>
      </c>
      <c r="J7647">
        <v>-1.1819E-2</v>
      </c>
      <c r="K7647">
        <v>1011.820007</v>
      </c>
      <c r="L7647">
        <v>40.503436999999998</v>
      </c>
      <c r="W7647">
        <f t="shared" si="119"/>
        <v>54217.321969028555</v>
      </c>
    </row>
    <row r="7648" spans="1:23" x14ac:dyDescent="0.3">
      <c r="A7648">
        <v>229.57875000000001</v>
      </c>
      <c r="B7648">
        <v>452.75674400000003</v>
      </c>
      <c r="C7648">
        <v>-49664.753905999998</v>
      </c>
      <c r="D7648">
        <v>21751.433593999998</v>
      </c>
      <c r="E7648">
        <v>0.13043199999999999</v>
      </c>
      <c r="F7648">
        <v>9.9761640000000007</v>
      </c>
      <c r="G7648">
        <v>-0.38218299999999999</v>
      </c>
      <c r="H7648">
        <v>9.5479999999999992E-3</v>
      </c>
      <c r="I7648">
        <v>6.7190000000000001E-3</v>
      </c>
      <c r="J7648">
        <v>-6.9280000000000001E-3</v>
      </c>
      <c r="K7648">
        <v>1011.820007</v>
      </c>
      <c r="L7648">
        <v>40.503436999999998</v>
      </c>
      <c r="W7648">
        <f t="shared" si="119"/>
        <v>54221.007299818499</v>
      </c>
    </row>
    <row r="7649" spans="1:23" x14ac:dyDescent="0.3">
      <c r="A7649">
        <v>229.59</v>
      </c>
      <c r="B7649">
        <v>474.45471199999997</v>
      </c>
      <c r="C7649">
        <v>-49696.003905999998</v>
      </c>
      <c r="D7649">
        <v>21658.851562</v>
      </c>
      <c r="E7649">
        <v>0.14021</v>
      </c>
      <c r="F7649">
        <v>9.9539170000000006</v>
      </c>
      <c r="G7649">
        <v>-0.38752900000000001</v>
      </c>
      <c r="H7649">
        <v>-8.8299999999999993E-3</v>
      </c>
      <c r="I7649">
        <v>4.0740000000000004E-3</v>
      </c>
      <c r="J7649">
        <v>-3.8809999999999999E-3</v>
      </c>
      <c r="K7649">
        <v>1011.820007</v>
      </c>
      <c r="L7649">
        <v>40.503436999999998</v>
      </c>
      <c r="W7649">
        <f t="shared" si="119"/>
        <v>54212.763833655037</v>
      </c>
    </row>
    <row r="7650" spans="1:23" x14ac:dyDescent="0.3">
      <c r="A7650">
        <v>229.60124999999999</v>
      </c>
      <c r="B7650">
        <v>485.982574</v>
      </c>
      <c r="C7650">
        <v>-49694.503905999998</v>
      </c>
      <c r="D7650">
        <v>21681.966797000001</v>
      </c>
      <c r="E7650">
        <v>0.13347500000000001</v>
      </c>
      <c r="F7650">
        <v>9.9582949999999997</v>
      </c>
      <c r="G7650">
        <v>-0.38220799999999999</v>
      </c>
      <c r="H7650">
        <v>-2.6128999999999999E-2</v>
      </c>
      <c r="I7650">
        <v>1.0610000000000001E-3</v>
      </c>
      <c r="J7650">
        <v>-8.9400000000000005E-4</v>
      </c>
      <c r="K7650">
        <v>1011.820007</v>
      </c>
      <c r="L7650">
        <v>40.505974000000002</v>
      </c>
      <c r="W7650">
        <f t="shared" si="119"/>
        <v>54220.730184237567</v>
      </c>
    </row>
    <row r="7651" spans="1:23" x14ac:dyDescent="0.3">
      <c r="A7651">
        <v>229.61250000000001</v>
      </c>
      <c r="B7651">
        <v>446.32064800000001</v>
      </c>
      <c r="C7651">
        <v>-49684.371094000002</v>
      </c>
      <c r="D7651">
        <v>21764.515625</v>
      </c>
      <c r="E7651">
        <v>0.14224700000000001</v>
      </c>
      <c r="F7651">
        <v>9.9567479999999993</v>
      </c>
      <c r="G7651">
        <v>-0.38823000000000002</v>
      </c>
      <c r="H7651">
        <v>-3.2998E-2</v>
      </c>
      <c r="I7651">
        <v>-1.3999999999999999E-4</v>
      </c>
      <c r="J7651">
        <v>1.3649999999999999E-3</v>
      </c>
      <c r="K7651">
        <v>1011.820007</v>
      </c>
      <c r="L7651">
        <v>40.505974000000002</v>
      </c>
      <c r="W7651">
        <f t="shared" si="119"/>
        <v>54244.170871329603</v>
      </c>
    </row>
    <row r="7652" spans="1:23" x14ac:dyDescent="0.3">
      <c r="A7652">
        <v>229.62375</v>
      </c>
      <c r="B7652">
        <v>411.61514299999999</v>
      </c>
      <c r="C7652">
        <v>-49676.304687000003</v>
      </c>
      <c r="D7652">
        <v>21702.46875</v>
      </c>
      <c r="E7652">
        <v>0.11947099999999999</v>
      </c>
      <c r="F7652">
        <v>9.9706250000000001</v>
      </c>
      <c r="G7652">
        <v>-0.38133499999999998</v>
      </c>
      <c r="H7652">
        <v>-3.5552E-2</v>
      </c>
      <c r="I7652">
        <v>-4.7199999999999998E-4</v>
      </c>
      <c r="J7652">
        <v>1.926E-3</v>
      </c>
      <c r="K7652">
        <v>1011.820007</v>
      </c>
      <c r="L7652">
        <v>40.505974000000002</v>
      </c>
      <c r="W7652">
        <f t="shared" si="119"/>
        <v>54211.639195161144</v>
      </c>
    </row>
    <row r="7653" spans="1:23" x14ac:dyDescent="0.3">
      <c r="A7653">
        <v>229.63499999999999</v>
      </c>
      <c r="B7653">
        <v>543.74823000000004</v>
      </c>
      <c r="C7653">
        <v>-49633.496094000002</v>
      </c>
      <c r="D7653">
        <v>21811.361327999999</v>
      </c>
      <c r="E7653">
        <v>0.14208100000000001</v>
      </c>
      <c r="F7653">
        <v>9.9766709999999996</v>
      </c>
      <c r="G7653">
        <v>-0.390158</v>
      </c>
      <c r="H7653">
        <v>-3.0776000000000001E-2</v>
      </c>
      <c r="I7653">
        <v>3.9199999999999999E-4</v>
      </c>
      <c r="J7653">
        <v>-1.35E-4</v>
      </c>
      <c r="K7653">
        <v>1011.820007</v>
      </c>
      <c r="L7653">
        <v>40.505974000000002</v>
      </c>
      <c r="W7653">
        <f t="shared" si="119"/>
        <v>54217.295023187158</v>
      </c>
    </row>
    <row r="7654" spans="1:23" x14ac:dyDescent="0.3">
      <c r="A7654">
        <v>229.64625000000001</v>
      </c>
      <c r="B7654">
        <v>510.07360799999998</v>
      </c>
      <c r="C7654">
        <v>-49650.617187000003</v>
      </c>
      <c r="D7654">
        <v>21770.462890999999</v>
      </c>
      <c r="E7654">
        <v>0.122208</v>
      </c>
      <c r="F7654">
        <v>9.9650069999999999</v>
      </c>
      <c r="G7654">
        <v>-0.38150600000000001</v>
      </c>
      <c r="H7654">
        <v>-1.0869E-2</v>
      </c>
      <c r="I7654">
        <v>3.1809999999999998E-3</v>
      </c>
      <c r="J7654">
        <v>-4.6579999999999998E-3</v>
      </c>
      <c r="K7654">
        <v>1011.820007</v>
      </c>
      <c r="L7654">
        <v>40.505974000000002</v>
      </c>
      <c r="W7654">
        <f t="shared" si="119"/>
        <v>54216.206217550913</v>
      </c>
    </row>
    <row r="7655" spans="1:23" x14ac:dyDescent="0.3">
      <c r="A7655">
        <v>229.6575</v>
      </c>
      <c r="B7655">
        <v>594.58520499999997</v>
      </c>
      <c r="C7655">
        <v>-49674.671875</v>
      </c>
      <c r="D7655">
        <v>21732.054687</v>
      </c>
      <c r="E7655">
        <v>0.114625</v>
      </c>
      <c r="F7655">
        <v>9.958361</v>
      </c>
      <c r="G7655">
        <v>-0.38250299999999998</v>
      </c>
      <c r="H7655">
        <v>1.0642E-2</v>
      </c>
      <c r="I7655">
        <v>5.1510000000000002E-3</v>
      </c>
      <c r="J7655">
        <v>-1.1030999999999999E-2</v>
      </c>
      <c r="K7655">
        <v>1011.820007</v>
      </c>
      <c r="L7655">
        <v>40.505974000000002</v>
      </c>
      <c r="W7655">
        <f t="shared" si="119"/>
        <v>54223.691854886456</v>
      </c>
    </row>
    <row r="7656" spans="1:23" x14ac:dyDescent="0.3">
      <c r="A7656">
        <v>229.66874999999999</v>
      </c>
      <c r="B7656">
        <v>489.07815599999998</v>
      </c>
      <c r="C7656">
        <v>-49707.28125</v>
      </c>
      <c r="D7656">
        <v>21784.652343999998</v>
      </c>
      <c r="E7656">
        <v>0.13166</v>
      </c>
      <c r="F7656">
        <v>9.9597990000000003</v>
      </c>
      <c r="G7656">
        <v>-0.38743699999999998</v>
      </c>
      <c r="H7656">
        <v>3.0561000000000001E-2</v>
      </c>
      <c r="I7656">
        <v>8.0890000000000007E-3</v>
      </c>
      <c r="J7656">
        <v>-1.8093999999999999E-2</v>
      </c>
      <c r="K7656">
        <v>1011.820007</v>
      </c>
      <c r="L7656">
        <v>40.505974000000002</v>
      </c>
      <c r="W7656">
        <f t="shared" si="119"/>
        <v>54273.603938362365</v>
      </c>
    </row>
    <row r="7657" spans="1:23" x14ac:dyDescent="0.3">
      <c r="A7657">
        <v>229.68</v>
      </c>
      <c r="B7657">
        <v>509.91992199999999</v>
      </c>
      <c r="C7657">
        <v>-49712.644530999998</v>
      </c>
      <c r="D7657">
        <v>21823.255859000001</v>
      </c>
      <c r="E7657">
        <v>0.131078</v>
      </c>
      <c r="F7657">
        <v>9.9586380000000005</v>
      </c>
      <c r="G7657">
        <v>-0.37758199999999997</v>
      </c>
      <c r="H7657">
        <v>5.7548000000000002E-2</v>
      </c>
      <c r="I7657">
        <v>1.154E-2</v>
      </c>
      <c r="J7657">
        <v>-2.5236999999999999E-2</v>
      </c>
      <c r="K7657">
        <v>1011.820007</v>
      </c>
      <c r="L7657">
        <v>40.505974000000002</v>
      </c>
      <c r="W7657">
        <f t="shared" si="119"/>
        <v>54294.212775210159</v>
      </c>
    </row>
    <row r="7658" spans="1:23" x14ac:dyDescent="0.3">
      <c r="A7658">
        <v>229.69125</v>
      </c>
      <c r="B7658">
        <v>543.89343299999996</v>
      </c>
      <c r="C7658">
        <v>-49668.804687000003</v>
      </c>
      <c r="D7658">
        <v>21805.761718999998</v>
      </c>
      <c r="E7658">
        <v>0.12675</v>
      </c>
      <c r="F7658">
        <v>9.9600930000000005</v>
      </c>
      <c r="G7658">
        <v>-0.38475900000000002</v>
      </c>
      <c r="H7658">
        <v>6.4598000000000003E-2</v>
      </c>
      <c r="I7658">
        <v>1.2591E-2</v>
      </c>
      <c r="J7658">
        <v>-2.6762000000000001E-2</v>
      </c>
      <c r="K7658">
        <v>1011.820007</v>
      </c>
      <c r="L7658">
        <v>40.505974000000002</v>
      </c>
      <c r="W7658">
        <f t="shared" si="119"/>
        <v>54247.370657457861</v>
      </c>
    </row>
    <row r="7659" spans="1:23" x14ac:dyDescent="0.3">
      <c r="A7659">
        <v>229.70249999999999</v>
      </c>
      <c r="B7659">
        <v>506.46340900000001</v>
      </c>
      <c r="C7659">
        <v>-49681.367187000003</v>
      </c>
      <c r="D7659">
        <v>21748.662109000001</v>
      </c>
      <c r="E7659">
        <v>0.13583899999999999</v>
      </c>
      <c r="F7659">
        <v>9.9601360000000003</v>
      </c>
      <c r="G7659">
        <v>-0.38841100000000001</v>
      </c>
      <c r="H7659">
        <v>7.2572999999999999E-2</v>
      </c>
      <c r="I7659">
        <v>1.4394000000000001E-2</v>
      </c>
      <c r="J7659">
        <v>-2.7042E-2</v>
      </c>
      <c r="K7659">
        <v>1011.809998</v>
      </c>
      <c r="L7659">
        <v>40.508319999999998</v>
      </c>
      <c r="W7659">
        <f t="shared" si="119"/>
        <v>54235.588447859845</v>
      </c>
    </row>
    <row r="7660" spans="1:23" x14ac:dyDescent="0.3">
      <c r="A7660">
        <v>229.71375</v>
      </c>
      <c r="B7660">
        <v>603.47436500000003</v>
      </c>
      <c r="C7660">
        <v>-49676.675780999998</v>
      </c>
      <c r="D7660">
        <v>21757.029297000001</v>
      </c>
      <c r="E7660">
        <v>0.13288800000000001</v>
      </c>
      <c r="F7660">
        <v>9.9681259999999998</v>
      </c>
      <c r="G7660">
        <v>-0.37689</v>
      </c>
      <c r="H7660">
        <v>6.837E-2</v>
      </c>
      <c r="I7660">
        <v>1.3313999999999999E-2</v>
      </c>
      <c r="J7660">
        <v>-2.3126000000000001E-2</v>
      </c>
      <c r="K7660">
        <v>1011.809998</v>
      </c>
      <c r="L7660">
        <v>40.508319999999998</v>
      </c>
      <c r="W7660">
        <f t="shared" si="119"/>
        <v>54235.639774877927</v>
      </c>
    </row>
    <row r="7661" spans="1:23" x14ac:dyDescent="0.3">
      <c r="A7661">
        <v>229.72499999999999</v>
      </c>
      <c r="B7661">
        <v>533.71966599999996</v>
      </c>
      <c r="C7661">
        <v>-49664.148437000003</v>
      </c>
      <c r="D7661">
        <v>21773.349609000001</v>
      </c>
      <c r="E7661">
        <v>0.12284100000000001</v>
      </c>
      <c r="F7661">
        <v>9.9637740000000008</v>
      </c>
      <c r="G7661">
        <v>-0.37278699999999998</v>
      </c>
      <c r="H7661">
        <v>5.8486999999999997E-2</v>
      </c>
      <c r="I7661">
        <v>1.2404E-2</v>
      </c>
      <c r="J7661">
        <v>-1.9578000000000002E-2</v>
      </c>
      <c r="K7661">
        <v>1011.809998</v>
      </c>
      <c r="L7661">
        <v>40.508319999999998</v>
      </c>
      <c r="W7661">
        <f t="shared" si="119"/>
        <v>54229.984785632987</v>
      </c>
    </row>
    <row r="7662" spans="1:23" x14ac:dyDescent="0.3">
      <c r="A7662">
        <v>229.73625000000001</v>
      </c>
      <c r="B7662">
        <v>683.49816899999996</v>
      </c>
      <c r="C7662">
        <v>-49685.050780999998</v>
      </c>
      <c r="D7662">
        <v>21635.095702999999</v>
      </c>
      <c r="E7662">
        <v>0.13608799999999999</v>
      </c>
      <c r="F7662">
        <v>9.9622709999999994</v>
      </c>
      <c r="G7662">
        <v>-0.38042199999999998</v>
      </c>
      <c r="H7662">
        <v>3.9147000000000001E-2</v>
      </c>
      <c r="I7662">
        <v>1.055E-2</v>
      </c>
      <c r="J7662">
        <v>-1.2482999999999999E-2</v>
      </c>
      <c r="K7662">
        <v>1011.809998</v>
      </c>
      <c r="L7662">
        <v>40.508319999999998</v>
      </c>
      <c r="W7662">
        <f t="shared" si="119"/>
        <v>54195.468509235565</v>
      </c>
    </row>
    <row r="7663" spans="1:23" x14ac:dyDescent="0.3">
      <c r="A7663">
        <v>229.7475</v>
      </c>
      <c r="B7663">
        <v>589.46148700000003</v>
      </c>
      <c r="C7663">
        <v>-49690.425780999998</v>
      </c>
      <c r="D7663">
        <v>21711.050781000002</v>
      </c>
      <c r="E7663">
        <v>0.140657</v>
      </c>
      <c r="F7663">
        <v>9.9653039999999997</v>
      </c>
      <c r="G7663">
        <v>-0.37553300000000001</v>
      </c>
      <c r="H7663">
        <v>1.2845000000000001E-2</v>
      </c>
      <c r="I7663">
        <v>6.2859999999999999E-3</v>
      </c>
      <c r="J7663">
        <v>-7.8879999999999992E-3</v>
      </c>
      <c r="K7663">
        <v>1011.809998</v>
      </c>
      <c r="L7663">
        <v>40.508319999999998</v>
      </c>
      <c r="W7663">
        <f t="shared" si="119"/>
        <v>54229.656140868959</v>
      </c>
    </row>
    <row r="7664" spans="1:23" x14ac:dyDescent="0.3">
      <c r="A7664">
        <v>229.75874999999999</v>
      </c>
      <c r="B7664">
        <v>498.28036500000002</v>
      </c>
      <c r="C7664">
        <v>-49700.941405999998</v>
      </c>
      <c r="D7664">
        <v>21783.388672000001</v>
      </c>
      <c r="E7664">
        <v>0.13151499999999999</v>
      </c>
      <c r="F7664">
        <v>9.9575329999999997</v>
      </c>
      <c r="G7664">
        <v>-0.37054300000000001</v>
      </c>
      <c r="H7664">
        <v>-9.5320000000000005E-3</v>
      </c>
      <c r="I7664">
        <v>2.7160000000000001E-3</v>
      </c>
      <c r="J7664">
        <v>-2.8869999999999998E-3</v>
      </c>
      <c r="K7664">
        <v>1011.809998</v>
      </c>
      <c r="L7664">
        <v>40.508319999999998</v>
      </c>
      <c r="W7664">
        <f t="shared" si="119"/>
        <v>54267.374010543455</v>
      </c>
    </row>
    <row r="7665" spans="1:23" x14ac:dyDescent="0.3">
      <c r="A7665">
        <v>229.77</v>
      </c>
      <c r="B7665">
        <v>541.37738000000002</v>
      </c>
      <c r="C7665">
        <v>-49683.949219000002</v>
      </c>
      <c r="D7665">
        <v>21655.746093999998</v>
      </c>
      <c r="E7665">
        <v>0.12715799999999999</v>
      </c>
      <c r="F7665">
        <v>9.9598519999999997</v>
      </c>
      <c r="G7665">
        <v>-0.37237599999999998</v>
      </c>
      <c r="H7665">
        <v>-2.9515E-2</v>
      </c>
      <c r="I7665">
        <v>1.395E-3</v>
      </c>
      <c r="J7665">
        <v>1.4999999999999999E-4</v>
      </c>
      <c r="K7665">
        <v>1011.809998</v>
      </c>
      <c r="L7665">
        <v>40.508319999999998</v>
      </c>
      <c r="W7665">
        <f t="shared" si="119"/>
        <v>54201.099973631004</v>
      </c>
    </row>
    <row r="7666" spans="1:23" x14ac:dyDescent="0.3">
      <c r="A7666">
        <v>229.78125</v>
      </c>
      <c r="B7666">
        <v>452.50878899999998</v>
      </c>
      <c r="C7666">
        <v>-49705.242187000003</v>
      </c>
      <c r="D7666">
        <v>21699.705077999999</v>
      </c>
      <c r="E7666">
        <v>0.13502700000000001</v>
      </c>
      <c r="F7666">
        <v>9.9469019999999997</v>
      </c>
      <c r="G7666">
        <v>-0.38957900000000001</v>
      </c>
      <c r="H7666">
        <v>-3.5360000000000003E-2</v>
      </c>
      <c r="I7666">
        <v>1.9599999999999999E-4</v>
      </c>
      <c r="J7666">
        <v>1.5920000000000001E-3</v>
      </c>
      <c r="K7666">
        <v>1011.809998</v>
      </c>
      <c r="L7666">
        <v>40.508319999999998</v>
      </c>
      <c r="W7666">
        <f t="shared" si="119"/>
        <v>54237.377015713304</v>
      </c>
    </row>
    <row r="7667" spans="1:23" x14ac:dyDescent="0.3">
      <c r="A7667">
        <v>229.79249999999999</v>
      </c>
      <c r="B7667">
        <v>369.63201900000001</v>
      </c>
      <c r="C7667">
        <v>-49681.464844000002</v>
      </c>
      <c r="D7667">
        <v>21726.640625</v>
      </c>
      <c r="E7667">
        <v>0.14032600000000001</v>
      </c>
      <c r="F7667">
        <v>9.9753100000000003</v>
      </c>
      <c r="G7667">
        <v>-0.38198399999999999</v>
      </c>
      <c r="H7667">
        <v>-3.5459999999999998E-2</v>
      </c>
      <c r="I7667">
        <v>1.35E-4</v>
      </c>
      <c r="J7667">
        <v>1.199E-3</v>
      </c>
      <c r="K7667">
        <v>1011.809998</v>
      </c>
      <c r="L7667">
        <v>40.508319999999998</v>
      </c>
      <c r="W7667">
        <f t="shared" si="119"/>
        <v>54225.745635472624</v>
      </c>
    </row>
    <row r="7668" spans="1:23" x14ac:dyDescent="0.3">
      <c r="A7668">
        <v>229.80375000000001</v>
      </c>
      <c r="B7668">
        <v>414.62823500000002</v>
      </c>
      <c r="C7668">
        <v>-49686.730469000002</v>
      </c>
      <c r="D7668">
        <v>21711.123047000001</v>
      </c>
      <c r="E7668">
        <v>0.145923</v>
      </c>
      <c r="F7668">
        <v>9.9630580000000002</v>
      </c>
      <c r="G7668">
        <v>-0.378855</v>
      </c>
      <c r="H7668">
        <v>-2.9463E-2</v>
      </c>
      <c r="I7668">
        <v>1.1230000000000001E-3</v>
      </c>
      <c r="J7668">
        <v>-6.4099999999999997E-4</v>
      </c>
      <c r="K7668">
        <v>1011.789978</v>
      </c>
      <c r="L7668">
        <v>40.510857000000001</v>
      </c>
      <c r="W7668">
        <f t="shared" si="119"/>
        <v>54224.680406935433</v>
      </c>
    </row>
    <row r="7669" spans="1:23" x14ac:dyDescent="0.3">
      <c r="A7669">
        <v>229.815</v>
      </c>
      <c r="B7669">
        <v>459.27844199999998</v>
      </c>
      <c r="C7669">
        <v>-49665.410155999998</v>
      </c>
      <c r="D7669">
        <v>21691.607422000001</v>
      </c>
      <c r="E7669">
        <v>0.127939</v>
      </c>
      <c r="F7669">
        <v>9.9717819999999993</v>
      </c>
      <c r="G7669">
        <v>-0.37842399999999998</v>
      </c>
      <c r="H7669">
        <v>-1.8260999999999999E-2</v>
      </c>
      <c r="I7669">
        <v>1.8469999999999999E-3</v>
      </c>
      <c r="J7669">
        <v>-3.4859999999999999E-3</v>
      </c>
      <c r="K7669">
        <v>1011.789978</v>
      </c>
      <c r="L7669">
        <v>40.510857000000001</v>
      </c>
      <c r="W7669">
        <f t="shared" si="119"/>
        <v>54197.691234970145</v>
      </c>
    </row>
    <row r="7670" spans="1:23" x14ac:dyDescent="0.3">
      <c r="A7670">
        <v>229.82624999999999</v>
      </c>
      <c r="B7670">
        <v>498.29061899999999</v>
      </c>
      <c r="C7670">
        <v>-49657.941405999998</v>
      </c>
      <c r="D7670">
        <v>21780.986327999999</v>
      </c>
      <c r="E7670">
        <v>0.132635</v>
      </c>
      <c r="F7670">
        <v>9.9671339999999997</v>
      </c>
      <c r="G7670">
        <v>-0.38580599999999998</v>
      </c>
      <c r="H7670">
        <v>6.1009999999999997E-3</v>
      </c>
      <c r="I7670">
        <v>4.5120000000000004E-3</v>
      </c>
      <c r="J7670">
        <v>-9.8589999999999997E-3</v>
      </c>
      <c r="K7670">
        <v>1011.789978</v>
      </c>
      <c r="L7670">
        <v>40.510857000000001</v>
      </c>
      <c r="W7670">
        <f t="shared" si="119"/>
        <v>54227.030193836312</v>
      </c>
    </row>
    <row r="7671" spans="1:23" x14ac:dyDescent="0.3">
      <c r="A7671">
        <v>229.83750000000001</v>
      </c>
      <c r="B7671">
        <v>432.969696</v>
      </c>
      <c r="C7671">
        <v>-49678.261719000002</v>
      </c>
      <c r="D7671">
        <v>21712.253906000002</v>
      </c>
      <c r="E7671">
        <v>0.127966</v>
      </c>
      <c r="F7671">
        <v>9.9596959999999992</v>
      </c>
      <c r="G7671">
        <v>-0.37634200000000001</v>
      </c>
      <c r="H7671">
        <v>2.4264999999999998E-2</v>
      </c>
      <c r="I7671">
        <v>6.4140000000000004E-3</v>
      </c>
      <c r="J7671">
        <v>-1.5023999999999999E-2</v>
      </c>
      <c r="K7671">
        <v>1011.789978</v>
      </c>
      <c r="L7671">
        <v>40.510857000000001</v>
      </c>
      <c r="W7671">
        <f t="shared" si="119"/>
        <v>54217.516725295776</v>
      </c>
    </row>
    <row r="7672" spans="1:23" x14ac:dyDescent="0.3">
      <c r="A7672">
        <v>229.84875</v>
      </c>
      <c r="B7672">
        <v>567.18591300000003</v>
      </c>
      <c r="C7672">
        <v>-49668.40625</v>
      </c>
      <c r="D7672">
        <v>21758.835937</v>
      </c>
      <c r="E7672">
        <v>0.13913800000000001</v>
      </c>
      <c r="F7672">
        <v>9.9673350000000003</v>
      </c>
      <c r="G7672">
        <v>-0.39004699999999998</v>
      </c>
      <c r="H7672">
        <v>4.8801999999999998E-2</v>
      </c>
      <c r="I7672">
        <v>1.1242E-2</v>
      </c>
      <c r="J7672">
        <v>-2.1580999999999999E-2</v>
      </c>
      <c r="K7672">
        <v>1011.789978</v>
      </c>
      <c r="L7672">
        <v>40.510857000000001</v>
      </c>
      <c r="W7672">
        <f t="shared" si="119"/>
        <v>54228.398654286546</v>
      </c>
    </row>
    <row r="7673" spans="1:23" x14ac:dyDescent="0.3">
      <c r="A7673">
        <v>229.86</v>
      </c>
      <c r="B7673">
        <v>438.07977299999999</v>
      </c>
      <c r="C7673">
        <v>-49671.691405999998</v>
      </c>
      <c r="D7673">
        <v>21866.605468999998</v>
      </c>
      <c r="E7673">
        <v>0.14365700000000001</v>
      </c>
      <c r="F7673">
        <v>9.9699310000000008</v>
      </c>
      <c r="G7673">
        <v>-0.39339099999999999</v>
      </c>
      <c r="H7673">
        <v>6.6660999999999998E-2</v>
      </c>
      <c r="I7673">
        <v>1.3070999999999999E-2</v>
      </c>
      <c r="J7673">
        <v>-2.7800999999999999E-2</v>
      </c>
      <c r="K7673">
        <v>1011.789978</v>
      </c>
      <c r="L7673">
        <v>40.510857000000001</v>
      </c>
      <c r="W7673">
        <f t="shared" si="119"/>
        <v>54273.541212613964</v>
      </c>
    </row>
    <row r="7674" spans="1:23" x14ac:dyDescent="0.3">
      <c r="A7674">
        <v>229.87125</v>
      </c>
      <c r="B7674">
        <v>504.05844100000002</v>
      </c>
      <c r="C7674">
        <v>-49677.828125</v>
      </c>
      <c r="D7674">
        <v>21770.230468999998</v>
      </c>
      <c r="E7674">
        <v>0.147512</v>
      </c>
      <c r="F7674">
        <v>9.9648920000000007</v>
      </c>
      <c r="G7674">
        <v>-0.38433800000000001</v>
      </c>
      <c r="H7674">
        <v>7.0865999999999998E-2</v>
      </c>
      <c r="I7674">
        <v>1.3908E-2</v>
      </c>
      <c r="J7674">
        <v>-2.7678000000000001E-2</v>
      </c>
      <c r="K7674">
        <v>1011.789978</v>
      </c>
      <c r="L7674">
        <v>40.510857000000001</v>
      </c>
      <c r="W7674">
        <f t="shared" si="119"/>
        <v>54240.977284727829</v>
      </c>
    </row>
    <row r="7675" spans="1:23" x14ac:dyDescent="0.3">
      <c r="A7675">
        <v>229.88249999999999</v>
      </c>
      <c r="B7675">
        <v>357.69226099999997</v>
      </c>
      <c r="C7675">
        <v>-49709.382812000003</v>
      </c>
      <c r="D7675">
        <v>21838.474609000001</v>
      </c>
      <c r="E7675">
        <v>0.137184</v>
      </c>
      <c r="F7675">
        <v>9.9696639999999999</v>
      </c>
      <c r="G7675">
        <v>-0.385967</v>
      </c>
      <c r="H7675">
        <v>6.8380999999999997E-2</v>
      </c>
      <c r="I7675">
        <v>1.3788999999999999E-2</v>
      </c>
      <c r="J7675">
        <v>-2.4228E-2</v>
      </c>
      <c r="K7675">
        <v>1011.789978</v>
      </c>
      <c r="L7675">
        <v>40.510857000000001</v>
      </c>
      <c r="W7675">
        <f t="shared" si="119"/>
        <v>54296.12929621667</v>
      </c>
    </row>
    <row r="7676" spans="1:23" x14ac:dyDescent="0.3">
      <c r="A7676">
        <v>229.89375000000001</v>
      </c>
      <c r="B7676">
        <v>530.930969</v>
      </c>
      <c r="C7676">
        <v>-49678.660155999998</v>
      </c>
      <c r="D7676">
        <v>21752.429687</v>
      </c>
      <c r="E7676">
        <v>0.13916799999999999</v>
      </c>
      <c r="F7676">
        <v>9.9644449999999996</v>
      </c>
      <c r="G7676">
        <v>-0.38294099999999998</v>
      </c>
      <c r="H7676">
        <v>5.6980000000000003E-2</v>
      </c>
      <c r="I7676">
        <v>1.2114E-2</v>
      </c>
      <c r="J7676">
        <v>-1.9238999999999999E-2</v>
      </c>
      <c r="K7676">
        <v>1011.789978</v>
      </c>
      <c r="L7676">
        <v>40.510857000000001</v>
      </c>
      <c r="W7676">
        <f t="shared" si="119"/>
        <v>54234.853737030251</v>
      </c>
    </row>
    <row r="7677" spans="1:23" x14ac:dyDescent="0.3">
      <c r="A7677">
        <v>229.905</v>
      </c>
      <c r="B7677">
        <v>483.87835699999999</v>
      </c>
      <c r="C7677">
        <v>-49678.265625</v>
      </c>
      <c r="D7677">
        <v>21815.494140999999</v>
      </c>
      <c r="E7677">
        <v>0.13034899999999999</v>
      </c>
      <c r="F7677">
        <v>9.9556609999999992</v>
      </c>
      <c r="G7677">
        <v>-0.39685900000000002</v>
      </c>
      <c r="H7677">
        <v>4.3727000000000002E-2</v>
      </c>
      <c r="I7677">
        <v>1.0082000000000001E-2</v>
      </c>
      <c r="J7677">
        <v>-1.4420000000000001E-2</v>
      </c>
      <c r="K7677">
        <v>1011.789978</v>
      </c>
      <c r="L7677">
        <v>40.510857000000001</v>
      </c>
      <c r="W7677">
        <f t="shared" si="119"/>
        <v>54259.377054924204</v>
      </c>
    </row>
    <row r="7678" spans="1:23" x14ac:dyDescent="0.3">
      <c r="A7678">
        <v>229.91624999999999</v>
      </c>
      <c r="B7678">
        <v>430.94863900000001</v>
      </c>
      <c r="C7678">
        <v>-49677.078125</v>
      </c>
      <c r="D7678">
        <v>21776.820312</v>
      </c>
      <c r="E7678">
        <v>0.13441700000000001</v>
      </c>
      <c r="F7678">
        <v>9.9519939999999991</v>
      </c>
      <c r="G7678">
        <v>-0.39701700000000001</v>
      </c>
      <c r="H7678">
        <v>1.6254000000000001E-2</v>
      </c>
      <c r="I7678">
        <v>6.3930000000000002E-3</v>
      </c>
      <c r="J7678">
        <v>-7.7970000000000001E-3</v>
      </c>
      <c r="K7678">
        <v>1011.789978</v>
      </c>
      <c r="L7678">
        <v>40.510857000000001</v>
      </c>
      <c r="W7678">
        <f t="shared" si="119"/>
        <v>54242.305543440401</v>
      </c>
    </row>
    <row r="7679" spans="1:23" x14ac:dyDescent="0.3">
      <c r="A7679">
        <v>229.92750000000001</v>
      </c>
      <c r="B7679">
        <v>405.57815599999998</v>
      </c>
      <c r="C7679">
        <v>-49683.671875</v>
      </c>
      <c r="D7679">
        <v>21854.017577999999</v>
      </c>
      <c r="E7679">
        <v>0.13960500000000001</v>
      </c>
      <c r="F7679">
        <v>9.962491</v>
      </c>
      <c r="G7679">
        <v>-0.392424</v>
      </c>
      <c r="H7679">
        <v>-4.2069999999999998E-3</v>
      </c>
      <c r="I7679">
        <v>4.9119999999999997E-3</v>
      </c>
      <c r="J7679">
        <v>-5.0600000000000003E-3</v>
      </c>
      <c r="K7679">
        <v>1011.789978</v>
      </c>
      <c r="L7679">
        <v>40.510857000000001</v>
      </c>
      <c r="W7679">
        <f t="shared" si="119"/>
        <v>54279.184121749873</v>
      </c>
    </row>
    <row r="7680" spans="1:23" x14ac:dyDescent="0.3">
      <c r="A7680">
        <v>229.93875</v>
      </c>
      <c r="B7680">
        <v>467.06088299999999</v>
      </c>
      <c r="C7680">
        <v>-49690.386719000002</v>
      </c>
      <c r="D7680">
        <v>21771.001952999999</v>
      </c>
      <c r="E7680">
        <v>0.123906</v>
      </c>
      <c r="F7680">
        <v>9.9644720000000007</v>
      </c>
      <c r="G7680">
        <v>-0.38119199999999998</v>
      </c>
      <c r="H7680">
        <v>-2.3390000000000001E-2</v>
      </c>
      <c r="I7680">
        <v>2.346E-3</v>
      </c>
      <c r="J7680">
        <v>-1.312E-3</v>
      </c>
      <c r="K7680">
        <v>1011.789978</v>
      </c>
      <c r="L7680">
        <v>40.510857000000001</v>
      </c>
      <c r="W7680">
        <f t="shared" si="119"/>
        <v>54252.458047444547</v>
      </c>
    </row>
    <row r="7681" spans="1:23" x14ac:dyDescent="0.3">
      <c r="A7681">
        <v>229.95</v>
      </c>
      <c r="B7681">
        <v>452.00573700000001</v>
      </c>
      <c r="C7681">
        <v>-49675.296875</v>
      </c>
      <c r="D7681">
        <v>21736.787109000001</v>
      </c>
      <c r="E7681">
        <v>0.131716</v>
      </c>
      <c r="F7681">
        <v>9.9569949999999992</v>
      </c>
      <c r="G7681">
        <v>-0.37058000000000002</v>
      </c>
      <c r="H7681">
        <v>-3.7794000000000001E-2</v>
      </c>
      <c r="I7681">
        <v>-3.1199999999999999E-4</v>
      </c>
      <c r="J7681">
        <v>1.204E-3</v>
      </c>
      <c r="K7681">
        <v>1011.789978</v>
      </c>
      <c r="L7681">
        <v>40.510857000000001</v>
      </c>
      <c r="W7681">
        <f t="shared" si="119"/>
        <v>54224.785316565838</v>
      </c>
    </row>
    <row r="7682" spans="1:23" x14ac:dyDescent="0.3">
      <c r="A7682">
        <v>229.96125000000001</v>
      </c>
      <c r="B7682">
        <v>426.64636200000001</v>
      </c>
      <c r="C7682">
        <v>-49669.480469000002</v>
      </c>
      <c r="D7682">
        <v>21713.90625</v>
      </c>
      <c r="E7682">
        <v>0.13290199999999999</v>
      </c>
      <c r="F7682">
        <v>9.9622799999999998</v>
      </c>
      <c r="G7682">
        <v>-0.36443999999999999</v>
      </c>
      <c r="H7682">
        <v>-3.6923999999999998E-2</v>
      </c>
      <c r="I7682">
        <v>-2.1100000000000001E-4</v>
      </c>
      <c r="J7682">
        <v>2.712E-3</v>
      </c>
      <c r="K7682">
        <v>1011.789978</v>
      </c>
      <c r="L7682">
        <v>40.510857000000001</v>
      </c>
      <c r="W7682">
        <f t="shared" ref="W7682:W7745" si="120">SQRT((B7682)^2+(C7682)^2+(D7682)^2)</f>
        <v>54210.082473764691</v>
      </c>
    </row>
    <row r="7683" spans="1:23" x14ac:dyDescent="0.3">
      <c r="A7683">
        <v>229.9725</v>
      </c>
      <c r="B7683">
        <v>551.12268100000006</v>
      </c>
      <c r="C7683">
        <v>-49655.292969000002</v>
      </c>
      <c r="D7683">
        <v>21745.128906000002</v>
      </c>
      <c r="E7683">
        <v>0.13028400000000001</v>
      </c>
      <c r="F7683">
        <v>9.9594059999999995</v>
      </c>
      <c r="G7683">
        <v>-0.37399700000000002</v>
      </c>
      <c r="H7683">
        <v>-3.4716999999999998E-2</v>
      </c>
      <c r="I7683">
        <v>-6.3599999999999996E-4</v>
      </c>
      <c r="J7683">
        <v>8.7100000000000003E-4</v>
      </c>
      <c r="K7683">
        <v>1011.789978</v>
      </c>
      <c r="L7683">
        <v>40.510857000000001</v>
      </c>
      <c r="W7683">
        <f t="shared" si="120"/>
        <v>54210.722990800357</v>
      </c>
    </row>
    <row r="7684" spans="1:23" x14ac:dyDescent="0.3">
      <c r="A7684">
        <v>229.98374999999999</v>
      </c>
      <c r="B7684">
        <v>543.35906999999997</v>
      </c>
      <c r="C7684">
        <v>-49703.433594000002</v>
      </c>
      <c r="D7684">
        <v>21776.142577999999</v>
      </c>
      <c r="E7684">
        <v>0.13064200000000001</v>
      </c>
      <c r="F7684">
        <v>9.9557289999999998</v>
      </c>
      <c r="G7684">
        <v>-0.38592700000000002</v>
      </c>
      <c r="H7684">
        <v>-1.6102000000000002E-2</v>
      </c>
      <c r="I7684">
        <v>1.951E-3</v>
      </c>
      <c r="J7684">
        <v>-4.6039999999999996E-3</v>
      </c>
      <c r="K7684">
        <v>1011.789978</v>
      </c>
      <c r="L7684">
        <v>40.510857000000001</v>
      </c>
      <c r="W7684">
        <f t="shared" si="120"/>
        <v>54267.181018452611</v>
      </c>
    </row>
    <row r="7685" spans="1:23" x14ac:dyDescent="0.3">
      <c r="A7685">
        <v>229.995</v>
      </c>
      <c r="B7685">
        <v>537.21783400000004</v>
      </c>
      <c r="C7685">
        <v>-49686.226562000003</v>
      </c>
      <c r="D7685">
        <v>21670.023437</v>
      </c>
      <c r="E7685">
        <v>0.13170399999999999</v>
      </c>
      <c r="F7685">
        <v>9.9578089999999992</v>
      </c>
      <c r="G7685">
        <v>-0.38430500000000001</v>
      </c>
      <c r="H7685">
        <v>2.882E-3</v>
      </c>
      <c r="I7685">
        <v>4.3819999999999996E-3</v>
      </c>
      <c r="J7685">
        <v>-8.5240000000000003E-3</v>
      </c>
      <c r="K7685">
        <v>1011.789978</v>
      </c>
      <c r="L7685">
        <v>40.510857000000001</v>
      </c>
      <c r="W7685">
        <f t="shared" si="120"/>
        <v>54208.851940727283</v>
      </c>
    </row>
    <row r="7686" spans="1:23" x14ac:dyDescent="0.3">
      <c r="A7686">
        <v>230.00624999999999</v>
      </c>
      <c r="B7686">
        <v>424.45770299999998</v>
      </c>
      <c r="C7686">
        <v>-49681.164062000003</v>
      </c>
      <c r="D7686">
        <v>21635.511718999998</v>
      </c>
      <c r="E7686">
        <v>0.13313</v>
      </c>
      <c r="F7686">
        <v>9.976972</v>
      </c>
      <c r="G7686">
        <v>-0.37287399999999998</v>
      </c>
      <c r="H7686">
        <v>2.8516E-2</v>
      </c>
      <c r="I7686">
        <v>7.6829999999999997E-3</v>
      </c>
      <c r="J7686">
        <v>-1.6126999999999999E-2</v>
      </c>
      <c r="K7686">
        <v>1011.829956</v>
      </c>
      <c r="L7686">
        <v>40.513202999999997</v>
      </c>
      <c r="W7686">
        <f t="shared" si="120"/>
        <v>54189.423269121282</v>
      </c>
    </row>
    <row r="7687" spans="1:23" x14ac:dyDescent="0.3">
      <c r="A7687">
        <v>230.01750000000001</v>
      </c>
      <c r="B7687">
        <v>483.82379200000003</v>
      </c>
      <c r="C7687">
        <v>-49691.992187000003</v>
      </c>
      <c r="D7687">
        <v>21654.396484000001</v>
      </c>
      <c r="E7687">
        <v>0.13198599999999999</v>
      </c>
      <c r="F7687">
        <v>9.9701690000000003</v>
      </c>
      <c r="G7687">
        <v>-0.37345400000000001</v>
      </c>
      <c r="H7687">
        <v>4.3901999999999997E-2</v>
      </c>
      <c r="I7687">
        <v>9.6500000000000006E-3</v>
      </c>
      <c r="J7687">
        <v>-2.2443999999999999E-2</v>
      </c>
      <c r="K7687">
        <v>1011.829956</v>
      </c>
      <c r="L7687">
        <v>40.513202999999997</v>
      </c>
      <c r="W7687">
        <f t="shared" si="120"/>
        <v>54207.3893492469</v>
      </c>
    </row>
    <row r="7688" spans="1:23" x14ac:dyDescent="0.3">
      <c r="A7688">
        <v>230.02875</v>
      </c>
      <c r="B7688">
        <v>563.09765600000003</v>
      </c>
      <c r="C7688">
        <v>-49646.304687000003</v>
      </c>
      <c r="D7688">
        <v>21612.013672000001</v>
      </c>
      <c r="E7688">
        <v>0.131717</v>
      </c>
      <c r="F7688">
        <v>9.9561930000000007</v>
      </c>
      <c r="G7688">
        <v>-0.38614900000000002</v>
      </c>
      <c r="H7688">
        <v>6.0493999999999999E-2</v>
      </c>
      <c r="I7688">
        <v>1.2442E-2</v>
      </c>
      <c r="J7688">
        <v>-2.6589000000000002E-2</v>
      </c>
      <c r="K7688">
        <v>1011.829956</v>
      </c>
      <c r="L7688">
        <v>40.513202999999997</v>
      </c>
      <c r="W7688">
        <f t="shared" si="120"/>
        <v>54149.347022871349</v>
      </c>
    </row>
    <row r="7689" spans="1:23" x14ac:dyDescent="0.3">
      <c r="A7689">
        <v>230.04</v>
      </c>
      <c r="B7689">
        <v>489.05575599999997</v>
      </c>
      <c r="C7689">
        <v>-49662.976562000003</v>
      </c>
      <c r="D7689">
        <v>21745.183593999998</v>
      </c>
      <c r="E7689">
        <v>0.13137299999999999</v>
      </c>
      <c r="F7689">
        <v>9.9607299999999999</v>
      </c>
      <c r="G7689">
        <v>-0.37452299999999999</v>
      </c>
      <c r="H7689">
        <v>7.1216000000000002E-2</v>
      </c>
      <c r="I7689">
        <v>1.3894E-2</v>
      </c>
      <c r="J7689">
        <v>-2.8931999999999999E-2</v>
      </c>
      <c r="K7689">
        <v>1011.829956</v>
      </c>
      <c r="L7689">
        <v>40.513202999999997</v>
      </c>
      <c r="W7689">
        <f t="shared" si="120"/>
        <v>54217.187552168412</v>
      </c>
    </row>
    <row r="7690" spans="1:23" x14ac:dyDescent="0.3">
      <c r="A7690">
        <v>230.05125000000001</v>
      </c>
      <c r="B7690">
        <v>573.55602999999996</v>
      </c>
      <c r="C7690">
        <v>-49660.679687000003</v>
      </c>
      <c r="D7690">
        <v>21726.501952999999</v>
      </c>
      <c r="E7690">
        <v>0.13274900000000001</v>
      </c>
      <c r="F7690">
        <v>9.9559909999999991</v>
      </c>
      <c r="G7690">
        <v>-0.38677299999999998</v>
      </c>
      <c r="H7690">
        <v>7.0194999999999994E-2</v>
      </c>
      <c r="I7690">
        <v>1.4224000000000001E-2</v>
      </c>
      <c r="J7690">
        <v>-2.6117000000000001E-2</v>
      </c>
      <c r="K7690">
        <v>1011.829956</v>
      </c>
      <c r="L7690">
        <v>40.513202999999997</v>
      </c>
      <c r="W7690">
        <f t="shared" si="120"/>
        <v>54208.421491573405</v>
      </c>
    </row>
    <row r="7691" spans="1:23" x14ac:dyDescent="0.3">
      <c r="A7691">
        <v>230.0625</v>
      </c>
      <c r="B7691">
        <v>554.17388900000003</v>
      </c>
      <c r="C7691">
        <v>-49688.308594000002</v>
      </c>
      <c r="D7691">
        <v>21837.087890999999</v>
      </c>
      <c r="E7691">
        <v>0.13667499999999999</v>
      </c>
      <c r="F7691">
        <v>9.9661869999999997</v>
      </c>
      <c r="G7691">
        <v>-0.38147900000000001</v>
      </c>
      <c r="H7691">
        <v>6.1046000000000003E-2</v>
      </c>
      <c r="I7691">
        <v>1.3790999999999999E-2</v>
      </c>
      <c r="J7691">
        <v>-2.0163E-2</v>
      </c>
      <c r="K7691">
        <v>1011.829956</v>
      </c>
      <c r="L7691">
        <v>40.513202999999997</v>
      </c>
      <c r="W7691">
        <f t="shared" si="120"/>
        <v>54277.928545506249</v>
      </c>
    </row>
    <row r="7692" spans="1:23" x14ac:dyDescent="0.3">
      <c r="A7692">
        <v>230.07374999999999</v>
      </c>
      <c r="B7692">
        <v>451.12146000000001</v>
      </c>
      <c r="C7692">
        <v>-49675.820312000003</v>
      </c>
      <c r="D7692">
        <v>21774.210937</v>
      </c>
      <c r="E7692">
        <v>0.14777100000000001</v>
      </c>
      <c r="F7692">
        <v>9.9633570000000002</v>
      </c>
      <c r="G7692">
        <v>-0.36987199999999998</v>
      </c>
      <c r="H7692">
        <v>4.3223999999999999E-2</v>
      </c>
      <c r="I7692">
        <v>1.0666E-2</v>
      </c>
      <c r="J7692">
        <v>-1.4331E-2</v>
      </c>
      <c r="K7692">
        <v>1011.829956</v>
      </c>
      <c r="L7692">
        <v>40.513202999999997</v>
      </c>
      <c r="W7692">
        <f t="shared" si="120"/>
        <v>54240.270059898809</v>
      </c>
    </row>
    <row r="7693" spans="1:23" x14ac:dyDescent="0.3">
      <c r="A7693">
        <v>230.08500000000001</v>
      </c>
      <c r="B7693">
        <v>532.11828600000001</v>
      </c>
      <c r="C7693">
        <v>-49676.222655999998</v>
      </c>
      <c r="D7693">
        <v>21654.548827999999</v>
      </c>
      <c r="E7693">
        <v>0.147121</v>
      </c>
      <c r="F7693">
        <v>9.9572339999999997</v>
      </c>
      <c r="G7693">
        <v>-0.37137199999999998</v>
      </c>
      <c r="H7693">
        <v>2.1765E-2</v>
      </c>
      <c r="I7693">
        <v>8.1250000000000003E-3</v>
      </c>
      <c r="J7693">
        <v>-9.0349999999999996E-3</v>
      </c>
      <c r="K7693">
        <v>1011.829956</v>
      </c>
      <c r="L7693">
        <v>40.513202999999997</v>
      </c>
      <c r="W7693">
        <f t="shared" si="120"/>
        <v>54193.447317761762</v>
      </c>
    </row>
    <row r="7694" spans="1:23" x14ac:dyDescent="0.3">
      <c r="A7694">
        <v>230.09625</v>
      </c>
      <c r="B7694">
        <v>732.09423800000002</v>
      </c>
      <c r="C7694">
        <v>-49680.046875</v>
      </c>
      <c r="D7694">
        <v>21839.248047000001</v>
      </c>
      <c r="E7694">
        <v>0.13887099999999999</v>
      </c>
      <c r="F7694">
        <v>9.9546309999999991</v>
      </c>
      <c r="G7694">
        <v>-0.38237199999999999</v>
      </c>
      <c r="H7694">
        <v>-1.74E-4</v>
      </c>
      <c r="I7694">
        <v>5.1460000000000004E-3</v>
      </c>
      <c r="J7694">
        <v>-5.4910000000000002E-3</v>
      </c>
      <c r="K7694">
        <v>1011.829956</v>
      </c>
      <c r="L7694">
        <v>40.513202999999997</v>
      </c>
      <c r="W7694">
        <f t="shared" si="120"/>
        <v>54273.343132092974</v>
      </c>
    </row>
    <row r="7695" spans="1:23" x14ac:dyDescent="0.3">
      <c r="A7695">
        <v>230.10749999999999</v>
      </c>
      <c r="B7695">
        <v>434.6875</v>
      </c>
      <c r="C7695">
        <v>-49662.433594000002</v>
      </c>
      <c r="D7695">
        <v>21683.160156000002</v>
      </c>
      <c r="E7695">
        <v>0.132163</v>
      </c>
      <c r="F7695">
        <v>9.9587769999999995</v>
      </c>
      <c r="G7695">
        <v>-0.37750699999999998</v>
      </c>
      <c r="H7695">
        <v>-1.8485000000000001E-2</v>
      </c>
      <c r="I7695">
        <v>2.7620000000000001E-3</v>
      </c>
      <c r="J7695">
        <v>-2.8189999999999999E-3</v>
      </c>
      <c r="K7695">
        <v>1011.809998</v>
      </c>
      <c r="L7695">
        <v>40.515739000000004</v>
      </c>
      <c r="W7695">
        <f t="shared" si="120"/>
        <v>54191.38029291985</v>
      </c>
    </row>
    <row r="7696" spans="1:23" x14ac:dyDescent="0.3">
      <c r="A7696">
        <v>230.11875000000001</v>
      </c>
      <c r="B7696">
        <v>493.410797</v>
      </c>
      <c r="C7696">
        <v>-49670.402344000002</v>
      </c>
      <c r="D7696">
        <v>21787.917968999998</v>
      </c>
      <c r="E7696">
        <v>0.127944</v>
      </c>
      <c r="F7696">
        <v>9.9670310000000004</v>
      </c>
      <c r="G7696">
        <v>-0.37894</v>
      </c>
      <c r="H7696">
        <v>-3.2999000000000001E-2</v>
      </c>
      <c r="I7696">
        <v>8.5700000000000001E-4</v>
      </c>
      <c r="J7696">
        <v>5.2916749999999998E-5</v>
      </c>
      <c r="K7696">
        <v>1011.809998</v>
      </c>
      <c r="L7696">
        <v>40.515739000000004</v>
      </c>
      <c r="W7696">
        <f t="shared" si="120"/>
        <v>54241.180782255382</v>
      </c>
    </row>
    <row r="7697" spans="1:23" x14ac:dyDescent="0.3">
      <c r="A7697">
        <v>230.13</v>
      </c>
      <c r="B7697">
        <v>530.537598</v>
      </c>
      <c r="C7697">
        <v>-49673.027344000002</v>
      </c>
      <c r="D7697">
        <v>21792.140625</v>
      </c>
      <c r="E7697">
        <v>0.12695300000000001</v>
      </c>
      <c r="F7697">
        <v>9.9593889999999998</v>
      </c>
      <c r="G7697">
        <v>-0.37865399999999999</v>
      </c>
      <c r="H7697">
        <v>-3.6018000000000001E-2</v>
      </c>
      <c r="I7697">
        <v>5.3399999999999997E-4</v>
      </c>
      <c r="J7697">
        <v>1.6260000000000001E-3</v>
      </c>
      <c r="K7697">
        <v>1011.809998</v>
      </c>
      <c r="L7697">
        <v>40.515739000000004</v>
      </c>
      <c r="W7697">
        <f t="shared" si="120"/>
        <v>54245.631240501185</v>
      </c>
    </row>
    <row r="7698" spans="1:23" x14ac:dyDescent="0.3">
      <c r="A7698">
        <v>230.14125000000001</v>
      </c>
      <c r="B7698">
        <v>493.62240600000001</v>
      </c>
      <c r="C7698">
        <v>-49673.992187000003</v>
      </c>
      <c r="D7698">
        <v>21831.009765999999</v>
      </c>
      <c r="E7698">
        <v>0.13713400000000001</v>
      </c>
      <c r="F7698">
        <v>9.9610190000000003</v>
      </c>
      <c r="G7698">
        <v>-0.39305299999999999</v>
      </c>
      <c r="H7698">
        <v>-3.2117E-2</v>
      </c>
      <c r="I7698">
        <v>5.6099999999999998E-4</v>
      </c>
      <c r="J7698">
        <v>7.6800000000000002E-4</v>
      </c>
      <c r="K7698">
        <v>1011.809998</v>
      </c>
      <c r="L7698">
        <v>40.515739000000004</v>
      </c>
      <c r="W7698">
        <f t="shared" si="120"/>
        <v>54261.792730032706</v>
      </c>
    </row>
    <row r="7699" spans="1:23" x14ac:dyDescent="0.3">
      <c r="A7699">
        <v>230.1525</v>
      </c>
      <c r="B7699">
        <v>485.11285400000003</v>
      </c>
      <c r="C7699">
        <v>-49665.027344000002</v>
      </c>
      <c r="D7699">
        <v>21804.25</v>
      </c>
      <c r="E7699">
        <v>0.144151</v>
      </c>
      <c r="F7699">
        <v>9.963991</v>
      </c>
      <c r="G7699">
        <v>-0.37983299999999998</v>
      </c>
      <c r="H7699">
        <v>-2.0808E-2</v>
      </c>
      <c r="I7699">
        <v>1.5410000000000001E-3</v>
      </c>
      <c r="J7699">
        <v>-3.9199999999999999E-3</v>
      </c>
      <c r="K7699">
        <v>1011.809998</v>
      </c>
      <c r="L7699">
        <v>40.515739000000004</v>
      </c>
      <c r="W7699">
        <f t="shared" si="120"/>
        <v>54242.746921813276</v>
      </c>
    </row>
    <row r="7700" spans="1:23" x14ac:dyDescent="0.3">
      <c r="A7700">
        <v>230.16374999999999</v>
      </c>
      <c r="B7700">
        <v>416.18685900000003</v>
      </c>
      <c r="C7700">
        <v>-49665.023437000003</v>
      </c>
      <c r="D7700">
        <v>21758.132812</v>
      </c>
      <c r="E7700">
        <v>0.14512700000000001</v>
      </c>
      <c r="F7700">
        <v>9.9647659999999991</v>
      </c>
      <c r="G7700">
        <v>-0.374195</v>
      </c>
      <c r="H7700">
        <v>-2.6559999999999999E-3</v>
      </c>
      <c r="I7700">
        <v>3.6310000000000001E-3</v>
      </c>
      <c r="J7700">
        <v>-7.8899999999999994E-3</v>
      </c>
      <c r="K7700">
        <v>1011.809998</v>
      </c>
      <c r="L7700">
        <v>40.515739000000004</v>
      </c>
      <c r="W7700">
        <f t="shared" si="120"/>
        <v>54223.64897315557</v>
      </c>
    </row>
    <row r="7701" spans="1:23" x14ac:dyDescent="0.3">
      <c r="A7701">
        <v>230.17500000000001</v>
      </c>
      <c r="B7701">
        <v>480.68945300000001</v>
      </c>
      <c r="C7701">
        <v>-49675.703125</v>
      </c>
      <c r="D7701">
        <v>21689.523437</v>
      </c>
      <c r="E7701">
        <v>0.13469999999999999</v>
      </c>
      <c r="F7701">
        <v>9.955838</v>
      </c>
      <c r="G7701">
        <v>-0.38042399999999998</v>
      </c>
      <c r="H7701">
        <v>2.3800999999999999E-2</v>
      </c>
      <c r="I7701">
        <v>6.5750000000000001E-3</v>
      </c>
      <c r="J7701">
        <v>-1.545E-2</v>
      </c>
      <c r="K7701">
        <v>1011.809998</v>
      </c>
      <c r="L7701">
        <v>40.515739000000004</v>
      </c>
      <c r="W7701">
        <f t="shared" si="120"/>
        <v>54206.475353388661</v>
      </c>
    </row>
    <row r="7702" spans="1:23" x14ac:dyDescent="0.3">
      <c r="A7702">
        <v>230.18625</v>
      </c>
      <c r="B7702">
        <v>365.32064800000001</v>
      </c>
      <c r="C7702">
        <v>-49681.960937000003</v>
      </c>
      <c r="D7702">
        <v>21762.759765999999</v>
      </c>
      <c r="E7702">
        <v>0.136986</v>
      </c>
      <c r="F7702">
        <v>9.9651519999999998</v>
      </c>
      <c r="G7702">
        <v>-0.38721800000000001</v>
      </c>
      <c r="H7702">
        <v>4.3276000000000002E-2</v>
      </c>
      <c r="I7702">
        <v>9.7509999999999993E-3</v>
      </c>
      <c r="J7702">
        <v>-2.1250999999999999E-2</v>
      </c>
      <c r="K7702">
        <v>1011.809998</v>
      </c>
      <c r="L7702">
        <v>40.515739000000004</v>
      </c>
      <c r="W7702">
        <f t="shared" si="120"/>
        <v>54240.652783259146</v>
      </c>
    </row>
    <row r="7703" spans="1:23" x14ac:dyDescent="0.3">
      <c r="A7703">
        <v>230.19749999999999</v>
      </c>
      <c r="B7703">
        <v>510.76736499999998</v>
      </c>
      <c r="C7703">
        <v>-49693.117187000003</v>
      </c>
      <c r="D7703">
        <v>21749.949218999998</v>
      </c>
      <c r="E7703">
        <v>0.12701799999999999</v>
      </c>
      <c r="F7703">
        <v>9.9563579999999998</v>
      </c>
      <c r="G7703">
        <v>-0.38859300000000002</v>
      </c>
      <c r="H7703">
        <v>6.2025999999999998E-2</v>
      </c>
      <c r="I7703">
        <v>1.2328E-2</v>
      </c>
      <c r="J7703">
        <v>-2.6502000000000001E-2</v>
      </c>
      <c r="K7703">
        <v>1011.809998</v>
      </c>
      <c r="L7703">
        <v>40.515739000000004</v>
      </c>
      <c r="W7703">
        <f t="shared" si="120"/>
        <v>54246.908392010162</v>
      </c>
    </row>
    <row r="7704" spans="1:23" x14ac:dyDescent="0.3">
      <c r="A7704">
        <v>230.20875000000001</v>
      </c>
      <c r="B7704">
        <v>417.12008700000001</v>
      </c>
      <c r="C7704">
        <v>-49674.738280999998</v>
      </c>
      <c r="D7704">
        <v>21841.025390999999</v>
      </c>
      <c r="E7704">
        <v>0.11461</v>
      </c>
      <c r="F7704">
        <v>9.9643560000000004</v>
      </c>
      <c r="G7704">
        <v>-0.37513400000000002</v>
      </c>
      <c r="H7704">
        <v>6.9445999999999994E-2</v>
      </c>
      <c r="I7704">
        <v>1.3859E-2</v>
      </c>
      <c r="J7704">
        <v>-2.8226999999999999E-2</v>
      </c>
      <c r="K7704">
        <v>1011.820007</v>
      </c>
      <c r="L7704">
        <v>40.515739000000004</v>
      </c>
      <c r="W7704">
        <f t="shared" si="120"/>
        <v>54265.864063729161</v>
      </c>
    </row>
    <row r="7705" spans="1:23" x14ac:dyDescent="0.3">
      <c r="A7705">
        <v>230.22</v>
      </c>
      <c r="B7705">
        <v>528.87145999999996</v>
      </c>
      <c r="C7705">
        <v>-49649.601562000003</v>
      </c>
      <c r="D7705">
        <v>21721.763672000001</v>
      </c>
      <c r="E7705">
        <v>0.120159</v>
      </c>
      <c r="F7705">
        <v>9.9608609999999995</v>
      </c>
      <c r="G7705">
        <v>-0.390322</v>
      </c>
      <c r="H7705">
        <v>6.9669999999999996E-2</v>
      </c>
      <c r="I7705">
        <v>1.372E-2</v>
      </c>
      <c r="J7705">
        <v>-2.4191000000000001E-2</v>
      </c>
      <c r="K7705">
        <v>1011.820007</v>
      </c>
      <c r="L7705">
        <v>40.515739000000004</v>
      </c>
      <c r="W7705">
        <f t="shared" si="120"/>
        <v>54195.919194241695</v>
      </c>
    </row>
    <row r="7706" spans="1:23" x14ac:dyDescent="0.3">
      <c r="A7706">
        <v>230.23124999999999</v>
      </c>
      <c r="B7706">
        <v>573.699524</v>
      </c>
      <c r="C7706">
        <v>-49676.117187000003</v>
      </c>
      <c r="D7706">
        <v>21803.373047000001</v>
      </c>
      <c r="E7706">
        <v>0.12672900000000001</v>
      </c>
      <c r="F7706">
        <v>9.9658180000000005</v>
      </c>
      <c r="G7706">
        <v>-0.38733099999999998</v>
      </c>
      <c r="H7706">
        <v>6.4339999999999994E-2</v>
      </c>
      <c r="I7706">
        <v>1.3063E-2</v>
      </c>
      <c r="J7706">
        <v>-2.1288000000000001E-2</v>
      </c>
      <c r="K7706">
        <v>1011.820007</v>
      </c>
      <c r="L7706">
        <v>40.515739000000004</v>
      </c>
      <c r="W7706">
        <f t="shared" si="120"/>
        <v>54253.413036849954</v>
      </c>
    </row>
    <row r="7707" spans="1:23" x14ac:dyDescent="0.3">
      <c r="A7707">
        <v>230.24250000000001</v>
      </c>
      <c r="B7707">
        <v>559.841858</v>
      </c>
      <c r="C7707">
        <v>-49679.734375</v>
      </c>
      <c r="D7707">
        <v>21673.826172000001</v>
      </c>
      <c r="E7707">
        <v>0.12895999999999999</v>
      </c>
      <c r="F7707">
        <v>9.9657029999999995</v>
      </c>
      <c r="G7707">
        <v>-0.37560100000000002</v>
      </c>
      <c r="H7707">
        <v>5.0821999999999999E-2</v>
      </c>
      <c r="I7707">
        <v>1.1384999999999999E-2</v>
      </c>
      <c r="J7707">
        <v>-1.7231E-2</v>
      </c>
      <c r="K7707">
        <v>1011.820007</v>
      </c>
      <c r="L7707">
        <v>40.515739000000004</v>
      </c>
      <c r="W7707">
        <f t="shared" si="120"/>
        <v>54204.650828232421</v>
      </c>
    </row>
    <row r="7708" spans="1:23" x14ac:dyDescent="0.3">
      <c r="A7708">
        <v>230.25375</v>
      </c>
      <c r="B7708">
        <v>518.43267800000001</v>
      </c>
      <c r="C7708">
        <v>-49684.597655999998</v>
      </c>
      <c r="D7708">
        <v>21789.080077999999</v>
      </c>
      <c r="E7708">
        <v>0.131018</v>
      </c>
      <c r="F7708">
        <v>9.9629449999999995</v>
      </c>
      <c r="G7708">
        <v>-0.37862000000000001</v>
      </c>
      <c r="H7708">
        <v>2.7503E-2</v>
      </c>
      <c r="I7708">
        <v>8.6510000000000007E-3</v>
      </c>
      <c r="J7708">
        <v>-1.1036000000000001E-2</v>
      </c>
      <c r="K7708">
        <v>1011.820007</v>
      </c>
      <c r="L7708">
        <v>40.515739000000004</v>
      </c>
      <c r="W7708">
        <f t="shared" si="120"/>
        <v>54254.880216674661</v>
      </c>
    </row>
    <row r="7709" spans="1:23" x14ac:dyDescent="0.3">
      <c r="A7709">
        <v>230.26499999999999</v>
      </c>
      <c r="B7709">
        <v>576.45153800000003</v>
      </c>
      <c r="C7709">
        <v>-49676.304687000003</v>
      </c>
      <c r="D7709">
        <v>21690.003906000002</v>
      </c>
      <c r="E7709">
        <v>0.130352</v>
      </c>
      <c r="F7709">
        <v>9.9674870000000002</v>
      </c>
      <c r="G7709">
        <v>-0.385492</v>
      </c>
      <c r="H7709">
        <v>1.2440000000000001E-3</v>
      </c>
      <c r="I7709">
        <v>4.7239999999999999E-3</v>
      </c>
      <c r="J7709">
        <v>-5.5339999999999999E-3</v>
      </c>
      <c r="K7709">
        <v>1011.820007</v>
      </c>
      <c r="L7709">
        <v>40.515739000000004</v>
      </c>
      <c r="W7709">
        <f t="shared" si="120"/>
        <v>54208.152644907728</v>
      </c>
    </row>
    <row r="7710" spans="1:23" x14ac:dyDescent="0.3">
      <c r="A7710">
        <v>230.27625</v>
      </c>
      <c r="B7710">
        <v>519.91967799999998</v>
      </c>
      <c r="C7710">
        <v>-49718.300780999998</v>
      </c>
      <c r="D7710">
        <v>21573.941406000002</v>
      </c>
      <c r="E7710">
        <v>0.13961599999999999</v>
      </c>
      <c r="F7710">
        <v>9.9635700000000007</v>
      </c>
      <c r="G7710">
        <v>-0.37543700000000002</v>
      </c>
      <c r="H7710">
        <v>-1.8204999999999999E-2</v>
      </c>
      <c r="I7710">
        <v>2.3500000000000001E-3</v>
      </c>
      <c r="J7710">
        <v>-1.9E-3</v>
      </c>
      <c r="K7710">
        <v>1011.820007</v>
      </c>
      <c r="L7710">
        <v>40.515739000000004</v>
      </c>
      <c r="W7710">
        <f t="shared" si="120"/>
        <v>54199.766575245303</v>
      </c>
    </row>
    <row r="7711" spans="1:23" x14ac:dyDescent="0.3">
      <c r="A7711">
        <v>230.28749999999999</v>
      </c>
      <c r="B7711">
        <v>460.30462599999998</v>
      </c>
      <c r="C7711">
        <v>-49702.203125</v>
      </c>
      <c r="D7711">
        <v>21486.578125</v>
      </c>
      <c r="E7711">
        <v>0.13264899999999999</v>
      </c>
      <c r="F7711">
        <v>9.9703099999999996</v>
      </c>
      <c r="G7711">
        <v>-0.36988900000000002</v>
      </c>
      <c r="H7711">
        <v>-2.9943000000000001E-2</v>
      </c>
      <c r="I7711">
        <v>1.121E-3</v>
      </c>
      <c r="J7711">
        <v>-4.3823769999999997E-5</v>
      </c>
      <c r="K7711">
        <v>1011.820007</v>
      </c>
      <c r="L7711">
        <v>40.515739000000004</v>
      </c>
      <c r="W7711">
        <f t="shared" si="120"/>
        <v>54149.736059829556</v>
      </c>
    </row>
    <row r="7712" spans="1:23" x14ac:dyDescent="0.3">
      <c r="A7712">
        <v>230.29875000000001</v>
      </c>
      <c r="B7712">
        <v>516.75640899999996</v>
      </c>
      <c r="C7712">
        <v>-49686.328125</v>
      </c>
      <c r="D7712">
        <v>21780.367187</v>
      </c>
      <c r="E7712">
        <v>0.128022</v>
      </c>
      <c r="F7712">
        <v>9.9725599999999996</v>
      </c>
      <c r="G7712">
        <v>-0.39252700000000001</v>
      </c>
      <c r="H7712">
        <v>-3.5133999999999999E-2</v>
      </c>
      <c r="I7712">
        <v>2.8699999999999998E-4</v>
      </c>
      <c r="J7712">
        <v>1.964E-3</v>
      </c>
      <c r="K7712">
        <v>1011.820007</v>
      </c>
      <c r="L7712">
        <v>40.515739000000004</v>
      </c>
      <c r="W7712">
        <f t="shared" si="120"/>
        <v>54252.950468448762</v>
      </c>
    </row>
    <row r="7713" spans="1:23" x14ac:dyDescent="0.3">
      <c r="A7713">
        <v>230.31</v>
      </c>
      <c r="B7713">
        <v>493.95779399999998</v>
      </c>
      <c r="C7713">
        <v>-49693.351562000003</v>
      </c>
      <c r="D7713">
        <v>21702.431640999999</v>
      </c>
      <c r="E7713">
        <v>0.13106799999999999</v>
      </c>
      <c r="F7713">
        <v>9.9736790000000006</v>
      </c>
      <c r="G7713">
        <v>-0.378967</v>
      </c>
      <c r="H7713">
        <v>-3.6928999999999997E-2</v>
      </c>
      <c r="I7713">
        <v>-1.044E-3</v>
      </c>
      <c r="J7713">
        <v>1.9469999999999999E-3</v>
      </c>
      <c r="K7713">
        <v>1011.809998</v>
      </c>
      <c r="L7713">
        <v>40.518084999999999</v>
      </c>
      <c r="W7713">
        <f t="shared" si="120"/>
        <v>54227.933050219232</v>
      </c>
    </row>
    <row r="7714" spans="1:23" x14ac:dyDescent="0.3">
      <c r="A7714">
        <v>230.32124999999999</v>
      </c>
      <c r="B7714">
        <v>440.667419</v>
      </c>
      <c r="C7714">
        <v>-49705.660155999998</v>
      </c>
      <c r="D7714">
        <v>21751.080077999999</v>
      </c>
      <c r="E7714">
        <v>0.13042000000000001</v>
      </c>
      <c r="F7714">
        <v>9.9740389999999994</v>
      </c>
      <c r="G7714">
        <v>-0.379133</v>
      </c>
      <c r="H7714">
        <v>-2.5597000000000002E-2</v>
      </c>
      <c r="I7714">
        <v>-1.13E-4</v>
      </c>
      <c r="J7714">
        <v>-8.4699999999999999E-4</v>
      </c>
      <c r="K7714">
        <v>1011.809998</v>
      </c>
      <c r="L7714">
        <v>40.518084999999999</v>
      </c>
      <c r="W7714">
        <f t="shared" si="120"/>
        <v>54258.237382700718</v>
      </c>
    </row>
    <row r="7715" spans="1:23" x14ac:dyDescent="0.3">
      <c r="A7715">
        <v>230.33250000000001</v>
      </c>
      <c r="B7715">
        <v>540.32385299999999</v>
      </c>
      <c r="C7715">
        <v>-49680.195312000003</v>
      </c>
      <c r="D7715">
        <v>21799.927734000001</v>
      </c>
      <c r="E7715">
        <v>0.13806499999999999</v>
      </c>
      <c r="F7715">
        <v>9.9634520000000002</v>
      </c>
      <c r="G7715">
        <v>-0.38873200000000002</v>
      </c>
      <c r="H7715">
        <v>-7.5849999999999997E-3</v>
      </c>
      <c r="I7715">
        <v>2.101E-3</v>
      </c>
      <c r="J7715">
        <v>-6.2729999999999999E-3</v>
      </c>
      <c r="K7715">
        <v>1011.809998</v>
      </c>
      <c r="L7715">
        <v>40.518084999999999</v>
      </c>
      <c r="W7715">
        <f t="shared" si="120"/>
        <v>54255.420054702467</v>
      </c>
    </row>
    <row r="7716" spans="1:23" x14ac:dyDescent="0.3">
      <c r="A7716">
        <v>230.34375</v>
      </c>
      <c r="B7716">
        <v>518.25219700000002</v>
      </c>
      <c r="C7716">
        <v>-49671.394530999998</v>
      </c>
      <c r="D7716">
        <v>21788.921875</v>
      </c>
      <c r="E7716">
        <v>0.137374</v>
      </c>
      <c r="F7716">
        <v>9.9639799999999994</v>
      </c>
      <c r="G7716">
        <v>-0.39626299999999998</v>
      </c>
      <c r="H7716">
        <v>1.9290999999999999E-2</v>
      </c>
      <c r="I7716">
        <v>5.927E-3</v>
      </c>
      <c r="J7716">
        <v>-1.4373E-2</v>
      </c>
      <c r="K7716">
        <v>1011.809998</v>
      </c>
      <c r="L7716">
        <v>40.518084999999999</v>
      </c>
      <c r="W7716">
        <f t="shared" si="120"/>
        <v>54242.724272189771</v>
      </c>
    </row>
    <row r="7717" spans="1:23" x14ac:dyDescent="0.3">
      <c r="A7717">
        <v>230.35499999999999</v>
      </c>
      <c r="B7717">
        <v>489.06875600000001</v>
      </c>
      <c r="C7717">
        <v>-49689.171875</v>
      </c>
      <c r="D7717">
        <v>21791.1875</v>
      </c>
      <c r="E7717">
        <v>0.12990699999999999</v>
      </c>
      <c r="F7717">
        <v>9.9631570000000007</v>
      </c>
      <c r="G7717">
        <v>-0.39526099999999997</v>
      </c>
      <c r="H7717">
        <v>4.1092999999999998E-2</v>
      </c>
      <c r="I7717">
        <v>9.4640000000000002E-3</v>
      </c>
      <c r="J7717">
        <v>-2.1016E-2</v>
      </c>
      <c r="K7717">
        <v>1011.809998</v>
      </c>
      <c r="L7717">
        <v>40.518084999999999</v>
      </c>
      <c r="W7717">
        <f t="shared" si="120"/>
        <v>54259.642852967088</v>
      </c>
    </row>
    <row r="7718" spans="1:23" x14ac:dyDescent="0.3">
      <c r="A7718">
        <v>230.36625000000001</v>
      </c>
      <c r="B7718">
        <v>583.61712599999998</v>
      </c>
      <c r="C7718">
        <v>-49686.917969000002</v>
      </c>
      <c r="D7718">
        <v>21760.998047000001</v>
      </c>
      <c r="E7718">
        <v>0.13453799999999999</v>
      </c>
      <c r="F7718">
        <v>9.9537859999999991</v>
      </c>
      <c r="G7718">
        <v>-0.373278</v>
      </c>
      <c r="H7718">
        <v>5.781E-2</v>
      </c>
      <c r="I7718">
        <v>1.1911E-2</v>
      </c>
      <c r="J7718">
        <v>-2.5454999999999998E-2</v>
      </c>
      <c r="K7718">
        <v>1011.809998</v>
      </c>
      <c r="L7718">
        <v>40.518084999999999</v>
      </c>
      <c r="W7718">
        <f t="shared" si="120"/>
        <v>54246.395845341038</v>
      </c>
    </row>
    <row r="7719" spans="1:23" x14ac:dyDescent="0.3">
      <c r="A7719">
        <v>230.3775</v>
      </c>
      <c r="B7719">
        <v>544.55383300000005</v>
      </c>
      <c r="C7719">
        <v>-49677.113280999998</v>
      </c>
      <c r="D7719">
        <v>21821.044922000001</v>
      </c>
      <c r="E7719">
        <v>0.13301199999999999</v>
      </c>
      <c r="F7719">
        <v>9.9584060000000001</v>
      </c>
      <c r="G7719">
        <v>-0.38046400000000002</v>
      </c>
      <c r="H7719">
        <v>6.7507999999999999E-2</v>
      </c>
      <c r="I7719">
        <v>1.3048000000000001E-2</v>
      </c>
      <c r="J7719">
        <v>-2.7414000000000001E-2</v>
      </c>
      <c r="K7719">
        <v>1011.809998</v>
      </c>
      <c r="L7719">
        <v>40.518084999999999</v>
      </c>
      <c r="W7719">
        <f t="shared" si="120"/>
        <v>54261.12903633948</v>
      </c>
    </row>
    <row r="7720" spans="1:23" x14ac:dyDescent="0.3">
      <c r="A7720">
        <v>230.38874999999999</v>
      </c>
      <c r="B7720">
        <v>496.60101300000002</v>
      </c>
      <c r="C7720">
        <v>-49689.035155999998</v>
      </c>
      <c r="D7720">
        <v>21711.306640999999</v>
      </c>
      <c r="E7720">
        <v>0.13338700000000001</v>
      </c>
      <c r="F7720">
        <v>9.9602579999999996</v>
      </c>
      <c r="G7720">
        <v>-0.37845699999999999</v>
      </c>
      <c r="H7720">
        <v>6.8196999999999994E-2</v>
      </c>
      <c r="I7720">
        <v>1.3200999999999999E-2</v>
      </c>
      <c r="J7720">
        <v>-2.4976000000000002E-2</v>
      </c>
      <c r="K7720">
        <v>1011.809998</v>
      </c>
      <c r="L7720">
        <v>40.518084999999999</v>
      </c>
      <c r="W7720">
        <f t="shared" si="120"/>
        <v>54227.554465970963</v>
      </c>
    </row>
    <row r="7721" spans="1:23" x14ac:dyDescent="0.3">
      <c r="A7721">
        <v>230.4</v>
      </c>
      <c r="B7721">
        <v>420.44970699999999</v>
      </c>
      <c r="C7721">
        <v>-49691.71875</v>
      </c>
      <c r="D7721">
        <v>21809.380859000001</v>
      </c>
      <c r="E7721">
        <v>0.12994</v>
      </c>
      <c r="F7721">
        <v>9.9535330000000002</v>
      </c>
      <c r="G7721">
        <v>-0.38091900000000001</v>
      </c>
      <c r="H7721">
        <v>6.7475999999999994E-2</v>
      </c>
      <c r="I7721">
        <v>1.3708E-2</v>
      </c>
      <c r="J7721">
        <v>-2.2078E-2</v>
      </c>
      <c r="K7721">
        <v>1011.809998</v>
      </c>
      <c r="L7721">
        <v>40.520428000000003</v>
      </c>
      <c r="W7721">
        <f t="shared" si="120"/>
        <v>54268.709066442083</v>
      </c>
    </row>
    <row r="7722" spans="1:23" x14ac:dyDescent="0.3">
      <c r="A7722">
        <v>230.41125</v>
      </c>
      <c r="B7722">
        <v>514.622253</v>
      </c>
      <c r="C7722">
        <v>-49692.304687000003</v>
      </c>
      <c r="D7722">
        <v>21739.955077999999</v>
      </c>
      <c r="E7722">
        <v>0.13838800000000001</v>
      </c>
      <c r="F7722">
        <v>9.9563579999999998</v>
      </c>
      <c r="G7722">
        <v>-0.383353</v>
      </c>
      <c r="H7722">
        <v>5.2486999999999999E-2</v>
      </c>
      <c r="I7722">
        <v>1.153E-2</v>
      </c>
      <c r="J7722">
        <v>-1.7337999999999999E-2</v>
      </c>
      <c r="K7722">
        <v>1011.809998</v>
      </c>
      <c r="L7722">
        <v>40.520428000000003</v>
      </c>
      <c r="W7722">
        <f t="shared" si="120"/>
        <v>54242.194166187481</v>
      </c>
    </row>
    <row r="7723" spans="1:23" x14ac:dyDescent="0.3">
      <c r="A7723">
        <v>230.42250000000001</v>
      </c>
      <c r="B7723">
        <v>499.99993899999998</v>
      </c>
      <c r="C7723">
        <v>-49688.292969000002</v>
      </c>
      <c r="D7723">
        <v>21660.353515999999</v>
      </c>
      <c r="E7723">
        <v>0.13877200000000001</v>
      </c>
      <c r="F7723">
        <v>9.9614139999999995</v>
      </c>
      <c r="G7723">
        <v>-0.38817400000000002</v>
      </c>
      <c r="H7723">
        <v>3.1038E-2</v>
      </c>
      <c r="I7723">
        <v>9.4050000000000002E-3</v>
      </c>
      <c r="J7723">
        <v>-1.1844E-2</v>
      </c>
      <c r="K7723">
        <v>1011.809998</v>
      </c>
      <c r="L7723">
        <v>40.520428000000003</v>
      </c>
      <c r="W7723">
        <f t="shared" si="120"/>
        <v>54206.525184245751</v>
      </c>
    </row>
    <row r="7724" spans="1:23" x14ac:dyDescent="0.3">
      <c r="A7724">
        <v>230.43375</v>
      </c>
      <c r="B7724">
        <v>560.71795699999996</v>
      </c>
      <c r="C7724">
        <v>-49681.457030999998</v>
      </c>
      <c r="D7724">
        <v>21771.068359000001</v>
      </c>
      <c r="E7724">
        <v>0.13499</v>
      </c>
      <c r="F7724">
        <v>9.9709620000000001</v>
      </c>
      <c r="G7724">
        <v>-0.37574099999999999</v>
      </c>
      <c r="H7724">
        <v>8.8599999999999998E-3</v>
      </c>
      <c r="I7724">
        <v>6.0619999999999997E-3</v>
      </c>
      <c r="J7724">
        <v>-7.4689999999999999E-3</v>
      </c>
      <c r="K7724">
        <v>1011.809998</v>
      </c>
      <c r="L7724">
        <v>40.520428000000003</v>
      </c>
      <c r="W7724">
        <f t="shared" si="120"/>
        <v>54245.193287909409</v>
      </c>
    </row>
    <row r="7725" spans="1:23" x14ac:dyDescent="0.3">
      <c r="A7725">
        <v>230.44499999999999</v>
      </c>
      <c r="B7725">
        <v>518.01428199999998</v>
      </c>
      <c r="C7725">
        <v>-49695.484375</v>
      </c>
      <c r="D7725">
        <v>21768.5</v>
      </c>
      <c r="E7725">
        <v>0.13904900000000001</v>
      </c>
      <c r="F7725">
        <v>9.9633690000000001</v>
      </c>
      <c r="G7725">
        <v>-0.380527</v>
      </c>
      <c r="H7725">
        <v>-1.5910000000000001E-2</v>
      </c>
      <c r="I7725">
        <v>3.5260000000000001E-3</v>
      </c>
      <c r="J7725">
        <v>-2.8600000000000001E-3</v>
      </c>
      <c r="K7725">
        <v>1011.809998</v>
      </c>
      <c r="L7725">
        <v>40.520428000000003</v>
      </c>
      <c r="W7725">
        <f t="shared" si="120"/>
        <v>54256.585759815607</v>
      </c>
    </row>
    <row r="7726" spans="1:23" x14ac:dyDescent="0.3">
      <c r="A7726">
        <v>230.45625000000001</v>
      </c>
      <c r="B7726">
        <v>541.09533699999997</v>
      </c>
      <c r="C7726">
        <v>-49682.714844000002</v>
      </c>
      <c r="D7726">
        <v>21786.787109000001</v>
      </c>
      <c r="E7726">
        <v>0.13161200000000001</v>
      </c>
      <c r="F7726">
        <v>9.9613589999999999</v>
      </c>
      <c r="G7726">
        <v>-0.38262299999999999</v>
      </c>
      <c r="H7726">
        <v>-3.0849999999999999E-2</v>
      </c>
      <c r="I7726">
        <v>1.098E-3</v>
      </c>
      <c r="J7726">
        <v>7.7015969999999994E-5</v>
      </c>
      <c r="K7726">
        <v>1011.809998</v>
      </c>
      <c r="L7726">
        <v>40.520428000000003</v>
      </c>
      <c r="W7726">
        <f t="shared" si="120"/>
        <v>54252.456450992424</v>
      </c>
    </row>
    <row r="7727" spans="1:23" x14ac:dyDescent="0.3">
      <c r="A7727">
        <v>230.4675</v>
      </c>
      <c r="B7727">
        <v>604.70489499999996</v>
      </c>
      <c r="C7727">
        <v>-49676.023437000003</v>
      </c>
      <c r="D7727">
        <v>21672.445312</v>
      </c>
      <c r="E7727">
        <v>0.133491</v>
      </c>
      <c r="F7727">
        <v>9.9566140000000001</v>
      </c>
      <c r="G7727">
        <v>-0.37562600000000002</v>
      </c>
      <c r="H7727">
        <v>-3.6844000000000002E-2</v>
      </c>
      <c r="I7727">
        <v>-1.9985669999999999E-5</v>
      </c>
      <c r="J7727">
        <v>2.1329999999999999E-3</v>
      </c>
      <c r="K7727">
        <v>1011.809998</v>
      </c>
      <c r="L7727">
        <v>40.520428000000003</v>
      </c>
      <c r="W7727">
        <f t="shared" si="120"/>
        <v>54201.1794920096</v>
      </c>
    </row>
    <row r="7728" spans="1:23" x14ac:dyDescent="0.3">
      <c r="A7728">
        <v>230.47874999999999</v>
      </c>
      <c r="B7728">
        <v>608.43627900000001</v>
      </c>
      <c r="C7728">
        <v>-49679.492187000003</v>
      </c>
      <c r="D7728">
        <v>21648.939452999999</v>
      </c>
      <c r="E7728">
        <v>0.13494600000000001</v>
      </c>
      <c r="F7728">
        <v>9.9646319999999999</v>
      </c>
      <c r="G7728">
        <v>-0.39097700000000002</v>
      </c>
      <c r="H7728">
        <v>-3.3498E-2</v>
      </c>
      <c r="I7728">
        <v>6.3900000000000003E-4</v>
      </c>
      <c r="J7728">
        <v>1.4250000000000001E-3</v>
      </c>
      <c r="K7728">
        <v>1011.809998</v>
      </c>
      <c r="L7728">
        <v>40.520428000000003</v>
      </c>
      <c r="W7728">
        <f t="shared" si="120"/>
        <v>54195.006394532866</v>
      </c>
    </row>
    <row r="7729" spans="1:23" x14ac:dyDescent="0.3">
      <c r="A7729">
        <v>230.49</v>
      </c>
      <c r="B7729">
        <v>521.60461399999997</v>
      </c>
      <c r="C7729">
        <v>-49657.8125</v>
      </c>
      <c r="D7729">
        <v>21780.125</v>
      </c>
      <c r="E7729">
        <v>0.13961799999999999</v>
      </c>
      <c r="F7729">
        <v>9.9678459999999998</v>
      </c>
      <c r="G7729">
        <v>-0.381303</v>
      </c>
      <c r="H7729">
        <v>-2.5107999999999998E-2</v>
      </c>
      <c r="I7729">
        <v>2.9700000000000001E-4</v>
      </c>
      <c r="J7729">
        <v>-2.3709999999999998E-3</v>
      </c>
      <c r="K7729">
        <v>1011.809998</v>
      </c>
      <c r="L7729">
        <v>40.520428000000003</v>
      </c>
      <c r="W7729">
        <f t="shared" si="120"/>
        <v>54226.785435558755</v>
      </c>
    </row>
    <row r="7730" spans="1:23" x14ac:dyDescent="0.3">
      <c r="A7730">
        <v>230.50125</v>
      </c>
      <c r="B7730">
        <v>446.039154</v>
      </c>
      <c r="C7730">
        <v>-49672.84375</v>
      </c>
      <c r="D7730">
        <v>21815.207031000002</v>
      </c>
      <c r="E7730">
        <v>0.13616</v>
      </c>
      <c r="F7730">
        <v>9.9573549999999997</v>
      </c>
      <c r="G7730">
        <v>-0.39322499999999999</v>
      </c>
      <c r="H7730">
        <v>-9.2800000000000001E-3</v>
      </c>
      <c r="I7730">
        <v>3.143E-3</v>
      </c>
      <c r="J7730">
        <v>-7.0489999999999997E-3</v>
      </c>
      <c r="K7730">
        <v>1011.820007</v>
      </c>
      <c r="L7730">
        <v>40.522967999999999</v>
      </c>
      <c r="W7730">
        <f t="shared" si="120"/>
        <v>54253.973264123306</v>
      </c>
    </row>
    <row r="7731" spans="1:23" x14ac:dyDescent="0.3">
      <c r="A7731">
        <v>230.51249999999999</v>
      </c>
      <c r="B7731">
        <v>510.559753</v>
      </c>
      <c r="C7731">
        <v>-49700.402344000002</v>
      </c>
      <c r="D7731">
        <v>21764.542968999998</v>
      </c>
      <c r="E7731">
        <v>0.13362499999999999</v>
      </c>
      <c r="F7731">
        <v>9.9625090000000007</v>
      </c>
      <c r="G7731">
        <v>-0.38489800000000002</v>
      </c>
      <c r="H7731">
        <v>1.0539E-2</v>
      </c>
      <c r="I7731">
        <v>5.1989999999999996E-3</v>
      </c>
      <c r="J7731">
        <v>-1.1625E-2</v>
      </c>
      <c r="K7731">
        <v>1011.820007</v>
      </c>
      <c r="L7731">
        <v>40.522967999999999</v>
      </c>
      <c r="W7731">
        <f t="shared" si="120"/>
        <v>54259.432314265061</v>
      </c>
    </row>
    <row r="7732" spans="1:23" x14ac:dyDescent="0.3">
      <c r="A7732">
        <v>230.52375000000001</v>
      </c>
      <c r="B7732">
        <v>537.43395999999996</v>
      </c>
      <c r="C7732">
        <v>-49666.90625</v>
      </c>
      <c r="D7732">
        <v>21797.603515999999</v>
      </c>
      <c r="E7732">
        <v>0.13069900000000001</v>
      </c>
      <c r="F7732">
        <v>9.965014</v>
      </c>
      <c r="G7732">
        <v>-0.36688599999999999</v>
      </c>
      <c r="H7732">
        <v>3.3841000000000003E-2</v>
      </c>
      <c r="I7732">
        <v>9.5650000000000006E-3</v>
      </c>
      <c r="J7732">
        <v>-1.8818000000000001E-2</v>
      </c>
      <c r="K7732">
        <v>1011.820007</v>
      </c>
      <c r="L7732">
        <v>40.522967999999999</v>
      </c>
      <c r="W7732">
        <f t="shared" si="120"/>
        <v>54242.289136322281</v>
      </c>
    </row>
    <row r="7733" spans="1:23" x14ac:dyDescent="0.3">
      <c r="A7733">
        <v>230.535</v>
      </c>
      <c r="B7733">
        <v>481.23794600000002</v>
      </c>
      <c r="C7733">
        <v>-49673.140625</v>
      </c>
      <c r="D7733">
        <v>21792.892577999999</v>
      </c>
      <c r="E7733">
        <v>0.123658</v>
      </c>
      <c r="F7733">
        <v>9.9607849999999996</v>
      </c>
      <c r="G7733">
        <v>-0.38200600000000001</v>
      </c>
      <c r="H7733">
        <v>5.9315E-2</v>
      </c>
      <c r="I7733">
        <v>1.146E-2</v>
      </c>
      <c r="J7733">
        <v>-2.6218999999999999E-2</v>
      </c>
      <c r="K7733">
        <v>1011.820007</v>
      </c>
      <c r="L7733">
        <v>40.522967999999999</v>
      </c>
      <c r="W7733">
        <f t="shared" si="120"/>
        <v>54245.577298319382</v>
      </c>
    </row>
    <row r="7734" spans="1:23" x14ac:dyDescent="0.3">
      <c r="A7734">
        <v>230.54624999999999</v>
      </c>
      <c r="B7734">
        <v>530.81866500000001</v>
      </c>
      <c r="C7734">
        <v>-49686.058594000002</v>
      </c>
      <c r="D7734">
        <v>21776.830077999999</v>
      </c>
      <c r="E7734">
        <v>0.12454</v>
      </c>
      <c r="F7734">
        <v>9.9680649999999993</v>
      </c>
      <c r="G7734">
        <v>-0.37962699999999999</v>
      </c>
      <c r="H7734">
        <v>7.2716000000000003E-2</v>
      </c>
      <c r="I7734">
        <v>1.4107E-2</v>
      </c>
      <c r="J7734">
        <v>-2.8888E-2</v>
      </c>
      <c r="K7734">
        <v>1011.820007</v>
      </c>
      <c r="L7734">
        <v>40.522967999999999</v>
      </c>
      <c r="W7734">
        <f t="shared" si="120"/>
        <v>54251.419477351919</v>
      </c>
    </row>
    <row r="7735" spans="1:23" x14ac:dyDescent="0.3">
      <c r="A7735">
        <v>230.5575</v>
      </c>
      <c r="B7735">
        <v>501.47885100000002</v>
      </c>
      <c r="C7735">
        <v>-49680.554687000003</v>
      </c>
      <c r="D7735">
        <v>21774.089843999998</v>
      </c>
      <c r="E7735">
        <v>0.13161400000000001</v>
      </c>
      <c r="F7735">
        <v>9.9554910000000003</v>
      </c>
      <c r="G7735">
        <v>-0.38105699999999998</v>
      </c>
      <c r="H7735">
        <v>7.2491E-2</v>
      </c>
      <c r="I7735">
        <v>1.3953E-2</v>
      </c>
      <c r="J7735">
        <v>-2.6289E-2</v>
      </c>
      <c r="K7735">
        <v>1011.820007</v>
      </c>
      <c r="L7735">
        <v>40.522967999999999</v>
      </c>
      <c r="W7735">
        <f t="shared" si="120"/>
        <v>54244.999618219023</v>
      </c>
    </row>
    <row r="7736" spans="1:23" x14ac:dyDescent="0.3">
      <c r="A7736">
        <v>230.56874999999999</v>
      </c>
      <c r="B7736">
        <v>632.94091800000001</v>
      </c>
      <c r="C7736">
        <v>-49668.203125</v>
      </c>
      <c r="D7736">
        <v>21767.130859000001</v>
      </c>
      <c r="E7736">
        <v>0.131331</v>
      </c>
      <c r="F7736">
        <v>9.9546299999999999</v>
      </c>
      <c r="G7736">
        <v>-0.37893300000000002</v>
      </c>
      <c r="H7736">
        <v>6.6415000000000002E-2</v>
      </c>
      <c r="I7736">
        <v>1.3533999999999999E-2</v>
      </c>
      <c r="J7736">
        <v>-2.2995000000000002E-2</v>
      </c>
      <c r="K7736">
        <v>1011.820007</v>
      </c>
      <c r="L7736">
        <v>40.522967999999999</v>
      </c>
      <c r="W7736">
        <f t="shared" si="120"/>
        <v>54232.269007526949</v>
      </c>
    </row>
    <row r="7737" spans="1:23" x14ac:dyDescent="0.3">
      <c r="A7737">
        <v>230.58</v>
      </c>
      <c r="B7737">
        <v>545.88147000000004</v>
      </c>
      <c r="C7737">
        <v>-49680.777344000002</v>
      </c>
      <c r="D7737">
        <v>21812.078125</v>
      </c>
      <c r="E7737">
        <v>0.12770400000000001</v>
      </c>
      <c r="F7737">
        <v>9.9676899999999993</v>
      </c>
      <c r="G7737">
        <v>-0.39693800000000001</v>
      </c>
      <c r="H7737">
        <v>5.5251000000000001E-2</v>
      </c>
      <c r="I7737">
        <v>1.2352E-2</v>
      </c>
      <c r="J7737">
        <v>-1.7552999999999999E-2</v>
      </c>
      <c r="K7737">
        <v>1011.820007</v>
      </c>
      <c r="L7737">
        <v>40.522967999999999</v>
      </c>
      <c r="W7737">
        <f t="shared" si="120"/>
        <v>54260.891774965297</v>
      </c>
    </row>
    <row r="7738" spans="1:23" x14ac:dyDescent="0.3">
      <c r="A7738">
        <v>230.59125</v>
      </c>
      <c r="B7738">
        <v>458.11084</v>
      </c>
      <c r="C7738">
        <v>-49683.742187000003</v>
      </c>
      <c r="D7738">
        <v>21867.628906000002</v>
      </c>
      <c r="E7738">
        <v>0.14133599999999999</v>
      </c>
      <c r="F7738">
        <v>9.9610679999999991</v>
      </c>
      <c r="G7738">
        <v>-0.40055299999999999</v>
      </c>
      <c r="H7738">
        <v>3.2745000000000003E-2</v>
      </c>
      <c r="I7738">
        <v>9.2770000000000005E-3</v>
      </c>
      <c r="J7738">
        <v>-1.1979E-2</v>
      </c>
      <c r="K7738">
        <v>1011.820007</v>
      </c>
      <c r="L7738">
        <v>40.522967999999999</v>
      </c>
      <c r="W7738">
        <f t="shared" si="120"/>
        <v>54285.148035319347</v>
      </c>
    </row>
    <row r="7739" spans="1:23" x14ac:dyDescent="0.3">
      <c r="A7739">
        <v>230.60249999999999</v>
      </c>
      <c r="B7739">
        <v>462.12200899999999</v>
      </c>
      <c r="C7739">
        <v>-49701.996094000002</v>
      </c>
      <c r="D7739">
        <v>21753.511718999998</v>
      </c>
      <c r="E7739">
        <v>0.13756299999999999</v>
      </c>
      <c r="F7739">
        <v>9.9662220000000001</v>
      </c>
      <c r="G7739">
        <v>-0.37399900000000003</v>
      </c>
      <c r="H7739">
        <v>7.319E-3</v>
      </c>
      <c r="I7739">
        <v>6.0990000000000003E-3</v>
      </c>
      <c r="J7739">
        <v>-7.4269999999999996E-3</v>
      </c>
      <c r="K7739">
        <v>1011.820007</v>
      </c>
      <c r="L7739">
        <v>40.522967999999999</v>
      </c>
      <c r="W7739">
        <f t="shared" si="120"/>
        <v>54256.034176742629</v>
      </c>
    </row>
    <row r="7740" spans="1:23" x14ac:dyDescent="0.3">
      <c r="A7740">
        <v>230.61375000000001</v>
      </c>
      <c r="B7740">
        <v>400.72409099999999</v>
      </c>
      <c r="C7740">
        <v>-49681.6875</v>
      </c>
      <c r="D7740">
        <v>21577.279297000001</v>
      </c>
      <c r="E7740">
        <v>0.130049</v>
      </c>
      <c r="F7740">
        <v>9.9629060000000003</v>
      </c>
      <c r="G7740">
        <v>-0.377247</v>
      </c>
      <c r="H7740">
        <v>-6.2300000000000003E-3</v>
      </c>
      <c r="I7740">
        <v>4.0330000000000001E-3</v>
      </c>
      <c r="J7740">
        <v>-4.261E-3</v>
      </c>
      <c r="K7740">
        <v>1011.820007</v>
      </c>
      <c r="L7740">
        <v>40.522967999999999</v>
      </c>
      <c r="W7740">
        <f t="shared" si="120"/>
        <v>54166.499190048351</v>
      </c>
    </row>
    <row r="7741" spans="1:23" x14ac:dyDescent="0.3">
      <c r="A7741">
        <v>230.625</v>
      </c>
      <c r="B7741">
        <v>672.15448000000004</v>
      </c>
      <c r="C7741">
        <v>-49692.667969000002</v>
      </c>
      <c r="D7741">
        <v>21825.927734000001</v>
      </c>
      <c r="E7741">
        <v>0.122727</v>
      </c>
      <c r="F7741">
        <v>9.9567910000000008</v>
      </c>
      <c r="G7741">
        <v>-0.38283899999999998</v>
      </c>
      <c r="H7741">
        <v>-2.8326E-2</v>
      </c>
      <c r="I7741">
        <v>9.19E-4</v>
      </c>
      <c r="J7741">
        <v>-1.9599999999999999E-4</v>
      </c>
      <c r="K7741">
        <v>1011.820007</v>
      </c>
      <c r="L7741">
        <v>40.522967999999999</v>
      </c>
      <c r="W7741">
        <f t="shared" si="120"/>
        <v>54278.763462076524</v>
      </c>
    </row>
    <row r="7742" spans="1:23" x14ac:dyDescent="0.3">
      <c r="A7742">
        <v>230.63624999999999</v>
      </c>
      <c r="B7742">
        <v>678.19348100000002</v>
      </c>
      <c r="C7742">
        <v>-49707.882812000003</v>
      </c>
      <c r="D7742">
        <v>21726.316406000002</v>
      </c>
      <c r="E7742">
        <v>0.13131200000000001</v>
      </c>
      <c r="F7742">
        <v>9.9558459999999993</v>
      </c>
      <c r="G7742">
        <v>-0.373639</v>
      </c>
      <c r="H7742">
        <v>-3.6693000000000003E-2</v>
      </c>
      <c r="I7742">
        <v>-2.22E-4</v>
      </c>
      <c r="J7742">
        <v>2.366E-3</v>
      </c>
      <c r="K7742">
        <v>1011.820007</v>
      </c>
      <c r="L7742">
        <v>40.522967999999999</v>
      </c>
      <c r="W7742">
        <f t="shared" si="120"/>
        <v>54252.800707639239</v>
      </c>
    </row>
    <row r="7743" spans="1:23" x14ac:dyDescent="0.3">
      <c r="A7743">
        <v>230.64750000000001</v>
      </c>
      <c r="B7743">
        <v>489.55068999999997</v>
      </c>
      <c r="C7743">
        <v>-49675.828125</v>
      </c>
      <c r="D7743">
        <v>21823.171875</v>
      </c>
      <c r="E7743">
        <v>0.135355</v>
      </c>
      <c r="F7743">
        <v>9.9615340000000003</v>
      </c>
      <c r="G7743">
        <v>-0.37536199999999997</v>
      </c>
      <c r="H7743">
        <v>-3.5276000000000002E-2</v>
      </c>
      <c r="I7743">
        <v>-2.7099999999999997E-4</v>
      </c>
      <c r="J7743">
        <v>1.0039999999999999E-3</v>
      </c>
      <c r="K7743">
        <v>1011.820007</v>
      </c>
      <c r="L7743">
        <v>40.522967999999999</v>
      </c>
      <c r="W7743">
        <f t="shared" si="120"/>
        <v>54260.28373007656</v>
      </c>
    </row>
    <row r="7744" spans="1:23" x14ac:dyDescent="0.3">
      <c r="A7744">
        <v>230.65875</v>
      </c>
      <c r="B7744">
        <v>462.09930400000002</v>
      </c>
      <c r="C7744">
        <v>-49699.597655999998</v>
      </c>
      <c r="D7744">
        <v>21621.433593999998</v>
      </c>
      <c r="E7744">
        <v>0.138151</v>
      </c>
      <c r="F7744">
        <v>9.9598220000000008</v>
      </c>
      <c r="G7744">
        <v>-0.39003599999999999</v>
      </c>
      <c r="H7744">
        <v>-2.6821000000000001E-2</v>
      </c>
      <c r="I7744">
        <v>7.9000000000000001E-4</v>
      </c>
      <c r="J7744">
        <v>-8.7699999999999996E-4</v>
      </c>
      <c r="K7744">
        <v>1011.820007</v>
      </c>
      <c r="L7744">
        <v>40.522967999999999</v>
      </c>
      <c r="W7744">
        <f t="shared" si="120"/>
        <v>54201.014138065621</v>
      </c>
    </row>
    <row r="7745" spans="1:23" x14ac:dyDescent="0.3">
      <c r="A7745">
        <v>230.67</v>
      </c>
      <c r="B7745">
        <v>419.897583</v>
      </c>
      <c r="C7745">
        <v>-49680.960937000003</v>
      </c>
      <c r="D7745">
        <v>21661.144531000002</v>
      </c>
      <c r="E7745">
        <v>0.13880500000000001</v>
      </c>
      <c r="F7745">
        <v>9.9519179999999992</v>
      </c>
      <c r="G7745">
        <v>-0.38620300000000002</v>
      </c>
      <c r="H7745">
        <v>-1.5292E-2</v>
      </c>
      <c r="I7745">
        <v>2.3860000000000001E-3</v>
      </c>
      <c r="J7745">
        <v>-4.2139999999999999E-3</v>
      </c>
      <c r="K7745">
        <v>1011.820007</v>
      </c>
      <c r="L7745">
        <v>40.522967999999999</v>
      </c>
      <c r="W7745">
        <f t="shared" si="120"/>
        <v>54199.440735092467</v>
      </c>
    </row>
    <row r="7746" spans="1:23" x14ac:dyDescent="0.3">
      <c r="A7746">
        <v>230.68125000000001</v>
      </c>
      <c r="B7746">
        <v>506.01275600000002</v>
      </c>
      <c r="C7746">
        <v>-49687.664062000003</v>
      </c>
      <c r="D7746">
        <v>21758.529297000001</v>
      </c>
      <c r="E7746">
        <v>0.12695400000000001</v>
      </c>
      <c r="F7746">
        <v>9.9606130000000004</v>
      </c>
      <c r="G7746">
        <v>-0.38034899999999999</v>
      </c>
      <c r="H7746">
        <v>1.4245000000000001E-2</v>
      </c>
      <c r="I7746">
        <v>5.1590000000000004E-3</v>
      </c>
      <c r="J7746">
        <v>-1.3087E-2</v>
      </c>
      <c r="K7746">
        <v>1011.820007</v>
      </c>
      <c r="L7746">
        <v>40.522967999999999</v>
      </c>
      <c r="W7746">
        <f t="shared" ref="W7746:W7809" si="121">SQRT((B7746)^2+(C7746)^2+(D7746)^2)</f>
        <v>54245.309530094935</v>
      </c>
    </row>
    <row r="7747" spans="1:23" x14ac:dyDescent="0.3">
      <c r="A7747">
        <v>230.6925</v>
      </c>
      <c r="B7747">
        <v>550.87670900000001</v>
      </c>
      <c r="C7747">
        <v>-49696.199219000002</v>
      </c>
      <c r="D7747">
        <v>21821.933593999998</v>
      </c>
      <c r="E7747">
        <v>0.13942199999999999</v>
      </c>
      <c r="F7747">
        <v>9.9654240000000005</v>
      </c>
      <c r="G7747">
        <v>-0.37458799999999998</v>
      </c>
      <c r="H7747">
        <v>3.8138999999999999E-2</v>
      </c>
      <c r="I7747">
        <v>9.4549999999999999E-3</v>
      </c>
      <c r="J7747">
        <v>-2.0878000000000001E-2</v>
      </c>
      <c r="K7747">
        <v>1011.820007</v>
      </c>
      <c r="L7747">
        <v>40.522967999999999</v>
      </c>
      <c r="W7747">
        <f t="shared" si="121"/>
        <v>54279.024196682098</v>
      </c>
    </row>
    <row r="7748" spans="1:23" x14ac:dyDescent="0.3">
      <c r="A7748">
        <v>230.70375000000001</v>
      </c>
      <c r="B7748">
        <v>569.36041299999999</v>
      </c>
      <c r="C7748">
        <v>-49683.324219000002</v>
      </c>
      <c r="D7748">
        <v>21751.410156000002</v>
      </c>
      <c r="E7748">
        <v>0.122546</v>
      </c>
      <c r="F7748">
        <v>9.9673429999999996</v>
      </c>
      <c r="G7748">
        <v>-0.38831900000000003</v>
      </c>
      <c r="H7748">
        <v>5.7338E-2</v>
      </c>
      <c r="I7748">
        <v>1.1900000000000001E-2</v>
      </c>
      <c r="J7748">
        <v>-2.5019E-2</v>
      </c>
      <c r="K7748">
        <v>1011.809998</v>
      </c>
      <c r="L7748">
        <v>40.525311000000002</v>
      </c>
      <c r="W7748">
        <f t="shared" si="121"/>
        <v>54239.106929453621</v>
      </c>
    </row>
    <row r="7749" spans="1:23" x14ac:dyDescent="0.3">
      <c r="A7749">
        <v>230.715</v>
      </c>
      <c r="B7749">
        <v>581.882385</v>
      </c>
      <c r="C7749">
        <v>-49661.613280999998</v>
      </c>
      <c r="D7749">
        <v>21700.46875</v>
      </c>
      <c r="E7749">
        <v>0.142594</v>
      </c>
      <c r="F7749">
        <v>9.9596499999999999</v>
      </c>
      <c r="G7749">
        <v>-0.378807</v>
      </c>
      <c r="H7749">
        <v>6.3816999999999999E-2</v>
      </c>
      <c r="I7749">
        <v>1.2739E-2</v>
      </c>
      <c r="J7749">
        <v>-2.6991999999999999E-2</v>
      </c>
      <c r="K7749">
        <v>1011.809998</v>
      </c>
      <c r="L7749">
        <v>40.525311000000002</v>
      </c>
      <c r="W7749">
        <f t="shared" si="121"/>
        <v>54198.936933774778</v>
      </c>
    </row>
    <row r="7750" spans="1:23" x14ac:dyDescent="0.3">
      <c r="A7750">
        <v>230.72624999999999</v>
      </c>
      <c r="B7750">
        <v>475.99569700000001</v>
      </c>
      <c r="C7750">
        <v>-49660.347655999998</v>
      </c>
      <c r="D7750">
        <v>21709.851562</v>
      </c>
      <c r="E7750">
        <v>0.13519800000000001</v>
      </c>
      <c r="F7750">
        <v>9.9603199999999994</v>
      </c>
      <c r="G7750">
        <v>-0.37937300000000002</v>
      </c>
      <c r="H7750">
        <v>7.0413000000000003E-2</v>
      </c>
      <c r="I7750">
        <v>1.3809999999999999E-2</v>
      </c>
      <c r="J7750">
        <v>-2.6525E-2</v>
      </c>
      <c r="K7750">
        <v>1011.809998</v>
      </c>
      <c r="L7750">
        <v>40.525311000000002</v>
      </c>
      <c r="W7750">
        <f t="shared" si="121"/>
        <v>54200.50143737068</v>
      </c>
    </row>
    <row r="7751" spans="1:23" x14ac:dyDescent="0.3">
      <c r="A7751">
        <v>230.73750000000001</v>
      </c>
      <c r="B7751">
        <v>634.66290300000003</v>
      </c>
      <c r="C7751">
        <v>-49665.09375</v>
      </c>
      <c r="D7751">
        <v>21762.427734000001</v>
      </c>
      <c r="E7751">
        <v>0.12826899999999999</v>
      </c>
      <c r="F7751">
        <v>9.961055</v>
      </c>
      <c r="G7751">
        <v>-0.38479600000000003</v>
      </c>
      <c r="H7751">
        <v>7.2595000000000007E-2</v>
      </c>
      <c r="I7751">
        <v>1.3717999999999999E-2</v>
      </c>
      <c r="J7751">
        <v>-2.4830999999999999E-2</v>
      </c>
      <c r="K7751">
        <v>1011.809998</v>
      </c>
      <c r="L7751">
        <v>40.525311000000002</v>
      </c>
      <c r="W7751">
        <f t="shared" si="121"/>
        <v>54227.553836350628</v>
      </c>
    </row>
    <row r="7752" spans="1:23" x14ac:dyDescent="0.3">
      <c r="A7752">
        <v>230.74875</v>
      </c>
      <c r="B7752">
        <v>601.86749299999997</v>
      </c>
      <c r="C7752">
        <v>-49677.304687000003</v>
      </c>
      <c r="D7752">
        <v>21575.175781000002</v>
      </c>
      <c r="E7752">
        <v>0.14199899999999999</v>
      </c>
      <c r="F7752">
        <v>9.9624400000000009</v>
      </c>
      <c r="G7752">
        <v>-0.38618000000000002</v>
      </c>
      <c r="H7752">
        <v>5.6626000000000003E-2</v>
      </c>
      <c r="I7752">
        <v>1.2522999999999999E-2</v>
      </c>
      <c r="J7752">
        <v>-1.9292E-2</v>
      </c>
      <c r="K7752">
        <v>1011.809998</v>
      </c>
      <c r="L7752">
        <v>40.525311000000002</v>
      </c>
      <c r="W7752">
        <f t="shared" si="121"/>
        <v>54163.502983330131</v>
      </c>
    </row>
    <row r="7753" spans="1:23" x14ac:dyDescent="0.3">
      <c r="A7753">
        <v>230.76</v>
      </c>
      <c r="B7753">
        <v>528.27856399999996</v>
      </c>
      <c r="C7753">
        <v>-49658.777344000002</v>
      </c>
      <c r="D7753">
        <v>21648.314452999999</v>
      </c>
      <c r="E7753">
        <v>0.13974300000000001</v>
      </c>
      <c r="F7753">
        <v>9.954008</v>
      </c>
      <c r="G7753">
        <v>-0.38071500000000003</v>
      </c>
      <c r="H7753">
        <v>3.3967999999999998E-2</v>
      </c>
      <c r="I7753">
        <v>9.4190000000000003E-3</v>
      </c>
      <c r="J7753">
        <v>-1.247E-2</v>
      </c>
      <c r="K7753">
        <v>1011.809998</v>
      </c>
      <c r="L7753">
        <v>40.525311000000002</v>
      </c>
      <c r="W7753">
        <f t="shared" si="121"/>
        <v>54174.92744986483</v>
      </c>
    </row>
    <row r="7754" spans="1:23" x14ac:dyDescent="0.3">
      <c r="A7754">
        <v>230.77125000000001</v>
      </c>
      <c r="B7754">
        <v>669.745361</v>
      </c>
      <c r="C7754">
        <v>-49671.019530999998</v>
      </c>
      <c r="D7754">
        <v>21765.587890999999</v>
      </c>
      <c r="E7754">
        <v>0.13850599999999999</v>
      </c>
      <c r="F7754">
        <v>9.9554399999999994</v>
      </c>
      <c r="G7754">
        <v>-0.37797900000000001</v>
      </c>
      <c r="H7754">
        <v>1.2434000000000001E-2</v>
      </c>
      <c r="I7754">
        <v>6.5909999999999996E-3</v>
      </c>
      <c r="J7754">
        <v>-7.0099999999999997E-3</v>
      </c>
      <c r="K7754">
        <v>1011.809998</v>
      </c>
      <c r="L7754">
        <v>40.525311000000002</v>
      </c>
      <c r="W7754">
        <f t="shared" si="121"/>
        <v>54234.671164656378</v>
      </c>
    </row>
    <row r="7755" spans="1:23" x14ac:dyDescent="0.3">
      <c r="A7755">
        <v>230.7825</v>
      </c>
      <c r="B7755">
        <v>573.652466</v>
      </c>
      <c r="C7755">
        <v>-49656.425780999998</v>
      </c>
      <c r="D7755">
        <v>21740.515625</v>
      </c>
      <c r="E7755">
        <v>0.135301</v>
      </c>
      <c r="F7755">
        <v>9.9728189999999994</v>
      </c>
      <c r="G7755">
        <v>-0.37939099999999998</v>
      </c>
      <c r="H7755">
        <v>-9.6209999999999993E-3</v>
      </c>
      <c r="I7755">
        <v>3.153E-3</v>
      </c>
      <c r="J7755">
        <v>-3.2009999999999999E-3</v>
      </c>
      <c r="K7755">
        <v>1011.809998</v>
      </c>
      <c r="L7755">
        <v>40.525311000000002</v>
      </c>
      <c r="W7755">
        <f t="shared" si="121"/>
        <v>54210.144051981435</v>
      </c>
    </row>
    <row r="7756" spans="1:23" x14ac:dyDescent="0.3">
      <c r="A7756">
        <v>230.79374999999999</v>
      </c>
      <c r="B7756">
        <v>547.618652</v>
      </c>
      <c r="C7756">
        <v>-49698.308594000002</v>
      </c>
      <c r="D7756">
        <v>21716.185547000001</v>
      </c>
      <c r="E7756">
        <v>0.136493</v>
      </c>
      <c r="F7756">
        <v>9.9541789999999999</v>
      </c>
      <c r="G7756">
        <v>-0.383023</v>
      </c>
      <c r="H7756">
        <v>-2.8962000000000002E-2</v>
      </c>
      <c r="I7756">
        <v>1.4139999999999999E-3</v>
      </c>
      <c r="J7756">
        <v>-9.1585129999999994E-5</v>
      </c>
      <c r="K7756">
        <v>1011.809998</v>
      </c>
      <c r="L7756">
        <v>40.525311000000002</v>
      </c>
      <c r="W7756">
        <f t="shared" si="121"/>
        <v>54238.496273442215</v>
      </c>
    </row>
    <row r="7757" spans="1:23" x14ac:dyDescent="0.3">
      <c r="A7757">
        <v>230.80500000000001</v>
      </c>
      <c r="B7757">
        <v>483.451233</v>
      </c>
      <c r="C7757">
        <v>-49686.097655999998</v>
      </c>
      <c r="D7757">
        <v>21699.269531000002</v>
      </c>
      <c r="E7757">
        <v>0.14313699999999999</v>
      </c>
      <c r="F7757">
        <v>9.9590499999999995</v>
      </c>
      <c r="G7757">
        <v>-0.37551600000000002</v>
      </c>
      <c r="H7757">
        <v>-3.4165000000000001E-2</v>
      </c>
      <c r="I7757">
        <v>-3.5E-4</v>
      </c>
      <c r="J7757">
        <v>5.9312989999999999E-5</v>
      </c>
      <c r="K7757">
        <v>1011.809998</v>
      </c>
      <c r="L7757">
        <v>40.527850999999998</v>
      </c>
      <c r="W7757">
        <f t="shared" si="121"/>
        <v>54219.925521483732</v>
      </c>
    </row>
    <row r="7758" spans="1:23" x14ac:dyDescent="0.3">
      <c r="A7758">
        <v>230.81625</v>
      </c>
      <c r="B7758">
        <v>459.476471</v>
      </c>
      <c r="C7758">
        <v>-49674.375</v>
      </c>
      <c r="D7758">
        <v>21792.015625</v>
      </c>
      <c r="E7758">
        <v>0.14283799999999999</v>
      </c>
      <c r="F7758">
        <v>9.9652049999999992</v>
      </c>
      <c r="G7758">
        <v>-0.36800699999999997</v>
      </c>
      <c r="H7758">
        <v>-3.6132999999999998E-2</v>
      </c>
      <c r="I7758">
        <v>7.465072E-6</v>
      </c>
      <c r="J7758">
        <v>1.4170000000000001E-3</v>
      </c>
      <c r="K7758">
        <v>1011.809998</v>
      </c>
      <c r="L7758">
        <v>40.527850999999998</v>
      </c>
      <c r="W7758">
        <f t="shared" si="121"/>
        <v>54246.166641231634</v>
      </c>
    </row>
    <row r="7759" spans="1:23" x14ac:dyDescent="0.3">
      <c r="A7759">
        <v>230.82749999999999</v>
      </c>
      <c r="B7759">
        <v>621.20135500000004</v>
      </c>
      <c r="C7759">
        <v>-49657.738280999998</v>
      </c>
      <c r="D7759">
        <v>21752.824218999998</v>
      </c>
      <c r="E7759">
        <v>0.13700899999999999</v>
      </c>
      <c r="F7759">
        <v>9.9679420000000007</v>
      </c>
      <c r="G7759">
        <v>-0.38533699999999999</v>
      </c>
      <c r="H7759">
        <v>-2.7907000000000001E-2</v>
      </c>
      <c r="I7759">
        <v>9.1873629999999996E-5</v>
      </c>
      <c r="J7759">
        <v>-5.8600000000000004E-4</v>
      </c>
      <c r="K7759">
        <v>1011.809998</v>
      </c>
      <c r="L7759">
        <v>40.527850999999998</v>
      </c>
      <c r="W7759">
        <f t="shared" si="121"/>
        <v>54216.807576714244</v>
      </c>
    </row>
    <row r="7760" spans="1:23" x14ac:dyDescent="0.3">
      <c r="A7760">
        <v>230.83875</v>
      </c>
      <c r="B7760">
        <v>618.06579599999998</v>
      </c>
      <c r="C7760">
        <v>-49667.285155999998</v>
      </c>
      <c r="D7760">
        <v>21732.722656000002</v>
      </c>
      <c r="E7760">
        <v>0.143812</v>
      </c>
      <c r="F7760">
        <v>9.9699310000000008</v>
      </c>
      <c r="G7760">
        <v>-0.38937100000000002</v>
      </c>
      <c r="H7760">
        <v>-1.5691E-2</v>
      </c>
      <c r="I7760">
        <v>1.7149999999999999E-3</v>
      </c>
      <c r="J7760">
        <v>-3.189E-3</v>
      </c>
      <c r="K7760">
        <v>1011.809998</v>
      </c>
      <c r="L7760">
        <v>40.527850999999998</v>
      </c>
      <c r="W7760">
        <f t="shared" si="121"/>
        <v>54217.455253250489</v>
      </c>
    </row>
    <row r="7761" spans="1:23" x14ac:dyDescent="0.3">
      <c r="A7761">
        <v>230.85</v>
      </c>
      <c r="B7761">
        <v>546.94409199999996</v>
      </c>
      <c r="C7761">
        <v>-49657.074219000002</v>
      </c>
      <c r="D7761">
        <v>21751.365234000001</v>
      </c>
      <c r="E7761">
        <v>0.12936500000000001</v>
      </c>
      <c r="F7761">
        <v>9.9626610000000007</v>
      </c>
      <c r="G7761">
        <v>-0.37024299999999999</v>
      </c>
      <c r="H7761">
        <v>9.4059999999999994E-3</v>
      </c>
      <c r="I7761">
        <v>5.1139999999999996E-3</v>
      </c>
      <c r="J7761">
        <v>-1.1077E-2</v>
      </c>
      <c r="K7761">
        <v>1011.809998</v>
      </c>
      <c r="L7761">
        <v>40.527850999999998</v>
      </c>
      <c r="W7761">
        <f t="shared" si="121"/>
        <v>54214.814002944921</v>
      </c>
    </row>
    <row r="7762" spans="1:23" x14ac:dyDescent="0.3">
      <c r="A7762">
        <v>230.86125000000001</v>
      </c>
      <c r="B7762">
        <v>568.61578399999996</v>
      </c>
      <c r="C7762">
        <v>-49646.804687000003</v>
      </c>
      <c r="D7762">
        <v>21700.082031000002</v>
      </c>
      <c r="E7762">
        <v>0.13700899999999999</v>
      </c>
      <c r="F7762">
        <v>9.9613479999999992</v>
      </c>
      <c r="G7762">
        <v>-0.36303299999999999</v>
      </c>
      <c r="H7762">
        <v>3.2323999999999999E-2</v>
      </c>
      <c r="I7762">
        <v>8.8970000000000004E-3</v>
      </c>
      <c r="J7762">
        <v>-1.7781000000000002E-2</v>
      </c>
      <c r="K7762">
        <v>1011.809998</v>
      </c>
      <c r="L7762">
        <v>40.527850999999998</v>
      </c>
      <c r="W7762">
        <f t="shared" si="121"/>
        <v>54185.072664813037</v>
      </c>
    </row>
    <row r="7763" spans="1:23" x14ac:dyDescent="0.3">
      <c r="A7763">
        <v>230.8725</v>
      </c>
      <c r="B7763">
        <v>601.59991500000001</v>
      </c>
      <c r="C7763">
        <v>-49669.894530999998</v>
      </c>
      <c r="D7763">
        <v>21737.802734000001</v>
      </c>
      <c r="E7763">
        <v>0.13498599999999999</v>
      </c>
      <c r="F7763">
        <v>9.9678550000000001</v>
      </c>
      <c r="G7763">
        <v>-0.37186399999999997</v>
      </c>
      <c r="H7763">
        <v>5.2139999999999999E-2</v>
      </c>
      <c r="I7763">
        <v>1.0943E-2</v>
      </c>
      <c r="J7763">
        <v>-2.4122999999999999E-2</v>
      </c>
      <c r="K7763">
        <v>1011.809998</v>
      </c>
      <c r="L7763">
        <v>40.527850999999998</v>
      </c>
      <c r="W7763">
        <f t="shared" si="121"/>
        <v>54221.69688308076</v>
      </c>
    </row>
    <row r="7764" spans="1:23" x14ac:dyDescent="0.3">
      <c r="A7764">
        <v>230.88374999999999</v>
      </c>
      <c r="B7764">
        <v>468.65960699999999</v>
      </c>
      <c r="C7764">
        <v>-49668.410155999998</v>
      </c>
      <c r="D7764">
        <v>21620.449218999998</v>
      </c>
      <c r="E7764">
        <v>0.136656</v>
      </c>
      <c r="F7764">
        <v>9.9616360000000004</v>
      </c>
      <c r="G7764">
        <v>-0.37457800000000002</v>
      </c>
      <c r="H7764">
        <v>6.7251000000000005E-2</v>
      </c>
      <c r="I7764">
        <v>1.3865000000000001E-2</v>
      </c>
      <c r="J7764">
        <v>-2.7598999999999999E-2</v>
      </c>
      <c r="K7764">
        <v>1011.809998</v>
      </c>
      <c r="L7764">
        <v>40.527850999999998</v>
      </c>
      <c r="W7764">
        <f t="shared" si="121"/>
        <v>54172.081681279662</v>
      </c>
    </row>
    <row r="7765" spans="1:23" x14ac:dyDescent="0.3">
      <c r="A7765">
        <v>230.89500000000001</v>
      </c>
      <c r="B7765">
        <v>537.169983</v>
      </c>
      <c r="C7765">
        <v>-49681.378905999998</v>
      </c>
      <c r="D7765">
        <v>21832.144531000002</v>
      </c>
      <c r="E7765">
        <v>0.13436100000000001</v>
      </c>
      <c r="F7765">
        <v>9.9646720000000002</v>
      </c>
      <c r="G7765">
        <v>-0.38404500000000003</v>
      </c>
      <c r="H7765">
        <v>7.0356000000000002E-2</v>
      </c>
      <c r="I7765">
        <v>1.4274999999999999E-2</v>
      </c>
      <c r="J7765">
        <v>-2.7380999999999999E-2</v>
      </c>
      <c r="K7765">
        <v>1011.809998</v>
      </c>
      <c r="L7765">
        <v>40.527850999999998</v>
      </c>
      <c r="W7765">
        <f t="shared" si="121"/>
        <v>54269.425060660549</v>
      </c>
    </row>
    <row r="7766" spans="1:23" x14ac:dyDescent="0.3">
      <c r="A7766">
        <v>230.90625</v>
      </c>
      <c r="B7766">
        <v>558.22619599999996</v>
      </c>
      <c r="C7766">
        <v>-49691.664062000003</v>
      </c>
      <c r="D7766">
        <v>21737.363281000002</v>
      </c>
      <c r="E7766">
        <v>0.12040099999999999</v>
      </c>
      <c r="F7766">
        <v>9.9723900000000008</v>
      </c>
      <c r="G7766">
        <v>-0.38323699999999999</v>
      </c>
      <c r="H7766">
        <v>6.6445000000000004E-2</v>
      </c>
      <c r="I7766">
        <v>1.3616E-2</v>
      </c>
      <c r="J7766">
        <v>-2.2741000000000001E-2</v>
      </c>
      <c r="K7766">
        <v>1011.809998</v>
      </c>
      <c r="L7766">
        <v>40.525311000000002</v>
      </c>
      <c r="W7766">
        <f t="shared" si="121"/>
        <v>54240.999770899602</v>
      </c>
    </row>
    <row r="7767" spans="1:23" x14ac:dyDescent="0.3">
      <c r="A7767">
        <v>230.91749999999999</v>
      </c>
      <c r="B7767">
        <v>513.35125700000003</v>
      </c>
      <c r="C7767">
        <v>-49686.125</v>
      </c>
      <c r="D7767">
        <v>21806.685547000001</v>
      </c>
      <c r="E7767">
        <v>0.135544</v>
      </c>
      <c r="F7767">
        <v>9.963063</v>
      </c>
      <c r="G7767">
        <v>-0.37848399999999999</v>
      </c>
      <c r="H7767">
        <v>6.1724000000000001E-2</v>
      </c>
      <c r="I7767">
        <v>1.2834999999999999E-2</v>
      </c>
      <c r="J7767">
        <v>-2.0098999999999999E-2</v>
      </c>
      <c r="K7767">
        <v>1011.809998</v>
      </c>
      <c r="L7767">
        <v>40.525311000000002</v>
      </c>
      <c r="W7767">
        <f t="shared" si="121"/>
        <v>54263.303268179567</v>
      </c>
    </row>
    <row r="7768" spans="1:23" x14ac:dyDescent="0.3">
      <c r="A7768">
        <v>230.92875000000001</v>
      </c>
      <c r="B7768">
        <v>628.43225099999995</v>
      </c>
      <c r="C7768">
        <v>-49677.210937000003</v>
      </c>
      <c r="D7768">
        <v>21724.189452999999</v>
      </c>
      <c r="E7768">
        <v>0.137015</v>
      </c>
      <c r="F7768">
        <v>9.9606750000000002</v>
      </c>
      <c r="G7768">
        <v>-0.37315100000000001</v>
      </c>
      <c r="H7768">
        <v>3.7180999999999999E-2</v>
      </c>
      <c r="I7768">
        <v>9.0699999999999999E-3</v>
      </c>
      <c r="J7768">
        <v>-1.2295E-2</v>
      </c>
      <c r="K7768">
        <v>1011.809998</v>
      </c>
      <c r="L7768">
        <v>40.525311000000002</v>
      </c>
      <c r="W7768">
        <f t="shared" si="121"/>
        <v>54223.24797504412</v>
      </c>
    </row>
    <row r="7769" spans="1:23" x14ac:dyDescent="0.3">
      <c r="A7769">
        <v>230.94</v>
      </c>
      <c r="B7769">
        <v>679.80554199999995</v>
      </c>
      <c r="C7769">
        <v>-49683.175780999998</v>
      </c>
      <c r="D7769">
        <v>21744.59375</v>
      </c>
      <c r="E7769">
        <v>0.138238</v>
      </c>
      <c r="F7769">
        <v>9.9587920000000008</v>
      </c>
      <c r="G7769">
        <v>-0.37634499999999999</v>
      </c>
      <c r="H7769">
        <v>1.5894999999999999E-2</v>
      </c>
      <c r="I7769">
        <v>7.1079999999999997E-3</v>
      </c>
      <c r="J7769">
        <v>-7.5040000000000003E-3</v>
      </c>
      <c r="K7769">
        <v>1011.809998</v>
      </c>
      <c r="L7769">
        <v>40.525311000000002</v>
      </c>
      <c r="W7769">
        <f t="shared" si="121"/>
        <v>54237.509609247529</v>
      </c>
    </row>
    <row r="7770" spans="1:23" x14ac:dyDescent="0.3">
      <c r="A7770">
        <v>230.95124999999999</v>
      </c>
      <c r="B7770">
        <v>659.38324</v>
      </c>
      <c r="C7770">
        <v>-49670.667969000002</v>
      </c>
      <c r="D7770">
        <v>21937.189452999999</v>
      </c>
      <c r="E7770">
        <v>0.13775899999999999</v>
      </c>
      <c r="F7770">
        <v>9.959619</v>
      </c>
      <c r="G7770">
        <v>-0.383496</v>
      </c>
      <c r="H7770">
        <v>-4.1679999999999998E-3</v>
      </c>
      <c r="I7770">
        <v>4.1580000000000002E-3</v>
      </c>
      <c r="J7770">
        <v>-4.3629999999999997E-3</v>
      </c>
      <c r="K7770">
        <v>1011.809998</v>
      </c>
      <c r="L7770">
        <v>40.525311000000002</v>
      </c>
      <c r="W7770">
        <f t="shared" si="121"/>
        <v>54303.31779772439</v>
      </c>
    </row>
    <row r="7771" spans="1:23" x14ac:dyDescent="0.3">
      <c r="A7771">
        <v>230.96250000000001</v>
      </c>
      <c r="B7771">
        <v>563.50201400000003</v>
      </c>
      <c r="C7771">
        <v>-49671.660155999998</v>
      </c>
      <c r="D7771">
        <v>21764.238281000002</v>
      </c>
      <c r="E7771">
        <v>0.14097799999999999</v>
      </c>
      <c r="F7771">
        <v>9.9567219999999992</v>
      </c>
      <c r="G7771">
        <v>-0.38696599999999998</v>
      </c>
      <c r="H7771">
        <v>-2.5239000000000001E-2</v>
      </c>
      <c r="I7771">
        <v>9.3000000000000005E-4</v>
      </c>
      <c r="J7771">
        <v>-3.5100000000000002E-4</v>
      </c>
      <c r="K7771">
        <v>1011.809998</v>
      </c>
      <c r="L7771">
        <v>40.525311000000002</v>
      </c>
      <c r="W7771">
        <f t="shared" si="121"/>
        <v>54233.508323960436</v>
      </c>
    </row>
    <row r="7772" spans="1:23" x14ac:dyDescent="0.3">
      <c r="A7772">
        <v>230.97375</v>
      </c>
      <c r="B7772">
        <v>507.95376599999997</v>
      </c>
      <c r="C7772">
        <v>-49702.382812000003</v>
      </c>
      <c r="D7772">
        <v>21719.527343999998</v>
      </c>
      <c r="E7772">
        <v>0.13408</v>
      </c>
      <c r="F7772">
        <v>9.9475119999999997</v>
      </c>
      <c r="G7772">
        <v>-0.38907900000000001</v>
      </c>
      <c r="H7772">
        <v>-3.6881999999999998E-2</v>
      </c>
      <c r="I7772">
        <v>-2.92E-4</v>
      </c>
      <c r="J7772">
        <v>3.0990000000000002E-3</v>
      </c>
      <c r="K7772">
        <v>1011.809998</v>
      </c>
      <c r="L7772">
        <v>40.525311000000002</v>
      </c>
      <c r="W7772">
        <f t="shared" si="121"/>
        <v>54243.181527872701</v>
      </c>
    </row>
    <row r="7773" spans="1:23" x14ac:dyDescent="0.3">
      <c r="A7773">
        <v>230.98500000000001</v>
      </c>
      <c r="B7773">
        <v>531.378601</v>
      </c>
      <c r="C7773">
        <v>-49689.601562000003</v>
      </c>
      <c r="D7773">
        <v>21759.125</v>
      </c>
      <c r="E7773">
        <v>0.14094599999999999</v>
      </c>
      <c r="F7773">
        <v>9.9556880000000003</v>
      </c>
      <c r="G7773">
        <v>-0.38008999999999998</v>
      </c>
      <c r="H7773">
        <v>-3.8789999999999998E-2</v>
      </c>
      <c r="I7773">
        <v>-3.4499999999999998E-4</v>
      </c>
      <c r="J7773">
        <v>2.3240000000000001E-3</v>
      </c>
      <c r="K7773">
        <v>1011.809998</v>
      </c>
      <c r="L7773">
        <v>40.525311000000002</v>
      </c>
      <c r="W7773">
        <f t="shared" si="121"/>
        <v>54247.565727630019</v>
      </c>
    </row>
    <row r="7774" spans="1:23" x14ac:dyDescent="0.3">
      <c r="A7774">
        <v>230.99625</v>
      </c>
      <c r="B7774">
        <v>541.50573699999995</v>
      </c>
      <c r="C7774">
        <v>-49688.902344000002</v>
      </c>
      <c r="D7774">
        <v>21865.439452999999</v>
      </c>
      <c r="E7774">
        <v>0.134126</v>
      </c>
      <c r="F7774">
        <v>9.963514</v>
      </c>
      <c r="G7774">
        <v>-0.38502599999999998</v>
      </c>
      <c r="H7774">
        <v>-2.9429E-2</v>
      </c>
      <c r="I7774">
        <v>3.3500000000000001E-4</v>
      </c>
      <c r="J7774">
        <v>1.2400000000000001E-4</v>
      </c>
      <c r="K7774">
        <v>1011.809998</v>
      </c>
      <c r="L7774">
        <v>40.525311000000002</v>
      </c>
      <c r="W7774">
        <f t="shared" si="121"/>
        <v>54289.756741834659</v>
      </c>
    </row>
    <row r="7775" spans="1:23" x14ac:dyDescent="0.3">
      <c r="A7775">
        <v>231.00749999999999</v>
      </c>
      <c r="B7775">
        <v>631.40887499999997</v>
      </c>
      <c r="C7775">
        <v>-49699.742187000003</v>
      </c>
      <c r="D7775">
        <v>21834.265625</v>
      </c>
      <c r="E7775">
        <v>0.123554</v>
      </c>
      <c r="F7775">
        <v>9.9640249999999995</v>
      </c>
      <c r="G7775">
        <v>-0.38496799999999998</v>
      </c>
      <c r="H7775">
        <v>-1.3968E-2</v>
      </c>
      <c r="I7775">
        <v>2.601E-3</v>
      </c>
      <c r="J7775">
        <v>-4.5909999999999996E-3</v>
      </c>
      <c r="K7775">
        <v>1011.849976</v>
      </c>
      <c r="L7775">
        <v>40.532733999999998</v>
      </c>
      <c r="W7775">
        <f t="shared" si="121"/>
        <v>54288.103724524706</v>
      </c>
    </row>
    <row r="7776" spans="1:23" x14ac:dyDescent="0.3">
      <c r="A7776">
        <v>231.01875000000001</v>
      </c>
      <c r="B7776">
        <v>576.94891399999995</v>
      </c>
      <c r="C7776">
        <v>-49685.785155999998</v>
      </c>
      <c r="D7776">
        <v>21814.390625</v>
      </c>
      <c r="E7776">
        <v>0.13428100000000001</v>
      </c>
      <c r="F7776">
        <v>9.9645679999999999</v>
      </c>
      <c r="G7776">
        <v>-0.39039499999999999</v>
      </c>
      <c r="H7776">
        <v>6.0990000000000003E-3</v>
      </c>
      <c r="I7776">
        <v>4.3109999999999997E-3</v>
      </c>
      <c r="J7776">
        <v>-1.0765E-2</v>
      </c>
      <c r="K7776">
        <v>1011.849976</v>
      </c>
      <c r="L7776">
        <v>40.532733999999998</v>
      </c>
      <c r="W7776">
        <f t="shared" si="121"/>
        <v>54266.727881434344</v>
      </c>
    </row>
    <row r="7777" spans="1:23" x14ac:dyDescent="0.3">
      <c r="A7777">
        <v>231.03</v>
      </c>
      <c r="B7777">
        <v>609.22869900000001</v>
      </c>
      <c r="C7777">
        <v>-49677.089844000002</v>
      </c>
      <c r="D7777">
        <v>21777.226562</v>
      </c>
      <c r="E7777">
        <v>0.125362</v>
      </c>
      <c r="F7777">
        <v>9.9549640000000004</v>
      </c>
      <c r="G7777">
        <v>-0.38176500000000002</v>
      </c>
      <c r="H7777">
        <v>3.2118000000000001E-2</v>
      </c>
      <c r="I7777">
        <v>8.3289999999999996E-3</v>
      </c>
      <c r="J7777">
        <v>-1.8286E-2</v>
      </c>
      <c r="K7777">
        <v>1011.849976</v>
      </c>
      <c r="L7777">
        <v>40.532733999999998</v>
      </c>
      <c r="W7777">
        <f t="shared" si="121"/>
        <v>54244.188736759737</v>
      </c>
    </row>
    <row r="7778" spans="1:23" x14ac:dyDescent="0.3">
      <c r="A7778">
        <v>231.04124999999999</v>
      </c>
      <c r="B7778">
        <v>601.80346699999996</v>
      </c>
      <c r="C7778">
        <v>-49671.191405999998</v>
      </c>
      <c r="D7778">
        <v>21780.302734000001</v>
      </c>
      <c r="E7778">
        <v>0.127137</v>
      </c>
      <c r="F7778">
        <v>9.9663920000000008</v>
      </c>
      <c r="G7778">
        <v>-0.39028499999999999</v>
      </c>
      <c r="H7778">
        <v>5.1784999999999998E-2</v>
      </c>
      <c r="I7778">
        <v>1.0474000000000001E-2</v>
      </c>
      <c r="J7778">
        <v>-2.3279999999999999E-2</v>
      </c>
      <c r="K7778">
        <v>1011.849976</v>
      </c>
      <c r="L7778">
        <v>40.532733999999998</v>
      </c>
      <c r="W7778">
        <f t="shared" si="121"/>
        <v>54239.939254105637</v>
      </c>
    </row>
    <row r="7779" spans="1:23" x14ac:dyDescent="0.3">
      <c r="A7779">
        <v>231.05250000000001</v>
      </c>
      <c r="B7779">
        <v>460.02233899999999</v>
      </c>
      <c r="C7779">
        <v>-49732.027344000002</v>
      </c>
      <c r="D7779">
        <v>21689.927734000001</v>
      </c>
      <c r="E7779">
        <v>0.13491800000000001</v>
      </c>
      <c r="F7779">
        <v>9.9628549999999994</v>
      </c>
      <c r="G7779">
        <v>-0.37730599999999997</v>
      </c>
      <c r="H7779">
        <v>6.5373000000000001E-2</v>
      </c>
      <c r="I7779">
        <v>1.2607999999999999E-2</v>
      </c>
      <c r="J7779">
        <v>-2.6481999999999999E-2</v>
      </c>
      <c r="K7779">
        <v>1011.849976</v>
      </c>
      <c r="L7779">
        <v>40.532733999999998</v>
      </c>
      <c r="W7779">
        <f t="shared" si="121"/>
        <v>54258.078932108219</v>
      </c>
    </row>
    <row r="7780" spans="1:23" x14ac:dyDescent="0.3">
      <c r="A7780">
        <v>231.06375</v>
      </c>
      <c r="B7780">
        <v>477.503693</v>
      </c>
      <c r="C7780">
        <v>-49676.328125</v>
      </c>
      <c r="D7780">
        <v>21730.185547000001</v>
      </c>
      <c r="E7780">
        <v>0.15137600000000001</v>
      </c>
      <c r="F7780">
        <v>9.9637159999999998</v>
      </c>
      <c r="G7780">
        <v>-0.37951200000000002</v>
      </c>
      <c r="H7780">
        <v>7.0607000000000003E-2</v>
      </c>
      <c r="I7780">
        <v>1.3852E-2</v>
      </c>
      <c r="J7780">
        <v>-2.7730999999999999E-2</v>
      </c>
      <c r="K7780">
        <v>1011.849976</v>
      </c>
      <c r="L7780">
        <v>40.532733999999998</v>
      </c>
      <c r="W7780">
        <f t="shared" si="121"/>
        <v>54223.302644403193</v>
      </c>
    </row>
    <row r="7781" spans="1:23" x14ac:dyDescent="0.3">
      <c r="A7781">
        <v>231.07499999999999</v>
      </c>
      <c r="B7781">
        <v>554.31170699999996</v>
      </c>
      <c r="C7781">
        <v>-49673.382812000003</v>
      </c>
      <c r="D7781">
        <v>21802.265625</v>
      </c>
      <c r="E7781">
        <v>0.132633</v>
      </c>
      <c r="F7781">
        <v>9.9573520000000002</v>
      </c>
      <c r="G7781">
        <v>-0.37173499999999998</v>
      </c>
      <c r="H7781">
        <v>7.0281999999999997E-2</v>
      </c>
      <c r="I7781">
        <v>1.3738999999999999E-2</v>
      </c>
      <c r="J7781">
        <v>-2.4444E-2</v>
      </c>
      <c r="K7781">
        <v>1011.849976</v>
      </c>
      <c r="L7781">
        <v>40.532733999999998</v>
      </c>
      <c r="W7781">
        <f t="shared" si="121"/>
        <v>54250.262744424304</v>
      </c>
    </row>
    <row r="7782" spans="1:23" x14ac:dyDescent="0.3">
      <c r="A7782">
        <v>231.08625000000001</v>
      </c>
      <c r="B7782">
        <v>438.11541699999998</v>
      </c>
      <c r="C7782">
        <v>-49642.992187000003</v>
      </c>
      <c r="D7782">
        <v>21769.623047000001</v>
      </c>
      <c r="E7782">
        <v>0.12920000000000001</v>
      </c>
      <c r="F7782">
        <v>9.9487799999999993</v>
      </c>
      <c r="G7782">
        <v>-0.37656699999999999</v>
      </c>
      <c r="H7782">
        <v>6.2719999999999998E-2</v>
      </c>
      <c r="I7782">
        <v>1.2342000000000001E-2</v>
      </c>
      <c r="J7782">
        <v>-2.0309000000000001E-2</v>
      </c>
      <c r="K7782">
        <v>1011.849976</v>
      </c>
      <c r="L7782">
        <v>40.532733999999998</v>
      </c>
      <c r="W7782">
        <f t="shared" si="121"/>
        <v>54208.256806556972</v>
      </c>
    </row>
    <row r="7783" spans="1:23" x14ac:dyDescent="0.3">
      <c r="A7783">
        <v>231.0975</v>
      </c>
      <c r="B7783">
        <v>605.919983</v>
      </c>
      <c r="C7783">
        <v>-49653.761719000002</v>
      </c>
      <c r="D7783">
        <v>21802.148437</v>
      </c>
      <c r="E7783">
        <v>0.138572</v>
      </c>
      <c r="F7783">
        <v>9.9608109999999996</v>
      </c>
      <c r="G7783">
        <v>-0.37934299999999999</v>
      </c>
      <c r="H7783">
        <v>4.6658999999999999E-2</v>
      </c>
      <c r="I7783">
        <v>1.0605E-2</v>
      </c>
      <c r="J7783">
        <v>-1.4787E-2</v>
      </c>
      <c r="K7783">
        <v>1011.849976</v>
      </c>
      <c r="L7783">
        <v>40.532733999999998</v>
      </c>
      <c r="W7783">
        <f t="shared" si="121"/>
        <v>54232.802512335744</v>
      </c>
    </row>
    <row r="7784" spans="1:23" x14ac:dyDescent="0.3">
      <c r="A7784">
        <v>231.10874999999999</v>
      </c>
      <c r="B7784">
        <v>525.57977300000005</v>
      </c>
      <c r="C7784">
        <v>-49663</v>
      </c>
      <c r="D7784">
        <v>21669.878906000002</v>
      </c>
      <c r="E7784">
        <v>0.12205299999999999</v>
      </c>
      <c r="F7784">
        <v>9.9558820000000008</v>
      </c>
      <c r="G7784">
        <v>-0.37514399999999998</v>
      </c>
      <c r="H7784">
        <v>1.8724000000000001E-2</v>
      </c>
      <c r="I7784">
        <v>7.2630000000000004E-3</v>
      </c>
      <c r="J7784">
        <v>-8.2089999999999993E-3</v>
      </c>
      <c r="K7784">
        <v>1011.809998</v>
      </c>
      <c r="L7784">
        <v>40.530192999999997</v>
      </c>
      <c r="W7784">
        <f t="shared" si="121"/>
        <v>54187.392028944254</v>
      </c>
    </row>
    <row r="7785" spans="1:23" x14ac:dyDescent="0.3">
      <c r="A7785">
        <v>231.12</v>
      </c>
      <c r="B7785">
        <v>493.96331800000002</v>
      </c>
      <c r="C7785">
        <v>-49681.566405999998</v>
      </c>
      <c r="D7785">
        <v>21731.814452999999</v>
      </c>
      <c r="E7785">
        <v>0.135244</v>
      </c>
      <c r="F7785">
        <v>9.9500060000000001</v>
      </c>
      <c r="G7785">
        <v>-0.39336399999999999</v>
      </c>
      <c r="H7785">
        <v>-2.6670000000000001E-3</v>
      </c>
      <c r="I7785">
        <v>4.2890000000000003E-3</v>
      </c>
      <c r="J7785">
        <v>-4.0889999999999998E-3</v>
      </c>
      <c r="K7785">
        <v>1011.809998</v>
      </c>
      <c r="L7785">
        <v>40.530192999999997</v>
      </c>
      <c r="W7785">
        <f t="shared" si="121"/>
        <v>54228.901885737432</v>
      </c>
    </row>
    <row r="7786" spans="1:23" x14ac:dyDescent="0.3">
      <c r="A7786">
        <v>231.13124999999999</v>
      </c>
      <c r="B7786">
        <v>546.92950399999995</v>
      </c>
      <c r="C7786">
        <v>-49693.90625</v>
      </c>
      <c r="D7786">
        <v>21740.953125</v>
      </c>
      <c r="E7786">
        <v>0.13505</v>
      </c>
      <c r="F7786">
        <v>9.9555260000000008</v>
      </c>
      <c r="G7786">
        <v>-0.38255800000000001</v>
      </c>
      <c r="H7786">
        <v>-2.2367000000000001E-2</v>
      </c>
      <c r="I7786">
        <v>2.14E-3</v>
      </c>
      <c r="J7786">
        <v>-7.6153339999999998E-5</v>
      </c>
      <c r="K7786">
        <v>1011.809998</v>
      </c>
      <c r="L7786">
        <v>40.530192999999997</v>
      </c>
      <c r="W7786">
        <f t="shared" si="121"/>
        <v>54244.377524768242</v>
      </c>
    </row>
    <row r="7787" spans="1:23" x14ac:dyDescent="0.3">
      <c r="A7787">
        <v>231.14250000000001</v>
      </c>
      <c r="B7787">
        <v>521.69574</v>
      </c>
      <c r="C7787">
        <v>-49667.386719000002</v>
      </c>
      <c r="D7787">
        <v>21761.359375</v>
      </c>
      <c r="E7787">
        <v>0.13162299999999999</v>
      </c>
      <c r="F7787">
        <v>9.9665890000000008</v>
      </c>
      <c r="G7787">
        <v>-0.38452399999999998</v>
      </c>
      <c r="H7787">
        <v>-3.6377E-2</v>
      </c>
      <c r="I7787">
        <v>4.86E-4</v>
      </c>
      <c r="J7787">
        <v>1.6930000000000001E-3</v>
      </c>
      <c r="K7787">
        <v>1011.809998</v>
      </c>
      <c r="L7787">
        <v>40.530192999999997</v>
      </c>
      <c r="W7787">
        <f t="shared" si="121"/>
        <v>54228.020725338407</v>
      </c>
    </row>
    <row r="7788" spans="1:23" x14ac:dyDescent="0.3">
      <c r="A7788">
        <v>231.15375</v>
      </c>
      <c r="B7788">
        <v>513.23846400000002</v>
      </c>
      <c r="C7788">
        <v>-49658.078125</v>
      </c>
      <c r="D7788">
        <v>21887.791015999999</v>
      </c>
      <c r="E7788">
        <v>0.13378899999999999</v>
      </c>
      <c r="F7788">
        <v>9.9701970000000006</v>
      </c>
      <c r="G7788">
        <v>-0.378415</v>
      </c>
      <c r="H7788">
        <v>-3.6318000000000003E-2</v>
      </c>
      <c r="I7788">
        <v>-1.65E-4</v>
      </c>
      <c r="J7788">
        <v>1.668E-3</v>
      </c>
      <c r="K7788">
        <v>1011.809998</v>
      </c>
      <c r="L7788">
        <v>40.530192999999997</v>
      </c>
      <c r="W7788">
        <f t="shared" si="121"/>
        <v>54270.282221024267</v>
      </c>
    </row>
    <row r="7789" spans="1:23" x14ac:dyDescent="0.3">
      <c r="A7789">
        <v>231.16499999999999</v>
      </c>
      <c r="B7789">
        <v>638.89630099999999</v>
      </c>
      <c r="C7789">
        <v>-49661.113280999998</v>
      </c>
      <c r="D7789">
        <v>21718.636718999998</v>
      </c>
      <c r="E7789">
        <v>0.13228400000000001</v>
      </c>
      <c r="F7789">
        <v>9.9617330000000006</v>
      </c>
      <c r="G7789">
        <v>-0.37745600000000001</v>
      </c>
      <c r="H7789">
        <v>-3.3834000000000003E-2</v>
      </c>
      <c r="I7789">
        <v>-4.1399999999999998E-4</v>
      </c>
      <c r="J7789">
        <v>1.307E-3</v>
      </c>
      <c r="K7789">
        <v>1011.809998</v>
      </c>
      <c r="L7789">
        <v>40.530192999999997</v>
      </c>
      <c r="W7789">
        <f t="shared" si="121"/>
        <v>54206.397608802974</v>
      </c>
    </row>
    <row r="7790" spans="1:23" x14ac:dyDescent="0.3">
      <c r="A7790">
        <v>231.17625000000001</v>
      </c>
      <c r="B7790">
        <v>530.34393299999999</v>
      </c>
      <c r="C7790">
        <v>-49665.558594000002</v>
      </c>
      <c r="D7790">
        <v>21647.496093999998</v>
      </c>
      <c r="E7790">
        <v>0.136104</v>
      </c>
      <c r="F7790">
        <v>9.9669019999999993</v>
      </c>
      <c r="G7790">
        <v>-0.382212</v>
      </c>
      <c r="H7790">
        <v>-1.7604999999999999E-2</v>
      </c>
      <c r="I7790">
        <v>9.0499999999999999E-4</v>
      </c>
      <c r="J7790">
        <v>-3.2420000000000001E-3</v>
      </c>
      <c r="K7790">
        <v>1011.809998</v>
      </c>
      <c r="L7790">
        <v>40.530192999999997</v>
      </c>
      <c r="W7790">
        <f t="shared" si="121"/>
        <v>54180.836670183147</v>
      </c>
    </row>
    <row r="7791" spans="1:23" x14ac:dyDescent="0.3">
      <c r="A7791">
        <v>231.1875</v>
      </c>
      <c r="B7791">
        <v>574.70318599999996</v>
      </c>
      <c r="C7791">
        <v>-49661.621094000002</v>
      </c>
      <c r="D7791">
        <v>21760.617187</v>
      </c>
      <c r="E7791">
        <v>0.13200100000000001</v>
      </c>
      <c r="F7791">
        <v>9.9756110000000007</v>
      </c>
      <c r="G7791">
        <v>-0.38095899999999999</v>
      </c>
      <c r="H7791">
        <v>-2.2439999999999999E-3</v>
      </c>
      <c r="I7791">
        <v>3.7090000000000001E-3</v>
      </c>
      <c r="J7791">
        <v>-7.7679999999999997E-3</v>
      </c>
      <c r="K7791">
        <v>1011.809998</v>
      </c>
      <c r="L7791">
        <v>40.530192999999997</v>
      </c>
      <c r="W7791">
        <f t="shared" si="121"/>
        <v>54222.978097806321</v>
      </c>
    </row>
    <row r="7792" spans="1:23" x14ac:dyDescent="0.3">
      <c r="A7792">
        <v>231.19874999999999</v>
      </c>
      <c r="B7792">
        <v>577.796021</v>
      </c>
      <c r="C7792">
        <v>-49670.214844000002</v>
      </c>
      <c r="D7792">
        <v>21758.828125</v>
      </c>
      <c r="E7792">
        <v>0.12850500000000001</v>
      </c>
      <c r="F7792">
        <v>9.9647590000000008</v>
      </c>
      <c r="G7792">
        <v>-0.37721300000000002</v>
      </c>
      <c r="H7792">
        <v>2.0629000000000002E-2</v>
      </c>
      <c r="I7792">
        <v>6.5960000000000003E-3</v>
      </c>
      <c r="J7792">
        <v>-1.3911E-2</v>
      </c>
      <c r="K7792">
        <v>1011.809998</v>
      </c>
      <c r="L7792">
        <v>40.530192999999997</v>
      </c>
      <c r="W7792">
        <f t="shared" si="121"/>
        <v>54230.164044231809</v>
      </c>
    </row>
    <row r="7793" spans="1:23" x14ac:dyDescent="0.3">
      <c r="A7793">
        <v>231.21</v>
      </c>
      <c r="B7793">
        <v>572.500854</v>
      </c>
      <c r="C7793">
        <v>-49690.765625</v>
      </c>
      <c r="D7793">
        <v>21793.945312</v>
      </c>
      <c r="E7793">
        <v>0.12978799999999999</v>
      </c>
      <c r="F7793">
        <v>9.9626719999999995</v>
      </c>
      <c r="G7793">
        <v>-0.37819900000000001</v>
      </c>
      <c r="H7793">
        <v>4.7259000000000002E-2</v>
      </c>
      <c r="I7793">
        <v>9.0519999999999993E-3</v>
      </c>
      <c r="J7793">
        <v>-2.2228999999999999E-2</v>
      </c>
      <c r="K7793">
        <v>1011.809998</v>
      </c>
      <c r="L7793">
        <v>40.530192999999997</v>
      </c>
      <c r="W7793">
        <f t="shared" si="121"/>
        <v>54263.026066456703</v>
      </c>
    </row>
    <row r="7794" spans="1:23" x14ac:dyDescent="0.3">
      <c r="A7794">
        <v>231.22125</v>
      </c>
      <c r="B7794">
        <v>499.84869400000002</v>
      </c>
      <c r="C7794">
        <v>-49727.898437000003</v>
      </c>
      <c r="D7794">
        <v>21761.888672000001</v>
      </c>
      <c r="E7794">
        <v>0.131941</v>
      </c>
      <c r="F7794">
        <v>9.9718440000000008</v>
      </c>
      <c r="G7794">
        <v>-0.37620399999999998</v>
      </c>
      <c r="H7794">
        <v>6.3084000000000001E-2</v>
      </c>
      <c r="I7794">
        <v>1.2638E-2</v>
      </c>
      <c r="J7794">
        <v>-2.6637000000000001E-2</v>
      </c>
      <c r="K7794">
        <v>1011.809998</v>
      </c>
      <c r="L7794">
        <v>40.530192999999997</v>
      </c>
      <c r="W7794">
        <f t="shared" si="121"/>
        <v>54283.455400794111</v>
      </c>
    </row>
    <row r="7795" spans="1:23" x14ac:dyDescent="0.3">
      <c r="A7795">
        <v>231.23249999999999</v>
      </c>
      <c r="B7795">
        <v>509.32351699999998</v>
      </c>
      <c r="C7795">
        <v>-49680.117187000003</v>
      </c>
      <c r="D7795">
        <v>21817.966797000001</v>
      </c>
      <c r="E7795">
        <v>0.13183</v>
      </c>
      <c r="F7795">
        <v>9.964143</v>
      </c>
      <c r="G7795">
        <v>-0.38342199999999999</v>
      </c>
      <c r="H7795">
        <v>7.4209999999999998E-2</v>
      </c>
      <c r="I7795">
        <v>1.3514999999999999E-2</v>
      </c>
      <c r="J7795">
        <v>-2.8507000000000001E-2</v>
      </c>
      <c r="K7795">
        <v>1011.809998</v>
      </c>
      <c r="L7795">
        <v>40.530192999999997</v>
      </c>
      <c r="W7795">
        <f t="shared" si="121"/>
        <v>54262.299336777251</v>
      </c>
    </row>
    <row r="7796" spans="1:23" x14ac:dyDescent="0.3">
      <c r="A7796">
        <v>231.24375000000001</v>
      </c>
      <c r="B7796">
        <v>408.66473400000001</v>
      </c>
      <c r="C7796">
        <v>-49656.96875</v>
      </c>
      <c r="D7796">
        <v>21893.919922000001</v>
      </c>
      <c r="E7796">
        <v>0.13259399999999999</v>
      </c>
      <c r="F7796">
        <v>9.9571079999999998</v>
      </c>
      <c r="G7796">
        <v>-0.374081</v>
      </c>
      <c r="H7796">
        <v>6.8266999999999994E-2</v>
      </c>
      <c r="I7796">
        <v>1.363E-2</v>
      </c>
      <c r="J7796">
        <v>-2.4478E-2</v>
      </c>
      <c r="K7796">
        <v>1011.809998</v>
      </c>
      <c r="L7796">
        <v>40.530192999999997</v>
      </c>
      <c r="W7796">
        <f t="shared" si="121"/>
        <v>54270.8511252057</v>
      </c>
    </row>
    <row r="7797" spans="1:23" x14ac:dyDescent="0.3">
      <c r="A7797">
        <v>231.255</v>
      </c>
      <c r="B7797">
        <v>422.33609000000001</v>
      </c>
      <c r="C7797">
        <v>-49667.273437000003</v>
      </c>
      <c r="D7797">
        <v>21972.808593999998</v>
      </c>
      <c r="E7797">
        <v>0.12851899999999999</v>
      </c>
      <c r="F7797">
        <v>9.9679339999999996</v>
      </c>
      <c r="G7797">
        <v>-0.36887900000000001</v>
      </c>
      <c r="H7797">
        <v>6.4335000000000003E-2</v>
      </c>
      <c r="I7797">
        <v>1.3402000000000001E-2</v>
      </c>
      <c r="J7797">
        <v>-2.0955000000000001E-2</v>
      </c>
      <c r="K7797">
        <v>1011.809998</v>
      </c>
      <c r="L7797">
        <v>40.530192999999997</v>
      </c>
      <c r="W7797">
        <f t="shared" si="121"/>
        <v>54312.252171560722</v>
      </c>
    </row>
    <row r="7798" spans="1:23" x14ac:dyDescent="0.3">
      <c r="A7798">
        <v>231.26625000000001</v>
      </c>
      <c r="B7798">
        <v>449.46374500000002</v>
      </c>
      <c r="C7798">
        <v>-49680.59375</v>
      </c>
      <c r="D7798">
        <v>21767.828125</v>
      </c>
      <c r="E7798">
        <v>0.12679299999999999</v>
      </c>
      <c r="F7798">
        <v>9.9647749999999995</v>
      </c>
      <c r="G7798">
        <v>-0.38480799999999998</v>
      </c>
      <c r="H7798">
        <v>4.5279E-2</v>
      </c>
      <c r="I7798">
        <v>1.0581999999999999E-2</v>
      </c>
      <c r="J7798">
        <v>-1.4737999999999999E-2</v>
      </c>
      <c r="K7798">
        <v>1011.809998</v>
      </c>
      <c r="L7798">
        <v>40.530192999999997</v>
      </c>
      <c r="W7798">
        <f t="shared" si="121"/>
        <v>54242.06627968877</v>
      </c>
    </row>
    <row r="7799" spans="1:23" x14ac:dyDescent="0.3">
      <c r="A7799">
        <v>231.2775</v>
      </c>
      <c r="B7799">
        <v>445.77157599999998</v>
      </c>
      <c r="C7799">
        <v>-49687.933594000002</v>
      </c>
      <c r="D7799">
        <v>21756.431640999999</v>
      </c>
      <c r="E7799">
        <v>0.141623</v>
      </c>
      <c r="F7799">
        <v>9.9635610000000003</v>
      </c>
      <c r="G7799">
        <v>-0.37698199999999998</v>
      </c>
      <c r="H7799">
        <v>2.0278000000000001E-2</v>
      </c>
      <c r="I7799">
        <v>7.0699999999999999E-3</v>
      </c>
      <c r="J7799">
        <v>-9.325E-3</v>
      </c>
      <c r="K7799">
        <v>1011.809998</v>
      </c>
      <c r="L7799">
        <v>40.530192999999997</v>
      </c>
      <c r="W7799">
        <f t="shared" si="121"/>
        <v>54244.186553853207</v>
      </c>
    </row>
    <row r="7800" spans="1:23" x14ac:dyDescent="0.3">
      <c r="A7800">
        <v>231.28874999999999</v>
      </c>
      <c r="B7800">
        <v>468.77777099999997</v>
      </c>
      <c r="C7800">
        <v>-49670.019530999998</v>
      </c>
      <c r="D7800">
        <v>21590.384765999999</v>
      </c>
      <c r="E7800">
        <v>0.13075100000000001</v>
      </c>
      <c r="F7800">
        <v>9.9563089999999992</v>
      </c>
      <c r="G7800">
        <v>-0.362041</v>
      </c>
      <c r="H7800">
        <v>3.0699999999999998E-4</v>
      </c>
      <c r="I7800">
        <v>4.5859999999999998E-3</v>
      </c>
      <c r="J7800">
        <v>-6.3090000000000004E-3</v>
      </c>
      <c r="K7800">
        <v>1011.809998</v>
      </c>
      <c r="L7800">
        <v>40.530192999999997</v>
      </c>
      <c r="W7800">
        <f t="shared" si="121"/>
        <v>54161.566697727918</v>
      </c>
    </row>
    <row r="7801" spans="1:23" x14ac:dyDescent="0.3">
      <c r="A7801">
        <v>231.3</v>
      </c>
      <c r="B7801">
        <v>419.522919</v>
      </c>
      <c r="C7801">
        <v>-49668.804687000003</v>
      </c>
      <c r="D7801">
        <v>21681.830077999999</v>
      </c>
      <c r="E7801">
        <v>0.133432</v>
      </c>
      <c r="F7801">
        <v>9.9583820000000003</v>
      </c>
      <c r="G7801">
        <v>-0.37692700000000001</v>
      </c>
      <c r="H7801">
        <v>-1.9810000000000001E-2</v>
      </c>
      <c r="I7801">
        <v>2.098E-3</v>
      </c>
      <c r="J7801">
        <v>-1.485E-3</v>
      </c>
      <c r="K7801">
        <v>1011.820007</v>
      </c>
      <c r="L7801">
        <v>40.532733999999998</v>
      </c>
      <c r="W7801">
        <f t="shared" si="121"/>
        <v>54196.567364051618</v>
      </c>
    </row>
    <row r="7802" spans="1:23" x14ac:dyDescent="0.3">
      <c r="A7802">
        <v>231.31125</v>
      </c>
      <c r="B7802">
        <v>483.62393200000002</v>
      </c>
      <c r="C7802">
        <v>-49669.9375</v>
      </c>
      <c r="D7802">
        <v>21727.642577999999</v>
      </c>
      <c r="E7802">
        <v>0.12987699999999999</v>
      </c>
      <c r="F7802">
        <v>9.9589409999999994</v>
      </c>
      <c r="G7802">
        <v>-0.39673599999999998</v>
      </c>
      <c r="H7802">
        <v>-3.0492999999999999E-2</v>
      </c>
      <c r="I7802">
        <v>8.2100000000000001E-4</v>
      </c>
      <c r="J7802">
        <v>-7.2300000000000001E-4</v>
      </c>
      <c r="K7802">
        <v>1011.820007</v>
      </c>
      <c r="L7802">
        <v>40.532733999999998</v>
      </c>
      <c r="W7802">
        <f t="shared" si="121"/>
        <v>54216.483059663944</v>
      </c>
    </row>
    <row r="7803" spans="1:23" x14ac:dyDescent="0.3">
      <c r="A7803">
        <v>231.32249999999999</v>
      </c>
      <c r="B7803">
        <v>540.87933299999997</v>
      </c>
      <c r="C7803">
        <v>-49667.179687000003</v>
      </c>
      <c r="D7803">
        <v>21735.144531000002</v>
      </c>
      <c r="E7803">
        <v>0.14121600000000001</v>
      </c>
      <c r="F7803">
        <v>9.9579299999999993</v>
      </c>
      <c r="G7803">
        <v>-0.37584299999999998</v>
      </c>
      <c r="H7803">
        <v>-3.4744999999999998E-2</v>
      </c>
      <c r="I7803">
        <v>-3.2899999999999997E-4</v>
      </c>
      <c r="J7803">
        <v>1.665E-3</v>
      </c>
      <c r="K7803">
        <v>1011.820007</v>
      </c>
      <c r="L7803">
        <v>40.532733999999998</v>
      </c>
      <c r="W7803">
        <f t="shared" si="121"/>
        <v>54217.504519270078</v>
      </c>
    </row>
    <row r="7804" spans="1:23" x14ac:dyDescent="0.3">
      <c r="A7804">
        <v>231.33375000000001</v>
      </c>
      <c r="B7804">
        <v>567.680969</v>
      </c>
      <c r="C7804">
        <v>-49670.972655999998</v>
      </c>
      <c r="D7804">
        <v>21772.462890999999</v>
      </c>
      <c r="E7804">
        <v>0.13294300000000001</v>
      </c>
      <c r="F7804">
        <v>9.9692430000000005</v>
      </c>
      <c r="G7804">
        <v>-0.38594699999999998</v>
      </c>
      <c r="H7804">
        <v>-2.9465999999999999E-2</v>
      </c>
      <c r="I7804">
        <v>1.15E-4</v>
      </c>
      <c r="J7804">
        <v>-2.3641579999999999E-5</v>
      </c>
      <c r="K7804">
        <v>1011.820007</v>
      </c>
      <c r="L7804">
        <v>40.532733999999998</v>
      </c>
      <c r="W7804">
        <f t="shared" si="121"/>
        <v>54236.223380833188</v>
      </c>
    </row>
    <row r="7805" spans="1:23" x14ac:dyDescent="0.3">
      <c r="A7805">
        <v>231.345</v>
      </c>
      <c r="B7805">
        <v>527.34869400000002</v>
      </c>
      <c r="C7805">
        <v>-49664.59375</v>
      </c>
      <c r="D7805">
        <v>21841.083984000001</v>
      </c>
      <c r="E7805">
        <v>0.132632</v>
      </c>
      <c r="F7805">
        <v>9.9678050000000002</v>
      </c>
      <c r="G7805">
        <v>-0.38635999999999998</v>
      </c>
      <c r="H7805">
        <v>-1.8877999999999999E-2</v>
      </c>
      <c r="I7805">
        <v>1.1709999999999999E-3</v>
      </c>
      <c r="J7805">
        <v>-3.3440000000000002E-3</v>
      </c>
      <c r="K7805">
        <v>1011.820007</v>
      </c>
      <c r="L7805">
        <v>40.532733999999998</v>
      </c>
      <c r="W7805">
        <f t="shared" si="121"/>
        <v>54257.560934801921</v>
      </c>
    </row>
    <row r="7806" spans="1:23" x14ac:dyDescent="0.3">
      <c r="A7806">
        <v>231.35624999999999</v>
      </c>
      <c r="B7806">
        <v>549.30071999999996</v>
      </c>
      <c r="C7806">
        <v>-49651.394530999998</v>
      </c>
      <c r="D7806">
        <v>21778.945312</v>
      </c>
      <c r="E7806">
        <v>0.13833000000000001</v>
      </c>
      <c r="F7806">
        <v>9.9638620000000007</v>
      </c>
      <c r="G7806">
        <v>-0.38343500000000003</v>
      </c>
      <c r="H7806">
        <v>-2.3760000000000001E-3</v>
      </c>
      <c r="I7806">
        <v>3.0209999999999998E-3</v>
      </c>
      <c r="J7806">
        <v>-7.8729999999999998E-3</v>
      </c>
      <c r="K7806">
        <v>1011.820007</v>
      </c>
      <c r="L7806">
        <v>40.532733999999998</v>
      </c>
      <c r="W7806">
        <f t="shared" si="121"/>
        <v>54220.707935779443</v>
      </c>
    </row>
    <row r="7807" spans="1:23" x14ac:dyDescent="0.3">
      <c r="A7807">
        <v>231.36750000000001</v>
      </c>
      <c r="B7807">
        <v>605.36633300000005</v>
      </c>
      <c r="C7807">
        <v>-49676.316405999998</v>
      </c>
      <c r="D7807">
        <v>21650.1875</v>
      </c>
      <c r="E7807">
        <v>0.139485</v>
      </c>
      <c r="F7807">
        <v>9.9615080000000003</v>
      </c>
      <c r="G7807">
        <v>-0.37149900000000002</v>
      </c>
      <c r="H7807">
        <v>2.3973000000000001E-2</v>
      </c>
      <c r="I7807">
        <v>7.1250000000000003E-3</v>
      </c>
      <c r="J7807">
        <v>-1.4744999999999999E-2</v>
      </c>
      <c r="K7807">
        <v>1011.820007</v>
      </c>
      <c r="L7807">
        <v>40.532733999999998</v>
      </c>
      <c r="W7807">
        <f t="shared" si="121"/>
        <v>54192.559441784171</v>
      </c>
    </row>
    <row r="7808" spans="1:23" x14ac:dyDescent="0.3">
      <c r="A7808">
        <v>231.37875</v>
      </c>
      <c r="B7808">
        <v>422.02114899999998</v>
      </c>
      <c r="C7808">
        <v>-49681.464844000002</v>
      </c>
      <c r="D7808">
        <v>21578.519531000002</v>
      </c>
      <c r="E7808">
        <v>0.13020200000000001</v>
      </c>
      <c r="F7808">
        <v>9.9522729999999999</v>
      </c>
      <c r="G7808">
        <v>-0.38163000000000002</v>
      </c>
      <c r="H7808">
        <v>4.6476999999999997E-2</v>
      </c>
      <c r="I7808">
        <v>1.0673E-2</v>
      </c>
      <c r="J7808">
        <v>-2.162E-2</v>
      </c>
      <c r="K7808">
        <v>1011.820007</v>
      </c>
      <c r="L7808">
        <v>40.532733999999998</v>
      </c>
      <c r="W7808">
        <f t="shared" si="121"/>
        <v>54166.950773008808</v>
      </c>
    </row>
    <row r="7809" spans="1:23" x14ac:dyDescent="0.3">
      <c r="A7809">
        <v>231.39</v>
      </c>
      <c r="B7809">
        <v>527.53753700000004</v>
      </c>
      <c r="C7809">
        <v>-49660.566405999998</v>
      </c>
      <c r="D7809">
        <v>21636.970702999999</v>
      </c>
      <c r="E7809">
        <v>0.13292200000000001</v>
      </c>
      <c r="F7809">
        <v>9.9610749999999992</v>
      </c>
      <c r="G7809">
        <v>-0.39181899999999997</v>
      </c>
      <c r="H7809">
        <v>6.4503000000000005E-2</v>
      </c>
      <c r="I7809">
        <v>1.3429999999999999E-2</v>
      </c>
      <c r="J7809">
        <v>-2.6182E-2</v>
      </c>
      <c r="K7809">
        <v>1011.820007</v>
      </c>
      <c r="L7809">
        <v>40.532733999999998</v>
      </c>
      <c r="W7809">
        <f t="shared" si="121"/>
        <v>54172.028324774401</v>
      </c>
    </row>
    <row r="7810" spans="1:23" x14ac:dyDescent="0.3">
      <c r="A7810">
        <v>231.40125</v>
      </c>
      <c r="B7810">
        <v>488.31448399999999</v>
      </c>
      <c r="C7810">
        <v>-49678.3125</v>
      </c>
      <c r="D7810">
        <v>21760.236327999999</v>
      </c>
      <c r="E7810">
        <v>0.13286800000000001</v>
      </c>
      <c r="F7810">
        <v>9.9689920000000001</v>
      </c>
      <c r="G7810">
        <v>-0.38328400000000001</v>
      </c>
      <c r="H7810">
        <v>6.8584000000000006E-2</v>
      </c>
      <c r="I7810">
        <v>1.324E-2</v>
      </c>
      <c r="J7810">
        <v>-2.7383000000000001E-2</v>
      </c>
      <c r="K7810">
        <v>1011.829956</v>
      </c>
      <c r="L7810">
        <v>40.535075999999997</v>
      </c>
      <c r="W7810">
        <f t="shared" ref="W7810:W7873" si="122">SQRT((B7810)^2+(C7810)^2+(D7810)^2)</f>
        <v>54237.266422021596</v>
      </c>
    </row>
    <row r="7811" spans="1:23" x14ac:dyDescent="0.3">
      <c r="A7811">
        <v>231.41249999999999</v>
      </c>
      <c r="B7811">
        <v>575.50213599999995</v>
      </c>
      <c r="C7811">
        <v>-49675.976562000003</v>
      </c>
      <c r="D7811">
        <v>21726.121093999998</v>
      </c>
      <c r="E7811">
        <v>0.138874</v>
      </c>
      <c r="F7811">
        <v>9.9627949999999998</v>
      </c>
      <c r="G7811">
        <v>-0.37851600000000002</v>
      </c>
      <c r="H7811">
        <v>6.9278999999999993E-2</v>
      </c>
      <c r="I7811">
        <v>1.3205E-2</v>
      </c>
      <c r="J7811">
        <v>-2.5422E-2</v>
      </c>
      <c r="K7811">
        <v>1011.829956</v>
      </c>
      <c r="L7811">
        <v>40.535075999999997</v>
      </c>
      <c r="W7811">
        <f t="shared" si="122"/>
        <v>54222.303417395189</v>
      </c>
    </row>
    <row r="7812" spans="1:23" x14ac:dyDescent="0.3">
      <c r="A7812">
        <v>231.42375000000001</v>
      </c>
      <c r="B7812">
        <v>480.18676799999997</v>
      </c>
      <c r="C7812">
        <v>-49678.910155999998</v>
      </c>
      <c r="D7812">
        <v>21799.28125</v>
      </c>
      <c r="E7812">
        <v>0.13719000000000001</v>
      </c>
      <c r="F7812">
        <v>9.9588230000000006</v>
      </c>
      <c r="G7812">
        <v>-0.37911299999999998</v>
      </c>
      <c r="H7812">
        <v>6.4306000000000002E-2</v>
      </c>
      <c r="I7812">
        <v>1.3174E-2</v>
      </c>
      <c r="J7812">
        <v>-2.1668E-2</v>
      </c>
      <c r="K7812">
        <v>1011.829956</v>
      </c>
      <c r="L7812">
        <v>40.535075999999997</v>
      </c>
      <c r="W7812">
        <f t="shared" si="122"/>
        <v>54253.417925847614</v>
      </c>
    </row>
    <row r="7813" spans="1:23" x14ac:dyDescent="0.3">
      <c r="A7813">
        <v>231.435</v>
      </c>
      <c r="B7813">
        <v>456.52401700000001</v>
      </c>
      <c r="C7813">
        <v>-49674.222655999998</v>
      </c>
      <c r="D7813">
        <v>21763.519531000002</v>
      </c>
      <c r="E7813">
        <v>0.14349400000000001</v>
      </c>
      <c r="F7813">
        <v>9.9543959999999991</v>
      </c>
      <c r="G7813">
        <v>-0.378886</v>
      </c>
      <c r="H7813">
        <v>4.9195000000000003E-2</v>
      </c>
      <c r="I7813">
        <v>1.0743000000000001E-2</v>
      </c>
      <c r="J7813">
        <v>-1.7752E-2</v>
      </c>
      <c r="K7813">
        <v>1011.829956</v>
      </c>
      <c r="L7813">
        <v>40.535075999999997</v>
      </c>
      <c r="W7813">
        <f t="shared" si="122"/>
        <v>54234.56087249329</v>
      </c>
    </row>
    <row r="7814" spans="1:23" x14ac:dyDescent="0.3">
      <c r="A7814">
        <v>231.44624999999999</v>
      </c>
      <c r="B7814">
        <v>402.14239500000002</v>
      </c>
      <c r="C7814">
        <v>-49654.046875</v>
      </c>
      <c r="D7814">
        <v>21629.650390999999</v>
      </c>
      <c r="E7814">
        <v>0.1293</v>
      </c>
      <c r="F7814">
        <v>9.9493340000000003</v>
      </c>
      <c r="G7814">
        <v>-0.37705899999999998</v>
      </c>
      <c r="H7814">
        <v>2.9002E-2</v>
      </c>
      <c r="I7814">
        <v>8.907E-3</v>
      </c>
      <c r="J7814">
        <v>-1.1285E-2</v>
      </c>
      <c r="K7814">
        <v>1011.829956</v>
      </c>
      <c r="L7814">
        <v>40.535075999999997</v>
      </c>
      <c r="W7814">
        <f t="shared" si="122"/>
        <v>54162.05189620718</v>
      </c>
    </row>
    <row r="7815" spans="1:23" x14ac:dyDescent="0.3">
      <c r="A7815">
        <v>231.45750000000001</v>
      </c>
      <c r="B7815">
        <v>491.19793700000002</v>
      </c>
      <c r="C7815">
        <v>-49650.476562000003</v>
      </c>
      <c r="D7815">
        <v>21794.191406000002</v>
      </c>
      <c r="E7815">
        <v>0.13344300000000001</v>
      </c>
      <c r="F7815">
        <v>9.9568209999999997</v>
      </c>
      <c r="G7815">
        <v>-0.379104</v>
      </c>
      <c r="H7815">
        <v>-1.276E-3</v>
      </c>
      <c r="I7815">
        <v>5.0000000000000001E-3</v>
      </c>
      <c r="J7815">
        <v>-5.2709999999999996E-3</v>
      </c>
      <c r="K7815">
        <v>1011.829956</v>
      </c>
      <c r="L7815">
        <v>40.535075999999997</v>
      </c>
      <c r="W7815">
        <f t="shared" si="122"/>
        <v>54225.435703997704</v>
      </c>
    </row>
    <row r="7816" spans="1:23" x14ac:dyDescent="0.3">
      <c r="A7816">
        <v>231.46875</v>
      </c>
      <c r="B7816">
        <v>514.77990699999998</v>
      </c>
      <c r="C7816">
        <v>-49673.160155999998</v>
      </c>
      <c r="D7816">
        <v>21766.802734000001</v>
      </c>
      <c r="E7816">
        <v>0.13902</v>
      </c>
      <c r="F7816">
        <v>9.9751069999999995</v>
      </c>
      <c r="G7816">
        <v>-0.384857</v>
      </c>
      <c r="H7816">
        <v>-1.6663000000000001E-2</v>
      </c>
      <c r="I7816">
        <v>2.4759999999999999E-3</v>
      </c>
      <c r="J7816">
        <v>-1.861E-3</v>
      </c>
      <c r="K7816">
        <v>1011.829956</v>
      </c>
      <c r="L7816">
        <v>40.535075999999997</v>
      </c>
      <c r="W7816">
        <f t="shared" si="122"/>
        <v>54235.426978103038</v>
      </c>
    </row>
    <row r="7817" spans="1:23" x14ac:dyDescent="0.3">
      <c r="A7817">
        <v>231.48</v>
      </c>
      <c r="B7817">
        <v>560.96923800000002</v>
      </c>
      <c r="C7817">
        <v>-49656.410155999998</v>
      </c>
      <c r="D7817">
        <v>21873.392577999999</v>
      </c>
      <c r="E7817">
        <v>0.12962799999999999</v>
      </c>
      <c r="F7817">
        <v>9.9607919999999996</v>
      </c>
      <c r="G7817">
        <v>-0.37593900000000002</v>
      </c>
      <c r="H7817">
        <v>-3.1077E-2</v>
      </c>
      <c r="I7817">
        <v>5.6800000000000004E-4</v>
      </c>
      <c r="J7817">
        <v>-9.810000000000001E-4</v>
      </c>
      <c r="K7817">
        <v>1011.829956</v>
      </c>
      <c r="L7817">
        <v>40.535075999999997</v>
      </c>
      <c r="W7817">
        <f t="shared" si="122"/>
        <v>54263.422845764049</v>
      </c>
    </row>
    <row r="7818" spans="1:23" x14ac:dyDescent="0.3">
      <c r="A7818">
        <v>231.49125000000001</v>
      </c>
      <c r="B7818">
        <v>686.61706500000003</v>
      </c>
      <c r="C7818">
        <v>-49673.328125</v>
      </c>
      <c r="D7818">
        <v>21831.802734000001</v>
      </c>
      <c r="E7818">
        <v>0.13114700000000001</v>
      </c>
      <c r="F7818">
        <v>9.9630220000000005</v>
      </c>
      <c r="G7818">
        <v>-0.38207200000000002</v>
      </c>
      <c r="H7818">
        <v>-3.4666000000000002E-2</v>
      </c>
      <c r="I7818">
        <v>-7.7300000000000003E-4</v>
      </c>
      <c r="J7818">
        <v>8.6200000000000003E-4</v>
      </c>
      <c r="K7818">
        <v>1011.829956</v>
      </c>
      <c r="L7818">
        <v>40.535075999999997</v>
      </c>
      <c r="W7818">
        <f t="shared" si="122"/>
        <v>54263.602724332224</v>
      </c>
    </row>
    <row r="7819" spans="1:23" x14ac:dyDescent="0.3">
      <c r="A7819">
        <v>231.5025</v>
      </c>
      <c r="B7819">
        <v>555.82482900000002</v>
      </c>
      <c r="C7819">
        <v>-49667.398437000003</v>
      </c>
      <c r="D7819">
        <v>21704.753906000002</v>
      </c>
      <c r="E7819">
        <v>0.13553499999999999</v>
      </c>
      <c r="F7819">
        <v>9.9580579999999994</v>
      </c>
      <c r="G7819">
        <v>-0.37758199999999997</v>
      </c>
      <c r="H7819">
        <v>-3.3449E-2</v>
      </c>
      <c r="I7819">
        <v>9.6393199999999997E-5</v>
      </c>
      <c r="J7819">
        <v>5.1800000000000001E-4</v>
      </c>
      <c r="K7819">
        <v>1011.839966</v>
      </c>
      <c r="L7819">
        <v>40.537616999999997</v>
      </c>
      <c r="W7819">
        <f t="shared" si="122"/>
        <v>54205.680060859544</v>
      </c>
    </row>
    <row r="7820" spans="1:23" x14ac:dyDescent="0.3">
      <c r="A7820">
        <v>231.51374999999999</v>
      </c>
      <c r="B7820">
        <v>486.654785</v>
      </c>
      <c r="C7820">
        <v>-49677.042969000002</v>
      </c>
      <c r="D7820">
        <v>21738.679687</v>
      </c>
      <c r="E7820">
        <v>0.13384599999999999</v>
      </c>
      <c r="F7820">
        <v>9.9620289999999994</v>
      </c>
      <c r="G7820">
        <v>-0.38076399999999999</v>
      </c>
      <c r="H7820">
        <v>-2.3522000000000001E-2</v>
      </c>
      <c r="I7820">
        <v>9.3300000000000002E-4</v>
      </c>
      <c r="J7820">
        <v>-2.483E-3</v>
      </c>
      <c r="K7820">
        <v>1011.839966</v>
      </c>
      <c r="L7820">
        <v>40.537616999999997</v>
      </c>
      <c r="W7820">
        <f t="shared" si="122"/>
        <v>54227.443472448736</v>
      </c>
    </row>
    <row r="7821" spans="1:23" x14ac:dyDescent="0.3">
      <c r="A7821">
        <v>231.52500000000001</v>
      </c>
      <c r="B7821">
        <v>463.08837899999997</v>
      </c>
      <c r="C7821">
        <v>-49705.46875</v>
      </c>
      <c r="D7821">
        <v>21701.923827999999</v>
      </c>
      <c r="E7821">
        <v>0.122073</v>
      </c>
      <c r="F7821">
        <v>9.9522150000000007</v>
      </c>
      <c r="G7821">
        <v>-0.38057600000000003</v>
      </c>
      <c r="H7821">
        <v>-6.319E-3</v>
      </c>
      <c r="I7821">
        <v>2.6319999999999998E-3</v>
      </c>
      <c r="J7821">
        <v>-7.3610000000000004E-3</v>
      </c>
      <c r="K7821">
        <v>1011.839966</v>
      </c>
      <c r="L7821">
        <v>40.537616999999997</v>
      </c>
      <c r="W7821">
        <f t="shared" si="122"/>
        <v>54238.561672856937</v>
      </c>
    </row>
    <row r="7822" spans="1:23" x14ac:dyDescent="0.3">
      <c r="A7822">
        <v>231.53625</v>
      </c>
      <c r="B7822">
        <v>500.45498700000002</v>
      </c>
      <c r="C7822">
        <v>-49682.460937000003</v>
      </c>
      <c r="D7822">
        <v>21591.955077999999</v>
      </c>
      <c r="E7822">
        <v>0.13914699999999999</v>
      </c>
      <c r="F7822">
        <v>9.9552560000000003</v>
      </c>
      <c r="G7822">
        <v>-0.38317000000000001</v>
      </c>
      <c r="H7822">
        <v>1.7141E-2</v>
      </c>
      <c r="I7822">
        <v>6.1409999999999998E-3</v>
      </c>
      <c r="J7822">
        <v>-1.4624E-2</v>
      </c>
      <c r="K7822">
        <v>1011.839966</v>
      </c>
      <c r="L7822">
        <v>40.537616999999997</v>
      </c>
      <c r="W7822">
        <f t="shared" si="122"/>
        <v>54173.885812639601</v>
      </c>
    </row>
    <row r="7823" spans="1:23" x14ac:dyDescent="0.3">
      <c r="A7823">
        <v>231.54750000000001</v>
      </c>
      <c r="B7823">
        <v>515.018372</v>
      </c>
      <c r="C7823">
        <v>-49672.914062000003</v>
      </c>
      <c r="D7823">
        <v>21800.513672000001</v>
      </c>
      <c r="E7823">
        <v>0.14191799999999999</v>
      </c>
      <c r="F7823">
        <v>9.9579129999999996</v>
      </c>
      <c r="G7823">
        <v>-0.38567099999999999</v>
      </c>
      <c r="H7823">
        <v>3.9100999999999997E-2</v>
      </c>
      <c r="I7823">
        <v>9.4029999999999999E-3</v>
      </c>
      <c r="J7823">
        <v>-2.0778999999999999E-2</v>
      </c>
      <c r="K7823">
        <v>1011.839966</v>
      </c>
      <c r="L7823">
        <v>40.537616999999997</v>
      </c>
      <c r="W7823">
        <f t="shared" si="122"/>
        <v>54248.742213044854</v>
      </c>
    </row>
    <row r="7824" spans="1:23" x14ac:dyDescent="0.3">
      <c r="A7824">
        <v>231.55875</v>
      </c>
      <c r="B7824">
        <v>480.78634599999998</v>
      </c>
      <c r="C7824">
        <v>-49651.496094000002</v>
      </c>
      <c r="D7824">
        <v>21723.599609000001</v>
      </c>
      <c r="E7824">
        <v>0.133023</v>
      </c>
      <c r="F7824">
        <v>9.9647679999999994</v>
      </c>
      <c r="G7824">
        <v>-0.38037900000000002</v>
      </c>
      <c r="H7824">
        <v>5.7012E-2</v>
      </c>
      <c r="I7824">
        <v>1.1756000000000001E-2</v>
      </c>
      <c r="J7824">
        <v>-2.5287E-2</v>
      </c>
      <c r="K7824">
        <v>1011.839966</v>
      </c>
      <c r="L7824">
        <v>40.537616999999997</v>
      </c>
      <c r="W7824">
        <f t="shared" si="122"/>
        <v>54197.942764049105</v>
      </c>
    </row>
    <row r="7825" spans="1:23" x14ac:dyDescent="0.3">
      <c r="A7825">
        <v>231.57</v>
      </c>
      <c r="B7825">
        <v>522.03582800000004</v>
      </c>
      <c r="C7825">
        <v>-49658.679687000003</v>
      </c>
      <c r="D7825">
        <v>21677.371093999998</v>
      </c>
      <c r="E7825">
        <v>0.13934299999999999</v>
      </c>
      <c r="F7825">
        <v>9.9621250000000003</v>
      </c>
      <c r="G7825">
        <v>-0.38121500000000003</v>
      </c>
      <c r="H7825">
        <v>6.9750000000000006E-2</v>
      </c>
      <c r="I7825">
        <v>1.4142E-2</v>
      </c>
      <c r="J7825">
        <v>-2.7484000000000001E-2</v>
      </c>
      <c r="K7825">
        <v>1011.839966</v>
      </c>
      <c r="L7825">
        <v>40.537616999999997</v>
      </c>
      <c r="W7825">
        <f t="shared" si="122"/>
        <v>54186.395037949966</v>
      </c>
    </row>
    <row r="7826" spans="1:23" x14ac:dyDescent="0.3">
      <c r="A7826">
        <v>231.58125000000001</v>
      </c>
      <c r="B7826">
        <v>530.97814900000003</v>
      </c>
      <c r="C7826">
        <v>-49663.425780999998</v>
      </c>
      <c r="D7826">
        <v>21917.136718999998</v>
      </c>
      <c r="E7826">
        <v>0.12778400000000001</v>
      </c>
      <c r="F7826">
        <v>9.9633889999999994</v>
      </c>
      <c r="G7826">
        <v>-0.387243</v>
      </c>
      <c r="H7826">
        <v>6.9164000000000003E-2</v>
      </c>
      <c r="I7826">
        <v>1.3391E-2</v>
      </c>
      <c r="J7826">
        <v>-2.4121E-2</v>
      </c>
      <c r="K7826">
        <v>1011.839966</v>
      </c>
      <c r="L7826">
        <v>40.537616999999997</v>
      </c>
      <c r="W7826">
        <f t="shared" si="122"/>
        <v>54287.187070790002</v>
      </c>
    </row>
    <row r="7827" spans="1:23" x14ac:dyDescent="0.3">
      <c r="A7827">
        <v>231.5925</v>
      </c>
      <c r="B7827">
        <v>626.04400599999997</v>
      </c>
      <c r="C7827">
        <v>-49706.171875</v>
      </c>
      <c r="D7827">
        <v>21702.511718999998</v>
      </c>
      <c r="E7827">
        <v>0.142731</v>
      </c>
      <c r="F7827">
        <v>9.9536280000000001</v>
      </c>
      <c r="G7827">
        <v>-0.38964199999999999</v>
      </c>
      <c r="H7827">
        <v>6.5398999999999999E-2</v>
      </c>
      <c r="I7827">
        <v>1.2713E-2</v>
      </c>
      <c r="J7827">
        <v>-2.1016E-2</v>
      </c>
      <c r="K7827">
        <v>1011.839966</v>
      </c>
      <c r="L7827">
        <v>40.537616999999997</v>
      </c>
      <c r="W7827">
        <f t="shared" si="122"/>
        <v>54241.077316714698</v>
      </c>
    </row>
    <row r="7828" spans="1:23" x14ac:dyDescent="0.3">
      <c r="A7828">
        <v>231.60374999999999</v>
      </c>
      <c r="B7828">
        <v>540.94293200000004</v>
      </c>
      <c r="C7828">
        <v>-49656.3125</v>
      </c>
      <c r="D7828">
        <v>21674.498047000001</v>
      </c>
      <c r="E7828">
        <v>0.13883499999999999</v>
      </c>
      <c r="F7828">
        <v>9.9598669999999991</v>
      </c>
      <c r="G7828">
        <v>-0.385687</v>
      </c>
      <c r="H7828">
        <v>4.9501999999999997E-2</v>
      </c>
      <c r="I7828">
        <v>1.1756000000000001E-2</v>
      </c>
      <c r="J7828">
        <v>-1.6213000000000002E-2</v>
      </c>
      <c r="K7828">
        <v>1011.839966</v>
      </c>
      <c r="L7828">
        <v>40.537616999999997</v>
      </c>
      <c r="W7828">
        <f t="shared" si="122"/>
        <v>54183.261769136268</v>
      </c>
    </row>
    <row r="7829" spans="1:23" x14ac:dyDescent="0.3">
      <c r="A7829">
        <v>231.61500000000001</v>
      </c>
      <c r="B7829">
        <v>538.48358199999996</v>
      </c>
      <c r="C7829">
        <v>-49678.800780999998</v>
      </c>
      <c r="D7829">
        <v>21713.378906000002</v>
      </c>
      <c r="E7829">
        <v>0.13734299999999999</v>
      </c>
      <c r="F7829">
        <v>9.959918</v>
      </c>
      <c r="G7829">
        <v>-0.382826</v>
      </c>
      <c r="H7829">
        <v>2.5914E-2</v>
      </c>
      <c r="I7829">
        <v>8.8229999999999992E-3</v>
      </c>
      <c r="J7829">
        <v>-1.0699999999999999E-2</v>
      </c>
      <c r="K7829">
        <v>1011.839966</v>
      </c>
      <c r="L7829">
        <v>40.537616999999997</v>
      </c>
      <c r="W7829">
        <f t="shared" si="122"/>
        <v>54219.406443836102</v>
      </c>
    </row>
    <row r="7830" spans="1:23" x14ac:dyDescent="0.3">
      <c r="A7830">
        <v>231.62625</v>
      </c>
      <c r="B7830">
        <v>607.15478499999995</v>
      </c>
      <c r="C7830">
        <v>-49664.820312000003</v>
      </c>
      <c r="D7830">
        <v>21711.056640999999</v>
      </c>
      <c r="E7830">
        <v>0.14090800000000001</v>
      </c>
      <c r="F7830">
        <v>9.9578500000000005</v>
      </c>
      <c r="G7830">
        <v>-0.37461</v>
      </c>
      <c r="H7830">
        <v>3.0230000000000001E-3</v>
      </c>
      <c r="I7830">
        <v>5.2610000000000001E-3</v>
      </c>
      <c r="J7830">
        <v>-5.9189999999999998E-3</v>
      </c>
      <c r="K7830">
        <v>1011.839966</v>
      </c>
      <c r="L7830">
        <v>40.537616999999997</v>
      </c>
      <c r="W7830">
        <f t="shared" si="122"/>
        <v>54206.392556827712</v>
      </c>
    </row>
    <row r="7831" spans="1:23" x14ac:dyDescent="0.3">
      <c r="A7831">
        <v>231.63749999999999</v>
      </c>
      <c r="B7831">
        <v>462.258331</v>
      </c>
      <c r="C7831">
        <v>-49680.09375</v>
      </c>
      <c r="D7831">
        <v>21586.025390999999</v>
      </c>
      <c r="E7831">
        <v>0.13769700000000001</v>
      </c>
      <c r="F7831">
        <v>9.9547629999999998</v>
      </c>
      <c r="G7831">
        <v>-0.38521499999999997</v>
      </c>
      <c r="H7831">
        <v>-1.8918000000000001E-2</v>
      </c>
      <c r="I7831">
        <v>2.6559999999999999E-3</v>
      </c>
      <c r="J7831">
        <v>-4.6101140000000001E-5</v>
      </c>
      <c r="K7831">
        <v>1011.839966</v>
      </c>
      <c r="L7831">
        <v>40.537616999999997</v>
      </c>
      <c r="W7831">
        <f t="shared" si="122"/>
        <v>54169.012266740334</v>
      </c>
    </row>
    <row r="7832" spans="1:23" x14ac:dyDescent="0.3">
      <c r="A7832">
        <v>231.64875000000001</v>
      </c>
      <c r="B7832">
        <v>561.99652100000003</v>
      </c>
      <c r="C7832">
        <v>-49640.21875</v>
      </c>
      <c r="D7832">
        <v>21718.078125</v>
      </c>
      <c r="E7832">
        <v>0.135355</v>
      </c>
      <c r="F7832">
        <v>9.9691270000000003</v>
      </c>
      <c r="G7832">
        <v>-0.38479099999999999</v>
      </c>
      <c r="H7832">
        <v>-3.2432999999999997E-2</v>
      </c>
      <c r="I7832">
        <v>7.5100000000000004E-4</v>
      </c>
      <c r="J7832">
        <v>4.7600000000000002E-4</v>
      </c>
      <c r="K7832">
        <v>1011.839966</v>
      </c>
      <c r="L7832">
        <v>40.537616999999997</v>
      </c>
      <c r="W7832">
        <f t="shared" si="122"/>
        <v>54186.179742449749</v>
      </c>
    </row>
    <row r="7833" spans="1:23" x14ac:dyDescent="0.3">
      <c r="A7833">
        <v>231.66</v>
      </c>
      <c r="B7833">
        <v>373.97155800000002</v>
      </c>
      <c r="C7833">
        <v>-49654.941405999998</v>
      </c>
      <c r="D7833">
        <v>21859.173827999999</v>
      </c>
      <c r="E7833">
        <v>0.12576399999999999</v>
      </c>
      <c r="F7833">
        <v>9.9607559999999999</v>
      </c>
      <c r="G7833">
        <v>-0.38041900000000001</v>
      </c>
      <c r="H7833">
        <v>-4.0612000000000002E-2</v>
      </c>
      <c r="I7833">
        <v>-3.21E-4</v>
      </c>
      <c r="J7833">
        <v>2.2339999999999999E-3</v>
      </c>
      <c r="K7833">
        <v>1011.839966</v>
      </c>
      <c r="L7833">
        <v>40.537616999999997</v>
      </c>
      <c r="W7833">
        <f t="shared" si="122"/>
        <v>54254.737500076488</v>
      </c>
    </row>
    <row r="7834" spans="1:23" x14ac:dyDescent="0.3">
      <c r="A7834">
        <v>231.67124999999999</v>
      </c>
      <c r="B7834">
        <v>445.14660600000002</v>
      </c>
      <c r="C7834">
        <v>-49675.429687000003</v>
      </c>
      <c r="D7834">
        <v>21832.802734000001</v>
      </c>
      <c r="E7834">
        <v>0.13248099999999999</v>
      </c>
      <c r="F7834">
        <v>9.9619719999999994</v>
      </c>
      <c r="G7834">
        <v>-0.37896400000000002</v>
      </c>
      <c r="H7834">
        <v>-3.1482999999999997E-2</v>
      </c>
      <c r="I7834">
        <v>8.8900000000000003E-4</v>
      </c>
      <c r="J7834">
        <v>1.34E-3</v>
      </c>
      <c r="K7834">
        <v>1011.839966</v>
      </c>
      <c r="L7834">
        <v>40.537616999999997</v>
      </c>
      <c r="W7834">
        <f t="shared" si="122"/>
        <v>54263.410741591542</v>
      </c>
    </row>
    <row r="7835" spans="1:23" x14ac:dyDescent="0.3">
      <c r="A7835">
        <v>231.6825</v>
      </c>
      <c r="B7835">
        <v>396.35986300000002</v>
      </c>
      <c r="C7835">
        <v>-49672</v>
      </c>
      <c r="D7835">
        <v>21634.173827999999</v>
      </c>
      <c r="E7835">
        <v>0.13367899999999999</v>
      </c>
      <c r="F7835">
        <v>9.957732</v>
      </c>
      <c r="G7835">
        <v>-0.38290299999999999</v>
      </c>
      <c r="H7835">
        <v>-2.5727E-2</v>
      </c>
      <c r="I7835">
        <v>7.5299999999999998E-4</v>
      </c>
      <c r="J7835">
        <v>-1.9300000000000001E-3</v>
      </c>
      <c r="K7835">
        <v>1011.839966</v>
      </c>
      <c r="L7835">
        <v>40.537616999999997</v>
      </c>
      <c r="W7835">
        <f t="shared" si="122"/>
        <v>54180.274661181975</v>
      </c>
    </row>
    <row r="7836" spans="1:23" x14ac:dyDescent="0.3">
      <c r="A7836">
        <v>231.69374999999999</v>
      </c>
      <c r="B7836">
        <v>547.09277299999997</v>
      </c>
      <c r="C7836">
        <v>-49692.164062000003</v>
      </c>
      <c r="D7836">
        <v>21642.939452999999</v>
      </c>
      <c r="E7836">
        <v>0.135821</v>
      </c>
      <c r="F7836">
        <v>9.9630539999999996</v>
      </c>
      <c r="G7836">
        <v>-0.38004599999999999</v>
      </c>
      <c r="H7836">
        <v>-7.7949999999999998E-3</v>
      </c>
      <c r="I7836">
        <v>2.2439999999999999E-3</v>
      </c>
      <c r="J7836">
        <v>-6.2680000000000001E-3</v>
      </c>
      <c r="K7836">
        <v>1011.839966</v>
      </c>
      <c r="L7836">
        <v>40.537616999999997</v>
      </c>
      <c r="W7836">
        <f t="shared" si="122"/>
        <v>54203.572832731399</v>
      </c>
    </row>
    <row r="7837" spans="1:23" x14ac:dyDescent="0.3">
      <c r="A7837">
        <v>231.70500000000001</v>
      </c>
      <c r="B7837">
        <v>550.84906000000001</v>
      </c>
      <c r="C7837">
        <v>-49683.988280999998</v>
      </c>
      <c r="D7837">
        <v>21759.408202999999</v>
      </c>
      <c r="E7837">
        <v>0.13381899999999999</v>
      </c>
      <c r="F7837">
        <v>9.9719630000000006</v>
      </c>
      <c r="G7837">
        <v>-0.37971500000000002</v>
      </c>
      <c r="H7837">
        <v>1.9434E-2</v>
      </c>
      <c r="I7837">
        <v>6.4029999999999998E-3</v>
      </c>
      <c r="J7837">
        <v>-1.4569E-2</v>
      </c>
      <c r="K7837">
        <v>1011.820007</v>
      </c>
      <c r="L7837">
        <v>40.539959000000003</v>
      </c>
      <c r="W7837">
        <f t="shared" si="122"/>
        <v>54242.73196971399</v>
      </c>
    </row>
    <row r="7838" spans="1:23" x14ac:dyDescent="0.3">
      <c r="A7838">
        <v>231.71625</v>
      </c>
      <c r="B7838">
        <v>521.92016599999999</v>
      </c>
      <c r="C7838">
        <v>-49676.113280999998</v>
      </c>
      <c r="D7838">
        <v>21808.910156000002</v>
      </c>
      <c r="E7838">
        <v>0.13628299999999999</v>
      </c>
      <c r="F7838">
        <v>9.9596090000000004</v>
      </c>
      <c r="G7838">
        <v>-0.38334099999999999</v>
      </c>
      <c r="H7838">
        <v>4.1364999999999999E-2</v>
      </c>
      <c r="I7838">
        <v>9.2350000000000002E-3</v>
      </c>
      <c r="J7838">
        <v>-2.01E-2</v>
      </c>
      <c r="K7838">
        <v>1011.820007</v>
      </c>
      <c r="L7838">
        <v>40.539959000000003</v>
      </c>
      <c r="W7838">
        <f t="shared" si="122"/>
        <v>54255.112142165017</v>
      </c>
    </row>
    <row r="7839" spans="1:23" x14ac:dyDescent="0.3">
      <c r="A7839">
        <v>231.72749999999999</v>
      </c>
      <c r="B7839">
        <v>411.34045400000002</v>
      </c>
      <c r="C7839">
        <v>-49672.703125</v>
      </c>
      <c r="D7839">
        <v>21702.228515999999</v>
      </c>
      <c r="E7839">
        <v>0.12796199999999999</v>
      </c>
      <c r="F7839">
        <v>9.9602170000000001</v>
      </c>
      <c r="G7839">
        <v>-0.38490200000000002</v>
      </c>
      <c r="H7839">
        <v>5.7092999999999998E-2</v>
      </c>
      <c r="I7839">
        <v>1.2666E-2</v>
      </c>
      <c r="J7839">
        <v>-2.4816999999999999E-2</v>
      </c>
      <c r="K7839">
        <v>1011.820007</v>
      </c>
      <c r="L7839">
        <v>40.539959000000003</v>
      </c>
      <c r="W7839">
        <f t="shared" si="122"/>
        <v>54208.240695250068</v>
      </c>
    </row>
    <row r="7840" spans="1:23" x14ac:dyDescent="0.3">
      <c r="A7840">
        <v>231.73875000000001</v>
      </c>
      <c r="B7840">
        <v>575.72393799999998</v>
      </c>
      <c r="C7840">
        <v>-49662.460937000003</v>
      </c>
      <c r="D7840">
        <v>21785.859375</v>
      </c>
      <c r="E7840">
        <v>0.12834400000000001</v>
      </c>
      <c r="F7840">
        <v>9.9677690000000005</v>
      </c>
      <c r="G7840">
        <v>-0.37816899999999998</v>
      </c>
      <c r="H7840">
        <v>7.0060999999999998E-2</v>
      </c>
      <c r="I7840">
        <v>1.4298999999999999E-2</v>
      </c>
      <c r="J7840">
        <v>-2.7824000000000002E-2</v>
      </c>
      <c r="K7840">
        <v>1011.820007</v>
      </c>
      <c r="L7840">
        <v>40.539959000000003</v>
      </c>
      <c r="W7840">
        <f t="shared" si="122"/>
        <v>54233.893028982464</v>
      </c>
    </row>
    <row r="7841" spans="1:23" x14ac:dyDescent="0.3">
      <c r="A7841">
        <v>231.75</v>
      </c>
      <c r="B7841">
        <v>515.84136999999998</v>
      </c>
      <c r="C7841">
        <v>-49662.09375</v>
      </c>
      <c r="D7841">
        <v>21764.726562</v>
      </c>
      <c r="E7841">
        <v>0.133632</v>
      </c>
      <c r="F7841">
        <v>9.9596269999999993</v>
      </c>
      <c r="G7841">
        <v>-0.38087300000000002</v>
      </c>
      <c r="H7841">
        <v>7.1844000000000005E-2</v>
      </c>
      <c r="I7841">
        <v>1.3927999999999999E-2</v>
      </c>
      <c r="J7841">
        <v>-2.5291000000000001E-2</v>
      </c>
      <c r="K7841">
        <v>1011.820007</v>
      </c>
      <c r="L7841">
        <v>40.539959000000003</v>
      </c>
      <c r="W7841">
        <f t="shared" si="122"/>
        <v>54224.46837241856</v>
      </c>
    </row>
    <row r="7842" spans="1:23" x14ac:dyDescent="0.3">
      <c r="A7842">
        <v>231.76124999999999</v>
      </c>
      <c r="B7842">
        <v>485.62274200000002</v>
      </c>
      <c r="C7842">
        <v>-49685.308594000002</v>
      </c>
      <c r="D7842">
        <v>21778.029297000001</v>
      </c>
      <c r="E7842">
        <v>0.133104</v>
      </c>
      <c r="F7842">
        <v>9.9580450000000003</v>
      </c>
      <c r="G7842">
        <v>-0.37968200000000002</v>
      </c>
      <c r="H7842">
        <v>6.4120999999999997E-2</v>
      </c>
      <c r="I7842">
        <v>1.3244000000000001E-2</v>
      </c>
      <c r="J7842">
        <v>-2.1617000000000001E-2</v>
      </c>
      <c r="K7842">
        <v>1011.820007</v>
      </c>
      <c r="L7842">
        <v>40.539959000000003</v>
      </c>
      <c r="W7842">
        <f t="shared" si="122"/>
        <v>54250.790589534714</v>
      </c>
    </row>
    <row r="7843" spans="1:23" x14ac:dyDescent="0.3">
      <c r="A7843">
        <v>231.77250000000001</v>
      </c>
      <c r="B7843">
        <v>481.506012</v>
      </c>
      <c r="C7843">
        <v>-49671.597655999998</v>
      </c>
      <c r="D7843">
        <v>21746.662109000001</v>
      </c>
      <c r="E7843">
        <v>0.13975799999999999</v>
      </c>
      <c r="F7843">
        <v>9.9597020000000001</v>
      </c>
      <c r="G7843">
        <v>-0.38316699999999998</v>
      </c>
      <c r="H7843">
        <v>5.2771999999999999E-2</v>
      </c>
      <c r="I7843">
        <v>1.1417999999999999E-2</v>
      </c>
      <c r="J7843">
        <v>-1.7375999999999999E-2</v>
      </c>
      <c r="K7843">
        <v>1011.820007</v>
      </c>
      <c r="L7843">
        <v>40.539959000000003</v>
      </c>
      <c r="W7843">
        <f t="shared" si="122"/>
        <v>54225.609951591628</v>
      </c>
    </row>
    <row r="7844" spans="1:23" x14ac:dyDescent="0.3">
      <c r="A7844">
        <v>231.78375</v>
      </c>
      <c r="B7844">
        <v>546.97137499999997</v>
      </c>
      <c r="C7844">
        <v>-49657.613280999998</v>
      </c>
      <c r="D7844">
        <v>21677.177734000001</v>
      </c>
      <c r="E7844">
        <v>0.13753599999999999</v>
      </c>
      <c r="F7844">
        <v>9.9679310000000001</v>
      </c>
      <c r="G7844">
        <v>-0.37884899999999999</v>
      </c>
      <c r="H7844">
        <v>3.1215E-2</v>
      </c>
      <c r="I7844">
        <v>9.4409999999999997E-3</v>
      </c>
      <c r="J7844">
        <v>-1.1778E-2</v>
      </c>
      <c r="K7844">
        <v>1011.820007</v>
      </c>
      <c r="L7844">
        <v>40.539959000000003</v>
      </c>
      <c r="W7844">
        <f t="shared" si="122"/>
        <v>54185.586358014458</v>
      </c>
    </row>
    <row r="7845" spans="1:23" x14ac:dyDescent="0.3">
      <c r="A7845">
        <v>231.79499999999999</v>
      </c>
      <c r="B7845">
        <v>541.24499500000002</v>
      </c>
      <c r="C7845">
        <v>-49669.542969000002</v>
      </c>
      <c r="D7845">
        <v>21760.509765999999</v>
      </c>
      <c r="E7845">
        <v>0.116686</v>
      </c>
      <c r="F7845">
        <v>9.9613429999999994</v>
      </c>
      <c r="G7845">
        <v>-0.39893600000000001</v>
      </c>
      <c r="H7845">
        <v>7.0260000000000001E-3</v>
      </c>
      <c r="I7845">
        <v>6.1900000000000002E-3</v>
      </c>
      <c r="J7845">
        <v>-6.1240000000000001E-3</v>
      </c>
      <c r="K7845">
        <v>1011.820007</v>
      </c>
      <c r="L7845">
        <v>40.539959000000003</v>
      </c>
      <c r="W7845">
        <f t="shared" si="122"/>
        <v>54229.846304135244</v>
      </c>
    </row>
    <row r="7846" spans="1:23" x14ac:dyDescent="0.3">
      <c r="A7846">
        <v>231.80625000000001</v>
      </c>
      <c r="B7846">
        <v>497.96618699999999</v>
      </c>
      <c r="C7846">
        <v>-49674.285155999998</v>
      </c>
      <c r="D7846">
        <v>21732.748047000001</v>
      </c>
      <c r="E7846">
        <v>0.13425000000000001</v>
      </c>
      <c r="F7846">
        <v>9.9621809999999993</v>
      </c>
      <c r="G7846">
        <v>-0.37914900000000001</v>
      </c>
      <c r="H7846">
        <v>-1.5214999999999999E-2</v>
      </c>
      <c r="I7846">
        <v>2.9849999999999998E-3</v>
      </c>
      <c r="J7846">
        <v>-2.2399999999999998E-3</v>
      </c>
      <c r="K7846">
        <v>1011.829956</v>
      </c>
      <c r="L7846">
        <v>40.539959000000003</v>
      </c>
      <c r="W7846">
        <f t="shared" si="122"/>
        <v>54222.642076510609</v>
      </c>
    </row>
    <row r="7847" spans="1:23" x14ac:dyDescent="0.3">
      <c r="A7847">
        <v>231.8175</v>
      </c>
      <c r="B7847">
        <v>532.95983899999999</v>
      </c>
      <c r="C7847">
        <v>-49682.183594000002</v>
      </c>
      <c r="D7847">
        <v>21716.048827999999</v>
      </c>
      <c r="E7847">
        <v>0.130664</v>
      </c>
      <c r="F7847">
        <v>9.9657549999999997</v>
      </c>
      <c r="G7847">
        <v>-0.387652</v>
      </c>
      <c r="H7847">
        <v>-3.3944000000000002E-2</v>
      </c>
      <c r="I7847">
        <v>5.9500000000000004E-4</v>
      </c>
      <c r="J7847">
        <v>1.372E-3</v>
      </c>
      <c r="K7847">
        <v>1011.829956</v>
      </c>
      <c r="L7847">
        <v>40.539959000000003</v>
      </c>
      <c r="W7847">
        <f t="shared" si="122"/>
        <v>54223.520630423751</v>
      </c>
    </row>
    <row r="7848" spans="1:23" x14ac:dyDescent="0.3">
      <c r="A7848">
        <v>231.82875000000001</v>
      </c>
      <c r="B7848">
        <v>518.67193599999996</v>
      </c>
      <c r="C7848">
        <v>-49679.394530999998</v>
      </c>
      <c r="D7848">
        <v>21687.212890999999</v>
      </c>
      <c r="E7848">
        <v>0.143845</v>
      </c>
      <c r="F7848">
        <v>9.9553890000000003</v>
      </c>
      <c r="G7848">
        <v>-0.384023</v>
      </c>
      <c r="H7848">
        <v>-3.6979999999999999E-2</v>
      </c>
      <c r="I7848">
        <v>2.1000000000000001E-4</v>
      </c>
      <c r="J7848">
        <v>2.235E-3</v>
      </c>
      <c r="K7848">
        <v>1011.829956</v>
      </c>
      <c r="L7848">
        <v>40.539959000000003</v>
      </c>
      <c r="W7848">
        <f t="shared" si="122"/>
        <v>54209.28393295288</v>
      </c>
    </row>
    <row r="7849" spans="1:23" x14ac:dyDescent="0.3">
      <c r="A7849">
        <v>231.84</v>
      </c>
      <c r="B7849">
        <v>486.26840199999998</v>
      </c>
      <c r="C7849">
        <v>-49658.203125</v>
      </c>
      <c r="D7849">
        <v>21632.191406000002</v>
      </c>
      <c r="E7849">
        <v>0.14676600000000001</v>
      </c>
      <c r="F7849">
        <v>9.9550330000000002</v>
      </c>
      <c r="G7849">
        <v>-0.375662</v>
      </c>
      <c r="H7849">
        <v>-3.4549000000000003E-2</v>
      </c>
      <c r="I7849">
        <v>8.8099999999999995E-4</v>
      </c>
      <c r="J7849">
        <v>1.47E-3</v>
      </c>
      <c r="K7849">
        <v>1011.829956</v>
      </c>
      <c r="L7849">
        <v>40.539959000000003</v>
      </c>
      <c r="W7849">
        <f t="shared" si="122"/>
        <v>54167.566860515006</v>
      </c>
    </row>
    <row r="7850" spans="1:23" x14ac:dyDescent="0.3">
      <c r="A7850">
        <v>231.85124999999999</v>
      </c>
      <c r="B7850">
        <v>460.753693</v>
      </c>
      <c r="C7850">
        <v>-49656.035155999998</v>
      </c>
      <c r="D7850">
        <v>21689.068359000001</v>
      </c>
      <c r="E7850">
        <v>0.136486</v>
      </c>
      <c r="F7850">
        <v>9.9626289999999997</v>
      </c>
      <c r="G7850">
        <v>-0.380492</v>
      </c>
      <c r="H7850">
        <v>-2.4545000000000001E-2</v>
      </c>
      <c r="I7850">
        <v>9.0700000000000004E-4</v>
      </c>
      <c r="J7850">
        <v>-2.0720000000000001E-3</v>
      </c>
      <c r="K7850">
        <v>1011.829956</v>
      </c>
      <c r="L7850">
        <v>40.539959000000003</v>
      </c>
      <c r="W7850">
        <f t="shared" si="122"/>
        <v>54188.096549527334</v>
      </c>
    </row>
    <row r="7851" spans="1:23" x14ac:dyDescent="0.3">
      <c r="A7851">
        <v>231.86250000000001</v>
      </c>
      <c r="B7851">
        <v>541.123108</v>
      </c>
      <c r="C7851">
        <v>-49675.382812000003</v>
      </c>
      <c r="D7851">
        <v>21796.796875</v>
      </c>
      <c r="E7851">
        <v>0.126224</v>
      </c>
      <c r="F7851">
        <v>9.9701869999999992</v>
      </c>
      <c r="G7851">
        <v>-0.37660300000000002</v>
      </c>
      <c r="H7851">
        <v>-8.2950000000000003E-3</v>
      </c>
      <c r="I7851">
        <v>2.4420000000000002E-3</v>
      </c>
      <c r="J7851">
        <v>-5.6519999999999999E-3</v>
      </c>
      <c r="K7851">
        <v>1011.829956</v>
      </c>
      <c r="L7851">
        <v>40.539959000000003</v>
      </c>
      <c r="W7851">
        <f t="shared" si="122"/>
        <v>54249.763370421868</v>
      </c>
    </row>
    <row r="7852" spans="1:23" x14ac:dyDescent="0.3">
      <c r="A7852">
        <v>231.87375</v>
      </c>
      <c r="B7852">
        <v>505.78918499999997</v>
      </c>
      <c r="C7852">
        <v>-49667.84375</v>
      </c>
      <c r="D7852">
        <v>21751.230468999998</v>
      </c>
      <c r="E7852">
        <v>0.133411</v>
      </c>
      <c r="F7852">
        <v>9.9740020000000005</v>
      </c>
      <c r="G7852">
        <v>-0.38183099999999998</v>
      </c>
      <c r="H7852">
        <v>1.4952E-2</v>
      </c>
      <c r="I7852">
        <v>5.9439999999999996E-3</v>
      </c>
      <c r="J7852">
        <v>-1.2399E-2</v>
      </c>
      <c r="K7852">
        <v>1011.829956</v>
      </c>
      <c r="L7852">
        <v>40.539959000000003</v>
      </c>
      <c r="W7852">
        <f t="shared" si="122"/>
        <v>54224.224774445887</v>
      </c>
    </row>
    <row r="7853" spans="1:23" x14ac:dyDescent="0.3">
      <c r="A7853">
        <v>231.88499999999999</v>
      </c>
      <c r="B7853">
        <v>576.84533699999997</v>
      </c>
      <c r="C7853">
        <v>-49688.566405999998</v>
      </c>
      <c r="D7853">
        <v>21696.927734000001</v>
      </c>
      <c r="E7853">
        <v>0.14016300000000001</v>
      </c>
      <c r="F7853">
        <v>9.9697019999999998</v>
      </c>
      <c r="G7853">
        <v>-0.38820700000000002</v>
      </c>
      <c r="H7853">
        <v>3.9341000000000001E-2</v>
      </c>
      <c r="I7853">
        <v>9.1219999999999999E-3</v>
      </c>
      <c r="J7853">
        <v>-1.9562E-2</v>
      </c>
      <c r="K7853">
        <v>1011.829956</v>
      </c>
      <c r="L7853">
        <v>40.539959000000003</v>
      </c>
      <c r="W7853">
        <f t="shared" si="122"/>
        <v>54222.163873463302</v>
      </c>
    </row>
    <row r="7854" spans="1:23" x14ac:dyDescent="0.3">
      <c r="A7854">
        <v>231.89625000000001</v>
      </c>
      <c r="B7854">
        <v>512.55426</v>
      </c>
      <c r="C7854">
        <v>-49680.835937000003</v>
      </c>
      <c r="D7854">
        <v>21770.269531000002</v>
      </c>
      <c r="E7854">
        <v>0.132463</v>
      </c>
      <c r="F7854">
        <v>9.9668530000000004</v>
      </c>
      <c r="G7854">
        <v>-0.37994600000000001</v>
      </c>
      <c r="H7854">
        <v>5.7496999999999999E-2</v>
      </c>
      <c r="I7854">
        <v>1.1653999999999999E-2</v>
      </c>
      <c r="J7854">
        <v>-2.5233999999999999E-2</v>
      </c>
      <c r="K7854">
        <v>1011.829956</v>
      </c>
      <c r="L7854">
        <v>40.539959000000003</v>
      </c>
      <c r="W7854">
        <f t="shared" si="122"/>
        <v>54243.827360548057</v>
      </c>
    </row>
    <row r="7855" spans="1:23" x14ac:dyDescent="0.3">
      <c r="A7855">
        <v>231.9075</v>
      </c>
      <c r="B7855">
        <v>455.634277</v>
      </c>
      <c r="C7855">
        <v>-49659.722655999998</v>
      </c>
      <c r="D7855">
        <v>21611</v>
      </c>
      <c r="E7855">
        <v>0.13642599999999999</v>
      </c>
      <c r="F7855">
        <v>9.9534850000000006</v>
      </c>
      <c r="G7855">
        <v>-0.38125999999999999</v>
      </c>
      <c r="H7855">
        <v>7.0588999999999999E-2</v>
      </c>
      <c r="I7855">
        <v>1.3893000000000001E-2</v>
      </c>
      <c r="J7855">
        <v>-2.8122000000000001E-2</v>
      </c>
      <c r="K7855">
        <v>1011.799988</v>
      </c>
      <c r="L7855">
        <v>40.542499999999997</v>
      </c>
      <c r="W7855">
        <f t="shared" si="122"/>
        <v>54160.234285545863</v>
      </c>
    </row>
    <row r="7856" spans="1:23" x14ac:dyDescent="0.3">
      <c r="A7856">
        <v>231.91874999999999</v>
      </c>
      <c r="B7856">
        <v>556.621399</v>
      </c>
      <c r="C7856">
        <v>-49678.058594000002</v>
      </c>
      <c r="D7856">
        <v>21731.826172000001</v>
      </c>
      <c r="E7856">
        <v>0.12704199999999999</v>
      </c>
      <c r="F7856">
        <v>9.9583899999999996</v>
      </c>
      <c r="G7856">
        <v>-0.37992799999999999</v>
      </c>
      <c r="H7856">
        <v>6.6087999999999994E-2</v>
      </c>
      <c r="I7856">
        <v>1.3195E-2</v>
      </c>
      <c r="J7856">
        <v>-2.5243000000000002E-2</v>
      </c>
      <c r="K7856">
        <v>1011.799988</v>
      </c>
      <c r="L7856">
        <v>40.542499999999997</v>
      </c>
      <c r="W7856">
        <f t="shared" si="122"/>
        <v>54226.299908999383</v>
      </c>
    </row>
    <row r="7857" spans="1:23" x14ac:dyDescent="0.3">
      <c r="A7857">
        <v>231.93</v>
      </c>
      <c r="B7857">
        <v>504.80499300000002</v>
      </c>
      <c r="C7857">
        <v>-49664.699219000002</v>
      </c>
      <c r="D7857">
        <v>21643.490234000001</v>
      </c>
      <c r="E7857">
        <v>0.144732</v>
      </c>
      <c r="F7857">
        <v>9.9704309999999996</v>
      </c>
      <c r="G7857">
        <v>-0.368064</v>
      </c>
      <c r="H7857">
        <v>6.5935999999999995E-2</v>
      </c>
      <c r="I7857">
        <v>1.3187000000000001E-2</v>
      </c>
      <c r="J7857">
        <v>-2.2244E-2</v>
      </c>
      <c r="K7857">
        <v>1011.799988</v>
      </c>
      <c r="L7857">
        <v>40.542499999999997</v>
      </c>
      <c r="W7857">
        <f t="shared" si="122"/>
        <v>54178.204530087103</v>
      </c>
    </row>
    <row r="7858" spans="1:23" x14ac:dyDescent="0.3">
      <c r="A7858">
        <v>231.94125</v>
      </c>
      <c r="B7858">
        <v>594.89184599999999</v>
      </c>
      <c r="C7858">
        <v>-49702.984375</v>
      </c>
      <c r="D7858">
        <v>21666.771484000001</v>
      </c>
      <c r="E7858">
        <v>0.12384100000000001</v>
      </c>
      <c r="F7858">
        <v>9.9637049999999991</v>
      </c>
      <c r="G7858">
        <v>-0.36865599999999998</v>
      </c>
      <c r="H7858">
        <v>5.3884000000000001E-2</v>
      </c>
      <c r="I7858">
        <v>1.116E-2</v>
      </c>
      <c r="J7858">
        <v>-1.7144E-2</v>
      </c>
      <c r="K7858">
        <v>1011.799988</v>
      </c>
      <c r="L7858">
        <v>40.542499999999997</v>
      </c>
      <c r="W7858">
        <f t="shared" si="122"/>
        <v>54223.514628155623</v>
      </c>
    </row>
    <row r="7859" spans="1:23" x14ac:dyDescent="0.3">
      <c r="A7859">
        <v>231.95249999999999</v>
      </c>
      <c r="B7859">
        <v>551.41668700000002</v>
      </c>
      <c r="C7859">
        <v>-49681.734375</v>
      </c>
      <c r="D7859">
        <v>21703.841797000001</v>
      </c>
      <c r="E7859">
        <v>0.13012099999999999</v>
      </c>
      <c r="F7859">
        <v>9.9556000000000004</v>
      </c>
      <c r="G7859">
        <v>-0.37976599999999999</v>
      </c>
      <c r="H7859">
        <v>3.3957000000000001E-2</v>
      </c>
      <c r="I7859">
        <v>8.8599999999999998E-3</v>
      </c>
      <c r="J7859">
        <v>-1.1586000000000001E-2</v>
      </c>
      <c r="K7859">
        <v>1011.799988</v>
      </c>
      <c r="L7859">
        <v>40.542499999999997</v>
      </c>
      <c r="W7859">
        <f t="shared" si="122"/>
        <v>54218.405911830007</v>
      </c>
    </row>
    <row r="7860" spans="1:23" x14ac:dyDescent="0.3">
      <c r="A7860">
        <v>231.96375</v>
      </c>
      <c r="B7860">
        <v>564.27343699999994</v>
      </c>
      <c r="C7860">
        <v>-49684.546875</v>
      </c>
      <c r="D7860">
        <v>21723.751952999999</v>
      </c>
      <c r="E7860">
        <v>0.13725999999999999</v>
      </c>
      <c r="F7860">
        <v>9.9663579999999996</v>
      </c>
      <c r="G7860">
        <v>-0.38853900000000002</v>
      </c>
      <c r="H7860">
        <v>1.1098E-2</v>
      </c>
      <c r="I7860">
        <v>6.9340000000000001E-3</v>
      </c>
      <c r="J7860">
        <v>-8.3540000000000003E-3</v>
      </c>
      <c r="K7860">
        <v>1011.799988</v>
      </c>
      <c r="L7860">
        <v>40.542499999999997</v>
      </c>
      <c r="W7860">
        <f t="shared" si="122"/>
        <v>54229.088150191565</v>
      </c>
    </row>
    <row r="7861" spans="1:23" x14ac:dyDescent="0.3">
      <c r="A7861">
        <v>231.97499999999999</v>
      </c>
      <c r="B7861">
        <v>520.57513400000005</v>
      </c>
      <c r="C7861">
        <v>-49673.488280999998</v>
      </c>
      <c r="D7861">
        <v>21670.236327999999</v>
      </c>
      <c r="E7861">
        <v>0.13539300000000001</v>
      </c>
      <c r="F7861">
        <v>9.9588739999999998</v>
      </c>
      <c r="G7861">
        <v>-0.38454300000000002</v>
      </c>
      <c r="H7861">
        <v>-1.0461E-2</v>
      </c>
      <c r="I7861">
        <v>3.8430000000000001E-3</v>
      </c>
      <c r="J7861">
        <v>-3.405E-3</v>
      </c>
      <c r="K7861">
        <v>1011.799988</v>
      </c>
      <c r="L7861">
        <v>40.542499999999997</v>
      </c>
      <c r="W7861">
        <f t="shared" si="122"/>
        <v>54197.09935950589</v>
      </c>
    </row>
    <row r="7862" spans="1:23" x14ac:dyDescent="0.3">
      <c r="A7862">
        <v>231.98625000000001</v>
      </c>
      <c r="B7862">
        <v>548.83648700000003</v>
      </c>
      <c r="C7862">
        <v>-49678.101562000003</v>
      </c>
      <c r="D7862">
        <v>21824.773437</v>
      </c>
      <c r="E7862">
        <v>0.12965599999999999</v>
      </c>
      <c r="F7862">
        <v>9.9661039999999996</v>
      </c>
      <c r="G7862">
        <v>-0.379135</v>
      </c>
      <c r="H7862">
        <v>-3.1654000000000002E-2</v>
      </c>
      <c r="I7862">
        <v>1.199E-3</v>
      </c>
      <c r="J7862">
        <v>9.3999999999999997E-4</v>
      </c>
      <c r="K7862">
        <v>1011.799988</v>
      </c>
      <c r="L7862">
        <v>40.542499999999997</v>
      </c>
      <c r="W7862">
        <f t="shared" si="122"/>
        <v>54263.576475111091</v>
      </c>
    </row>
    <row r="7863" spans="1:23" x14ac:dyDescent="0.3">
      <c r="A7863">
        <v>231.9975</v>
      </c>
      <c r="B7863">
        <v>579.24127199999998</v>
      </c>
      <c r="C7863">
        <v>-49679.136719000002</v>
      </c>
      <c r="D7863">
        <v>21836.580077999999</v>
      </c>
      <c r="E7863">
        <v>0.133274</v>
      </c>
      <c r="F7863">
        <v>9.9545519999999996</v>
      </c>
      <c r="G7863">
        <v>-0.390287</v>
      </c>
      <c r="H7863">
        <v>-3.6950999999999998E-2</v>
      </c>
      <c r="I7863">
        <v>-3.9100000000000002E-4</v>
      </c>
      <c r="J7863">
        <v>1.513E-3</v>
      </c>
      <c r="K7863">
        <v>1011.799988</v>
      </c>
      <c r="L7863">
        <v>40.542499999999997</v>
      </c>
      <c r="W7863">
        <f t="shared" si="122"/>
        <v>54269.589781932096</v>
      </c>
    </row>
    <row r="7864" spans="1:23" x14ac:dyDescent="0.3">
      <c r="A7864">
        <v>232.00874999999999</v>
      </c>
      <c r="B7864">
        <v>588.62158199999999</v>
      </c>
      <c r="C7864">
        <v>-49675.160155999998</v>
      </c>
      <c r="D7864">
        <v>21642.041015999999</v>
      </c>
      <c r="E7864">
        <v>0.14430599999999999</v>
      </c>
      <c r="F7864">
        <v>9.9662579999999998</v>
      </c>
      <c r="G7864">
        <v>-0.38381300000000002</v>
      </c>
      <c r="H7864">
        <v>-3.3419999999999998E-2</v>
      </c>
      <c r="I7864">
        <v>-1E-4</v>
      </c>
      <c r="J7864">
        <v>6.5399999999999996E-4</v>
      </c>
      <c r="K7864">
        <v>1011.809998</v>
      </c>
      <c r="L7864">
        <v>40.544842000000003</v>
      </c>
      <c r="W7864">
        <f t="shared" si="122"/>
        <v>54188.060965763223</v>
      </c>
    </row>
    <row r="7865" spans="1:23" x14ac:dyDescent="0.3">
      <c r="A7865">
        <v>232.02</v>
      </c>
      <c r="B7865">
        <v>538.14038100000005</v>
      </c>
      <c r="C7865">
        <v>-49682.4375</v>
      </c>
      <c r="D7865">
        <v>21766.224609000001</v>
      </c>
      <c r="E7865">
        <v>0.13785500000000001</v>
      </c>
      <c r="F7865">
        <v>9.9678140000000006</v>
      </c>
      <c r="G7865">
        <v>-0.36803900000000001</v>
      </c>
      <c r="H7865">
        <v>-2.7727999999999999E-2</v>
      </c>
      <c r="I7865">
        <v>2.12E-4</v>
      </c>
      <c r="J7865">
        <v>-1.892E-3</v>
      </c>
      <c r="K7865">
        <v>1011.809998</v>
      </c>
      <c r="L7865">
        <v>40.544842000000003</v>
      </c>
      <c r="W7865">
        <f t="shared" si="122"/>
        <v>54243.918781191562</v>
      </c>
    </row>
    <row r="7866" spans="1:23" x14ac:dyDescent="0.3">
      <c r="A7866">
        <v>232.03125</v>
      </c>
      <c r="B7866">
        <v>639.21679700000004</v>
      </c>
      <c r="C7866">
        <v>-49684.46875</v>
      </c>
      <c r="D7866">
        <v>21698.675781000002</v>
      </c>
      <c r="E7866">
        <v>0.13516700000000001</v>
      </c>
      <c r="F7866">
        <v>9.9596339999999994</v>
      </c>
      <c r="G7866">
        <v>-0.37178800000000001</v>
      </c>
      <c r="H7866">
        <v>-9.8969999999999995E-3</v>
      </c>
      <c r="I7866">
        <v>2.4750000000000002E-3</v>
      </c>
      <c r="J7866">
        <v>-6.9280000000000001E-3</v>
      </c>
      <c r="K7866">
        <v>1011.809998</v>
      </c>
      <c r="L7866">
        <v>40.544842000000003</v>
      </c>
      <c r="W7866">
        <f t="shared" si="122"/>
        <v>54219.807854069804</v>
      </c>
    </row>
    <row r="7867" spans="1:23" x14ac:dyDescent="0.3">
      <c r="A7867">
        <v>232.04249999999999</v>
      </c>
      <c r="B7867">
        <v>488.76593000000003</v>
      </c>
      <c r="C7867">
        <v>-49682.347655999998</v>
      </c>
      <c r="D7867">
        <v>21712.712890999999</v>
      </c>
      <c r="E7867">
        <v>0.133044</v>
      </c>
      <c r="F7867">
        <v>9.9595439999999993</v>
      </c>
      <c r="G7867">
        <v>-0.39294299999999999</v>
      </c>
      <c r="H7867">
        <v>1.0267999999999999E-2</v>
      </c>
      <c r="I7867">
        <v>5.7590000000000002E-3</v>
      </c>
      <c r="J7867">
        <v>-1.1681E-2</v>
      </c>
      <c r="K7867">
        <v>1011.809998</v>
      </c>
      <c r="L7867">
        <v>40.544842000000003</v>
      </c>
      <c r="W7867">
        <f t="shared" si="122"/>
        <v>54221.918647655533</v>
      </c>
    </row>
    <row r="7868" spans="1:23" x14ac:dyDescent="0.3">
      <c r="A7868">
        <v>232.05375000000001</v>
      </c>
      <c r="B7868">
        <v>476.33343500000001</v>
      </c>
      <c r="C7868">
        <v>-49673.367187000003</v>
      </c>
      <c r="D7868">
        <v>21674.083984000001</v>
      </c>
      <c r="E7868">
        <v>0.12637899999999999</v>
      </c>
      <c r="F7868">
        <v>9.9602299999999993</v>
      </c>
      <c r="G7868">
        <v>-0.39505699999999999</v>
      </c>
      <c r="H7868">
        <v>3.2427999999999998E-2</v>
      </c>
      <c r="I7868">
        <v>9.0580000000000001E-3</v>
      </c>
      <c r="J7868">
        <v>-1.8471000000000001E-2</v>
      </c>
      <c r="K7868">
        <v>1011.809998</v>
      </c>
      <c r="L7868">
        <v>40.544842000000003</v>
      </c>
      <c r="W7868">
        <f t="shared" si="122"/>
        <v>54198.120057630345</v>
      </c>
    </row>
    <row r="7869" spans="1:23" x14ac:dyDescent="0.3">
      <c r="A7869">
        <v>232.065</v>
      </c>
      <c r="B7869">
        <v>534.43225099999995</v>
      </c>
      <c r="C7869">
        <v>-49683.769530999998</v>
      </c>
      <c r="D7869">
        <v>21727.779297000001</v>
      </c>
      <c r="E7869">
        <v>0.122532</v>
      </c>
      <c r="F7869">
        <v>9.9634590000000003</v>
      </c>
      <c r="G7869">
        <v>-0.37946600000000003</v>
      </c>
      <c r="H7869">
        <v>5.7791000000000002E-2</v>
      </c>
      <c r="I7869">
        <v>1.1454000000000001E-2</v>
      </c>
      <c r="J7869">
        <v>-2.5315000000000001E-2</v>
      </c>
      <c r="K7869">
        <v>1011.809998</v>
      </c>
      <c r="L7869">
        <v>40.544842000000003</v>
      </c>
      <c r="W7869">
        <f t="shared" si="122"/>
        <v>54229.68712632938</v>
      </c>
    </row>
    <row r="7870" spans="1:23" x14ac:dyDescent="0.3">
      <c r="A7870">
        <v>232.07624999999999</v>
      </c>
      <c r="B7870">
        <v>467.46517899999998</v>
      </c>
      <c r="C7870">
        <v>-49667.921875</v>
      </c>
      <c r="D7870">
        <v>21595.3125</v>
      </c>
      <c r="E7870">
        <v>0.135995</v>
      </c>
      <c r="F7870">
        <v>9.9547500000000007</v>
      </c>
      <c r="G7870">
        <v>-0.39612799999999998</v>
      </c>
      <c r="H7870">
        <v>6.6201999999999997E-2</v>
      </c>
      <c r="I7870">
        <v>1.3519E-2</v>
      </c>
      <c r="J7870">
        <v>-2.7555E-2</v>
      </c>
      <c r="K7870">
        <v>1011.809998</v>
      </c>
      <c r="L7870">
        <v>40.544842000000003</v>
      </c>
      <c r="W7870">
        <f t="shared" si="122"/>
        <v>54161.596256455894</v>
      </c>
    </row>
    <row r="7871" spans="1:23" x14ac:dyDescent="0.3">
      <c r="A7871">
        <v>232.08750000000001</v>
      </c>
      <c r="B7871">
        <v>438.70111100000003</v>
      </c>
      <c r="C7871">
        <v>-49644.628905999998</v>
      </c>
      <c r="D7871">
        <v>21625.703125</v>
      </c>
      <c r="E7871">
        <v>0.135073</v>
      </c>
      <c r="F7871">
        <v>9.9609749999999995</v>
      </c>
      <c r="G7871">
        <v>-0.37913799999999998</v>
      </c>
      <c r="H7871">
        <v>7.1613999999999997E-2</v>
      </c>
      <c r="I7871">
        <v>1.4156E-2</v>
      </c>
      <c r="J7871">
        <v>-2.6797999999999999E-2</v>
      </c>
      <c r="K7871">
        <v>1011.809998</v>
      </c>
      <c r="L7871">
        <v>40.544842000000003</v>
      </c>
      <c r="W7871">
        <f t="shared" si="122"/>
        <v>54152.125290978911</v>
      </c>
    </row>
    <row r="7872" spans="1:23" x14ac:dyDescent="0.3">
      <c r="A7872">
        <v>232.09875</v>
      </c>
      <c r="B7872">
        <v>456.864868</v>
      </c>
      <c r="C7872">
        <v>-49658.96875</v>
      </c>
      <c r="D7872">
        <v>21641.044922000001</v>
      </c>
      <c r="E7872">
        <v>0.13545199999999999</v>
      </c>
      <c r="F7872">
        <v>9.9561810000000008</v>
      </c>
      <c r="G7872">
        <v>-0.36899300000000002</v>
      </c>
      <c r="H7872">
        <v>6.8114999999999995E-2</v>
      </c>
      <c r="I7872">
        <v>1.316E-2</v>
      </c>
      <c r="J7872">
        <v>-2.2898000000000002E-2</v>
      </c>
      <c r="K7872">
        <v>1011.809998</v>
      </c>
      <c r="L7872">
        <v>40.544842000000003</v>
      </c>
      <c r="W7872">
        <f t="shared" si="122"/>
        <v>54171.549065326821</v>
      </c>
    </row>
    <row r="7873" spans="1:23" x14ac:dyDescent="0.3">
      <c r="A7873">
        <v>232.11</v>
      </c>
      <c r="B7873">
        <v>495.99056999999999</v>
      </c>
      <c r="C7873">
        <v>-49645.882812000003</v>
      </c>
      <c r="D7873">
        <v>21602.023437</v>
      </c>
      <c r="E7873">
        <v>0.12942500000000001</v>
      </c>
      <c r="F7873">
        <v>9.9409670000000006</v>
      </c>
      <c r="G7873">
        <v>-0.38578699999999999</v>
      </c>
      <c r="H7873">
        <v>5.9748000000000002E-2</v>
      </c>
      <c r="I7873">
        <v>1.1712999999999999E-2</v>
      </c>
      <c r="J7873">
        <v>-1.8726E-2</v>
      </c>
      <c r="K7873">
        <v>1011.829956</v>
      </c>
      <c r="L7873">
        <v>40.547381999999999</v>
      </c>
      <c r="W7873">
        <f t="shared" si="122"/>
        <v>54144.317369425422</v>
      </c>
    </row>
    <row r="7874" spans="1:23" x14ac:dyDescent="0.3">
      <c r="A7874">
        <v>232.12125</v>
      </c>
      <c r="B7874">
        <v>501.22375499999998</v>
      </c>
      <c r="C7874">
        <v>-49658.453125</v>
      </c>
      <c r="D7874">
        <v>21823.457031000002</v>
      </c>
      <c r="E7874">
        <v>0.140651</v>
      </c>
      <c r="F7874">
        <v>9.9581009999999992</v>
      </c>
      <c r="G7874">
        <v>-0.39411299999999999</v>
      </c>
      <c r="H7874">
        <v>3.7082999999999998E-2</v>
      </c>
      <c r="I7874">
        <v>9.2589999999999999E-3</v>
      </c>
      <c r="J7874">
        <v>-1.2342000000000001E-2</v>
      </c>
      <c r="K7874">
        <v>1011.829956</v>
      </c>
      <c r="L7874">
        <v>40.547381999999999</v>
      </c>
      <c r="W7874">
        <f t="shared" ref="W7874:W7937" si="123">SQRT((B7874)^2+(C7874)^2+(D7874)^2)</f>
        <v>54244.598521920154</v>
      </c>
    </row>
    <row r="7875" spans="1:23" x14ac:dyDescent="0.3">
      <c r="A7875">
        <v>232.13249999999999</v>
      </c>
      <c r="B7875">
        <v>578.39739999999995</v>
      </c>
      <c r="C7875">
        <v>-49668.957030999998</v>
      </c>
      <c r="D7875">
        <v>21795.296875</v>
      </c>
      <c r="E7875">
        <v>0.132131</v>
      </c>
      <c r="F7875">
        <v>9.9597020000000001</v>
      </c>
      <c r="G7875">
        <v>-0.38671499999999998</v>
      </c>
      <c r="H7875">
        <v>1.3032E-2</v>
      </c>
      <c r="I7875">
        <v>6.6839999999999998E-3</v>
      </c>
      <c r="J7875">
        <v>-8.0429999999999998E-3</v>
      </c>
      <c r="K7875">
        <v>1011.829956</v>
      </c>
      <c r="L7875">
        <v>40.547381999999999</v>
      </c>
      <c r="W7875">
        <f t="shared" si="123"/>
        <v>54243.661398996985</v>
      </c>
    </row>
    <row r="7876" spans="1:23" x14ac:dyDescent="0.3">
      <c r="A7876">
        <v>232.14375000000001</v>
      </c>
      <c r="B7876">
        <v>566.09558100000004</v>
      </c>
      <c r="C7876">
        <v>-49678.796875</v>
      </c>
      <c r="D7876">
        <v>21703.304687</v>
      </c>
      <c r="E7876">
        <v>0.14702599999999999</v>
      </c>
      <c r="F7876">
        <v>9.9601199999999999</v>
      </c>
      <c r="G7876">
        <v>-0.37000100000000002</v>
      </c>
      <c r="H7876">
        <v>-1.2600999999999999E-2</v>
      </c>
      <c r="I7876">
        <v>3.0509999999999999E-3</v>
      </c>
      <c r="J7876">
        <v>-2.787E-3</v>
      </c>
      <c r="K7876">
        <v>1011.829956</v>
      </c>
      <c r="L7876">
        <v>40.547381999999999</v>
      </c>
      <c r="W7876">
        <f t="shared" si="123"/>
        <v>54215.650484810139</v>
      </c>
    </row>
    <row r="7877" spans="1:23" x14ac:dyDescent="0.3">
      <c r="A7877">
        <v>232.155</v>
      </c>
      <c r="B7877">
        <v>501.556061</v>
      </c>
      <c r="C7877">
        <v>-49655.964844000002</v>
      </c>
      <c r="D7877">
        <v>21636.800781000002</v>
      </c>
      <c r="E7877">
        <v>0.13441</v>
      </c>
      <c r="F7877">
        <v>9.9616220000000002</v>
      </c>
      <c r="G7877">
        <v>-0.39402500000000001</v>
      </c>
      <c r="H7877">
        <v>-2.7355999999999998E-2</v>
      </c>
      <c r="I7877">
        <v>5.8900000000000001E-4</v>
      </c>
      <c r="J7877">
        <v>-3.7800000000000003E-4</v>
      </c>
      <c r="K7877">
        <v>1011.829956</v>
      </c>
      <c r="L7877">
        <v>40.547381999999999</v>
      </c>
      <c r="W7877">
        <f t="shared" si="123"/>
        <v>54167.495337218352</v>
      </c>
    </row>
    <row r="7878" spans="1:23" x14ac:dyDescent="0.3">
      <c r="A7878">
        <v>232.16624999999999</v>
      </c>
      <c r="B7878">
        <v>504.52874800000001</v>
      </c>
      <c r="C7878">
        <v>-49683.808594000002</v>
      </c>
      <c r="D7878">
        <v>21831.714843999998</v>
      </c>
      <c r="E7878">
        <v>0.129164</v>
      </c>
      <c r="F7878">
        <v>9.9544990000000002</v>
      </c>
      <c r="G7878">
        <v>-0.37698199999999998</v>
      </c>
      <c r="H7878">
        <v>-3.1257E-2</v>
      </c>
      <c r="I7878">
        <v>2.6485620000000001E-5</v>
      </c>
      <c r="J7878">
        <v>9.4300000000000004E-4</v>
      </c>
      <c r="K7878">
        <v>1011.829956</v>
      </c>
      <c r="L7878">
        <v>40.547381999999999</v>
      </c>
      <c r="W7878">
        <f t="shared" si="123"/>
        <v>54271.163233272571</v>
      </c>
    </row>
    <row r="7879" spans="1:23" x14ac:dyDescent="0.3">
      <c r="A7879">
        <v>232.17750000000001</v>
      </c>
      <c r="B7879">
        <v>483.10183699999999</v>
      </c>
      <c r="C7879">
        <v>-49679.339844000002</v>
      </c>
      <c r="D7879">
        <v>21639.357422000001</v>
      </c>
      <c r="E7879">
        <v>0.12313</v>
      </c>
      <c r="F7879">
        <v>9.9590969999999999</v>
      </c>
      <c r="G7879">
        <v>-0.40408500000000003</v>
      </c>
      <c r="H7879">
        <v>-3.9758000000000002E-2</v>
      </c>
      <c r="I7879">
        <v>-6.1399999999999996E-4</v>
      </c>
      <c r="J7879">
        <v>2.7260000000000001E-3</v>
      </c>
      <c r="K7879">
        <v>1011.829956</v>
      </c>
      <c r="L7879">
        <v>40.547381999999999</v>
      </c>
      <c r="W7879">
        <f t="shared" si="123"/>
        <v>54189.777489464061</v>
      </c>
    </row>
    <row r="7880" spans="1:23" x14ac:dyDescent="0.3">
      <c r="A7880">
        <v>232.18875</v>
      </c>
      <c r="B7880">
        <v>624.97039800000005</v>
      </c>
      <c r="C7880">
        <v>-49653.046875</v>
      </c>
      <c r="D7880">
        <v>21671.517577999999</v>
      </c>
      <c r="E7880">
        <v>0.13383100000000001</v>
      </c>
      <c r="F7880">
        <v>9.9692460000000001</v>
      </c>
      <c r="G7880">
        <v>-0.38034000000000001</v>
      </c>
      <c r="H7880">
        <v>-3.0103999999999999E-2</v>
      </c>
      <c r="I7880">
        <v>6.7900000000000002E-4</v>
      </c>
      <c r="J7880">
        <v>2.5764710000000002E-5</v>
      </c>
      <c r="K7880">
        <v>1011.829956</v>
      </c>
      <c r="L7880">
        <v>40.547381999999999</v>
      </c>
      <c r="W7880">
        <f t="shared" si="123"/>
        <v>54179.980861042088</v>
      </c>
    </row>
    <row r="7881" spans="1:23" x14ac:dyDescent="0.3">
      <c r="A7881">
        <v>232.2</v>
      </c>
      <c r="B7881">
        <v>445.61398300000002</v>
      </c>
      <c r="C7881">
        <v>-49648.09375</v>
      </c>
      <c r="D7881">
        <v>21772.208984000001</v>
      </c>
      <c r="E7881">
        <v>0.12989999999999999</v>
      </c>
      <c r="F7881">
        <v>9.9675100000000008</v>
      </c>
      <c r="G7881">
        <v>-0.378471</v>
      </c>
      <c r="H7881">
        <v>-1.4246E-2</v>
      </c>
      <c r="I7881">
        <v>1.9949999999999998E-3</v>
      </c>
      <c r="J7881">
        <v>-4.8979999999999996E-3</v>
      </c>
      <c r="K7881">
        <v>1011.799988</v>
      </c>
      <c r="L7881">
        <v>40.547381999999999</v>
      </c>
      <c r="W7881">
        <f t="shared" si="123"/>
        <v>54214.028340214718</v>
      </c>
    </row>
    <row r="7882" spans="1:23" x14ac:dyDescent="0.3">
      <c r="A7882">
        <v>232.21125000000001</v>
      </c>
      <c r="B7882">
        <v>332.76391599999999</v>
      </c>
      <c r="C7882">
        <v>-49674.050780999998</v>
      </c>
      <c r="D7882">
        <v>21751.425781000002</v>
      </c>
      <c r="E7882">
        <v>0.13111200000000001</v>
      </c>
      <c r="F7882">
        <v>9.9650250000000007</v>
      </c>
      <c r="G7882">
        <v>-0.38438899999999998</v>
      </c>
      <c r="H7882">
        <v>1.0495000000000001E-2</v>
      </c>
      <c r="I7882">
        <v>4.9109999999999996E-3</v>
      </c>
      <c r="J7882">
        <v>-1.0796E-2</v>
      </c>
      <c r="K7882">
        <v>1011.799988</v>
      </c>
      <c r="L7882">
        <v>40.547381999999999</v>
      </c>
      <c r="W7882">
        <f t="shared" si="123"/>
        <v>54228.650880540168</v>
      </c>
    </row>
    <row r="7883" spans="1:23" x14ac:dyDescent="0.3">
      <c r="A7883">
        <v>232.2225</v>
      </c>
      <c r="B7883">
        <v>464.34591699999999</v>
      </c>
      <c r="C7883">
        <v>-49640.183594000002</v>
      </c>
      <c r="D7883">
        <v>21746.554687</v>
      </c>
      <c r="E7883">
        <v>0.13936699999999999</v>
      </c>
      <c r="F7883">
        <v>9.9730129999999999</v>
      </c>
      <c r="G7883">
        <v>-0.37857600000000002</v>
      </c>
      <c r="H7883">
        <v>3.3749000000000001E-2</v>
      </c>
      <c r="I7883">
        <v>8.0090000000000005E-3</v>
      </c>
      <c r="J7883">
        <v>-1.8314E-2</v>
      </c>
      <c r="K7883">
        <v>1011.799988</v>
      </c>
      <c r="L7883">
        <v>40.547381999999999</v>
      </c>
      <c r="W7883">
        <f t="shared" si="123"/>
        <v>54196.642747787831</v>
      </c>
    </row>
    <row r="7884" spans="1:23" x14ac:dyDescent="0.3">
      <c r="A7884">
        <v>232.23374999999999</v>
      </c>
      <c r="B7884">
        <v>511.13458300000002</v>
      </c>
      <c r="C7884">
        <v>-49672.871094000002</v>
      </c>
      <c r="D7884">
        <v>21782.984375</v>
      </c>
      <c r="E7884">
        <v>0.13373399999999999</v>
      </c>
      <c r="F7884">
        <v>9.9581630000000008</v>
      </c>
      <c r="G7884">
        <v>-0.38196600000000003</v>
      </c>
      <c r="H7884">
        <v>5.3827E-2</v>
      </c>
      <c r="I7884">
        <v>1.0999999999999999E-2</v>
      </c>
      <c r="J7884">
        <v>-2.3708E-2</v>
      </c>
      <c r="K7884">
        <v>1011.799988</v>
      </c>
      <c r="L7884">
        <v>40.547381999999999</v>
      </c>
      <c r="W7884">
        <f t="shared" si="123"/>
        <v>54241.624142023749</v>
      </c>
    </row>
    <row r="7885" spans="1:23" x14ac:dyDescent="0.3">
      <c r="A7885">
        <v>232.245</v>
      </c>
      <c r="B7885">
        <v>448.83251999999999</v>
      </c>
      <c r="C7885">
        <v>-49649.898437000003</v>
      </c>
      <c r="D7885">
        <v>21656.572265999999</v>
      </c>
      <c r="E7885">
        <v>0.134798</v>
      </c>
      <c r="F7885">
        <v>9.9652010000000004</v>
      </c>
      <c r="G7885">
        <v>-0.39064100000000002</v>
      </c>
      <c r="H7885">
        <v>6.8039000000000002E-2</v>
      </c>
      <c r="I7885">
        <v>1.3455999999999999E-2</v>
      </c>
      <c r="J7885">
        <v>-2.7458E-2</v>
      </c>
      <c r="K7885">
        <v>1011.799988</v>
      </c>
      <c r="L7885">
        <v>40.547381999999999</v>
      </c>
      <c r="W7885">
        <f t="shared" si="123"/>
        <v>54169.373152621076</v>
      </c>
    </row>
    <row r="7886" spans="1:23" x14ac:dyDescent="0.3">
      <c r="A7886">
        <v>232.25624999999999</v>
      </c>
      <c r="B7886">
        <v>408.30950899999999</v>
      </c>
      <c r="C7886">
        <v>-49661.863280999998</v>
      </c>
      <c r="D7886">
        <v>21737.308593999998</v>
      </c>
      <c r="E7886">
        <v>0.13920099999999999</v>
      </c>
      <c r="F7886">
        <v>9.9563880000000005</v>
      </c>
      <c r="G7886">
        <v>-0.38283099999999998</v>
      </c>
      <c r="H7886">
        <v>6.9641999999999996E-2</v>
      </c>
      <c r="I7886">
        <v>1.3419E-2</v>
      </c>
      <c r="J7886">
        <v>-2.7873999999999999E-2</v>
      </c>
      <c r="K7886">
        <v>1011.799988</v>
      </c>
      <c r="L7886">
        <v>40.547381999999999</v>
      </c>
      <c r="W7886">
        <f t="shared" si="123"/>
        <v>54212.341455674665</v>
      </c>
    </row>
    <row r="7887" spans="1:23" x14ac:dyDescent="0.3">
      <c r="A7887">
        <v>232.26750000000001</v>
      </c>
      <c r="B7887">
        <v>638.99786400000005</v>
      </c>
      <c r="C7887">
        <v>-49705.367187000003</v>
      </c>
      <c r="D7887">
        <v>21832.945312</v>
      </c>
      <c r="E7887">
        <v>0.13752400000000001</v>
      </c>
      <c r="F7887">
        <v>9.9629030000000007</v>
      </c>
      <c r="G7887">
        <v>-0.37925399999999998</v>
      </c>
      <c r="H7887">
        <v>6.7419999999999994E-2</v>
      </c>
      <c r="I7887">
        <v>1.3344E-2</v>
      </c>
      <c r="J7887">
        <v>-2.4539999999999999E-2</v>
      </c>
      <c r="K7887">
        <v>1011.799988</v>
      </c>
      <c r="L7887">
        <v>40.547381999999999</v>
      </c>
      <c r="W7887">
        <f t="shared" si="123"/>
        <v>54292.811185841871</v>
      </c>
    </row>
    <row r="7888" spans="1:23" x14ac:dyDescent="0.3">
      <c r="A7888">
        <v>232.27875</v>
      </c>
      <c r="B7888">
        <v>432.07369999999997</v>
      </c>
      <c r="C7888">
        <v>-49654.832030999998</v>
      </c>
      <c r="D7888">
        <v>21850.423827999999</v>
      </c>
      <c r="E7888">
        <v>0.141071</v>
      </c>
      <c r="F7888">
        <v>9.9647279999999991</v>
      </c>
      <c r="G7888">
        <v>-0.38528299999999999</v>
      </c>
      <c r="H7888">
        <v>5.8876999999999999E-2</v>
      </c>
      <c r="I7888">
        <v>1.2666E-2</v>
      </c>
      <c r="J7888">
        <v>-1.9324000000000001E-2</v>
      </c>
      <c r="K7888">
        <v>1011.799988</v>
      </c>
      <c r="L7888">
        <v>40.547381999999999</v>
      </c>
      <c r="W7888">
        <f t="shared" si="123"/>
        <v>54251.544246890204</v>
      </c>
    </row>
    <row r="7889" spans="1:23" x14ac:dyDescent="0.3">
      <c r="A7889">
        <v>232.29</v>
      </c>
      <c r="B7889">
        <v>464.60498000000001</v>
      </c>
      <c r="C7889">
        <v>-49674.605469000002</v>
      </c>
      <c r="D7889">
        <v>21779.830077999999</v>
      </c>
      <c r="E7889">
        <v>0.12199699999999999</v>
      </c>
      <c r="F7889">
        <v>9.9540380000000006</v>
      </c>
      <c r="G7889">
        <v>-0.38538600000000001</v>
      </c>
      <c r="H7889">
        <v>3.8670999999999997E-2</v>
      </c>
      <c r="I7889">
        <v>9.7210000000000005E-3</v>
      </c>
      <c r="J7889">
        <v>-1.3597E-2</v>
      </c>
      <c r="K7889">
        <v>1011.799988</v>
      </c>
      <c r="L7889">
        <v>40.547381999999999</v>
      </c>
      <c r="W7889">
        <f t="shared" si="123"/>
        <v>54241.527306251242</v>
      </c>
    </row>
    <row r="7890" spans="1:23" x14ac:dyDescent="0.3">
      <c r="A7890">
        <v>232.30125000000001</v>
      </c>
      <c r="B7890">
        <v>467.032196</v>
      </c>
      <c r="C7890">
        <v>-49650.960937000003</v>
      </c>
      <c r="D7890">
        <v>21669.599609000001</v>
      </c>
      <c r="E7890">
        <v>0.13819999999999999</v>
      </c>
      <c r="F7890">
        <v>9.9606840000000005</v>
      </c>
      <c r="G7890">
        <v>-0.386986</v>
      </c>
      <c r="H7890">
        <v>1.2633999999999999E-2</v>
      </c>
      <c r="I7890">
        <v>6.123E-3</v>
      </c>
      <c r="J7890">
        <v>-7.6629999999999997E-3</v>
      </c>
      <c r="K7890">
        <v>1011.799988</v>
      </c>
      <c r="L7890">
        <v>40.549725000000002</v>
      </c>
      <c r="W7890">
        <f t="shared" si="123"/>
        <v>54175.71031609991</v>
      </c>
    </row>
    <row r="7891" spans="1:23" x14ac:dyDescent="0.3">
      <c r="A7891">
        <v>232.3125</v>
      </c>
      <c r="B7891">
        <v>515.06866500000001</v>
      </c>
      <c r="C7891">
        <v>-49642.582030999998</v>
      </c>
      <c r="D7891">
        <v>21723.201172000001</v>
      </c>
      <c r="E7891">
        <v>0.14041300000000001</v>
      </c>
      <c r="F7891">
        <v>9.9566499999999998</v>
      </c>
      <c r="G7891">
        <v>-0.38729799999999998</v>
      </c>
      <c r="H7891">
        <v>-9.6229999999999996E-3</v>
      </c>
      <c r="I7891">
        <v>3.5260000000000001E-3</v>
      </c>
      <c r="J7891">
        <v>-4.1770000000000002E-3</v>
      </c>
      <c r="K7891">
        <v>1011.799988</v>
      </c>
      <c r="L7891">
        <v>40.549725000000002</v>
      </c>
      <c r="W7891">
        <f t="shared" si="123"/>
        <v>54189.931865554245</v>
      </c>
    </row>
    <row r="7892" spans="1:23" x14ac:dyDescent="0.3">
      <c r="A7892">
        <v>232.32374999999999</v>
      </c>
      <c r="B7892">
        <v>510.70452899999998</v>
      </c>
      <c r="C7892">
        <v>-49659.957030999998</v>
      </c>
      <c r="D7892">
        <v>21741.255859000001</v>
      </c>
      <c r="E7892">
        <v>0.14366799999999999</v>
      </c>
      <c r="F7892">
        <v>9.9777769999999997</v>
      </c>
      <c r="G7892">
        <v>-0.37959500000000002</v>
      </c>
      <c r="H7892">
        <v>-2.7202E-2</v>
      </c>
      <c r="I7892">
        <v>1.039E-3</v>
      </c>
      <c r="J7892">
        <v>9.063478E-5</v>
      </c>
      <c r="K7892">
        <v>1011.799988</v>
      </c>
      <c r="L7892">
        <v>40.549725000000002</v>
      </c>
      <c r="W7892">
        <f t="shared" si="123"/>
        <v>54213.0460107455</v>
      </c>
    </row>
    <row r="7893" spans="1:23" x14ac:dyDescent="0.3">
      <c r="A7893">
        <v>232.33500000000001</v>
      </c>
      <c r="B7893">
        <v>570.72735599999999</v>
      </c>
      <c r="C7893">
        <v>-49664.609375</v>
      </c>
      <c r="D7893">
        <v>21708.287109000001</v>
      </c>
      <c r="E7893">
        <v>0.14243600000000001</v>
      </c>
      <c r="F7893">
        <v>9.9630200000000002</v>
      </c>
      <c r="G7893">
        <v>-0.38029099999999999</v>
      </c>
      <c r="H7893">
        <v>-3.8233000000000003E-2</v>
      </c>
      <c r="I7893">
        <v>-2.4499999999999999E-4</v>
      </c>
      <c r="J7893">
        <v>1.408E-3</v>
      </c>
      <c r="K7893">
        <v>1011.799988</v>
      </c>
      <c r="L7893">
        <v>40.549725000000002</v>
      </c>
      <c r="W7893">
        <f t="shared" si="123"/>
        <v>54204.694292035259</v>
      </c>
    </row>
    <row r="7894" spans="1:23" x14ac:dyDescent="0.3">
      <c r="A7894">
        <v>232.34625</v>
      </c>
      <c r="B7894">
        <v>672.75176999999996</v>
      </c>
      <c r="C7894">
        <v>-49657.464844000002</v>
      </c>
      <c r="D7894">
        <v>21687.498047000001</v>
      </c>
      <c r="E7894">
        <v>0.13153200000000001</v>
      </c>
      <c r="F7894">
        <v>9.9706119999999991</v>
      </c>
      <c r="G7894">
        <v>-0.38065300000000002</v>
      </c>
      <c r="H7894">
        <v>-3.4293999999999998E-2</v>
      </c>
      <c r="I7894">
        <v>2.8400000000000002E-4</v>
      </c>
      <c r="J7894">
        <v>1.565E-3</v>
      </c>
      <c r="K7894">
        <v>1011.799988</v>
      </c>
      <c r="L7894">
        <v>40.549725000000002</v>
      </c>
      <c r="W7894">
        <f t="shared" si="123"/>
        <v>54190.995388678399</v>
      </c>
    </row>
    <row r="7895" spans="1:23" x14ac:dyDescent="0.3">
      <c r="A7895">
        <v>232.35749999999999</v>
      </c>
      <c r="B7895">
        <v>587.34295699999996</v>
      </c>
      <c r="C7895">
        <v>-49666.277344000002</v>
      </c>
      <c r="D7895">
        <v>21708.560547000001</v>
      </c>
      <c r="E7895">
        <v>0.133464</v>
      </c>
      <c r="F7895">
        <v>9.9659709999999997</v>
      </c>
      <c r="G7895">
        <v>-0.39584999999999998</v>
      </c>
      <c r="H7895">
        <v>-3.049E-2</v>
      </c>
      <c r="I7895">
        <v>1.93E-4</v>
      </c>
      <c r="J7895">
        <v>-6.7199999999999996E-4</v>
      </c>
      <c r="K7895">
        <v>1011.799988</v>
      </c>
      <c r="L7895">
        <v>40.549725000000002</v>
      </c>
      <c r="W7895">
        <f t="shared" si="123"/>
        <v>54206.509553586184</v>
      </c>
    </row>
    <row r="7896" spans="1:23" x14ac:dyDescent="0.3">
      <c r="A7896">
        <v>232.36875000000001</v>
      </c>
      <c r="B7896">
        <v>563.37341300000003</v>
      </c>
      <c r="C7896">
        <v>-49699.539062000003</v>
      </c>
      <c r="D7896">
        <v>21688.328125</v>
      </c>
      <c r="E7896">
        <v>0.13609299999999999</v>
      </c>
      <c r="F7896">
        <v>9.9555670000000003</v>
      </c>
      <c r="G7896">
        <v>-0.38956600000000002</v>
      </c>
      <c r="H7896">
        <v>-1.3655E-2</v>
      </c>
      <c r="I7896">
        <v>1.4660000000000001E-3</v>
      </c>
      <c r="J7896">
        <v>-4.5030000000000001E-3</v>
      </c>
      <c r="K7896">
        <v>1011.799988</v>
      </c>
      <c r="L7896">
        <v>40.549725000000002</v>
      </c>
      <c r="W7896">
        <f t="shared" si="123"/>
        <v>54228.637724318738</v>
      </c>
    </row>
    <row r="7897" spans="1:23" x14ac:dyDescent="0.3">
      <c r="A7897">
        <v>232.38</v>
      </c>
      <c r="B7897">
        <v>636.38140899999996</v>
      </c>
      <c r="C7897">
        <v>-49617.027344000002</v>
      </c>
      <c r="D7897">
        <v>21637.123047000001</v>
      </c>
      <c r="E7897">
        <v>0.124695</v>
      </c>
      <c r="F7897">
        <v>9.9563670000000002</v>
      </c>
      <c r="G7897">
        <v>-0.39101599999999997</v>
      </c>
      <c r="H7897">
        <v>8.0289999999999997E-3</v>
      </c>
      <c r="I7897">
        <v>4.2779999999999997E-3</v>
      </c>
      <c r="J7897">
        <v>-1.0333999999999999E-2</v>
      </c>
      <c r="K7897">
        <v>1011.799988</v>
      </c>
      <c r="L7897">
        <v>40.549725000000002</v>
      </c>
      <c r="W7897">
        <f t="shared" si="123"/>
        <v>54133.34903277261</v>
      </c>
    </row>
    <row r="7898" spans="1:23" x14ac:dyDescent="0.3">
      <c r="A7898">
        <v>232.39125000000001</v>
      </c>
      <c r="B7898">
        <v>608.64178500000003</v>
      </c>
      <c r="C7898">
        <v>-49646.894530999998</v>
      </c>
      <c r="D7898">
        <v>21679.621093999998</v>
      </c>
      <c r="E7898">
        <v>0.128248</v>
      </c>
      <c r="F7898">
        <v>9.9613139999999998</v>
      </c>
      <c r="G7898">
        <v>-0.369147</v>
      </c>
      <c r="H7898">
        <v>2.9165E-2</v>
      </c>
      <c r="I7898">
        <v>7.2890000000000003E-3</v>
      </c>
      <c r="J7898">
        <v>-1.6648E-2</v>
      </c>
      <c r="K7898">
        <v>1011.799988</v>
      </c>
      <c r="L7898">
        <v>40.549725000000002</v>
      </c>
      <c r="W7898">
        <f t="shared" si="123"/>
        <v>54177.398905577735</v>
      </c>
    </row>
    <row r="7899" spans="1:23" x14ac:dyDescent="0.3">
      <c r="A7899">
        <v>232.4025</v>
      </c>
      <c r="B7899">
        <v>516.08019999999999</v>
      </c>
      <c r="C7899">
        <v>-49673.273437000003</v>
      </c>
      <c r="D7899">
        <v>21728.710937</v>
      </c>
      <c r="E7899">
        <v>0.140512</v>
      </c>
      <c r="F7899">
        <v>9.9659289999999991</v>
      </c>
      <c r="G7899">
        <v>-0.37806800000000002</v>
      </c>
      <c r="H7899">
        <v>5.0893000000000001E-2</v>
      </c>
      <c r="I7899">
        <v>1.0068000000000001E-2</v>
      </c>
      <c r="J7899">
        <v>-2.3472E-2</v>
      </c>
      <c r="K7899">
        <v>1011.799988</v>
      </c>
      <c r="L7899">
        <v>40.547381999999999</v>
      </c>
      <c r="W7899">
        <f t="shared" si="123"/>
        <v>54220.266614094638</v>
      </c>
    </row>
    <row r="7900" spans="1:23" x14ac:dyDescent="0.3">
      <c r="A7900">
        <v>232.41374999999999</v>
      </c>
      <c r="B7900">
        <v>543.888733</v>
      </c>
      <c r="C7900">
        <v>-49670.597655999998</v>
      </c>
      <c r="D7900">
        <v>21724.761718999998</v>
      </c>
      <c r="E7900">
        <v>0.13107099999999999</v>
      </c>
      <c r="F7900">
        <v>9.9659019999999998</v>
      </c>
      <c r="G7900">
        <v>-0.38744099999999998</v>
      </c>
      <c r="H7900">
        <v>6.3237000000000002E-2</v>
      </c>
      <c r="I7900">
        <v>1.2885000000000001E-2</v>
      </c>
      <c r="J7900">
        <v>-2.5543E-2</v>
      </c>
      <c r="K7900">
        <v>1011.799988</v>
      </c>
      <c r="L7900">
        <v>40.547381999999999</v>
      </c>
      <c r="W7900">
        <f t="shared" si="123"/>
        <v>54216.504481619289</v>
      </c>
    </row>
    <row r="7901" spans="1:23" x14ac:dyDescent="0.3">
      <c r="A7901">
        <v>232.42500000000001</v>
      </c>
      <c r="B7901">
        <v>496.26058999999998</v>
      </c>
      <c r="C7901">
        <v>-49677.703125</v>
      </c>
      <c r="D7901">
        <v>21607.564452999999</v>
      </c>
      <c r="E7901">
        <v>0.126337</v>
      </c>
      <c r="F7901">
        <v>9.9716920000000009</v>
      </c>
      <c r="G7901">
        <v>-0.37962499999999999</v>
      </c>
      <c r="H7901">
        <v>7.0682999999999996E-2</v>
      </c>
      <c r="I7901">
        <v>1.3757999999999999E-2</v>
      </c>
      <c r="J7901">
        <v>-2.7178999999999998E-2</v>
      </c>
      <c r="K7901">
        <v>1011.799988</v>
      </c>
      <c r="L7901">
        <v>40.547381999999999</v>
      </c>
      <c r="W7901">
        <f t="shared" si="123"/>
        <v>54175.707692095457</v>
      </c>
    </row>
    <row r="7902" spans="1:23" x14ac:dyDescent="0.3">
      <c r="A7902">
        <v>232.43625</v>
      </c>
      <c r="B7902">
        <v>459.18875100000002</v>
      </c>
      <c r="C7902">
        <v>-49658.589844000002</v>
      </c>
      <c r="D7902">
        <v>21596.121093999998</v>
      </c>
      <c r="E7902">
        <v>0.12563199999999999</v>
      </c>
      <c r="F7902">
        <v>9.9513440000000006</v>
      </c>
      <c r="G7902">
        <v>-0.38163399999999997</v>
      </c>
      <c r="H7902">
        <v>6.2796000000000005E-2</v>
      </c>
      <c r="I7902">
        <v>1.3135000000000001E-2</v>
      </c>
      <c r="J7902">
        <v>-2.2145000000000001E-2</v>
      </c>
      <c r="K7902">
        <v>1011.799988</v>
      </c>
      <c r="L7902">
        <v>40.547381999999999</v>
      </c>
      <c r="W7902">
        <f t="shared" si="123"/>
        <v>54153.290259321977</v>
      </c>
    </row>
    <row r="7903" spans="1:23" x14ac:dyDescent="0.3">
      <c r="A7903">
        <v>232.44749999999999</v>
      </c>
      <c r="B7903">
        <v>461.96929899999998</v>
      </c>
      <c r="C7903">
        <v>-49664.867187000003</v>
      </c>
      <c r="D7903">
        <v>21781.927734000001</v>
      </c>
      <c r="E7903">
        <v>0.133469</v>
      </c>
      <c r="F7903">
        <v>9.9606700000000004</v>
      </c>
      <c r="G7903">
        <v>-0.39165</v>
      </c>
      <c r="H7903">
        <v>5.7653999999999997E-2</v>
      </c>
      <c r="I7903">
        <v>1.2246E-2</v>
      </c>
      <c r="J7903">
        <v>-1.9116000000000001E-2</v>
      </c>
      <c r="K7903">
        <v>1011.799988</v>
      </c>
      <c r="L7903">
        <v>40.547381999999999</v>
      </c>
      <c r="W7903">
        <f t="shared" si="123"/>
        <v>54233.429028089005</v>
      </c>
    </row>
    <row r="7904" spans="1:23" x14ac:dyDescent="0.3">
      <c r="A7904">
        <v>232.45875000000001</v>
      </c>
      <c r="B7904">
        <v>600.55426</v>
      </c>
      <c r="C7904">
        <v>-49670.492187000003</v>
      </c>
      <c r="D7904">
        <v>21679.480468999998</v>
      </c>
      <c r="E7904">
        <v>0.13863500000000001</v>
      </c>
      <c r="F7904">
        <v>9.9626090000000005</v>
      </c>
      <c r="G7904">
        <v>-0.37967000000000001</v>
      </c>
      <c r="H7904">
        <v>4.2185E-2</v>
      </c>
      <c r="I7904">
        <v>1.1063E-2</v>
      </c>
      <c r="J7904">
        <v>-1.3805E-2</v>
      </c>
      <c r="K7904">
        <v>1011.799988</v>
      </c>
      <c r="L7904">
        <v>40.547381999999999</v>
      </c>
      <c r="W7904">
        <f t="shared" si="123"/>
        <v>54198.877598376377</v>
      </c>
    </row>
    <row r="7905" spans="1:23" x14ac:dyDescent="0.3">
      <c r="A7905">
        <v>232.47</v>
      </c>
      <c r="B7905">
        <v>510.98788500000001</v>
      </c>
      <c r="C7905">
        <v>-49660.726562000003</v>
      </c>
      <c r="D7905">
        <v>21675.449218999998</v>
      </c>
      <c r="E7905">
        <v>0.14466899999999999</v>
      </c>
      <c r="F7905">
        <v>9.9625900000000005</v>
      </c>
      <c r="G7905">
        <v>-0.37928499999999998</v>
      </c>
      <c r="H7905">
        <v>1.4148000000000001E-2</v>
      </c>
      <c r="I7905">
        <v>6.777E-3</v>
      </c>
      <c r="J7905">
        <v>-9.4970000000000002E-3</v>
      </c>
      <c r="K7905">
        <v>1011.799988</v>
      </c>
      <c r="L7905">
        <v>40.547381999999999</v>
      </c>
      <c r="W7905">
        <f t="shared" si="123"/>
        <v>54187.396783106284</v>
      </c>
    </row>
    <row r="7906" spans="1:23" x14ac:dyDescent="0.3">
      <c r="A7906">
        <v>232.48124999999999</v>
      </c>
      <c r="B7906">
        <v>433.93270899999999</v>
      </c>
      <c r="C7906">
        <v>-49675.214844000002</v>
      </c>
      <c r="D7906">
        <v>21717.587890999999</v>
      </c>
      <c r="E7906">
        <v>0.12556200000000001</v>
      </c>
      <c r="F7906">
        <v>9.9570530000000002</v>
      </c>
      <c r="G7906">
        <v>-0.38173000000000001</v>
      </c>
      <c r="H7906">
        <v>-6.3899999999999998E-3</v>
      </c>
      <c r="I7906">
        <v>4.2329999999999998E-3</v>
      </c>
      <c r="J7906">
        <v>-5.1399999999999996E-3</v>
      </c>
      <c r="K7906">
        <v>1011.799988</v>
      </c>
      <c r="L7906">
        <v>40.547381999999999</v>
      </c>
      <c r="W7906">
        <f t="shared" si="123"/>
        <v>54216.869064865859</v>
      </c>
    </row>
    <row r="7907" spans="1:23" x14ac:dyDescent="0.3">
      <c r="A7907">
        <v>232.49250000000001</v>
      </c>
      <c r="B7907">
        <v>459.48642000000001</v>
      </c>
      <c r="C7907">
        <v>-49677.234375</v>
      </c>
      <c r="D7907">
        <v>21761.310547000001</v>
      </c>
      <c r="E7907">
        <v>0.130304</v>
      </c>
      <c r="F7907">
        <v>9.9522940000000002</v>
      </c>
      <c r="G7907">
        <v>-0.38983000000000001</v>
      </c>
      <c r="H7907">
        <v>-1.8013000000000001E-2</v>
      </c>
      <c r="I7907">
        <v>2.7799999999999999E-3</v>
      </c>
      <c r="J7907">
        <v>-2.7160000000000001E-3</v>
      </c>
      <c r="K7907">
        <v>1011.799988</v>
      </c>
      <c r="L7907">
        <v>40.547381999999999</v>
      </c>
      <c r="W7907">
        <f t="shared" si="123"/>
        <v>54236.458030017224</v>
      </c>
    </row>
    <row r="7908" spans="1:23" x14ac:dyDescent="0.3">
      <c r="A7908">
        <v>232.50375</v>
      </c>
      <c r="B7908">
        <v>399.20962500000002</v>
      </c>
      <c r="C7908">
        <v>-49656.210937000003</v>
      </c>
      <c r="D7908">
        <v>21765.453125</v>
      </c>
      <c r="E7908">
        <v>0.13513600000000001</v>
      </c>
      <c r="F7908">
        <v>9.9682019999999998</v>
      </c>
      <c r="G7908">
        <v>-0.38048399999999999</v>
      </c>
      <c r="H7908">
        <v>-3.4492000000000002E-2</v>
      </c>
      <c r="I7908">
        <v>6.8499999999999995E-4</v>
      </c>
      <c r="J7908">
        <v>7.27E-4</v>
      </c>
      <c r="K7908">
        <v>1011.839966</v>
      </c>
      <c r="L7908">
        <v>40.552264999999998</v>
      </c>
      <c r="W7908">
        <f t="shared" si="123"/>
        <v>54218.38804945333</v>
      </c>
    </row>
    <row r="7909" spans="1:23" x14ac:dyDescent="0.3">
      <c r="A7909">
        <v>232.51499999999999</v>
      </c>
      <c r="B7909">
        <v>451.46966600000002</v>
      </c>
      <c r="C7909">
        <v>-49669.285155999998</v>
      </c>
      <c r="D7909">
        <v>21871.761718999998</v>
      </c>
      <c r="E7909">
        <v>0.137909</v>
      </c>
      <c r="F7909">
        <v>9.9680859999999996</v>
      </c>
      <c r="G7909">
        <v>-0.37118299999999999</v>
      </c>
      <c r="H7909">
        <v>-3.9813000000000001E-2</v>
      </c>
      <c r="I7909">
        <v>-1.3300000000000001E-4</v>
      </c>
      <c r="J7909">
        <v>4.0379999999999999E-3</v>
      </c>
      <c r="K7909">
        <v>1011.839966</v>
      </c>
      <c r="L7909">
        <v>40.552264999999998</v>
      </c>
      <c r="W7909">
        <f t="shared" si="123"/>
        <v>54273.526451301041</v>
      </c>
    </row>
    <row r="7910" spans="1:23" x14ac:dyDescent="0.3">
      <c r="A7910">
        <v>232.52625</v>
      </c>
      <c r="B7910">
        <v>499.003784</v>
      </c>
      <c r="C7910">
        <v>-49674.820312000003</v>
      </c>
      <c r="D7910">
        <v>21814.705077999999</v>
      </c>
      <c r="E7910">
        <v>0.132851</v>
      </c>
      <c r="F7910">
        <v>9.9695979999999995</v>
      </c>
      <c r="G7910">
        <v>-0.37933699999999998</v>
      </c>
      <c r="H7910">
        <v>-3.1012999999999999E-2</v>
      </c>
      <c r="I7910">
        <v>3.1399999999999999E-4</v>
      </c>
      <c r="J7910">
        <v>7.4899999999999999E-4</v>
      </c>
      <c r="K7910">
        <v>1011.839966</v>
      </c>
      <c r="L7910">
        <v>40.552264999999998</v>
      </c>
      <c r="W7910">
        <f t="shared" si="123"/>
        <v>54256.042386503403</v>
      </c>
    </row>
    <row r="7911" spans="1:23" x14ac:dyDescent="0.3">
      <c r="A7911">
        <v>232.53749999999999</v>
      </c>
      <c r="B7911">
        <v>519.30767800000001</v>
      </c>
      <c r="C7911">
        <v>-49653.914062000003</v>
      </c>
      <c r="D7911">
        <v>21782.916015999999</v>
      </c>
      <c r="E7911">
        <v>0.126998</v>
      </c>
      <c r="F7911">
        <v>9.9591440000000002</v>
      </c>
      <c r="G7911">
        <v>-0.37399199999999999</v>
      </c>
      <c r="H7911">
        <v>-1.8092E-2</v>
      </c>
      <c r="I7911">
        <v>7.1599999999999995E-4</v>
      </c>
      <c r="J7911">
        <v>-3.7699999999999999E-3</v>
      </c>
      <c r="K7911">
        <v>1011.839966</v>
      </c>
      <c r="L7911">
        <v>40.552264999999998</v>
      </c>
      <c r="W7911">
        <f t="shared" si="123"/>
        <v>54224.314585811233</v>
      </c>
    </row>
    <row r="7912" spans="1:23" x14ac:dyDescent="0.3">
      <c r="A7912">
        <v>232.54875000000001</v>
      </c>
      <c r="B7912">
        <v>488.50811800000002</v>
      </c>
      <c r="C7912">
        <v>-49663.542969000002</v>
      </c>
      <c r="D7912">
        <v>21838.441406000002</v>
      </c>
      <c r="E7912">
        <v>0.13252900000000001</v>
      </c>
      <c r="F7912">
        <v>9.9476309999999994</v>
      </c>
      <c r="G7912">
        <v>-0.37966100000000003</v>
      </c>
      <c r="H7912">
        <v>3.7650000000000001E-3</v>
      </c>
      <c r="I7912">
        <v>5.2610000000000001E-3</v>
      </c>
      <c r="J7912">
        <v>-9.9559999999999996E-3</v>
      </c>
      <c r="K7912">
        <v>1011.839966</v>
      </c>
      <c r="L7912">
        <v>40.552264999999998</v>
      </c>
      <c r="W7912">
        <f t="shared" si="123"/>
        <v>54255.171766923355</v>
      </c>
    </row>
    <row r="7913" spans="1:23" x14ac:dyDescent="0.3">
      <c r="A7913">
        <v>232.56</v>
      </c>
      <c r="B7913">
        <v>567.61157200000002</v>
      </c>
      <c r="C7913">
        <v>-49697.402344000002</v>
      </c>
      <c r="D7913">
        <v>21693.433593999998</v>
      </c>
      <c r="E7913">
        <v>0.14682600000000001</v>
      </c>
      <c r="F7913">
        <v>9.9609220000000001</v>
      </c>
      <c r="G7913">
        <v>-0.380135</v>
      </c>
      <c r="H7913">
        <v>2.6502000000000001E-2</v>
      </c>
      <c r="I7913">
        <v>7.6689999999999996E-3</v>
      </c>
      <c r="J7913">
        <v>-1.6278999999999998E-2</v>
      </c>
      <c r="K7913">
        <v>1011.839966</v>
      </c>
      <c r="L7913">
        <v>40.552264999999998</v>
      </c>
      <c r="W7913">
        <f t="shared" si="123"/>
        <v>54228.76583267752</v>
      </c>
    </row>
    <row r="7914" spans="1:23" x14ac:dyDescent="0.3">
      <c r="A7914">
        <v>232.57124999999999</v>
      </c>
      <c r="B7914">
        <v>467.55096400000002</v>
      </c>
      <c r="C7914">
        <v>-49699.789062000003</v>
      </c>
      <c r="D7914">
        <v>21666.822265999999</v>
      </c>
      <c r="E7914">
        <v>0.12542700000000001</v>
      </c>
      <c r="F7914">
        <v>9.9608089999999994</v>
      </c>
      <c r="G7914">
        <v>-0.37631700000000001</v>
      </c>
      <c r="H7914">
        <v>4.8141999999999997E-2</v>
      </c>
      <c r="I7914">
        <v>1.0603E-2</v>
      </c>
      <c r="J7914">
        <v>-2.2721000000000002E-2</v>
      </c>
      <c r="K7914">
        <v>1011.839966</v>
      </c>
      <c r="L7914">
        <v>40.552264999999998</v>
      </c>
      <c r="W7914">
        <f t="shared" si="123"/>
        <v>54219.358386259664</v>
      </c>
    </row>
    <row r="7915" spans="1:23" x14ac:dyDescent="0.3">
      <c r="A7915">
        <v>232.58250000000001</v>
      </c>
      <c r="B7915">
        <v>608.38537599999995</v>
      </c>
      <c r="C7915">
        <v>-49679.214844000002</v>
      </c>
      <c r="D7915">
        <v>21595.542968999998</v>
      </c>
      <c r="E7915">
        <v>0.12703500000000001</v>
      </c>
      <c r="F7915">
        <v>9.9684050000000006</v>
      </c>
      <c r="G7915">
        <v>-0.37781199999999998</v>
      </c>
      <c r="H7915">
        <v>6.5738000000000005E-2</v>
      </c>
      <c r="I7915">
        <v>1.3431E-2</v>
      </c>
      <c r="J7915">
        <v>-2.7900999999999999E-2</v>
      </c>
      <c r="K7915">
        <v>1011.839966</v>
      </c>
      <c r="L7915">
        <v>40.552264999999998</v>
      </c>
      <c r="W7915">
        <f t="shared" si="123"/>
        <v>54173.443645461251</v>
      </c>
    </row>
    <row r="7916" spans="1:23" x14ac:dyDescent="0.3">
      <c r="A7916">
        <v>232.59375</v>
      </c>
      <c r="B7916">
        <v>568.88690199999996</v>
      </c>
      <c r="C7916">
        <v>-49691.917969000002</v>
      </c>
      <c r="D7916">
        <v>21644.445312</v>
      </c>
      <c r="E7916">
        <v>0.13264999999999999</v>
      </c>
      <c r="F7916">
        <v>9.9550660000000004</v>
      </c>
      <c r="G7916">
        <v>-0.381938</v>
      </c>
      <c r="H7916">
        <v>7.1859999999999993E-2</v>
      </c>
      <c r="I7916">
        <v>1.3844E-2</v>
      </c>
      <c r="J7916">
        <v>-2.7406E-2</v>
      </c>
      <c r="K7916">
        <v>1011.839966</v>
      </c>
      <c r="L7916">
        <v>40.552264999999998</v>
      </c>
      <c r="W7916">
        <f t="shared" si="123"/>
        <v>54204.172870815499</v>
      </c>
    </row>
    <row r="7917" spans="1:23" x14ac:dyDescent="0.3">
      <c r="A7917">
        <v>232.60499999999999</v>
      </c>
      <c r="B7917">
        <v>470.07189899999997</v>
      </c>
      <c r="C7917">
        <v>-49671.667969000002</v>
      </c>
      <c r="D7917">
        <v>21675.097656000002</v>
      </c>
      <c r="E7917">
        <v>0.133767</v>
      </c>
      <c r="F7917">
        <v>9.9590359999999993</v>
      </c>
      <c r="G7917">
        <v>-0.40107999999999999</v>
      </c>
      <c r="H7917">
        <v>7.0024000000000003E-2</v>
      </c>
      <c r="I7917">
        <v>1.4218E-2</v>
      </c>
      <c r="J7917">
        <v>-2.4204E-2</v>
      </c>
      <c r="K7917">
        <v>1011.799988</v>
      </c>
      <c r="L7917">
        <v>40.554606999999997</v>
      </c>
      <c r="W7917">
        <f t="shared" si="123"/>
        <v>54196.91342511995</v>
      </c>
    </row>
    <row r="7918" spans="1:23" x14ac:dyDescent="0.3">
      <c r="A7918">
        <v>232.61625000000001</v>
      </c>
      <c r="B7918">
        <v>296.30599999999998</v>
      </c>
      <c r="C7918">
        <v>-49673.355469000002</v>
      </c>
      <c r="D7918">
        <v>21641.085937</v>
      </c>
      <c r="E7918">
        <v>0.14274000000000001</v>
      </c>
      <c r="F7918">
        <v>9.9626789999999996</v>
      </c>
      <c r="G7918">
        <v>-0.38769700000000001</v>
      </c>
      <c r="H7918">
        <v>6.1547999999999999E-2</v>
      </c>
      <c r="I7918">
        <v>1.2822E-2</v>
      </c>
      <c r="J7918">
        <v>-1.9824000000000001E-2</v>
      </c>
      <c r="K7918">
        <v>1011.799988</v>
      </c>
      <c r="L7918">
        <v>40.554606999999997</v>
      </c>
      <c r="W7918">
        <f t="shared" si="123"/>
        <v>54183.638132999964</v>
      </c>
    </row>
    <row r="7919" spans="1:23" x14ac:dyDescent="0.3">
      <c r="A7919">
        <v>232.6275</v>
      </c>
      <c r="B7919">
        <v>461.91378800000001</v>
      </c>
      <c r="C7919">
        <v>-49666.9375</v>
      </c>
      <c r="D7919">
        <v>21830.113281000002</v>
      </c>
      <c r="E7919">
        <v>0.12900900000000001</v>
      </c>
      <c r="F7919">
        <v>9.9640869999999993</v>
      </c>
      <c r="G7919">
        <v>-0.37496800000000002</v>
      </c>
      <c r="H7919">
        <v>4.0245999999999997E-2</v>
      </c>
      <c r="I7919">
        <v>1.0749999999999999E-2</v>
      </c>
      <c r="J7919">
        <v>-1.3847999999999999E-2</v>
      </c>
      <c r="K7919">
        <v>1011.799988</v>
      </c>
      <c r="L7919">
        <v>40.554606999999997</v>
      </c>
      <c r="W7919">
        <f t="shared" si="123"/>
        <v>54254.694643300165</v>
      </c>
    </row>
    <row r="7920" spans="1:23" x14ac:dyDescent="0.3">
      <c r="A7920">
        <v>232.63874999999999</v>
      </c>
      <c r="B7920">
        <v>486.59936499999998</v>
      </c>
      <c r="C7920">
        <v>-49662.140625</v>
      </c>
      <c r="D7920">
        <v>21669.980468999998</v>
      </c>
      <c r="E7920">
        <v>0.13248699999999999</v>
      </c>
      <c r="F7920">
        <v>9.9662869999999995</v>
      </c>
      <c r="G7920">
        <v>-0.38542500000000002</v>
      </c>
      <c r="H7920">
        <v>1.9618E-2</v>
      </c>
      <c r="I7920">
        <v>7.4190000000000002E-3</v>
      </c>
      <c r="J7920">
        <v>-9.0849999999999993E-3</v>
      </c>
      <c r="K7920">
        <v>1011.799988</v>
      </c>
      <c r="L7920">
        <v>40.554606999999997</v>
      </c>
      <c r="W7920">
        <f t="shared" si="123"/>
        <v>54186.280956771108</v>
      </c>
    </row>
    <row r="7921" spans="1:23" x14ac:dyDescent="0.3">
      <c r="A7921">
        <v>232.65</v>
      </c>
      <c r="B7921">
        <v>565.36029099999996</v>
      </c>
      <c r="C7921">
        <v>-49664.339844000002</v>
      </c>
      <c r="D7921">
        <v>21853.929687</v>
      </c>
      <c r="E7921">
        <v>0.132414</v>
      </c>
      <c r="F7921">
        <v>9.9543160000000004</v>
      </c>
      <c r="G7921">
        <v>-0.37746800000000003</v>
      </c>
      <c r="H7921">
        <v>-2.957E-3</v>
      </c>
      <c r="I7921">
        <v>4.3379999999999998E-3</v>
      </c>
      <c r="J7921">
        <v>-5.9160000000000003E-3</v>
      </c>
      <c r="K7921">
        <v>1011.799988</v>
      </c>
      <c r="L7921">
        <v>40.554606999999997</v>
      </c>
      <c r="W7921">
        <f t="shared" si="123"/>
        <v>54262.883513164925</v>
      </c>
    </row>
    <row r="7922" spans="1:23" x14ac:dyDescent="0.3">
      <c r="A7922">
        <v>232.66125</v>
      </c>
      <c r="B7922">
        <v>537.84759499999996</v>
      </c>
      <c r="C7922">
        <v>-49668.734375</v>
      </c>
      <c r="D7922">
        <v>21755.320312</v>
      </c>
      <c r="E7922">
        <v>0.137908</v>
      </c>
      <c r="F7922">
        <v>9.9634660000000004</v>
      </c>
      <c r="G7922">
        <v>-0.38649600000000001</v>
      </c>
      <c r="H7922">
        <v>-1.8814999999999998E-2</v>
      </c>
      <c r="I7922">
        <v>2.5969999999999999E-3</v>
      </c>
      <c r="J7922">
        <v>-2.1930000000000001E-3</v>
      </c>
      <c r="K7922">
        <v>1011.799988</v>
      </c>
      <c r="L7922">
        <v>40.554606999999997</v>
      </c>
      <c r="W7922">
        <f t="shared" si="123"/>
        <v>54226.989740603101</v>
      </c>
    </row>
    <row r="7923" spans="1:23" x14ac:dyDescent="0.3">
      <c r="A7923">
        <v>232.67250000000001</v>
      </c>
      <c r="B7923">
        <v>542.51733400000001</v>
      </c>
      <c r="C7923">
        <v>-49675.90625</v>
      </c>
      <c r="D7923">
        <v>21609.859375</v>
      </c>
      <c r="E7923">
        <v>0.13475799999999999</v>
      </c>
      <c r="F7923">
        <v>9.9646509999999999</v>
      </c>
      <c r="G7923">
        <v>-0.38559100000000002</v>
      </c>
      <c r="H7923">
        <v>-3.3635999999999999E-2</v>
      </c>
      <c r="I7923">
        <v>-1.3200000000000001E-4</v>
      </c>
      <c r="J7923">
        <v>1.0610000000000001E-3</v>
      </c>
      <c r="K7923">
        <v>1011.799988</v>
      </c>
      <c r="L7923">
        <v>40.554606999999997</v>
      </c>
      <c r="W7923">
        <f t="shared" si="123"/>
        <v>54175.418863390019</v>
      </c>
    </row>
    <row r="7924" spans="1:23" x14ac:dyDescent="0.3">
      <c r="A7924">
        <v>232.68375</v>
      </c>
      <c r="B7924">
        <v>358.69418300000001</v>
      </c>
      <c r="C7924">
        <v>-49670.949219000002</v>
      </c>
      <c r="D7924">
        <v>21749.265625</v>
      </c>
      <c r="E7924">
        <v>0.14357800000000001</v>
      </c>
      <c r="F7924">
        <v>9.9558730000000004</v>
      </c>
      <c r="G7924">
        <v>-0.38505400000000001</v>
      </c>
      <c r="H7924">
        <v>-3.5472999999999998E-2</v>
      </c>
      <c r="I7924">
        <v>-2.8200000000000002E-4</v>
      </c>
      <c r="J7924">
        <v>2.5990000000000002E-3</v>
      </c>
      <c r="K7924">
        <v>1011.799988</v>
      </c>
      <c r="L7924">
        <v>40.554606999999997</v>
      </c>
      <c r="W7924">
        <f t="shared" si="123"/>
        <v>54225.108695697432</v>
      </c>
    </row>
    <row r="7925" spans="1:23" x14ac:dyDescent="0.3">
      <c r="A7925">
        <v>232.69499999999999</v>
      </c>
      <c r="B7925">
        <v>523.95074499999998</v>
      </c>
      <c r="C7925">
        <v>-49671.332030999998</v>
      </c>
      <c r="D7925">
        <v>21718.039062</v>
      </c>
      <c r="E7925">
        <v>0.12629299999999999</v>
      </c>
      <c r="F7925">
        <v>9.9590379999999996</v>
      </c>
      <c r="G7925">
        <v>-0.38109199999999999</v>
      </c>
      <c r="H7925">
        <v>-3.2066999999999998E-2</v>
      </c>
      <c r="I7925">
        <v>2.7999999999999998E-4</v>
      </c>
      <c r="J7925">
        <v>2.34E-4</v>
      </c>
      <c r="K7925">
        <v>1011.799988</v>
      </c>
      <c r="L7925">
        <v>40.554606999999997</v>
      </c>
      <c r="W7925">
        <f t="shared" si="123"/>
        <v>54214.28751552113</v>
      </c>
    </row>
    <row r="7926" spans="1:23" x14ac:dyDescent="0.3">
      <c r="A7926">
        <v>232.70625000000001</v>
      </c>
      <c r="B7926">
        <v>585.99029499999995</v>
      </c>
      <c r="C7926">
        <v>-49671.550780999998</v>
      </c>
      <c r="D7926">
        <v>21631.556640999999</v>
      </c>
      <c r="E7926">
        <v>0.13275000000000001</v>
      </c>
      <c r="F7926">
        <v>9.963457</v>
      </c>
      <c r="G7926">
        <v>-0.38023200000000001</v>
      </c>
      <c r="H7926">
        <v>-1.907E-2</v>
      </c>
      <c r="I7926">
        <v>6.4899999999999995E-4</v>
      </c>
      <c r="J7926">
        <v>-3.7290000000000001E-3</v>
      </c>
      <c r="K7926">
        <v>1011.820007</v>
      </c>
      <c r="L7926">
        <v>40.554606999999997</v>
      </c>
      <c r="W7926">
        <f t="shared" si="123"/>
        <v>54180.53695127141</v>
      </c>
    </row>
    <row r="7927" spans="1:23" x14ac:dyDescent="0.3">
      <c r="A7927">
        <v>232.7175</v>
      </c>
      <c r="B7927">
        <v>474.67700200000002</v>
      </c>
      <c r="C7927">
        <v>-49695.738280999998</v>
      </c>
      <c r="D7927">
        <v>21648.677734000001</v>
      </c>
      <c r="E7927">
        <v>0.13189699999999999</v>
      </c>
      <c r="F7927">
        <v>9.9596540000000005</v>
      </c>
      <c r="G7927">
        <v>-0.381884</v>
      </c>
      <c r="H7927">
        <v>4.104E-3</v>
      </c>
      <c r="I7927">
        <v>3.7339999999999999E-3</v>
      </c>
      <c r="J7927">
        <v>-9.7630000000000008E-3</v>
      </c>
      <c r="K7927">
        <v>1011.820007</v>
      </c>
      <c r="L7927">
        <v>40.554606999999997</v>
      </c>
      <c r="W7927">
        <f t="shared" si="123"/>
        <v>54208.458465265954</v>
      </c>
    </row>
    <row r="7928" spans="1:23" x14ac:dyDescent="0.3">
      <c r="A7928">
        <v>232.72874999999999</v>
      </c>
      <c r="B7928">
        <v>392.57128899999998</v>
      </c>
      <c r="C7928">
        <v>-49659.957030999998</v>
      </c>
      <c r="D7928">
        <v>21662.400390999999</v>
      </c>
      <c r="E7928">
        <v>0.134051</v>
      </c>
      <c r="F7928">
        <v>9.9547519999999992</v>
      </c>
      <c r="G7928">
        <v>-0.384382</v>
      </c>
      <c r="H7928">
        <v>2.9642000000000002E-2</v>
      </c>
      <c r="I7928">
        <v>7.0699999999999999E-3</v>
      </c>
      <c r="J7928">
        <v>-1.7059999999999999E-2</v>
      </c>
      <c r="K7928">
        <v>1011.820007</v>
      </c>
      <c r="L7928">
        <v>40.554606999999997</v>
      </c>
      <c r="W7928">
        <f t="shared" si="123"/>
        <v>54180.48574198749</v>
      </c>
    </row>
    <row r="7929" spans="1:23" x14ac:dyDescent="0.3">
      <c r="A7929">
        <v>232.74</v>
      </c>
      <c r="B7929">
        <v>570.04638699999998</v>
      </c>
      <c r="C7929">
        <v>-49658.324219000002</v>
      </c>
      <c r="D7929">
        <v>21635.755859000001</v>
      </c>
      <c r="E7929">
        <v>0.12631400000000001</v>
      </c>
      <c r="F7929">
        <v>9.9471690000000006</v>
      </c>
      <c r="G7929">
        <v>-0.37175000000000002</v>
      </c>
      <c r="H7929">
        <v>4.5226000000000002E-2</v>
      </c>
      <c r="I7929">
        <v>9.9909999999999999E-3</v>
      </c>
      <c r="J7929">
        <v>-2.2605E-2</v>
      </c>
      <c r="K7929">
        <v>1011.820007</v>
      </c>
      <c r="L7929">
        <v>40.554606999999997</v>
      </c>
      <c r="W7929">
        <f t="shared" si="123"/>
        <v>54169.918300777477</v>
      </c>
    </row>
    <row r="7930" spans="1:23" x14ac:dyDescent="0.3">
      <c r="A7930">
        <v>232.75125</v>
      </c>
      <c r="B7930">
        <v>569.19695999999999</v>
      </c>
      <c r="C7930">
        <v>-49642.503905999998</v>
      </c>
      <c r="D7930">
        <v>21768.541015999999</v>
      </c>
      <c r="E7930">
        <v>0.13281399999999999</v>
      </c>
      <c r="F7930">
        <v>9.9513020000000001</v>
      </c>
      <c r="G7930">
        <v>-0.37122699999999997</v>
      </c>
      <c r="H7930">
        <v>6.1281000000000002E-2</v>
      </c>
      <c r="I7930">
        <v>1.2569E-2</v>
      </c>
      <c r="J7930">
        <v>-2.6206E-2</v>
      </c>
      <c r="K7930">
        <v>1011.820007</v>
      </c>
      <c r="L7930">
        <v>40.554606999999997</v>
      </c>
      <c r="W7930">
        <f t="shared" si="123"/>
        <v>54208.593019942629</v>
      </c>
    </row>
    <row r="7931" spans="1:23" x14ac:dyDescent="0.3">
      <c r="A7931">
        <v>232.76249999999999</v>
      </c>
      <c r="B7931">
        <v>536.48553500000003</v>
      </c>
      <c r="C7931">
        <v>-49667.308594000002</v>
      </c>
      <c r="D7931">
        <v>21722.28125</v>
      </c>
      <c r="E7931">
        <v>0.12859899999999999</v>
      </c>
      <c r="F7931">
        <v>9.9567490000000003</v>
      </c>
      <c r="G7931">
        <v>-0.389154</v>
      </c>
      <c r="H7931">
        <v>7.2642999999999999E-2</v>
      </c>
      <c r="I7931">
        <v>1.4489999999999999E-2</v>
      </c>
      <c r="J7931">
        <v>-2.7571999999999999E-2</v>
      </c>
      <c r="K7931">
        <v>1011.820007</v>
      </c>
      <c r="L7931">
        <v>40.554606999999997</v>
      </c>
      <c r="W7931">
        <f t="shared" si="123"/>
        <v>54212.423506102292</v>
      </c>
    </row>
    <row r="7932" spans="1:23" x14ac:dyDescent="0.3">
      <c r="A7932">
        <v>232.77375000000001</v>
      </c>
      <c r="B7932">
        <v>487.550476</v>
      </c>
      <c r="C7932">
        <v>-49672.769530999998</v>
      </c>
      <c r="D7932">
        <v>21756.847656000002</v>
      </c>
      <c r="E7932">
        <v>0.14147599999999999</v>
      </c>
      <c r="F7932">
        <v>9.9537089999999999</v>
      </c>
      <c r="G7932">
        <v>-0.38338</v>
      </c>
      <c r="H7932">
        <v>6.9875999999999994E-2</v>
      </c>
      <c r="I7932">
        <v>1.3754000000000001E-2</v>
      </c>
      <c r="J7932">
        <v>-2.4149E-2</v>
      </c>
      <c r="K7932">
        <v>1011.820007</v>
      </c>
      <c r="L7932">
        <v>40.554606999999997</v>
      </c>
      <c r="W7932">
        <f t="shared" si="123"/>
        <v>54230.822954044153</v>
      </c>
    </row>
    <row r="7933" spans="1:23" x14ac:dyDescent="0.3">
      <c r="A7933">
        <v>232.785</v>
      </c>
      <c r="B7933">
        <v>398.39974999999998</v>
      </c>
      <c r="C7933">
        <v>-49655.367187000003</v>
      </c>
      <c r="D7933">
        <v>21734.054687</v>
      </c>
      <c r="E7933">
        <v>0.139793</v>
      </c>
      <c r="F7933">
        <v>9.9611940000000008</v>
      </c>
      <c r="G7933">
        <v>-0.39077699999999999</v>
      </c>
      <c r="H7933">
        <v>6.3891000000000003E-2</v>
      </c>
      <c r="I7933">
        <v>1.3544E-2</v>
      </c>
      <c r="J7933">
        <v>-2.0715000000000001E-2</v>
      </c>
      <c r="K7933">
        <v>1011.820007</v>
      </c>
      <c r="L7933">
        <v>40.554606999999997</v>
      </c>
      <c r="W7933">
        <f t="shared" si="123"/>
        <v>54205.012184982523</v>
      </c>
    </row>
    <row r="7934" spans="1:23" x14ac:dyDescent="0.3">
      <c r="A7934">
        <v>232.79624999999999</v>
      </c>
      <c r="B7934">
        <v>488.12344400000001</v>
      </c>
      <c r="C7934">
        <v>-49667.488280999998</v>
      </c>
      <c r="D7934">
        <v>21728.832031000002</v>
      </c>
      <c r="E7934">
        <v>0.12984399999999999</v>
      </c>
      <c r="F7934">
        <v>9.9556869999999993</v>
      </c>
      <c r="G7934">
        <v>-0.37880999999999998</v>
      </c>
      <c r="H7934">
        <v>4.2726E-2</v>
      </c>
      <c r="I7934">
        <v>1.0573000000000001E-2</v>
      </c>
      <c r="J7934">
        <v>-1.4319E-2</v>
      </c>
      <c r="K7934">
        <v>1011.820007</v>
      </c>
      <c r="L7934">
        <v>40.554606999999997</v>
      </c>
      <c r="W7934">
        <f t="shared" si="123"/>
        <v>54214.756276047818</v>
      </c>
    </row>
    <row r="7935" spans="1:23" x14ac:dyDescent="0.3">
      <c r="A7935">
        <v>232.8075</v>
      </c>
      <c r="B7935">
        <v>536.11871299999996</v>
      </c>
      <c r="C7935">
        <v>-49696.957030999998</v>
      </c>
      <c r="D7935">
        <v>21613.685547000001</v>
      </c>
      <c r="E7935">
        <v>0.132156</v>
      </c>
      <c r="F7935">
        <v>9.9607650000000003</v>
      </c>
      <c r="G7935">
        <v>-0.382851</v>
      </c>
      <c r="H7935">
        <v>1.9954E-2</v>
      </c>
      <c r="I7935">
        <v>7.4609999999999998E-3</v>
      </c>
      <c r="J7935">
        <v>-9.1070000000000005E-3</v>
      </c>
      <c r="K7935">
        <v>1011.809998</v>
      </c>
      <c r="L7935">
        <v>40.556953</v>
      </c>
      <c r="W7935">
        <f t="shared" si="123"/>
        <v>54196.184038547268</v>
      </c>
    </row>
    <row r="7936" spans="1:23" x14ac:dyDescent="0.3">
      <c r="A7936">
        <v>232.81874999999999</v>
      </c>
      <c r="B7936">
        <v>408.55542000000003</v>
      </c>
      <c r="C7936">
        <v>-49659.886719000002</v>
      </c>
      <c r="D7936">
        <v>21708.75</v>
      </c>
      <c r="E7936">
        <v>0.130139</v>
      </c>
      <c r="F7936">
        <v>9.9556749999999994</v>
      </c>
      <c r="G7936">
        <v>-0.38081100000000001</v>
      </c>
      <c r="H7936">
        <v>-4.4549999999999998E-3</v>
      </c>
      <c r="I7936">
        <v>4.7229999999999998E-3</v>
      </c>
      <c r="J7936">
        <v>-5.0359999999999997E-3</v>
      </c>
      <c r="K7936">
        <v>1011.809998</v>
      </c>
      <c r="L7936">
        <v>40.556953</v>
      </c>
      <c r="W7936">
        <f t="shared" si="123"/>
        <v>54199.087566467613</v>
      </c>
    </row>
    <row r="7937" spans="1:23" x14ac:dyDescent="0.3">
      <c r="A7937">
        <v>232.83</v>
      </c>
      <c r="B7937">
        <v>390.44101000000001</v>
      </c>
      <c r="C7937">
        <v>-49664.28125</v>
      </c>
      <c r="D7937">
        <v>21686.5</v>
      </c>
      <c r="E7937">
        <v>0.131854</v>
      </c>
      <c r="F7937">
        <v>9.9538489999999999</v>
      </c>
      <c r="G7937">
        <v>-0.38521699999999998</v>
      </c>
      <c r="H7937">
        <v>-2.2032E-2</v>
      </c>
      <c r="I7937">
        <v>2.1619999999999999E-3</v>
      </c>
      <c r="J7937">
        <v>-1.106E-3</v>
      </c>
      <c r="K7937">
        <v>1011.809998</v>
      </c>
      <c r="L7937">
        <v>40.556953</v>
      </c>
      <c r="W7937">
        <f t="shared" si="123"/>
        <v>54194.073093940737</v>
      </c>
    </row>
    <row r="7938" spans="1:23" x14ac:dyDescent="0.3">
      <c r="A7938">
        <v>232.84125</v>
      </c>
      <c r="B7938">
        <v>393.33944700000001</v>
      </c>
      <c r="C7938">
        <v>-49661.898437000003</v>
      </c>
      <c r="D7938">
        <v>21791.458984000001</v>
      </c>
      <c r="E7938">
        <v>0.14507300000000001</v>
      </c>
      <c r="F7938">
        <v>9.9633900000000004</v>
      </c>
      <c r="G7938">
        <v>-0.38103700000000001</v>
      </c>
      <c r="H7938">
        <v>-3.4440999999999999E-2</v>
      </c>
      <c r="I7938">
        <v>1.0629999999999999E-3</v>
      </c>
      <c r="J7938">
        <v>2.0730000000000002E-3</v>
      </c>
      <c r="K7938">
        <v>1011.809998</v>
      </c>
      <c r="L7938">
        <v>40.556953</v>
      </c>
      <c r="W7938">
        <f t="shared" ref="W7938:W8001" si="124">SQRT((B7938)^2+(C7938)^2+(D7938)^2)</f>
        <v>54233.998164793491</v>
      </c>
    </row>
    <row r="7939" spans="1:23" x14ac:dyDescent="0.3">
      <c r="A7939">
        <v>232.85249999999999</v>
      </c>
      <c r="B7939">
        <v>442.34991500000001</v>
      </c>
      <c r="C7939">
        <v>-49683.367187000003</v>
      </c>
      <c r="D7939">
        <v>21699.166015999999</v>
      </c>
      <c r="E7939">
        <v>0.12071900000000001</v>
      </c>
      <c r="F7939">
        <v>9.9675039999999999</v>
      </c>
      <c r="G7939">
        <v>-0.389658</v>
      </c>
      <c r="H7939">
        <v>-3.4596000000000002E-2</v>
      </c>
      <c r="I7939">
        <v>-7.4899999999999999E-4</v>
      </c>
      <c r="J7939">
        <v>2.251E-3</v>
      </c>
      <c r="K7939">
        <v>1011.809998</v>
      </c>
      <c r="L7939">
        <v>40.556953</v>
      </c>
      <c r="W7939">
        <f t="shared" si="124"/>
        <v>54217.03103523374</v>
      </c>
    </row>
    <row r="7940" spans="1:23" x14ac:dyDescent="0.3">
      <c r="A7940">
        <v>232.86375000000001</v>
      </c>
      <c r="B7940">
        <v>538.31024200000002</v>
      </c>
      <c r="C7940">
        <v>-49694.828125</v>
      </c>
      <c r="D7940">
        <v>21781.96875</v>
      </c>
      <c r="E7940">
        <v>0.137016</v>
      </c>
      <c r="F7940">
        <v>9.969455</v>
      </c>
      <c r="G7940">
        <v>-0.37446800000000002</v>
      </c>
      <c r="H7940">
        <v>-3.0682000000000001E-2</v>
      </c>
      <c r="I7940">
        <v>8.7000000000000001E-4</v>
      </c>
      <c r="J7940">
        <v>8.6600000000000002E-4</v>
      </c>
      <c r="K7940">
        <v>1011.809998</v>
      </c>
      <c r="L7940">
        <v>40.556953</v>
      </c>
      <c r="W7940">
        <f t="shared" si="124"/>
        <v>54261.587545112518</v>
      </c>
    </row>
    <row r="7941" spans="1:23" x14ac:dyDescent="0.3">
      <c r="A7941">
        <v>232.875</v>
      </c>
      <c r="B7941">
        <v>512.30554199999995</v>
      </c>
      <c r="C7941">
        <v>-49697.527344000002</v>
      </c>
      <c r="D7941">
        <v>21760.367187</v>
      </c>
      <c r="E7941">
        <v>0.131495</v>
      </c>
      <c r="F7941">
        <v>9.9614550000000008</v>
      </c>
      <c r="G7941">
        <v>-0.37898599999999999</v>
      </c>
      <c r="H7941">
        <v>-1.6971E-2</v>
      </c>
      <c r="I7941">
        <v>1.7149999999999999E-3</v>
      </c>
      <c r="J7941">
        <v>-4.581E-3</v>
      </c>
      <c r="K7941">
        <v>1011.809998</v>
      </c>
      <c r="L7941">
        <v>40.556953</v>
      </c>
      <c r="W7941">
        <f t="shared" si="124"/>
        <v>54255.140412582638</v>
      </c>
    </row>
    <row r="7942" spans="1:23" x14ac:dyDescent="0.3">
      <c r="A7942">
        <v>232.88624999999999</v>
      </c>
      <c r="B7942">
        <v>457.54916400000002</v>
      </c>
      <c r="C7942">
        <v>-49689.417969000002</v>
      </c>
      <c r="D7942">
        <v>21770.117187</v>
      </c>
      <c r="E7942">
        <v>0.142677</v>
      </c>
      <c r="F7942">
        <v>9.9644139999999997</v>
      </c>
      <c r="G7942">
        <v>-0.38914399999999999</v>
      </c>
      <c r="H7942">
        <v>1.9430000000000001E-3</v>
      </c>
      <c r="I7942">
        <v>3.9360000000000003E-3</v>
      </c>
      <c r="J7942">
        <v>-1.0018000000000001E-2</v>
      </c>
      <c r="K7942">
        <v>1011.809998</v>
      </c>
      <c r="L7942">
        <v>40.556953</v>
      </c>
      <c r="W7942">
        <f t="shared" si="124"/>
        <v>54251.134657914488</v>
      </c>
    </row>
    <row r="7943" spans="1:23" x14ac:dyDescent="0.3">
      <c r="A7943">
        <v>232.89750000000001</v>
      </c>
      <c r="B7943">
        <v>436.21234099999998</v>
      </c>
      <c r="C7943">
        <v>-49685.433594000002</v>
      </c>
      <c r="D7943">
        <v>21730.818359000001</v>
      </c>
      <c r="E7943">
        <v>0.149279</v>
      </c>
      <c r="F7943">
        <v>9.9605739999999994</v>
      </c>
      <c r="G7943">
        <v>-0.38869700000000001</v>
      </c>
      <c r="H7943">
        <v>2.6662000000000002E-2</v>
      </c>
      <c r="I7943">
        <v>6.8910000000000004E-3</v>
      </c>
      <c r="J7943">
        <v>-1.6428000000000002E-2</v>
      </c>
      <c r="K7943">
        <v>1011.809998</v>
      </c>
      <c r="L7943">
        <v>40.556953</v>
      </c>
      <c r="W7943">
        <f t="shared" si="124"/>
        <v>54231.550403635672</v>
      </c>
    </row>
    <row r="7944" spans="1:23" x14ac:dyDescent="0.3">
      <c r="A7944">
        <v>232.90875</v>
      </c>
      <c r="B7944">
        <v>446.80938700000002</v>
      </c>
      <c r="C7944">
        <v>-49660.789062000003</v>
      </c>
      <c r="D7944">
        <v>21808.509765999999</v>
      </c>
      <c r="E7944">
        <v>0.13153500000000001</v>
      </c>
      <c r="F7944">
        <v>9.9644239999999993</v>
      </c>
      <c r="G7944">
        <v>-0.37660500000000002</v>
      </c>
      <c r="H7944">
        <v>4.9404000000000003E-2</v>
      </c>
      <c r="I7944">
        <v>1.061E-2</v>
      </c>
      <c r="J7944">
        <v>-2.2835000000000001E-2</v>
      </c>
      <c r="K7944">
        <v>1011.809998</v>
      </c>
      <c r="L7944">
        <v>40.556953</v>
      </c>
      <c r="W7944">
        <f t="shared" si="124"/>
        <v>54240.24988053141</v>
      </c>
    </row>
    <row r="7945" spans="1:23" x14ac:dyDescent="0.3">
      <c r="A7945">
        <v>232.92</v>
      </c>
      <c r="B7945">
        <v>437.588684</v>
      </c>
      <c r="C7945">
        <v>-49642.386719000002</v>
      </c>
      <c r="D7945">
        <v>21607.931640999999</v>
      </c>
      <c r="E7945">
        <v>0.130527</v>
      </c>
      <c r="F7945">
        <v>9.9705639999999995</v>
      </c>
      <c r="G7945">
        <v>-0.39067000000000002</v>
      </c>
      <c r="H7945">
        <v>6.7988999999999994E-2</v>
      </c>
      <c r="I7945">
        <v>1.2984000000000001E-2</v>
      </c>
      <c r="J7945">
        <v>-2.8271999999999999E-2</v>
      </c>
      <c r="K7945">
        <v>1011.809998</v>
      </c>
      <c r="L7945">
        <v>40.556953</v>
      </c>
      <c r="W7945">
        <f t="shared" si="124"/>
        <v>54142.965866465434</v>
      </c>
    </row>
    <row r="7946" spans="1:23" x14ac:dyDescent="0.3">
      <c r="A7946">
        <v>232.93125000000001</v>
      </c>
      <c r="B7946">
        <v>524.47369400000002</v>
      </c>
      <c r="C7946">
        <v>-49682.558594000002</v>
      </c>
      <c r="D7946">
        <v>21775.777343999998</v>
      </c>
      <c r="E7946">
        <v>0.13966500000000001</v>
      </c>
      <c r="F7946">
        <v>9.9671369999999992</v>
      </c>
      <c r="G7946">
        <v>-0.387351</v>
      </c>
      <c r="H7946">
        <v>7.0538000000000003E-2</v>
      </c>
      <c r="I7946">
        <v>1.4281E-2</v>
      </c>
      <c r="J7946">
        <v>-2.7765999999999999E-2</v>
      </c>
      <c r="K7946">
        <v>1011.809998</v>
      </c>
      <c r="L7946">
        <v>40.556953</v>
      </c>
      <c r="W7946">
        <f t="shared" si="124"/>
        <v>54247.729722426215</v>
      </c>
    </row>
    <row r="7947" spans="1:23" x14ac:dyDescent="0.3">
      <c r="A7947">
        <v>232.9425</v>
      </c>
      <c r="B7947">
        <v>460.123535</v>
      </c>
      <c r="C7947">
        <v>-49664.097655999998</v>
      </c>
      <c r="D7947">
        <v>21775.269531000002</v>
      </c>
      <c r="E7947">
        <v>0.13517199999999999</v>
      </c>
      <c r="F7947">
        <v>9.9617330000000006</v>
      </c>
      <c r="G7947">
        <v>-0.38679999999999998</v>
      </c>
      <c r="H7947">
        <v>7.1470000000000006E-2</v>
      </c>
      <c r="I7947">
        <v>1.4064999999999999E-2</v>
      </c>
      <c r="J7947">
        <v>-2.5071E-2</v>
      </c>
      <c r="K7947">
        <v>1011.809998</v>
      </c>
      <c r="L7947">
        <v>40.556953</v>
      </c>
      <c r="W7947">
        <f t="shared" si="124"/>
        <v>54230.034785161835</v>
      </c>
    </row>
    <row r="7948" spans="1:23" x14ac:dyDescent="0.3">
      <c r="A7948">
        <v>232.95375000000001</v>
      </c>
      <c r="B7948">
        <v>551.34936500000003</v>
      </c>
      <c r="C7948">
        <v>-49664.832030999998</v>
      </c>
      <c r="D7948">
        <v>21751.869140999999</v>
      </c>
      <c r="E7948">
        <v>0.13156200000000001</v>
      </c>
      <c r="F7948">
        <v>9.9612029999999994</v>
      </c>
      <c r="G7948">
        <v>-0.37917699999999999</v>
      </c>
      <c r="H7948">
        <v>6.2179999999999999E-2</v>
      </c>
      <c r="I7948">
        <v>1.2933999999999999E-2</v>
      </c>
      <c r="J7948">
        <v>-2.0438000000000001E-2</v>
      </c>
      <c r="K7948">
        <v>1011.809998</v>
      </c>
      <c r="L7948">
        <v>40.556953</v>
      </c>
      <c r="W7948">
        <f t="shared" si="124"/>
        <v>54222.166481217966</v>
      </c>
    </row>
    <row r="7949" spans="1:23" x14ac:dyDescent="0.3">
      <c r="A7949">
        <v>232.965</v>
      </c>
      <c r="B7949">
        <v>593.39874299999997</v>
      </c>
      <c r="C7949">
        <v>-49692.710937000003</v>
      </c>
      <c r="D7949">
        <v>21714.6875</v>
      </c>
      <c r="E7949">
        <v>0.14513100000000001</v>
      </c>
      <c r="F7949">
        <v>9.9620750000000005</v>
      </c>
      <c r="G7949">
        <v>-0.37223099999999998</v>
      </c>
      <c r="H7949">
        <v>4.5457999999999998E-2</v>
      </c>
      <c r="I7949">
        <v>1.1660999999999999E-2</v>
      </c>
      <c r="J7949">
        <v>-1.3602E-2</v>
      </c>
      <c r="K7949">
        <v>1011.809998</v>
      </c>
      <c r="L7949">
        <v>40.556953</v>
      </c>
      <c r="W7949">
        <f t="shared" si="124"/>
        <v>54233.248985830549</v>
      </c>
    </row>
    <row r="7950" spans="1:23" x14ac:dyDescent="0.3">
      <c r="A7950">
        <v>232.97624999999999</v>
      </c>
      <c r="B7950">
        <v>506.311981</v>
      </c>
      <c r="C7950">
        <v>-49672.84375</v>
      </c>
      <c r="D7950">
        <v>21628.220702999999</v>
      </c>
      <c r="E7950">
        <v>0.13144</v>
      </c>
      <c r="F7950">
        <v>9.9646650000000001</v>
      </c>
      <c r="G7950">
        <v>-0.38575900000000002</v>
      </c>
      <c r="H7950">
        <v>1.9886000000000001E-2</v>
      </c>
      <c r="I7950">
        <v>7.8399999999999997E-3</v>
      </c>
      <c r="J7950">
        <v>-8.1340000000000006E-3</v>
      </c>
      <c r="K7950">
        <v>1011.809998</v>
      </c>
      <c r="L7950">
        <v>40.556953</v>
      </c>
      <c r="W7950">
        <f t="shared" si="124"/>
        <v>54179.58738133483</v>
      </c>
    </row>
    <row r="7951" spans="1:23" x14ac:dyDescent="0.3">
      <c r="A7951">
        <v>232.98750000000001</v>
      </c>
      <c r="B7951">
        <v>530.19250499999998</v>
      </c>
      <c r="C7951">
        <v>-49667.101562000003</v>
      </c>
      <c r="D7951">
        <v>21802.056640999999</v>
      </c>
      <c r="E7951">
        <v>0.120364</v>
      </c>
      <c r="F7951">
        <v>9.9702780000000004</v>
      </c>
      <c r="G7951">
        <v>-0.37625799999999998</v>
      </c>
      <c r="H7951">
        <v>-9.4817739999999995E-5</v>
      </c>
      <c r="I7951">
        <v>5.398E-3</v>
      </c>
      <c r="J7951">
        <v>-4.0679999999999996E-3</v>
      </c>
      <c r="K7951">
        <v>1011.809998</v>
      </c>
      <c r="L7951">
        <v>40.556953</v>
      </c>
      <c r="W7951">
        <f t="shared" si="124"/>
        <v>54244.186374576158</v>
      </c>
    </row>
    <row r="7952" spans="1:23" x14ac:dyDescent="0.3">
      <c r="A7952">
        <v>232.99875</v>
      </c>
      <c r="B7952">
        <v>390.076324</v>
      </c>
      <c r="C7952">
        <v>-49678.941405999998</v>
      </c>
      <c r="D7952">
        <v>21744.337890999999</v>
      </c>
      <c r="E7952">
        <v>0.12920000000000001</v>
      </c>
      <c r="F7952">
        <v>9.963374</v>
      </c>
      <c r="G7952">
        <v>-0.365203</v>
      </c>
      <c r="H7952">
        <v>-1.8731999999999999E-2</v>
      </c>
      <c r="I7952">
        <v>2.4680000000000001E-3</v>
      </c>
      <c r="J7952">
        <v>-2.0600000000000002E-3</v>
      </c>
      <c r="K7952">
        <v>1011.809998</v>
      </c>
      <c r="L7952">
        <v>40.556953</v>
      </c>
      <c r="W7952">
        <f t="shared" si="124"/>
        <v>54230.670372744833</v>
      </c>
    </row>
    <row r="7953" spans="1:23" x14ac:dyDescent="0.3">
      <c r="A7953">
        <v>233.01</v>
      </c>
      <c r="B7953">
        <v>562.27172900000005</v>
      </c>
      <c r="C7953">
        <v>-49666.695312000003</v>
      </c>
      <c r="D7953">
        <v>21701.746093999998</v>
      </c>
      <c r="E7953">
        <v>0.127967</v>
      </c>
      <c r="F7953">
        <v>9.9659019999999998</v>
      </c>
      <c r="G7953">
        <v>-0.38307600000000003</v>
      </c>
      <c r="H7953">
        <v>-3.3085000000000003E-2</v>
      </c>
      <c r="I7953">
        <v>7.2800000000000002E-4</v>
      </c>
      <c r="J7953">
        <v>1.163E-3</v>
      </c>
      <c r="K7953">
        <v>1011.799988</v>
      </c>
      <c r="L7953">
        <v>40.556953</v>
      </c>
      <c r="W7953">
        <f t="shared" si="124"/>
        <v>54203.897980133494</v>
      </c>
    </row>
    <row r="7954" spans="1:23" x14ac:dyDescent="0.3">
      <c r="A7954">
        <v>233.02125000000001</v>
      </c>
      <c r="B7954">
        <v>464.352844</v>
      </c>
      <c r="C7954">
        <v>-49678.4375</v>
      </c>
      <c r="D7954">
        <v>21584.421875</v>
      </c>
      <c r="E7954">
        <v>0.13705899999999999</v>
      </c>
      <c r="F7954">
        <v>9.9608760000000007</v>
      </c>
      <c r="G7954">
        <v>-0.39532600000000001</v>
      </c>
      <c r="H7954">
        <v>-3.4139999999999997E-2</v>
      </c>
      <c r="I7954">
        <v>-1.64E-4</v>
      </c>
      <c r="J7954">
        <v>1.0950000000000001E-3</v>
      </c>
      <c r="K7954">
        <v>1011.799988</v>
      </c>
      <c r="L7954">
        <v>40.556953</v>
      </c>
      <c r="W7954">
        <f t="shared" si="124"/>
        <v>54166.872197710618</v>
      </c>
    </row>
    <row r="7955" spans="1:23" x14ac:dyDescent="0.3">
      <c r="A7955">
        <v>233.0325</v>
      </c>
      <c r="B7955">
        <v>407.61981200000002</v>
      </c>
      <c r="C7955">
        <v>-49671.171875</v>
      </c>
      <c r="D7955">
        <v>21741.716797000001</v>
      </c>
      <c r="E7955">
        <v>0.13363</v>
      </c>
      <c r="F7955">
        <v>9.9585910000000002</v>
      </c>
      <c r="G7955">
        <v>-0.37686500000000001</v>
      </c>
      <c r="H7955">
        <v>-3.1243E-2</v>
      </c>
      <c r="I7955">
        <v>2.5500000000000002E-4</v>
      </c>
      <c r="J7955">
        <v>1.8100000000000001E-4</v>
      </c>
      <c r="K7955">
        <v>1011.799988</v>
      </c>
      <c r="L7955">
        <v>40.556953</v>
      </c>
      <c r="W7955">
        <f t="shared" si="124"/>
        <v>54222.631055933438</v>
      </c>
    </row>
    <row r="7956" spans="1:23" x14ac:dyDescent="0.3">
      <c r="A7956">
        <v>233.04374999999999</v>
      </c>
      <c r="B7956">
        <v>507.38146999999998</v>
      </c>
      <c r="C7956">
        <v>-49677.195312000003</v>
      </c>
      <c r="D7956">
        <v>21747.640625</v>
      </c>
      <c r="E7956">
        <v>0.13844999999999999</v>
      </c>
      <c r="F7956">
        <v>9.9723480000000002</v>
      </c>
      <c r="G7956">
        <v>-0.37939200000000001</v>
      </c>
      <c r="H7956">
        <v>-2.2554999999999999E-2</v>
      </c>
      <c r="I7956">
        <v>5.2499999999999997E-4</v>
      </c>
      <c r="J7956">
        <v>-2.6800000000000001E-3</v>
      </c>
      <c r="K7956">
        <v>1011.799988</v>
      </c>
      <c r="L7956">
        <v>40.556953</v>
      </c>
      <c r="W7956">
        <f t="shared" si="124"/>
        <v>54231.365857562952</v>
      </c>
    </row>
    <row r="7957" spans="1:23" x14ac:dyDescent="0.3">
      <c r="A7957">
        <v>233.05500000000001</v>
      </c>
      <c r="B7957">
        <v>589.62542699999995</v>
      </c>
      <c r="C7957">
        <v>-49687.285155999998</v>
      </c>
      <c r="D7957">
        <v>21844.589843999998</v>
      </c>
      <c r="E7957">
        <v>0.13197300000000001</v>
      </c>
      <c r="F7957">
        <v>9.9552130000000005</v>
      </c>
      <c r="G7957">
        <v>-0.37130200000000002</v>
      </c>
      <c r="H7957">
        <v>1.439E-3</v>
      </c>
      <c r="I7957">
        <v>3.1689999999999999E-3</v>
      </c>
      <c r="J7957">
        <v>-9.8379999999999995E-3</v>
      </c>
      <c r="K7957">
        <v>1011.799988</v>
      </c>
      <c r="L7957">
        <v>40.556953</v>
      </c>
      <c r="W7957">
        <f t="shared" si="124"/>
        <v>54280.383839564092</v>
      </c>
    </row>
    <row r="7958" spans="1:23" x14ac:dyDescent="0.3">
      <c r="A7958">
        <v>233.06625</v>
      </c>
      <c r="B7958">
        <v>616.06469700000002</v>
      </c>
      <c r="C7958">
        <v>-49668.148437000003</v>
      </c>
      <c r="D7958">
        <v>21757.919922000001</v>
      </c>
      <c r="E7958">
        <v>0.13067500000000001</v>
      </c>
      <c r="F7958">
        <v>9.9618020000000005</v>
      </c>
      <c r="G7958">
        <v>-0.37714300000000001</v>
      </c>
      <c r="H7958">
        <v>2.7137999999999999E-2</v>
      </c>
      <c r="I7958">
        <v>7.1570000000000002E-3</v>
      </c>
      <c r="J7958">
        <v>-1.6229E-2</v>
      </c>
      <c r="K7958">
        <v>1011.799988</v>
      </c>
      <c r="L7958">
        <v>40.556953</v>
      </c>
      <c r="W7958">
        <f t="shared" si="124"/>
        <v>54228.328244589284</v>
      </c>
    </row>
    <row r="7959" spans="1:23" x14ac:dyDescent="0.3">
      <c r="A7959">
        <v>233.07749999999999</v>
      </c>
      <c r="B7959">
        <v>640.87921100000005</v>
      </c>
      <c r="C7959">
        <v>-49661.757812000003</v>
      </c>
      <c r="D7959">
        <v>21720.832031000002</v>
      </c>
      <c r="E7959">
        <v>0.130131</v>
      </c>
      <c r="F7959">
        <v>9.9591659999999997</v>
      </c>
      <c r="G7959">
        <v>-0.37890600000000002</v>
      </c>
      <c r="H7959">
        <v>4.5952E-2</v>
      </c>
      <c r="I7959">
        <v>9.9780000000000008E-3</v>
      </c>
      <c r="J7959">
        <v>-2.1847999999999999E-2</v>
      </c>
      <c r="K7959">
        <v>1011.799988</v>
      </c>
      <c r="L7959">
        <v>40.556953</v>
      </c>
      <c r="W7959">
        <f t="shared" si="124"/>
        <v>54207.891116144252</v>
      </c>
    </row>
    <row r="7960" spans="1:23" x14ac:dyDescent="0.3">
      <c r="A7960">
        <v>233.08875</v>
      </c>
      <c r="B7960">
        <v>501.14404300000001</v>
      </c>
      <c r="C7960">
        <v>-49673.496094000002</v>
      </c>
      <c r="D7960">
        <v>21873.53125</v>
      </c>
      <c r="E7960">
        <v>0.124291</v>
      </c>
      <c r="F7960">
        <v>9.9597899999999999</v>
      </c>
      <c r="G7960">
        <v>-0.38747799999999999</v>
      </c>
      <c r="H7960">
        <v>6.5292000000000003E-2</v>
      </c>
      <c r="I7960">
        <v>1.319E-2</v>
      </c>
      <c r="J7960">
        <v>-2.7015999999999998E-2</v>
      </c>
      <c r="K7960">
        <v>1011.799988</v>
      </c>
      <c r="L7960">
        <v>40.556953</v>
      </c>
      <c r="W7960">
        <f t="shared" si="124"/>
        <v>54278.529170356065</v>
      </c>
    </row>
    <row r="7961" spans="1:23" x14ac:dyDescent="0.3">
      <c r="A7961">
        <v>233.1</v>
      </c>
      <c r="B7961">
        <v>373.84848</v>
      </c>
      <c r="C7961">
        <v>-49658.453125</v>
      </c>
      <c r="D7961">
        <v>21781.775390999999</v>
      </c>
      <c r="E7961">
        <v>0.14352500000000001</v>
      </c>
      <c r="F7961">
        <v>9.9583840000000006</v>
      </c>
      <c r="G7961">
        <v>-0.39310499999999998</v>
      </c>
      <c r="H7961">
        <v>7.2034000000000001E-2</v>
      </c>
      <c r="I7961">
        <v>1.4173E-2</v>
      </c>
      <c r="J7961">
        <v>-2.7667000000000001E-2</v>
      </c>
      <c r="K7961">
        <v>1011.789978</v>
      </c>
      <c r="L7961">
        <v>40.561836</v>
      </c>
      <c r="W7961">
        <f t="shared" si="124"/>
        <v>54226.815033134611</v>
      </c>
    </row>
    <row r="7962" spans="1:23" x14ac:dyDescent="0.3">
      <c r="A7962">
        <v>233.11125000000001</v>
      </c>
      <c r="B7962">
        <v>523.19921899999997</v>
      </c>
      <c r="C7962">
        <v>-49669.828125</v>
      </c>
      <c r="D7962">
        <v>21686.554687</v>
      </c>
      <c r="E7962">
        <v>0.143761</v>
      </c>
      <c r="F7962">
        <v>9.9568100000000008</v>
      </c>
      <c r="G7962">
        <v>-0.377693</v>
      </c>
      <c r="H7962">
        <v>6.9476999999999997E-2</v>
      </c>
      <c r="I7962">
        <v>1.3556E-2</v>
      </c>
      <c r="J7962">
        <v>-2.4534E-2</v>
      </c>
      <c r="K7962">
        <v>1011.789978</v>
      </c>
      <c r="L7962">
        <v>40.561836</v>
      </c>
      <c r="W7962">
        <f t="shared" si="124"/>
        <v>54200.297209351585</v>
      </c>
    </row>
    <row r="7963" spans="1:23" x14ac:dyDescent="0.3">
      <c r="A7963">
        <v>233.1225</v>
      </c>
      <c r="B7963">
        <v>520.34796100000005</v>
      </c>
      <c r="C7963">
        <v>-49644.679687000003</v>
      </c>
      <c r="D7963">
        <v>21790.591797000001</v>
      </c>
      <c r="E7963">
        <v>0.130991</v>
      </c>
      <c r="F7963">
        <v>9.9547340000000002</v>
      </c>
      <c r="G7963">
        <v>-0.37520599999999998</v>
      </c>
      <c r="H7963">
        <v>5.9692000000000002E-2</v>
      </c>
      <c r="I7963">
        <v>1.2217E-2</v>
      </c>
      <c r="J7963">
        <v>-2.0243000000000001E-2</v>
      </c>
      <c r="K7963">
        <v>1011.789978</v>
      </c>
      <c r="L7963">
        <v>40.561836</v>
      </c>
      <c r="W7963">
        <f t="shared" si="124"/>
        <v>54218.95308919964</v>
      </c>
    </row>
    <row r="7964" spans="1:23" x14ac:dyDescent="0.3">
      <c r="A7964">
        <v>233.13374999999999</v>
      </c>
      <c r="B7964">
        <v>489.10794099999998</v>
      </c>
      <c r="C7964">
        <v>-49657.398437000003</v>
      </c>
      <c r="D7964">
        <v>21799.210937</v>
      </c>
      <c r="E7964">
        <v>0.11766</v>
      </c>
      <c r="F7964">
        <v>9.9551800000000004</v>
      </c>
      <c r="G7964">
        <v>-0.390872</v>
      </c>
      <c r="H7964">
        <v>4.7632000000000001E-2</v>
      </c>
      <c r="I7964">
        <v>1.0416999999999999E-2</v>
      </c>
      <c r="J7964">
        <v>-1.5882E-2</v>
      </c>
      <c r="K7964">
        <v>1011.789978</v>
      </c>
      <c r="L7964">
        <v>40.561836</v>
      </c>
      <c r="W7964">
        <f t="shared" si="124"/>
        <v>54233.772168130992</v>
      </c>
    </row>
    <row r="7965" spans="1:23" x14ac:dyDescent="0.3">
      <c r="A7965">
        <v>233.14500000000001</v>
      </c>
      <c r="B7965">
        <v>531.99645999999996</v>
      </c>
      <c r="C7965">
        <v>-49644.292969000002</v>
      </c>
      <c r="D7965">
        <v>21735.138672000001</v>
      </c>
      <c r="E7965">
        <v>0.13240499999999999</v>
      </c>
      <c r="F7965">
        <v>9.9602210000000007</v>
      </c>
      <c r="G7965">
        <v>-0.39636700000000002</v>
      </c>
      <c r="H7965">
        <v>2.3806000000000001E-2</v>
      </c>
      <c r="I7965">
        <v>7.953E-3</v>
      </c>
      <c r="J7965">
        <v>-9.8150000000000008E-3</v>
      </c>
      <c r="K7965">
        <v>1011.789978</v>
      </c>
      <c r="L7965">
        <v>40.561836</v>
      </c>
      <c r="W7965">
        <f t="shared" si="124"/>
        <v>54196.449124609862</v>
      </c>
    </row>
    <row r="7966" spans="1:23" x14ac:dyDescent="0.3">
      <c r="A7966">
        <v>233.15625</v>
      </c>
      <c r="B7966">
        <v>626.15008499999999</v>
      </c>
      <c r="C7966">
        <v>-49663.261719000002</v>
      </c>
      <c r="D7966">
        <v>21819.394531000002</v>
      </c>
      <c r="E7966">
        <v>0.129357</v>
      </c>
      <c r="F7966">
        <v>9.9715089999999993</v>
      </c>
      <c r="G7966">
        <v>-0.38327099999999997</v>
      </c>
      <c r="H7966">
        <v>6.8800000000000003E-4</v>
      </c>
      <c r="I7966">
        <v>5.3119999999999999E-3</v>
      </c>
      <c r="J7966">
        <v>-5.2849999999999998E-3</v>
      </c>
      <c r="K7966">
        <v>1011.789978</v>
      </c>
      <c r="L7966">
        <v>40.561836</v>
      </c>
      <c r="W7966">
        <f t="shared" si="124"/>
        <v>54248.664556818992</v>
      </c>
    </row>
    <row r="7967" spans="1:23" x14ac:dyDescent="0.3">
      <c r="A7967">
        <v>233.16749999999999</v>
      </c>
      <c r="B7967">
        <v>509.47601300000002</v>
      </c>
      <c r="C7967">
        <v>-49686.070312000003</v>
      </c>
      <c r="D7967">
        <v>21691.904297000001</v>
      </c>
      <c r="E7967">
        <v>0.13122900000000001</v>
      </c>
      <c r="F7967">
        <v>9.9554449999999992</v>
      </c>
      <c r="G7967">
        <v>-0.36482799999999999</v>
      </c>
      <c r="H7967">
        <v>-2.5876E-2</v>
      </c>
      <c r="I7967">
        <v>1.0480000000000001E-3</v>
      </c>
      <c r="J7967">
        <v>-1.8200000000000001E-4</v>
      </c>
      <c r="K7967">
        <v>1011.789978</v>
      </c>
      <c r="L7967">
        <v>40.561836</v>
      </c>
      <c r="W7967">
        <f t="shared" si="124"/>
        <v>54217.191562151551</v>
      </c>
    </row>
    <row r="7968" spans="1:23" x14ac:dyDescent="0.3">
      <c r="A7968">
        <v>233.17875000000001</v>
      </c>
      <c r="B7968">
        <v>405.50091600000002</v>
      </c>
      <c r="C7968">
        <v>-49660.402344000002</v>
      </c>
      <c r="D7968">
        <v>21771.746093999998</v>
      </c>
      <c r="E7968">
        <v>0.127302</v>
      </c>
      <c r="F7968">
        <v>9.9566859999999995</v>
      </c>
      <c r="G7968">
        <v>-0.38825500000000002</v>
      </c>
      <c r="H7968">
        <v>-3.1593000000000003E-2</v>
      </c>
      <c r="I7968">
        <v>1.0009999999999999E-3</v>
      </c>
      <c r="J7968">
        <v>3.8200000000000002E-4</v>
      </c>
      <c r="K7968">
        <v>1011.789978</v>
      </c>
      <c r="L7968">
        <v>40.561836</v>
      </c>
      <c r="W7968">
        <f t="shared" si="124"/>
        <v>54224.799860787331</v>
      </c>
    </row>
    <row r="7969" spans="1:23" x14ac:dyDescent="0.3">
      <c r="A7969">
        <v>233.19</v>
      </c>
      <c r="B7969">
        <v>484.98336799999998</v>
      </c>
      <c r="C7969">
        <v>-49681.023437000003</v>
      </c>
      <c r="D7969">
        <v>21783.716797000001</v>
      </c>
      <c r="E7969">
        <v>0.123498</v>
      </c>
      <c r="F7969">
        <v>9.9674630000000004</v>
      </c>
      <c r="G7969">
        <v>-0.38534800000000002</v>
      </c>
      <c r="H7969">
        <v>-3.6209999999999999E-2</v>
      </c>
      <c r="I7969">
        <v>1.34E-4</v>
      </c>
      <c r="J7969">
        <v>1.4499999999999999E-3</v>
      </c>
      <c r="K7969">
        <v>1011.789978</v>
      </c>
      <c r="L7969">
        <v>40.561836</v>
      </c>
      <c r="W7969">
        <f t="shared" si="124"/>
        <v>54249.143920497772</v>
      </c>
    </row>
    <row r="7970" spans="1:23" x14ac:dyDescent="0.3">
      <c r="A7970">
        <v>233.20124999999999</v>
      </c>
      <c r="B7970">
        <v>460.60723899999999</v>
      </c>
      <c r="C7970">
        <v>-49656.339844000002</v>
      </c>
      <c r="D7970">
        <v>21742.169922000001</v>
      </c>
      <c r="E7970">
        <v>0.12618799999999999</v>
      </c>
      <c r="F7970">
        <v>9.9710099999999997</v>
      </c>
      <c r="G7970">
        <v>-0.36765700000000001</v>
      </c>
      <c r="H7970">
        <v>-3.2209000000000002E-2</v>
      </c>
      <c r="I7970">
        <v>-3.7100000000000002E-4</v>
      </c>
      <c r="J7970">
        <v>2.24E-4</v>
      </c>
      <c r="K7970">
        <v>1011.820007</v>
      </c>
      <c r="L7970">
        <v>40.564373000000003</v>
      </c>
      <c r="W7970">
        <f t="shared" si="124"/>
        <v>54209.650419907368</v>
      </c>
    </row>
    <row r="7971" spans="1:23" x14ac:dyDescent="0.3">
      <c r="A7971">
        <v>233.21250000000001</v>
      </c>
      <c r="B7971">
        <v>543.38964799999997</v>
      </c>
      <c r="C7971">
        <v>-49666.671875</v>
      </c>
      <c r="D7971">
        <v>21791.28125</v>
      </c>
      <c r="E7971">
        <v>0.129806</v>
      </c>
      <c r="F7971">
        <v>9.9590449999999997</v>
      </c>
      <c r="G7971">
        <v>-0.389818</v>
      </c>
      <c r="H7971">
        <v>-2.2200999999999999E-2</v>
      </c>
      <c r="I7971">
        <v>2.4600000000000002E-4</v>
      </c>
      <c r="J7971">
        <v>-3.3709999999999999E-3</v>
      </c>
      <c r="K7971">
        <v>1011.820007</v>
      </c>
      <c r="L7971">
        <v>40.564373000000003</v>
      </c>
      <c r="W7971">
        <f t="shared" si="124"/>
        <v>54239.593526916025</v>
      </c>
    </row>
    <row r="7972" spans="1:23" x14ac:dyDescent="0.3">
      <c r="A7972">
        <v>233.22375</v>
      </c>
      <c r="B7972">
        <v>631.98889199999996</v>
      </c>
      <c r="C7972">
        <v>-49671.988280999998</v>
      </c>
      <c r="D7972">
        <v>21810.527343999998</v>
      </c>
      <c r="E7972">
        <v>0.14713599999999999</v>
      </c>
      <c r="F7972">
        <v>9.9568250000000003</v>
      </c>
      <c r="G7972">
        <v>-0.38591199999999998</v>
      </c>
      <c r="H7972">
        <v>-9.4499999999999998E-4</v>
      </c>
      <c r="I7972">
        <v>3.6600000000000001E-3</v>
      </c>
      <c r="J7972">
        <v>-8.4189999999999994E-3</v>
      </c>
      <c r="K7972">
        <v>1011.820007</v>
      </c>
      <c r="L7972">
        <v>40.564373000000003</v>
      </c>
      <c r="W7972">
        <f t="shared" si="124"/>
        <v>54253.155970604923</v>
      </c>
    </row>
    <row r="7973" spans="1:23" x14ac:dyDescent="0.3">
      <c r="A7973">
        <v>233.23500000000001</v>
      </c>
      <c r="B7973">
        <v>474.94601399999999</v>
      </c>
      <c r="C7973">
        <v>-49691.679687000003</v>
      </c>
      <c r="D7973">
        <v>21870.640625</v>
      </c>
      <c r="E7973">
        <v>0.144895</v>
      </c>
      <c r="F7973">
        <v>9.9660360000000008</v>
      </c>
      <c r="G7973">
        <v>-0.37448900000000002</v>
      </c>
      <c r="H7973">
        <v>2.2970999999999998E-2</v>
      </c>
      <c r="I7973">
        <v>6.8120000000000003E-3</v>
      </c>
      <c r="J7973">
        <v>-1.4407E-2</v>
      </c>
      <c r="K7973">
        <v>1011.820007</v>
      </c>
      <c r="L7973">
        <v>40.564373000000003</v>
      </c>
      <c r="W7973">
        <f t="shared" si="124"/>
        <v>54293.770592762521</v>
      </c>
    </row>
    <row r="7974" spans="1:23" x14ac:dyDescent="0.3">
      <c r="A7974">
        <v>233.24625</v>
      </c>
      <c r="B7974">
        <v>396.76892099999998</v>
      </c>
      <c r="C7974">
        <v>-49680.046875</v>
      </c>
      <c r="D7974">
        <v>21672.998047000001</v>
      </c>
      <c r="E7974">
        <v>0.13059799999999999</v>
      </c>
      <c r="F7974">
        <v>9.957255</v>
      </c>
      <c r="G7974">
        <v>-0.38173800000000002</v>
      </c>
      <c r="H7974">
        <v>4.1000000000000002E-2</v>
      </c>
      <c r="I7974">
        <v>9.0390000000000002E-3</v>
      </c>
      <c r="J7974">
        <v>-2.0844000000000001E-2</v>
      </c>
      <c r="K7974">
        <v>1011.820007</v>
      </c>
      <c r="L7974">
        <v>40.564373000000003</v>
      </c>
      <c r="W7974">
        <f t="shared" si="124"/>
        <v>54203.167134625393</v>
      </c>
    </row>
    <row r="7975" spans="1:23" x14ac:dyDescent="0.3">
      <c r="A7975">
        <v>233.25749999999999</v>
      </c>
      <c r="B7975">
        <v>573.13482699999997</v>
      </c>
      <c r="C7975">
        <v>-49651.550780999998</v>
      </c>
      <c r="D7975">
        <v>21710.826172000001</v>
      </c>
      <c r="E7975">
        <v>0.139823</v>
      </c>
      <c r="F7975">
        <v>9.9577290000000005</v>
      </c>
      <c r="G7975">
        <v>-0.38982899999999998</v>
      </c>
      <c r="H7975">
        <v>6.1142000000000002E-2</v>
      </c>
      <c r="I7975">
        <v>1.1665E-2</v>
      </c>
      <c r="J7975">
        <v>-2.6280999999999999E-2</v>
      </c>
      <c r="K7975">
        <v>1011.820007</v>
      </c>
      <c r="L7975">
        <v>40.564373000000003</v>
      </c>
      <c r="W7975">
        <f t="shared" si="124"/>
        <v>54193.772258064317</v>
      </c>
    </row>
    <row r="7976" spans="1:23" x14ac:dyDescent="0.3">
      <c r="A7976">
        <v>233.26875000000001</v>
      </c>
      <c r="B7976">
        <v>572.14282200000002</v>
      </c>
      <c r="C7976">
        <v>-49656.851562000003</v>
      </c>
      <c r="D7976">
        <v>21732.476562</v>
      </c>
      <c r="E7976">
        <v>0.134687</v>
      </c>
      <c r="F7976">
        <v>9.9671000000000003</v>
      </c>
      <c r="G7976">
        <v>-0.384241</v>
      </c>
      <c r="H7976">
        <v>6.8223000000000006E-2</v>
      </c>
      <c r="I7976">
        <v>1.3402000000000001E-2</v>
      </c>
      <c r="J7976">
        <v>-2.7226E-2</v>
      </c>
      <c r="K7976">
        <v>1011.820007</v>
      </c>
      <c r="L7976">
        <v>40.564373000000003</v>
      </c>
      <c r="W7976">
        <f t="shared" si="124"/>
        <v>54207.294638057232</v>
      </c>
    </row>
    <row r="7977" spans="1:23" x14ac:dyDescent="0.3">
      <c r="A7977">
        <v>233.28</v>
      </c>
      <c r="B7977">
        <v>489.38851899999997</v>
      </c>
      <c r="C7977">
        <v>-49641.601562000003</v>
      </c>
      <c r="D7977">
        <v>21700.910156000002</v>
      </c>
      <c r="E7977">
        <v>0.13756499999999999</v>
      </c>
      <c r="F7977">
        <v>9.9669270000000001</v>
      </c>
      <c r="G7977">
        <v>-0.37285800000000002</v>
      </c>
      <c r="H7977">
        <v>7.0524000000000003E-2</v>
      </c>
      <c r="I7977">
        <v>1.3580999999999999E-2</v>
      </c>
      <c r="J7977">
        <v>-2.4473999999999999E-2</v>
      </c>
      <c r="K7977">
        <v>1011.820007</v>
      </c>
      <c r="L7977">
        <v>40.564373000000003</v>
      </c>
      <c r="W7977">
        <f t="shared" si="124"/>
        <v>54179.863495229241</v>
      </c>
    </row>
    <row r="7978" spans="1:23" x14ac:dyDescent="0.3">
      <c r="A7978">
        <v>233.29124999999999</v>
      </c>
      <c r="B7978">
        <v>540.99761999999998</v>
      </c>
      <c r="C7978">
        <v>-49665.835937000003</v>
      </c>
      <c r="D7978">
        <v>21625.53125</v>
      </c>
      <c r="E7978">
        <v>0.13371</v>
      </c>
      <c r="F7978">
        <v>9.9553809999999991</v>
      </c>
      <c r="G7978">
        <v>-0.378639</v>
      </c>
      <c r="H7978">
        <v>6.3728999999999994E-2</v>
      </c>
      <c r="I7978">
        <v>1.3226999999999999E-2</v>
      </c>
      <c r="J7978">
        <v>-2.1343999999999998E-2</v>
      </c>
      <c r="K7978">
        <v>1011.820007</v>
      </c>
      <c r="L7978">
        <v>40.564373000000003</v>
      </c>
      <c r="W7978">
        <f t="shared" si="124"/>
        <v>54172.424162027062</v>
      </c>
    </row>
    <row r="7979" spans="1:23" x14ac:dyDescent="0.3">
      <c r="A7979">
        <v>233.30250000000001</v>
      </c>
      <c r="B7979">
        <v>615.25707999999997</v>
      </c>
      <c r="C7979">
        <v>-49658.21875</v>
      </c>
      <c r="D7979">
        <v>21832.542968999998</v>
      </c>
      <c r="E7979">
        <v>0.13398399999999999</v>
      </c>
      <c r="F7979">
        <v>9.9621949999999995</v>
      </c>
      <c r="G7979">
        <v>-0.39243299999999998</v>
      </c>
      <c r="H7979">
        <v>4.7685999999999999E-2</v>
      </c>
      <c r="I7979">
        <v>1.1126E-2</v>
      </c>
      <c r="J7979">
        <v>-1.4921E-2</v>
      </c>
      <c r="K7979">
        <v>1011.799988</v>
      </c>
      <c r="L7979">
        <v>40.564373000000003</v>
      </c>
      <c r="W7979">
        <f t="shared" si="124"/>
        <v>54249.213479925893</v>
      </c>
    </row>
    <row r="7980" spans="1:23" x14ac:dyDescent="0.3">
      <c r="A7980">
        <v>233.31375</v>
      </c>
      <c r="B7980">
        <v>517.75299099999995</v>
      </c>
      <c r="C7980">
        <v>-49664.996094000002</v>
      </c>
      <c r="D7980">
        <v>21699.228515999999</v>
      </c>
      <c r="E7980">
        <v>0.12865399999999999</v>
      </c>
      <c r="F7980">
        <v>9.9554460000000002</v>
      </c>
      <c r="G7980">
        <v>-0.38655</v>
      </c>
      <c r="H7980">
        <v>2.7143E-2</v>
      </c>
      <c r="I7980">
        <v>8.3590000000000001E-3</v>
      </c>
      <c r="J7980">
        <v>-1.078E-2</v>
      </c>
      <c r="K7980">
        <v>1011.799988</v>
      </c>
      <c r="L7980">
        <v>40.564373000000003</v>
      </c>
      <c r="W7980">
        <f t="shared" si="124"/>
        <v>54200.88950715027</v>
      </c>
    </row>
    <row r="7981" spans="1:23" x14ac:dyDescent="0.3">
      <c r="A7981">
        <v>233.32499999999999</v>
      </c>
      <c r="B7981">
        <v>623.68145800000002</v>
      </c>
      <c r="C7981">
        <v>-49672.722655999998</v>
      </c>
      <c r="D7981">
        <v>21713.330077999999</v>
      </c>
      <c r="E7981">
        <v>0.132826</v>
      </c>
      <c r="F7981">
        <v>9.9614360000000008</v>
      </c>
      <c r="G7981">
        <v>-0.37992599999999999</v>
      </c>
      <c r="H7981">
        <v>3.8170000000000001E-3</v>
      </c>
      <c r="I7981">
        <v>6.025E-3</v>
      </c>
      <c r="J7981">
        <v>-5.6959999999999997E-3</v>
      </c>
      <c r="K7981">
        <v>1011.799988</v>
      </c>
      <c r="L7981">
        <v>40.564373000000003</v>
      </c>
      <c r="W7981">
        <f t="shared" si="124"/>
        <v>54214.731002718516</v>
      </c>
    </row>
    <row r="7982" spans="1:23" x14ac:dyDescent="0.3">
      <c r="A7982">
        <v>233.33625000000001</v>
      </c>
      <c r="B7982">
        <v>517.37683100000004</v>
      </c>
      <c r="C7982">
        <v>-49658.785155999998</v>
      </c>
      <c r="D7982">
        <v>21752.365234000001</v>
      </c>
      <c r="E7982">
        <v>0.14018900000000001</v>
      </c>
      <c r="F7982">
        <v>9.9772540000000003</v>
      </c>
      <c r="G7982">
        <v>-0.37723499999999999</v>
      </c>
      <c r="H7982">
        <v>-1.5575E-2</v>
      </c>
      <c r="I7982">
        <v>3.49E-3</v>
      </c>
      <c r="J7982">
        <v>-1.6050000000000001E-3</v>
      </c>
      <c r="K7982">
        <v>1011.799988</v>
      </c>
      <c r="L7982">
        <v>40.564373000000003</v>
      </c>
      <c r="W7982">
        <f t="shared" si="124"/>
        <v>54216.492096301779</v>
      </c>
    </row>
    <row r="7983" spans="1:23" x14ac:dyDescent="0.3">
      <c r="A7983">
        <v>233.3475</v>
      </c>
      <c r="B7983">
        <v>469.83255000000003</v>
      </c>
      <c r="C7983">
        <v>-49665.417969000002</v>
      </c>
      <c r="D7983">
        <v>21756.449218999998</v>
      </c>
      <c r="E7983">
        <v>0.14064299999999999</v>
      </c>
      <c r="F7983">
        <v>9.9725249999999992</v>
      </c>
      <c r="G7983">
        <v>-0.37728600000000001</v>
      </c>
      <c r="H7983">
        <v>-3.2832E-2</v>
      </c>
      <c r="I7983">
        <v>3.6135559999999997E-5</v>
      </c>
      <c r="J7983">
        <v>1.1559999999999999E-3</v>
      </c>
      <c r="K7983">
        <v>1011.799988</v>
      </c>
      <c r="L7983">
        <v>40.564373000000003</v>
      </c>
      <c r="W7983">
        <f t="shared" si="124"/>
        <v>54223.773082287749</v>
      </c>
    </row>
    <row r="7984" spans="1:23" x14ac:dyDescent="0.3">
      <c r="A7984">
        <v>233.35874999999999</v>
      </c>
      <c r="B7984">
        <v>527.06347700000003</v>
      </c>
      <c r="C7984">
        <v>-49641.148437000003</v>
      </c>
      <c r="D7984">
        <v>21776.433593999998</v>
      </c>
      <c r="E7984">
        <v>0.136099</v>
      </c>
      <c r="F7984">
        <v>9.9614449999999994</v>
      </c>
      <c r="G7984">
        <v>-0.36908099999999999</v>
      </c>
      <c r="H7984">
        <v>-3.3912999999999999E-2</v>
      </c>
      <c r="I7984">
        <v>6.5700000000000003E-4</v>
      </c>
      <c r="J7984">
        <v>1.8309999999999999E-3</v>
      </c>
      <c r="K7984">
        <v>1011.799988</v>
      </c>
      <c r="L7984">
        <v>40.564373000000003</v>
      </c>
      <c r="W7984">
        <f t="shared" si="124"/>
        <v>54210.095684539672</v>
      </c>
    </row>
    <row r="7985" spans="1:23" x14ac:dyDescent="0.3">
      <c r="A7985">
        <v>233.37</v>
      </c>
      <c r="B7985">
        <v>596.15490699999998</v>
      </c>
      <c r="C7985">
        <v>-49660.410155999998</v>
      </c>
      <c r="D7985">
        <v>21745.857422000001</v>
      </c>
      <c r="E7985">
        <v>0.12458</v>
      </c>
      <c r="F7985">
        <v>9.9671260000000004</v>
      </c>
      <c r="G7985">
        <v>-0.37202600000000002</v>
      </c>
      <c r="H7985">
        <v>-3.4536999999999998E-2</v>
      </c>
      <c r="I7985">
        <v>2.6499999999999999E-4</v>
      </c>
      <c r="J7985">
        <v>1.14E-3</v>
      </c>
      <c r="K7985">
        <v>1011.799988</v>
      </c>
      <c r="L7985">
        <v>40.564373000000003</v>
      </c>
      <c r="W7985">
        <f t="shared" si="124"/>
        <v>54216.178881891341</v>
      </c>
    </row>
    <row r="7986" spans="1:23" x14ac:dyDescent="0.3">
      <c r="A7986">
        <v>233.38124999999999</v>
      </c>
      <c r="B7986">
        <v>533.52789299999995</v>
      </c>
      <c r="C7986">
        <v>-49674.058594000002</v>
      </c>
      <c r="D7986">
        <v>21781.128906000002</v>
      </c>
      <c r="E7986">
        <v>0.124903</v>
      </c>
      <c r="F7986">
        <v>9.960248</v>
      </c>
      <c r="G7986">
        <v>-0.38694000000000001</v>
      </c>
      <c r="H7986">
        <v>-2.4299999999999999E-2</v>
      </c>
      <c r="I7986">
        <v>5.1800000000000001E-4</v>
      </c>
      <c r="J7986">
        <v>-1.9889999999999999E-3</v>
      </c>
      <c r="K7986">
        <v>1011.799988</v>
      </c>
      <c r="L7986">
        <v>40.564373000000003</v>
      </c>
      <c r="W7986">
        <f t="shared" si="124"/>
        <v>54242.18216141883</v>
      </c>
    </row>
    <row r="7987" spans="1:23" x14ac:dyDescent="0.3">
      <c r="A7987">
        <v>233.39250000000001</v>
      </c>
      <c r="B7987">
        <v>658.64117399999998</v>
      </c>
      <c r="C7987">
        <v>-49709.9375</v>
      </c>
      <c r="D7987">
        <v>21731.066406000002</v>
      </c>
      <c r="E7987">
        <v>0.14594499999999999</v>
      </c>
      <c r="F7987">
        <v>9.9687830000000002</v>
      </c>
      <c r="G7987">
        <v>-0.38539800000000002</v>
      </c>
      <c r="H7987">
        <v>-4.143E-3</v>
      </c>
      <c r="I7987">
        <v>3.1549999999999998E-3</v>
      </c>
      <c r="J7987">
        <v>-7.9170000000000004E-3</v>
      </c>
      <c r="K7987">
        <v>1011.799988</v>
      </c>
      <c r="L7987">
        <v>40.564373000000003</v>
      </c>
      <c r="W7987">
        <f t="shared" si="124"/>
        <v>54256.344712779683</v>
      </c>
    </row>
    <row r="7988" spans="1:23" x14ac:dyDescent="0.3">
      <c r="A7988">
        <v>233.40375</v>
      </c>
      <c r="B7988">
        <v>574.54443400000002</v>
      </c>
      <c r="C7988">
        <v>-49667.351562000003</v>
      </c>
      <c r="D7988">
        <v>21774.638672000001</v>
      </c>
      <c r="E7988">
        <v>0.13714100000000001</v>
      </c>
      <c r="F7988">
        <v>9.9545750000000002</v>
      </c>
      <c r="G7988">
        <v>-0.38322200000000001</v>
      </c>
      <c r="H7988">
        <v>1.9446000000000001E-2</v>
      </c>
      <c r="I7988">
        <v>6.424E-3</v>
      </c>
      <c r="J7988">
        <v>-1.4611000000000001E-2</v>
      </c>
      <c r="K7988">
        <v>1011.820007</v>
      </c>
      <c r="L7988">
        <v>40.564373000000003</v>
      </c>
      <c r="W7988">
        <f t="shared" si="124"/>
        <v>54233.852912974035</v>
      </c>
    </row>
    <row r="7989" spans="1:23" x14ac:dyDescent="0.3">
      <c r="A7989">
        <v>233.41499999999999</v>
      </c>
      <c r="B7989">
        <v>585.43457000000001</v>
      </c>
      <c r="C7989">
        <v>-49671.753905999998</v>
      </c>
      <c r="D7989">
        <v>21715.738281000002</v>
      </c>
      <c r="E7989">
        <v>0.13780100000000001</v>
      </c>
      <c r="F7989">
        <v>9.9595660000000006</v>
      </c>
      <c r="G7989">
        <v>-0.375745</v>
      </c>
      <c r="H7989">
        <v>4.6855000000000001E-2</v>
      </c>
      <c r="I7989">
        <v>9.9819999999999996E-3</v>
      </c>
      <c r="J7989">
        <v>-2.1951999999999999E-2</v>
      </c>
      <c r="K7989">
        <v>1011.820007</v>
      </c>
      <c r="L7989">
        <v>40.564373000000003</v>
      </c>
      <c r="W7989">
        <f t="shared" si="124"/>
        <v>54214.381475978</v>
      </c>
    </row>
    <row r="7990" spans="1:23" x14ac:dyDescent="0.3">
      <c r="A7990">
        <v>233.42625000000001</v>
      </c>
      <c r="B7990">
        <v>614.87548800000002</v>
      </c>
      <c r="C7990">
        <v>-49665.078125</v>
      </c>
      <c r="D7990">
        <v>21631.3125</v>
      </c>
      <c r="E7990">
        <v>0.13363900000000001</v>
      </c>
      <c r="F7990">
        <v>9.9464959999999998</v>
      </c>
      <c r="G7990">
        <v>-0.38087399999999999</v>
      </c>
      <c r="H7990">
        <v>6.1012999999999998E-2</v>
      </c>
      <c r="I7990">
        <v>1.2714E-2</v>
      </c>
      <c r="J7990">
        <v>-2.6658999999999999E-2</v>
      </c>
      <c r="K7990">
        <v>1011.820007</v>
      </c>
      <c r="L7990">
        <v>40.564373000000003</v>
      </c>
      <c r="W7990">
        <f t="shared" si="124"/>
        <v>54174.825680391004</v>
      </c>
    </row>
    <row r="7991" spans="1:23" x14ac:dyDescent="0.3">
      <c r="A7991">
        <v>233.4375</v>
      </c>
      <c r="B7991">
        <v>517.69061299999998</v>
      </c>
      <c r="C7991">
        <v>-49658.996094000002</v>
      </c>
      <c r="D7991">
        <v>21632.101562</v>
      </c>
      <c r="E7991">
        <v>0.14155999999999999</v>
      </c>
      <c r="F7991">
        <v>9.9558479999999996</v>
      </c>
      <c r="G7991">
        <v>-0.37435299999999999</v>
      </c>
      <c r="H7991">
        <v>7.0904999999999996E-2</v>
      </c>
      <c r="I7991">
        <v>1.3323E-2</v>
      </c>
      <c r="J7991">
        <v>-2.7088999999999998E-2</v>
      </c>
      <c r="K7991">
        <v>1011.820007</v>
      </c>
      <c r="L7991">
        <v>40.564373000000003</v>
      </c>
      <c r="W7991">
        <f t="shared" si="124"/>
        <v>54168.54912791535</v>
      </c>
    </row>
    <row r="7992" spans="1:23" x14ac:dyDescent="0.3">
      <c r="A7992">
        <v>233.44874999999999</v>
      </c>
      <c r="B7992">
        <v>400.07034299999998</v>
      </c>
      <c r="C7992">
        <v>-49661.929687000003</v>
      </c>
      <c r="D7992">
        <v>21798.462890999999</v>
      </c>
      <c r="E7992">
        <v>0.13913500000000001</v>
      </c>
      <c r="F7992">
        <v>9.9721930000000008</v>
      </c>
      <c r="G7992">
        <v>-0.38366800000000001</v>
      </c>
      <c r="H7992">
        <v>6.9511000000000003E-2</v>
      </c>
      <c r="I7992">
        <v>1.3131E-2</v>
      </c>
      <c r="J7992">
        <v>-2.5062999999999998E-2</v>
      </c>
      <c r="K7992">
        <v>1011.820007</v>
      </c>
      <c r="L7992">
        <v>40.564373000000003</v>
      </c>
      <c r="W7992">
        <f t="shared" si="124"/>
        <v>54236.890590502924</v>
      </c>
    </row>
    <row r="7993" spans="1:23" x14ac:dyDescent="0.3">
      <c r="A7993">
        <v>233.46</v>
      </c>
      <c r="B7993">
        <v>455.49349999999998</v>
      </c>
      <c r="C7993">
        <v>-49659.808594000002</v>
      </c>
      <c r="D7993">
        <v>21755.916015999999</v>
      </c>
      <c r="E7993">
        <v>0.12166299999999999</v>
      </c>
      <c r="F7993">
        <v>9.9552569999999996</v>
      </c>
      <c r="G7993">
        <v>-0.37862099999999999</v>
      </c>
      <c r="H7993">
        <v>6.6794999999999993E-2</v>
      </c>
      <c r="I7993">
        <v>1.3533999999999999E-2</v>
      </c>
      <c r="J7993">
        <v>-2.2669000000000002E-2</v>
      </c>
      <c r="K7993">
        <v>1011.820007</v>
      </c>
      <c r="L7993">
        <v>40.564373000000003</v>
      </c>
      <c r="W7993">
        <f t="shared" si="124"/>
        <v>54218.298992282151</v>
      </c>
    </row>
    <row r="7994" spans="1:23" x14ac:dyDescent="0.3">
      <c r="A7994">
        <v>233.47125</v>
      </c>
      <c r="B7994">
        <v>473.49795499999999</v>
      </c>
      <c r="C7994">
        <v>-49658.363280999998</v>
      </c>
      <c r="D7994">
        <v>21639.451172000001</v>
      </c>
      <c r="E7994">
        <v>0.1416</v>
      </c>
      <c r="F7994">
        <v>9.9520379999999999</v>
      </c>
      <c r="G7994">
        <v>-0.374139</v>
      </c>
      <c r="H7994">
        <v>4.9724999999999998E-2</v>
      </c>
      <c r="I7994">
        <v>1.077E-2</v>
      </c>
      <c r="J7994">
        <v>-1.7187000000000001E-2</v>
      </c>
      <c r="K7994">
        <v>1011.820007</v>
      </c>
      <c r="L7994">
        <v>40.564373000000003</v>
      </c>
      <c r="W7994">
        <f t="shared" si="124"/>
        <v>54170.50019232359</v>
      </c>
    </row>
    <row r="7995" spans="1:23" x14ac:dyDescent="0.3">
      <c r="A7995">
        <v>233.48249999999999</v>
      </c>
      <c r="B7995">
        <v>600.70459000000005</v>
      </c>
      <c r="C7995">
        <v>-49658.003905999998</v>
      </c>
      <c r="D7995">
        <v>21662.634765999999</v>
      </c>
      <c r="E7995">
        <v>0.13462399999999999</v>
      </c>
      <c r="F7995">
        <v>9.9601459999999999</v>
      </c>
      <c r="G7995">
        <v>-0.36341899999999999</v>
      </c>
      <c r="H7995">
        <v>2.7453999999999999E-2</v>
      </c>
      <c r="I7995">
        <v>9.2879999999999994E-3</v>
      </c>
      <c r="J7995">
        <v>-1.0015E-2</v>
      </c>
      <c r="K7995">
        <v>1011.820007</v>
      </c>
      <c r="L7995">
        <v>40.564373000000003</v>
      </c>
      <c r="W7995">
        <f t="shared" si="124"/>
        <v>54180.697143335739</v>
      </c>
    </row>
    <row r="7996" spans="1:23" x14ac:dyDescent="0.3">
      <c r="A7996">
        <v>233.49375000000001</v>
      </c>
      <c r="B7996">
        <v>495.74334700000003</v>
      </c>
      <c r="C7996">
        <v>-49673.96875</v>
      </c>
      <c r="D7996">
        <v>21691.939452999999</v>
      </c>
      <c r="E7996">
        <v>0.13749</v>
      </c>
      <c r="F7996">
        <v>9.9520560000000007</v>
      </c>
      <c r="G7996">
        <v>-0.368479</v>
      </c>
      <c r="H7996">
        <v>2.032E-3</v>
      </c>
      <c r="I7996">
        <v>5.1929999999999997E-3</v>
      </c>
      <c r="J7996">
        <v>-5.3509999999999999E-3</v>
      </c>
      <c r="K7996">
        <v>1011.820007</v>
      </c>
      <c r="L7996">
        <v>40.564373000000003</v>
      </c>
      <c r="W7996">
        <f t="shared" si="124"/>
        <v>54205.988323013626</v>
      </c>
    </row>
    <row r="7997" spans="1:23" x14ac:dyDescent="0.3">
      <c r="A7997">
        <v>233.505</v>
      </c>
      <c r="B7997">
        <v>525.32830799999999</v>
      </c>
      <c r="C7997">
        <v>-49677.679687000003</v>
      </c>
      <c r="D7997">
        <v>21687.669922000001</v>
      </c>
      <c r="E7997">
        <v>0.120338</v>
      </c>
      <c r="F7997">
        <v>9.9553060000000002</v>
      </c>
      <c r="G7997">
        <v>-0.381662</v>
      </c>
      <c r="H7997">
        <v>-1.9352000000000001E-2</v>
      </c>
      <c r="I7997">
        <v>1.9E-3</v>
      </c>
      <c r="J7997">
        <v>-1.488E-3</v>
      </c>
      <c r="K7997">
        <v>1011.820007</v>
      </c>
      <c r="L7997">
        <v>40.569256000000003</v>
      </c>
      <c r="W7997">
        <f t="shared" si="124"/>
        <v>54207.959337729939</v>
      </c>
    </row>
    <row r="7998" spans="1:23" x14ac:dyDescent="0.3">
      <c r="A7998">
        <v>233.51625000000001</v>
      </c>
      <c r="B7998">
        <v>524.75854500000003</v>
      </c>
      <c r="C7998">
        <v>-49644.03125</v>
      </c>
      <c r="D7998">
        <v>21634.849609000001</v>
      </c>
      <c r="E7998">
        <v>0.13073599999999999</v>
      </c>
      <c r="F7998">
        <v>9.9667659999999998</v>
      </c>
      <c r="G7998">
        <v>-0.37785299999999999</v>
      </c>
      <c r="H7998">
        <v>-3.0931E-2</v>
      </c>
      <c r="I7998">
        <v>1.36E-4</v>
      </c>
      <c r="J7998">
        <v>1.1770000000000001E-3</v>
      </c>
      <c r="K7998">
        <v>1011.820007</v>
      </c>
      <c r="L7998">
        <v>40.569256000000003</v>
      </c>
      <c r="W7998">
        <f t="shared" si="124"/>
        <v>54155.996232047786</v>
      </c>
    </row>
    <row r="7999" spans="1:23" x14ac:dyDescent="0.3">
      <c r="A7999">
        <v>233.5275</v>
      </c>
      <c r="B7999">
        <v>513.49957300000005</v>
      </c>
      <c r="C7999">
        <v>-49632.46875</v>
      </c>
      <c r="D7999">
        <v>21639.234375</v>
      </c>
      <c r="E7999">
        <v>0.13062599999999999</v>
      </c>
      <c r="F7999">
        <v>9.9668460000000003</v>
      </c>
      <c r="G7999">
        <v>-0.381135</v>
      </c>
      <c r="H7999">
        <v>-3.7436999999999998E-2</v>
      </c>
      <c r="I7999">
        <v>-5.71E-4</v>
      </c>
      <c r="J7999">
        <v>2.4520000000000002E-3</v>
      </c>
      <c r="K7999">
        <v>1011.820007</v>
      </c>
      <c r="L7999">
        <v>40.569256000000003</v>
      </c>
      <c r="W7999">
        <f t="shared" si="124"/>
        <v>54147.041473818113</v>
      </c>
    </row>
    <row r="8000" spans="1:23" x14ac:dyDescent="0.3">
      <c r="A8000">
        <v>233.53874999999999</v>
      </c>
      <c r="B8000">
        <v>448.76971400000002</v>
      </c>
      <c r="C8000">
        <v>-49641.167969000002</v>
      </c>
      <c r="D8000">
        <v>21762.761718999998</v>
      </c>
      <c r="E8000">
        <v>0.13011600000000001</v>
      </c>
      <c r="F8000">
        <v>9.9658759999999997</v>
      </c>
      <c r="G8000">
        <v>-0.375529</v>
      </c>
      <c r="H8000">
        <v>-3.0898999999999999E-2</v>
      </c>
      <c r="I8000">
        <v>3.5300000000000002E-4</v>
      </c>
      <c r="J8000">
        <v>7.6777230000000003E-5</v>
      </c>
      <c r="K8000">
        <v>1011.820007</v>
      </c>
      <c r="L8000">
        <v>40.569256000000003</v>
      </c>
      <c r="W8000">
        <f t="shared" si="124"/>
        <v>54203.918209117015</v>
      </c>
    </row>
    <row r="8001" spans="1:23" x14ac:dyDescent="0.3">
      <c r="A8001">
        <v>233.55</v>
      </c>
      <c r="B8001">
        <v>504.03732300000001</v>
      </c>
      <c r="C8001">
        <v>-49682.910155999998</v>
      </c>
      <c r="D8001">
        <v>21757.429687</v>
      </c>
      <c r="E8001">
        <v>0.130472</v>
      </c>
      <c r="F8001">
        <v>9.9669589999999992</v>
      </c>
      <c r="G8001">
        <v>-0.376772</v>
      </c>
      <c r="H8001">
        <v>-1.9106000000000001E-2</v>
      </c>
      <c r="I8001">
        <v>1.0460000000000001E-3</v>
      </c>
      <c r="J8001">
        <v>-3.8419999999999999E-3</v>
      </c>
      <c r="K8001">
        <v>1011.820007</v>
      </c>
      <c r="L8001">
        <v>40.569256000000003</v>
      </c>
      <c r="W8001">
        <f t="shared" si="124"/>
        <v>54240.495589337064</v>
      </c>
    </row>
    <row r="8002" spans="1:23" x14ac:dyDescent="0.3">
      <c r="A8002">
        <v>233.56125</v>
      </c>
      <c r="B8002">
        <v>440.93771400000003</v>
      </c>
      <c r="C8002">
        <v>-49667.238280999998</v>
      </c>
      <c r="D8002">
        <v>21724.867187</v>
      </c>
      <c r="E8002">
        <v>0.133299</v>
      </c>
      <c r="F8002">
        <v>9.9666479999999993</v>
      </c>
      <c r="G8002">
        <v>-0.377772</v>
      </c>
      <c r="H8002">
        <v>-4.4149999999999997E-3</v>
      </c>
      <c r="I8002">
        <v>3.4120000000000001E-3</v>
      </c>
      <c r="J8002">
        <v>-6.9259999999999999E-3</v>
      </c>
      <c r="K8002">
        <v>1011.820007</v>
      </c>
      <c r="L8002">
        <v>40.569256000000003</v>
      </c>
      <c r="W8002">
        <f t="shared" ref="W8002:W8065" si="125">SQRT((B8002)^2+(C8002)^2+(D8002)^2)</f>
        <v>54212.533964223148</v>
      </c>
    </row>
    <row r="8003" spans="1:23" x14ac:dyDescent="0.3">
      <c r="A8003">
        <v>233.57249999999999</v>
      </c>
      <c r="B8003">
        <v>500.216858</v>
      </c>
      <c r="C8003">
        <v>-49675.3125</v>
      </c>
      <c r="D8003">
        <v>21725.748047000001</v>
      </c>
      <c r="E8003">
        <v>0.13797000000000001</v>
      </c>
      <c r="F8003">
        <v>9.9686079999999997</v>
      </c>
      <c r="G8003">
        <v>-0.38420900000000002</v>
      </c>
      <c r="H8003">
        <v>2.0219000000000001E-2</v>
      </c>
      <c r="I8003">
        <v>6.9880000000000003E-3</v>
      </c>
      <c r="J8003">
        <v>-1.4130999999999999E-2</v>
      </c>
      <c r="K8003">
        <v>1011.820007</v>
      </c>
      <c r="L8003">
        <v>40.569256000000003</v>
      </c>
      <c r="W8003">
        <f t="shared" si="125"/>
        <v>54220.798749920752</v>
      </c>
    </row>
    <row r="8004" spans="1:23" x14ac:dyDescent="0.3">
      <c r="A8004">
        <v>233.58375000000001</v>
      </c>
      <c r="B8004">
        <v>466.24380500000001</v>
      </c>
      <c r="C8004">
        <v>-49672.109375</v>
      </c>
      <c r="D8004">
        <v>21791.613281000002</v>
      </c>
      <c r="E8004">
        <v>0.144011</v>
      </c>
      <c r="F8004">
        <v>9.9682519999999997</v>
      </c>
      <c r="G8004">
        <v>-0.39045099999999999</v>
      </c>
      <c r="H8004">
        <v>4.2632999999999997E-2</v>
      </c>
      <c r="I8004">
        <v>9.7099999999999999E-3</v>
      </c>
      <c r="J8004">
        <v>-2.0967E-2</v>
      </c>
      <c r="K8004">
        <v>1011.820007</v>
      </c>
      <c r="L8004">
        <v>40.569256000000003</v>
      </c>
      <c r="W8004">
        <f t="shared" si="125"/>
        <v>54243.988076434049</v>
      </c>
    </row>
    <row r="8005" spans="1:23" x14ac:dyDescent="0.3">
      <c r="A8005">
        <v>233.595</v>
      </c>
      <c r="B8005">
        <v>513.98669400000006</v>
      </c>
      <c r="C8005">
        <v>-49650.875</v>
      </c>
      <c r="D8005">
        <v>21779.662109000001</v>
      </c>
      <c r="E8005">
        <v>0.13911999999999999</v>
      </c>
      <c r="F8005">
        <v>9.9628180000000004</v>
      </c>
      <c r="G8005">
        <v>-0.38016899999999998</v>
      </c>
      <c r="H8005">
        <v>6.5259999999999999E-2</v>
      </c>
      <c r="I8005">
        <v>1.2878000000000001E-2</v>
      </c>
      <c r="J8005">
        <v>-2.6932000000000001E-2</v>
      </c>
      <c r="K8005">
        <v>1011.820007</v>
      </c>
      <c r="L8005">
        <v>40.569256000000003</v>
      </c>
      <c r="W8005">
        <f t="shared" si="125"/>
        <v>54220.173848572682</v>
      </c>
    </row>
    <row r="8006" spans="1:23" x14ac:dyDescent="0.3">
      <c r="A8006">
        <v>233.60624999999999</v>
      </c>
      <c r="B8006">
        <v>492.10275300000001</v>
      </c>
      <c r="C8006">
        <v>-49649.421875</v>
      </c>
      <c r="D8006">
        <v>21670.578125</v>
      </c>
      <c r="E8006">
        <v>0.13547300000000001</v>
      </c>
      <c r="F8006">
        <v>9.9606119999999994</v>
      </c>
      <c r="G8006">
        <v>-0.383268</v>
      </c>
      <c r="H8006">
        <v>7.0246000000000003E-2</v>
      </c>
      <c r="I8006">
        <v>1.3679E-2</v>
      </c>
      <c r="J8006">
        <v>-2.8306000000000001E-2</v>
      </c>
      <c r="K8006">
        <v>1011.809998</v>
      </c>
      <c r="L8006">
        <v>40.571601999999999</v>
      </c>
      <c r="W8006">
        <f t="shared" si="125"/>
        <v>54174.913141720564</v>
      </c>
    </row>
    <row r="8007" spans="1:23" x14ac:dyDescent="0.3">
      <c r="A8007">
        <v>233.61750000000001</v>
      </c>
      <c r="B8007">
        <v>405.36184700000001</v>
      </c>
      <c r="C8007">
        <v>-49659.289062000003</v>
      </c>
      <c r="D8007">
        <v>21677.353515999999</v>
      </c>
      <c r="E8007">
        <v>0.12687799999999999</v>
      </c>
      <c r="F8007">
        <v>9.9617290000000001</v>
      </c>
      <c r="G8007">
        <v>-0.37343100000000001</v>
      </c>
      <c r="H8007">
        <v>7.4983999999999995E-2</v>
      </c>
      <c r="I8007">
        <v>1.481E-2</v>
      </c>
      <c r="J8007">
        <v>-2.6082000000000001E-2</v>
      </c>
      <c r="K8007">
        <v>1011.809998</v>
      </c>
      <c r="L8007">
        <v>40.571601999999999</v>
      </c>
      <c r="W8007">
        <f t="shared" si="125"/>
        <v>54185.948029243838</v>
      </c>
    </row>
    <row r="8008" spans="1:23" x14ac:dyDescent="0.3">
      <c r="A8008">
        <v>233.62875</v>
      </c>
      <c r="B8008">
        <v>426.90420499999999</v>
      </c>
      <c r="C8008">
        <v>-49694.714844000002</v>
      </c>
      <c r="D8008">
        <v>21700.183593999998</v>
      </c>
      <c r="E8008">
        <v>0.12424499999999999</v>
      </c>
      <c r="F8008">
        <v>9.9699449999999992</v>
      </c>
      <c r="G8008">
        <v>-0.38844000000000001</v>
      </c>
      <c r="H8008">
        <v>6.2823000000000004E-2</v>
      </c>
      <c r="I8008">
        <v>1.2368000000000001E-2</v>
      </c>
      <c r="J8008">
        <v>-2.1128999999999998E-2</v>
      </c>
      <c r="K8008">
        <v>1011.809998</v>
      </c>
      <c r="L8008">
        <v>40.571601999999999</v>
      </c>
      <c r="W8008">
        <f t="shared" si="125"/>
        <v>54227.713381997099</v>
      </c>
    </row>
    <row r="8009" spans="1:23" x14ac:dyDescent="0.3">
      <c r="A8009">
        <v>233.64</v>
      </c>
      <c r="B8009">
        <v>500.64660600000002</v>
      </c>
      <c r="C8009">
        <v>-49676.636719000002</v>
      </c>
      <c r="D8009">
        <v>21806.332031000002</v>
      </c>
      <c r="E8009">
        <v>0.12682599999999999</v>
      </c>
      <c r="F8009">
        <v>9.9569609999999997</v>
      </c>
      <c r="G8009">
        <v>-0.38537900000000003</v>
      </c>
      <c r="H8009">
        <v>4.9479000000000002E-2</v>
      </c>
      <c r="I8009">
        <v>1.0603E-2</v>
      </c>
      <c r="J8009">
        <v>-1.6749E-2</v>
      </c>
      <c r="K8009">
        <v>1011.809998</v>
      </c>
      <c r="L8009">
        <v>40.571601999999999</v>
      </c>
      <c r="W8009">
        <f t="shared" si="125"/>
        <v>54254.354658237477</v>
      </c>
    </row>
    <row r="8010" spans="1:23" x14ac:dyDescent="0.3">
      <c r="A8010">
        <v>233.65125</v>
      </c>
      <c r="B8010">
        <v>407.25912499999998</v>
      </c>
      <c r="C8010">
        <v>-49656.542969000002</v>
      </c>
      <c r="D8010">
        <v>21756.179687</v>
      </c>
      <c r="E8010">
        <v>0.11928800000000001</v>
      </c>
      <c r="F8010">
        <v>9.9587409999999998</v>
      </c>
      <c r="G8010">
        <v>-0.37397799999999998</v>
      </c>
      <c r="H8010">
        <v>2.6133E-2</v>
      </c>
      <c r="I8010">
        <v>8.3730000000000002E-3</v>
      </c>
      <c r="J8010">
        <v>-1.052E-2</v>
      </c>
      <c r="K8010">
        <v>1011.809998</v>
      </c>
      <c r="L8010">
        <v>40.571601999999999</v>
      </c>
      <c r="W8010">
        <f t="shared" si="125"/>
        <v>54215.029965868976</v>
      </c>
    </row>
    <row r="8011" spans="1:23" x14ac:dyDescent="0.3">
      <c r="A8011">
        <v>233.66249999999999</v>
      </c>
      <c r="B8011">
        <v>467.07977299999999</v>
      </c>
      <c r="C8011">
        <v>-49669.113280999998</v>
      </c>
      <c r="D8011">
        <v>21781.148437</v>
      </c>
      <c r="E8011">
        <v>0.13375200000000001</v>
      </c>
      <c r="F8011">
        <v>9.9635029999999993</v>
      </c>
      <c r="G8011">
        <v>-0.37740299999999999</v>
      </c>
      <c r="H8011">
        <v>4.7829999999999999E-3</v>
      </c>
      <c r="I8011">
        <v>6.0060000000000001E-3</v>
      </c>
      <c r="J8011">
        <v>-7.1130000000000004E-3</v>
      </c>
      <c r="K8011">
        <v>1011.809998</v>
      </c>
      <c r="L8011">
        <v>40.571601999999999</v>
      </c>
      <c r="W8011">
        <f t="shared" si="125"/>
        <v>54237.048268409519</v>
      </c>
    </row>
    <row r="8012" spans="1:23" x14ac:dyDescent="0.3">
      <c r="A8012">
        <v>233.67375000000001</v>
      </c>
      <c r="B8012">
        <v>497.95697000000001</v>
      </c>
      <c r="C8012">
        <v>-49686.933594000002</v>
      </c>
      <c r="D8012">
        <v>21677.818359000001</v>
      </c>
      <c r="E8012">
        <v>0.12912499999999999</v>
      </c>
      <c r="F8012">
        <v>9.9524349999999995</v>
      </c>
      <c r="G8012">
        <v>-0.394729</v>
      </c>
      <c r="H8012">
        <v>-1.6057999999999999E-2</v>
      </c>
      <c r="I8012">
        <v>2.5100000000000001E-3</v>
      </c>
      <c r="J8012">
        <v>-2.5179999999999998E-3</v>
      </c>
      <c r="K8012">
        <v>1011.809998</v>
      </c>
      <c r="L8012">
        <v>40.571601999999999</v>
      </c>
      <c r="W8012">
        <f t="shared" si="125"/>
        <v>54212.241605788033</v>
      </c>
    </row>
    <row r="8013" spans="1:23" x14ac:dyDescent="0.3">
      <c r="A8013">
        <v>233.685</v>
      </c>
      <c r="B8013">
        <v>498.65759300000002</v>
      </c>
      <c r="C8013">
        <v>-49672.203125</v>
      </c>
      <c r="D8013">
        <v>21828.476562</v>
      </c>
      <c r="E8013">
        <v>0.139904</v>
      </c>
      <c r="F8013">
        <v>9.9635700000000007</v>
      </c>
      <c r="G8013">
        <v>-0.38002999999999998</v>
      </c>
      <c r="H8013">
        <v>-3.2432999999999997E-2</v>
      </c>
      <c r="I8013">
        <v>5.0100000000000003E-4</v>
      </c>
      <c r="J8013">
        <v>5.4600000000000004E-4</v>
      </c>
      <c r="K8013">
        <v>1011.809998</v>
      </c>
      <c r="L8013">
        <v>40.571601999999999</v>
      </c>
      <c r="W8013">
        <f t="shared" si="125"/>
        <v>54259.181819339108</v>
      </c>
    </row>
    <row r="8014" spans="1:23" x14ac:dyDescent="0.3">
      <c r="A8014">
        <v>233.69624999999999</v>
      </c>
      <c r="B8014">
        <v>567.94512899999995</v>
      </c>
      <c r="C8014">
        <v>-49655.964844000002</v>
      </c>
      <c r="D8014">
        <v>21800.302734000001</v>
      </c>
      <c r="E8014">
        <v>0.12609000000000001</v>
      </c>
      <c r="F8014">
        <v>9.9637729999999998</v>
      </c>
      <c r="G8014">
        <v>-0.379353</v>
      </c>
      <c r="H8014">
        <v>-3.4182999999999998E-2</v>
      </c>
      <c r="I8014">
        <v>8.9700000000000001E-4</v>
      </c>
      <c r="J8014">
        <v>1.6440000000000001E-3</v>
      </c>
      <c r="K8014">
        <v>1011.809998</v>
      </c>
      <c r="L8014">
        <v>40.571601999999999</v>
      </c>
      <c r="W8014">
        <f t="shared" si="125"/>
        <v>54233.666716829743</v>
      </c>
    </row>
    <row r="8015" spans="1:23" x14ac:dyDescent="0.3">
      <c r="A8015">
        <v>233.70750000000001</v>
      </c>
      <c r="B8015">
        <v>503.36407500000001</v>
      </c>
      <c r="C8015">
        <v>-49681.144530999998</v>
      </c>
      <c r="D8015">
        <v>21803.832031000002</v>
      </c>
      <c r="E8015">
        <v>0.123001</v>
      </c>
      <c r="F8015">
        <v>9.9581970000000002</v>
      </c>
      <c r="G8015">
        <v>-0.38755699999999998</v>
      </c>
      <c r="H8015">
        <v>-3.5851000000000001E-2</v>
      </c>
      <c r="I8015">
        <v>-5.6566259999999998E-5</v>
      </c>
      <c r="J8015">
        <v>2.392E-3</v>
      </c>
      <c r="K8015">
        <v>1011.829956</v>
      </c>
      <c r="L8015">
        <v>40.569256000000003</v>
      </c>
      <c r="W8015">
        <f t="shared" si="125"/>
        <v>54257.502601374617</v>
      </c>
    </row>
    <row r="8016" spans="1:23" x14ac:dyDescent="0.3">
      <c r="A8016">
        <v>233.71875</v>
      </c>
      <c r="B8016">
        <v>508.37738000000002</v>
      </c>
      <c r="C8016">
        <v>-49654.054687000003</v>
      </c>
      <c r="D8016">
        <v>21852.923827999999</v>
      </c>
      <c r="E8016">
        <v>0.13376099999999999</v>
      </c>
      <c r="F8016">
        <v>9.9650049999999997</v>
      </c>
      <c r="G8016">
        <v>-0.38711400000000001</v>
      </c>
      <c r="H8016">
        <v>-2.3663E-2</v>
      </c>
      <c r="I8016">
        <v>1.518E-3</v>
      </c>
      <c r="J8016">
        <v>-2.4680000000000001E-3</v>
      </c>
      <c r="K8016">
        <v>1011.829956</v>
      </c>
      <c r="L8016">
        <v>40.569256000000003</v>
      </c>
      <c r="W8016">
        <f t="shared" si="125"/>
        <v>54252.501087530087</v>
      </c>
    </row>
    <row r="8017" spans="1:23" x14ac:dyDescent="0.3">
      <c r="A8017">
        <v>233.73</v>
      </c>
      <c r="B8017">
        <v>494.08935500000001</v>
      </c>
      <c r="C8017">
        <v>-49637.15625</v>
      </c>
      <c r="D8017">
        <v>21748.681640999999</v>
      </c>
      <c r="E8017">
        <v>0.140734</v>
      </c>
      <c r="F8017">
        <v>9.9633260000000003</v>
      </c>
      <c r="G8017">
        <v>-0.386297</v>
      </c>
      <c r="H8017">
        <v>-4.071E-3</v>
      </c>
      <c r="I8017">
        <v>2.8249999999999998E-3</v>
      </c>
      <c r="J8017">
        <v>-9.0670000000000004E-3</v>
      </c>
      <c r="K8017">
        <v>1011.829956</v>
      </c>
      <c r="L8017">
        <v>40.569256000000003</v>
      </c>
      <c r="W8017">
        <f t="shared" si="125"/>
        <v>54194.986465532114</v>
      </c>
    </row>
    <row r="8018" spans="1:23" x14ac:dyDescent="0.3">
      <c r="A8018">
        <v>233.74125000000001</v>
      </c>
      <c r="B8018">
        <v>405.98037699999998</v>
      </c>
      <c r="C8018">
        <v>-49654.808594000002</v>
      </c>
      <c r="D8018">
        <v>21809.332031000002</v>
      </c>
      <c r="E8018">
        <v>0.13211999999999999</v>
      </c>
      <c r="F8018">
        <v>9.9620850000000001</v>
      </c>
      <c r="G8018">
        <v>-0.38589400000000001</v>
      </c>
      <c r="H8018">
        <v>1.5786000000000001E-2</v>
      </c>
      <c r="I8018">
        <v>5.8760000000000001E-3</v>
      </c>
      <c r="J8018">
        <v>-1.3329000000000001E-2</v>
      </c>
      <c r="K8018">
        <v>1011.829956</v>
      </c>
      <c r="L8018">
        <v>40.569256000000003</v>
      </c>
      <c r="W8018">
        <f t="shared" si="125"/>
        <v>54234.784043192136</v>
      </c>
    </row>
    <row r="8019" spans="1:23" x14ac:dyDescent="0.3">
      <c r="A8019">
        <v>233.7525</v>
      </c>
      <c r="B8019">
        <v>429.56402600000001</v>
      </c>
      <c r="C8019">
        <v>-49664.574219000002</v>
      </c>
      <c r="D8019">
        <v>21781.818359000001</v>
      </c>
      <c r="E8019">
        <v>0.127887</v>
      </c>
      <c r="F8019">
        <v>9.9656819999999993</v>
      </c>
      <c r="G8019">
        <v>-0.38675599999999999</v>
      </c>
      <c r="H8019">
        <v>4.3220000000000001E-2</v>
      </c>
      <c r="I8019">
        <v>9.0320000000000001E-3</v>
      </c>
      <c r="J8019">
        <v>-2.1408E-2</v>
      </c>
      <c r="K8019">
        <v>1011.829956</v>
      </c>
      <c r="L8019">
        <v>40.569256000000003</v>
      </c>
      <c r="W8019">
        <f t="shared" si="125"/>
        <v>54232.85045644809</v>
      </c>
    </row>
    <row r="8020" spans="1:23" x14ac:dyDescent="0.3">
      <c r="A8020">
        <v>233.76374999999999</v>
      </c>
      <c r="B8020">
        <v>481.39862099999999</v>
      </c>
      <c r="C8020">
        <v>-49649.640625</v>
      </c>
      <c r="D8020">
        <v>21812.03125</v>
      </c>
      <c r="E8020">
        <v>0.13669100000000001</v>
      </c>
      <c r="F8020">
        <v>9.9680199999999992</v>
      </c>
      <c r="G8020">
        <v>-0.375301</v>
      </c>
      <c r="H8020">
        <v>5.6133000000000002E-2</v>
      </c>
      <c r="I8020">
        <v>1.2069E-2</v>
      </c>
      <c r="J8020">
        <v>-2.4327999999999999E-2</v>
      </c>
      <c r="K8020">
        <v>1011.829956</v>
      </c>
      <c r="L8020">
        <v>40.569256000000003</v>
      </c>
      <c r="W8020">
        <f t="shared" si="125"/>
        <v>54231.755144702147</v>
      </c>
    </row>
    <row r="8021" spans="1:23" x14ac:dyDescent="0.3">
      <c r="A8021">
        <v>233.77500000000001</v>
      </c>
      <c r="B8021">
        <v>526.69397000000004</v>
      </c>
      <c r="C8021">
        <v>-49665.644530999998</v>
      </c>
      <c r="D8021">
        <v>21685.787109000001</v>
      </c>
      <c r="E8021">
        <v>0.13841899999999999</v>
      </c>
      <c r="F8021">
        <v>9.960998</v>
      </c>
      <c r="G8021">
        <v>-0.37114200000000003</v>
      </c>
      <c r="H8021">
        <v>7.2800000000000004E-2</v>
      </c>
      <c r="I8021">
        <v>1.4298E-2</v>
      </c>
      <c r="J8021">
        <v>-2.8743999999999999E-2</v>
      </c>
      <c r="K8021">
        <v>1011.829956</v>
      </c>
      <c r="L8021">
        <v>40.569256000000003</v>
      </c>
      <c r="W8021">
        <f t="shared" si="125"/>
        <v>54196.190048328623</v>
      </c>
    </row>
    <row r="8022" spans="1:23" x14ac:dyDescent="0.3">
      <c r="A8022">
        <v>233.78625</v>
      </c>
      <c r="B8022">
        <v>453.77853399999998</v>
      </c>
      <c r="C8022">
        <v>-49660.234375</v>
      </c>
      <c r="D8022">
        <v>21671.269531000002</v>
      </c>
      <c r="E8022">
        <v>0.14163999999999999</v>
      </c>
      <c r="F8022">
        <v>9.9595420000000008</v>
      </c>
      <c r="G8022">
        <v>-0.37813999999999998</v>
      </c>
      <c r="H8022">
        <v>7.0254999999999998E-2</v>
      </c>
      <c r="I8022">
        <v>1.4409999999999999E-2</v>
      </c>
      <c r="J8022">
        <v>-2.5520000000000001E-2</v>
      </c>
      <c r="K8022">
        <v>1011.829956</v>
      </c>
      <c r="L8022">
        <v>40.569256000000003</v>
      </c>
      <c r="W8022">
        <f t="shared" si="125"/>
        <v>54184.764613524894</v>
      </c>
    </row>
    <row r="8023" spans="1:23" x14ac:dyDescent="0.3">
      <c r="A8023">
        <v>233.79750000000001</v>
      </c>
      <c r="B8023">
        <v>409.88656600000002</v>
      </c>
      <c r="C8023">
        <v>-49669.109375</v>
      </c>
      <c r="D8023">
        <v>21773.261718999998</v>
      </c>
      <c r="E8023">
        <v>0.125088</v>
      </c>
      <c r="F8023">
        <v>9.9485050000000008</v>
      </c>
      <c r="G8023">
        <v>-0.375911</v>
      </c>
      <c r="H8023">
        <v>6.1419000000000001E-2</v>
      </c>
      <c r="I8023">
        <v>1.2576E-2</v>
      </c>
      <c r="J8023">
        <v>-2.1170000000000001E-2</v>
      </c>
      <c r="K8023">
        <v>1011.829956</v>
      </c>
      <c r="L8023">
        <v>40.569256000000003</v>
      </c>
      <c r="W8023">
        <f t="shared" si="125"/>
        <v>54233.415520200928</v>
      </c>
    </row>
    <row r="8024" spans="1:23" x14ac:dyDescent="0.3">
      <c r="A8024">
        <v>233.80875</v>
      </c>
      <c r="B8024">
        <v>556.73706100000004</v>
      </c>
      <c r="C8024">
        <v>-49671.972655999998</v>
      </c>
      <c r="D8024">
        <v>21643.408202999999</v>
      </c>
      <c r="E8024">
        <v>0.13280900000000001</v>
      </c>
      <c r="F8024">
        <v>9.9467140000000001</v>
      </c>
      <c r="G8024">
        <v>-0.377438</v>
      </c>
      <c r="H8024">
        <v>5.2009E-2</v>
      </c>
      <c r="I8024">
        <v>1.2846E-2</v>
      </c>
      <c r="J8024">
        <v>-1.7420999999999999E-2</v>
      </c>
      <c r="K8024">
        <v>1011.820007</v>
      </c>
      <c r="L8024">
        <v>40.571601999999999</v>
      </c>
      <c r="W8024">
        <f t="shared" si="125"/>
        <v>54185.348041100464</v>
      </c>
    </row>
    <row r="8025" spans="1:23" x14ac:dyDescent="0.3">
      <c r="A8025">
        <v>233.82</v>
      </c>
      <c r="B8025">
        <v>599.73651099999995</v>
      </c>
      <c r="C8025">
        <v>-49659.25</v>
      </c>
      <c r="D8025">
        <v>21663.115234000001</v>
      </c>
      <c r="E8025">
        <v>0.131854</v>
      </c>
      <c r="F8025">
        <v>9.9572979999999998</v>
      </c>
      <c r="G8025">
        <v>-0.379799</v>
      </c>
      <c r="H8025">
        <v>2.8955999999999999E-2</v>
      </c>
      <c r="I8025">
        <v>8.5089999999999992E-3</v>
      </c>
      <c r="J8025">
        <v>-1.0204E-2</v>
      </c>
      <c r="K8025">
        <v>1011.820007</v>
      </c>
      <c r="L8025">
        <v>40.571601999999999</v>
      </c>
      <c r="W8025">
        <f t="shared" si="125"/>
        <v>54182.020598042385</v>
      </c>
    </row>
    <row r="8026" spans="1:23" x14ac:dyDescent="0.3">
      <c r="A8026">
        <v>233.83125000000001</v>
      </c>
      <c r="B8026">
        <v>544.15631099999996</v>
      </c>
      <c r="C8026">
        <v>-49660.703125</v>
      </c>
      <c r="D8026">
        <v>21737.761718999998</v>
      </c>
      <c r="E8026">
        <v>0.137656</v>
      </c>
      <c r="F8026">
        <v>9.9580830000000002</v>
      </c>
      <c r="G8026">
        <v>-0.38352000000000003</v>
      </c>
      <c r="H8026">
        <v>3.3010000000000001E-3</v>
      </c>
      <c r="I8026">
        <v>5.6849999999999999E-3</v>
      </c>
      <c r="J8026">
        <v>-5.5300000000000002E-3</v>
      </c>
      <c r="K8026">
        <v>1011.820007</v>
      </c>
      <c r="L8026">
        <v>40.571601999999999</v>
      </c>
      <c r="W8026">
        <f t="shared" si="125"/>
        <v>54212.653739806985</v>
      </c>
    </row>
    <row r="8027" spans="1:23" x14ac:dyDescent="0.3">
      <c r="A8027">
        <v>233.8425</v>
      </c>
      <c r="B8027">
        <v>557.35211200000003</v>
      </c>
      <c r="C8027">
        <v>-49638.683594000002</v>
      </c>
      <c r="D8027">
        <v>21767.367187</v>
      </c>
      <c r="E8027">
        <v>0.13237699999999999</v>
      </c>
      <c r="F8027">
        <v>9.9678260000000005</v>
      </c>
      <c r="G8027">
        <v>-0.38874999999999998</v>
      </c>
      <c r="H8027">
        <v>-1.9421999999999998E-2</v>
      </c>
      <c r="I8027">
        <v>2.6589999999999999E-3</v>
      </c>
      <c r="J8027">
        <v>-1.1000000000000001E-3</v>
      </c>
      <c r="K8027">
        <v>1011.820007</v>
      </c>
      <c r="L8027">
        <v>40.571601999999999</v>
      </c>
      <c r="W8027">
        <f t="shared" si="125"/>
        <v>54204.500039901483</v>
      </c>
    </row>
    <row r="8028" spans="1:23" x14ac:dyDescent="0.3">
      <c r="A8028">
        <v>233.85374999999999</v>
      </c>
      <c r="B8028">
        <v>483.09576399999997</v>
      </c>
      <c r="C8028">
        <v>-49648.875</v>
      </c>
      <c r="D8028">
        <v>21723.322265999999</v>
      </c>
      <c r="E8028">
        <v>0.14312</v>
      </c>
      <c r="F8028">
        <v>9.9689630000000005</v>
      </c>
      <c r="G8028">
        <v>-0.37380400000000003</v>
      </c>
      <c r="H8028">
        <v>-2.8433E-2</v>
      </c>
      <c r="I8028">
        <v>1.9400000000000001E-3</v>
      </c>
      <c r="J8028">
        <v>-2.1100000000000001E-4</v>
      </c>
      <c r="K8028">
        <v>1011.820007</v>
      </c>
      <c r="L8028">
        <v>40.571601999999999</v>
      </c>
      <c r="W8028">
        <f t="shared" si="125"/>
        <v>54195.450921228723</v>
      </c>
    </row>
    <row r="8029" spans="1:23" x14ac:dyDescent="0.3">
      <c r="A8029">
        <v>233.86500000000001</v>
      </c>
      <c r="B8029">
        <v>503.854218</v>
      </c>
      <c r="C8029">
        <v>-49664.988280999998</v>
      </c>
      <c r="D8029">
        <v>21738.203125</v>
      </c>
      <c r="E8029">
        <v>0.134187</v>
      </c>
      <c r="F8029">
        <v>9.9690359999999991</v>
      </c>
      <c r="G8029">
        <v>-0.37428400000000001</v>
      </c>
      <c r="H8029">
        <v>-3.5888000000000003E-2</v>
      </c>
      <c r="I8029">
        <v>1.011E-3</v>
      </c>
      <c r="J8029">
        <v>8.8000000000000003E-4</v>
      </c>
      <c r="K8029">
        <v>1011.820007</v>
      </c>
      <c r="L8029">
        <v>40.571601999999999</v>
      </c>
      <c r="W8029">
        <f t="shared" si="125"/>
        <v>54216.366579923291</v>
      </c>
    </row>
    <row r="8030" spans="1:23" x14ac:dyDescent="0.3">
      <c r="A8030">
        <v>233.87625</v>
      </c>
      <c r="B8030">
        <v>548.90118399999994</v>
      </c>
      <c r="C8030">
        <v>-49625.636719000002</v>
      </c>
      <c r="D8030">
        <v>21486.572265999999</v>
      </c>
      <c r="E8030">
        <v>0.13863300000000001</v>
      </c>
      <c r="F8030">
        <v>9.9592080000000003</v>
      </c>
      <c r="G8030">
        <v>-0.38394099999999998</v>
      </c>
      <c r="H8030">
        <v>-3.2805000000000001E-2</v>
      </c>
      <c r="I8030">
        <v>7.1400000000000001E-4</v>
      </c>
      <c r="J8030">
        <v>1.2750000000000001E-3</v>
      </c>
      <c r="K8030">
        <v>1011.820007</v>
      </c>
      <c r="L8030">
        <v>40.571601999999999</v>
      </c>
      <c r="W8030">
        <f t="shared" si="125"/>
        <v>54080.29123458932</v>
      </c>
    </row>
    <row r="8031" spans="1:23" x14ac:dyDescent="0.3">
      <c r="A8031">
        <v>233.88749999999999</v>
      </c>
      <c r="B8031">
        <v>511.35192899999998</v>
      </c>
      <c r="C8031">
        <v>-49660.289062000003</v>
      </c>
      <c r="D8031">
        <v>21778.121093999998</v>
      </c>
      <c r="E8031">
        <v>0.14369499999999999</v>
      </c>
      <c r="F8031">
        <v>9.9612990000000003</v>
      </c>
      <c r="G8031">
        <v>-0.37476399999999999</v>
      </c>
      <c r="H8031">
        <v>-2.4202000000000001E-2</v>
      </c>
      <c r="I8031">
        <v>9.6599999999999995E-4</v>
      </c>
      <c r="J8031">
        <v>-2.0479999999999999E-3</v>
      </c>
      <c r="K8031">
        <v>1011.820007</v>
      </c>
      <c r="L8031">
        <v>40.571601999999999</v>
      </c>
      <c r="W8031">
        <f t="shared" si="125"/>
        <v>54228.150889566728</v>
      </c>
    </row>
    <row r="8032" spans="1:23" x14ac:dyDescent="0.3">
      <c r="A8032">
        <v>233.89875000000001</v>
      </c>
      <c r="B8032">
        <v>487.27630599999998</v>
      </c>
      <c r="C8032">
        <v>-49649.476562000003</v>
      </c>
      <c r="D8032">
        <v>21792.433593999998</v>
      </c>
      <c r="E8032">
        <v>0.13223499999999999</v>
      </c>
      <c r="F8032">
        <v>9.9625409999999999</v>
      </c>
      <c r="G8032">
        <v>-0.37570799999999999</v>
      </c>
      <c r="H8032">
        <v>-4.5890000000000002E-3</v>
      </c>
      <c r="I8032">
        <v>3.4399999999999999E-3</v>
      </c>
      <c r="J8032">
        <v>-7.4320000000000002E-3</v>
      </c>
      <c r="K8032">
        <v>1011.820007</v>
      </c>
      <c r="L8032">
        <v>40.571601999999999</v>
      </c>
      <c r="W8032">
        <f t="shared" si="125"/>
        <v>54223.778206870425</v>
      </c>
    </row>
    <row r="8033" spans="1:23" x14ac:dyDescent="0.3">
      <c r="A8033">
        <v>233.91</v>
      </c>
      <c r="B8033">
        <v>565.61096199999997</v>
      </c>
      <c r="C8033">
        <v>-49678.382812000003</v>
      </c>
      <c r="D8033">
        <v>21809.244140999999</v>
      </c>
      <c r="E8033">
        <v>0.13735700000000001</v>
      </c>
      <c r="F8033">
        <v>9.9610199999999995</v>
      </c>
      <c r="G8033">
        <v>-0.37868400000000002</v>
      </c>
      <c r="H8033">
        <v>1.627E-2</v>
      </c>
      <c r="I8033">
        <v>5.842E-3</v>
      </c>
      <c r="J8033">
        <v>-1.426E-2</v>
      </c>
      <c r="K8033">
        <v>1011.849976</v>
      </c>
      <c r="L8033">
        <v>40.574139000000002</v>
      </c>
      <c r="W8033">
        <f t="shared" si="125"/>
        <v>54257.762251844622</v>
      </c>
    </row>
    <row r="8034" spans="1:23" x14ac:dyDescent="0.3">
      <c r="A8034">
        <v>233.92124999999999</v>
      </c>
      <c r="B8034">
        <v>443.84344499999997</v>
      </c>
      <c r="C8034">
        <v>-49680.160155999998</v>
      </c>
      <c r="D8034">
        <v>21728.035156000002</v>
      </c>
      <c r="E8034">
        <v>0.134186</v>
      </c>
      <c r="F8034">
        <v>9.9682539999999999</v>
      </c>
      <c r="G8034">
        <v>-0.38949499999999998</v>
      </c>
      <c r="H8034">
        <v>4.2907000000000001E-2</v>
      </c>
      <c r="I8034">
        <v>1.0208999999999999E-2</v>
      </c>
      <c r="J8034">
        <v>-2.1950999999999998E-2</v>
      </c>
      <c r="K8034">
        <v>1011.849976</v>
      </c>
      <c r="L8034">
        <v>40.574139000000002</v>
      </c>
      <c r="W8034">
        <f t="shared" si="125"/>
        <v>54225.665711633737</v>
      </c>
    </row>
    <row r="8035" spans="1:23" x14ac:dyDescent="0.3">
      <c r="A8035">
        <v>233.9325</v>
      </c>
      <c r="B8035">
        <v>560.88470500000005</v>
      </c>
      <c r="C8035">
        <v>-49689.96875</v>
      </c>
      <c r="D8035">
        <v>21720.542968999998</v>
      </c>
      <c r="E8035">
        <v>0.12662999999999999</v>
      </c>
      <c r="F8035">
        <v>9.9546700000000001</v>
      </c>
      <c r="G8035">
        <v>-0.381967</v>
      </c>
      <c r="H8035">
        <v>6.2834000000000001E-2</v>
      </c>
      <c r="I8035">
        <v>1.2259000000000001E-2</v>
      </c>
      <c r="J8035">
        <v>-2.6394999999999998E-2</v>
      </c>
      <c r="K8035">
        <v>1011.849976</v>
      </c>
      <c r="L8035">
        <v>40.574139000000002</v>
      </c>
      <c r="W8035">
        <f t="shared" si="125"/>
        <v>54232.735251842634</v>
      </c>
    </row>
    <row r="8036" spans="1:23" x14ac:dyDescent="0.3">
      <c r="A8036">
        <v>233.94374999999999</v>
      </c>
      <c r="B8036">
        <v>504.626465</v>
      </c>
      <c r="C8036">
        <v>-49671.480469000002</v>
      </c>
      <c r="D8036">
        <v>21742.677734000001</v>
      </c>
      <c r="E8036">
        <v>0.122736</v>
      </c>
      <c r="F8036">
        <v>9.964423</v>
      </c>
      <c r="G8036">
        <v>-0.38434600000000002</v>
      </c>
      <c r="H8036">
        <v>7.0643999999999998E-2</v>
      </c>
      <c r="I8036">
        <v>1.3925E-2</v>
      </c>
      <c r="J8036">
        <v>-2.7236E-2</v>
      </c>
      <c r="K8036">
        <v>1011.849976</v>
      </c>
      <c r="L8036">
        <v>40.574139000000002</v>
      </c>
      <c r="W8036">
        <f t="shared" si="125"/>
        <v>54224.115067892133</v>
      </c>
    </row>
    <row r="8037" spans="1:23" x14ac:dyDescent="0.3">
      <c r="A8037">
        <v>233.95500000000001</v>
      </c>
      <c r="B8037">
        <v>617.70660399999997</v>
      </c>
      <c r="C8037">
        <v>-49670.996094000002</v>
      </c>
      <c r="D8037">
        <v>21828.716797000001</v>
      </c>
      <c r="E8037">
        <v>0.12942000000000001</v>
      </c>
      <c r="F8037">
        <v>9.9609129999999997</v>
      </c>
      <c r="G8037">
        <v>-0.378326</v>
      </c>
      <c r="H8037">
        <v>7.1608000000000005E-2</v>
      </c>
      <c r="I8037">
        <v>1.3217E-2</v>
      </c>
      <c r="J8037">
        <v>-2.5526E-2</v>
      </c>
      <c r="K8037">
        <v>1011.849976</v>
      </c>
      <c r="L8037">
        <v>40.574139000000002</v>
      </c>
      <c r="W8037">
        <f t="shared" si="125"/>
        <v>54259.3981852215</v>
      </c>
    </row>
    <row r="8038" spans="1:23" x14ac:dyDescent="0.3">
      <c r="A8038">
        <v>233.96625</v>
      </c>
      <c r="B8038">
        <v>571.73828100000003</v>
      </c>
      <c r="C8038">
        <v>-49667.617187000003</v>
      </c>
      <c r="D8038">
        <v>21733.228515999999</v>
      </c>
      <c r="E8038">
        <v>0.12587200000000001</v>
      </c>
      <c r="F8038">
        <v>9.9633459999999996</v>
      </c>
      <c r="G8038">
        <v>-0.38846199999999997</v>
      </c>
      <c r="H8038">
        <v>6.4055000000000001E-2</v>
      </c>
      <c r="I8038">
        <v>1.2662E-2</v>
      </c>
      <c r="J8038">
        <v>-2.1121999999999998E-2</v>
      </c>
      <c r="K8038">
        <v>1011.849976</v>
      </c>
      <c r="L8038">
        <v>40.574139000000002</v>
      </c>
      <c r="W8038">
        <f t="shared" si="125"/>
        <v>54217.453863354873</v>
      </c>
    </row>
    <row r="8039" spans="1:23" x14ac:dyDescent="0.3">
      <c r="A8039">
        <v>233.97749999999999</v>
      </c>
      <c r="B8039">
        <v>592.16143799999998</v>
      </c>
      <c r="C8039">
        <v>-49670.957030999998</v>
      </c>
      <c r="D8039">
        <v>21780.634765999999</v>
      </c>
      <c r="E8039">
        <v>0.12703</v>
      </c>
      <c r="F8039">
        <v>9.9627549999999996</v>
      </c>
      <c r="G8039">
        <v>-0.383299</v>
      </c>
      <c r="H8039">
        <v>5.0911999999999999E-2</v>
      </c>
      <c r="I8039">
        <v>1.1106E-2</v>
      </c>
      <c r="J8039">
        <v>-1.6479000000000001E-2</v>
      </c>
      <c r="K8039">
        <v>1011.849976</v>
      </c>
      <c r="L8039">
        <v>40.574139000000002</v>
      </c>
      <c r="W8039">
        <f t="shared" si="125"/>
        <v>54239.751827916676</v>
      </c>
    </row>
    <row r="8040" spans="1:23" x14ac:dyDescent="0.3">
      <c r="A8040">
        <v>233.98875000000001</v>
      </c>
      <c r="B8040">
        <v>534.23950200000002</v>
      </c>
      <c r="C8040">
        <v>-49662.949219000002</v>
      </c>
      <c r="D8040">
        <v>21730.34375</v>
      </c>
      <c r="E8040">
        <v>0.12950800000000001</v>
      </c>
      <c r="F8040">
        <v>9.9604230000000005</v>
      </c>
      <c r="G8040">
        <v>-0.37370999999999999</v>
      </c>
      <c r="H8040">
        <v>2.7857E-2</v>
      </c>
      <c r="I8040">
        <v>8.3350000000000004E-3</v>
      </c>
      <c r="J8040">
        <v>-1.0410000000000001E-2</v>
      </c>
      <c r="K8040">
        <v>1011.849976</v>
      </c>
      <c r="L8040">
        <v>40.574139000000002</v>
      </c>
      <c r="W8040">
        <f t="shared" si="125"/>
        <v>54211.63875467734</v>
      </c>
    </row>
    <row r="8041" spans="1:23" x14ac:dyDescent="0.3">
      <c r="A8041">
        <v>234</v>
      </c>
      <c r="B8041">
        <v>576.72174099999995</v>
      </c>
      <c r="C8041">
        <v>-49656.949219000002</v>
      </c>
      <c r="D8041">
        <v>21740.564452999999</v>
      </c>
      <c r="E8041">
        <v>0.12592400000000001</v>
      </c>
      <c r="F8041">
        <v>9.9505859999999995</v>
      </c>
      <c r="G8041">
        <v>-0.376776</v>
      </c>
      <c r="H8041">
        <v>1.5150000000000001E-3</v>
      </c>
      <c r="I8041">
        <v>4.8459999999999996E-3</v>
      </c>
      <c r="J8041">
        <v>-4.5830000000000003E-3</v>
      </c>
      <c r="K8041">
        <v>1011.839966</v>
      </c>
      <c r="L8041">
        <v>40.574139000000002</v>
      </c>
      <c r="W8041">
        <f t="shared" si="125"/>
        <v>54210.675668542761</v>
      </c>
    </row>
    <row r="8042" spans="1:23" x14ac:dyDescent="0.3">
      <c r="A8042">
        <v>234.01124999999999</v>
      </c>
      <c r="B8042">
        <v>441.50863600000002</v>
      </c>
      <c r="C8042">
        <v>-49660.351562000003</v>
      </c>
      <c r="D8042">
        <v>21809.6875</v>
      </c>
      <c r="E8042">
        <v>0.13911999999999999</v>
      </c>
      <c r="F8042">
        <v>9.9681040000000003</v>
      </c>
      <c r="G8042">
        <v>-0.37696200000000002</v>
      </c>
      <c r="H8042">
        <v>-1.7443E-2</v>
      </c>
      <c r="I8042">
        <v>2.7039999999999998E-3</v>
      </c>
      <c r="J8042">
        <v>-1.7730000000000001E-3</v>
      </c>
      <c r="K8042">
        <v>1011.839966</v>
      </c>
      <c r="L8042">
        <v>40.574139000000002</v>
      </c>
      <c r="W8042">
        <f t="shared" si="125"/>
        <v>54240.279460791455</v>
      </c>
    </row>
    <row r="8043" spans="1:23" x14ac:dyDescent="0.3">
      <c r="A8043">
        <v>234.02250000000001</v>
      </c>
      <c r="B8043">
        <v>403.61172499999998</v>
      </c>
      <c r="C8043">
        <v>-49714.753905999998</v>
      </c>
      <c r="D8043">
        <v>21759.470702999999</v>
      </c>
      <c r="E8043">
        <v>0.13190099999999999</v>
      </c>
      <c r="F8043">
        <v>9.9507879999999993</v>
      </c>
      <c r="G8043">
        <v>-0.38300699999999999</v>
      </c>
      <c r="H8043">
        <v>-3.3360000000000001E-2</v>
      </c>
      <c r="I8043">
        <v>5.3799999999999996E-4</v>
      </c>
      <c r="J8043">
        <v>1.096E-3</v>
      </c>
      <c r="K8043">
        <v>1011.839966</v>
      </c>
      <c r="L8043">
        <v>40.574139000000002</v>
      </c>
      <c r="W8043">
        <f t="shared" si="125"/>
        <v>54269.643665988959</v>
      </c>
    </row>
    <row r="8044" spans="1:23" x14ac:dyDescent="0.3">
      <c r="A8044">
        <v>234.03375</v>
      </c>
      <c r="B8044">
        <v>505.38445999999999</v>
      </c>
      <c r="C8044">
        <v>-49682.925780999998</v>
      </c>
      <c r="D8044">
        <v>21832.400390999999</v>
      </c>
      <c r="E8044">
        <v>0.130275</v>
      </c>
      <c r="F8044">
        <v>9.9642219999999995</v>
      </c>
      <c r="G8044">
        <v>-0.38083800000000001</v>
      </c>
      <c r="H8044">
        <v>-3.4960999999999999E-2</v>
      </c>
      <c r="I8044">
        <v>2.81E-4</v>
      </c>
      <c r="J8044">
        <v>2.0699999999999998E-3</v>
      </c>
      <c r="K8044">
        <v>1011.839966</v>
      </c>
      <c r="L8044">
        <v>40.574139000000002</v>
      </c>
      <c r="W8044">
        <f t="shared" si="125"/>
        <v>54270.638787890639</v>
      </c>
    </row>
    <row r="8045" spans="1:23" x14ac:dyDescent="0.3">
      <c r="A8045">
        <v>234.04499999999999</v>
      </c>
      <c r="B8045">
        <v>501.08776899999998</v>
      </c>
      <c r="C8045">
        <v>-49683.988280999998</v>
      </c>
      <c r="D8045">
        <v>21799.470702999999</v>
      </c>
      <c r="E8045">
        <v>0.12925800000000001</v>
      </c>
      <c r="F8045">
        <v>9.9652399999999997</v>
      </c>
      <c r="G8045">
        <v>-0.383025</v>
      </c>
      <c r="H8045">
        <v>-3.4113999999999998E-2</v>
      </c>
      <c r="I8045">
        <v>-1.76E-4</v>
      </c>
      <c r="J8045">
        <v>2.6250000000000002E-3</v>
      </c>
      <c r="K8045">
        <v>1011.839966</v>
      </c>
      <c r="L8045">
        <v>40.574139000000002</v>
      </c>
      <c r="W8045">
        <f t="shared" si="125"/>
        <v>54258.333031800212</v>
      </c>
    </row>
    <row r="8046" spans="1:23" x14ac:dyDescent="0.3">
      <c r="A8046">
        <v>234.05625000000001</v>
      </c>
      <c r="B8046">
        <v>499.70092799999998</v>
      </c>
      <c r="C8046">
        <v>-49668.832030999998</v>
      </c>
      <c r="D8046">
        <v>21747.830077999999</v>
      </c>
      <c r="E8046">
        <v>0.12981300000000001</v>
      </c>
      <c r="F8046">
        <v>9.9634350000000005</v>
      </c>
      <c r="G8046">
        <v>-0.38024200000000002</v>
      </c>
      <c r="H8046">
        <v>-2.1892000000000002E-2</v>
      </c>
      <c r="I8046">
        <v>1.3600000000000001E-3</v>
      </c>
      <c r="J8046">
        <v>-2.5010000000000002E-3</v>
      </c>
      <c r="K8046">
        <v>1011.839966</v>
      </c>
      <c r="L8046">
        <v>40.574139000000002</v>
      </c>
      <c r="W8046">
        <f t="shared" si="125"/>
        <v>54223.709661389796</v>
      </c>
    </row>
    <row r="8047" spans="1:23" x14ac:dyDescent="0.3">
      <c r="A8047">
        <v>234.0675</v>
      </c>
      <c r="B8047">
        <v>552.11730999999997</v>
      </c>
      <c r="C8047">
        <v>-49649.117187000003</v>
      </c>
      <c r="D8047">
        <v>21722.583984000001</v>
      </c>
      <c r="E8047">
        <v>0.140793</v>
      </c>
      <c r="F8047">
        <v>9.9641640000000002</v>
      </c>
      <c r="G8047">
        <v>-0.36093599999999998</v>
      </c>
      <c r="H8047">
        <v>-5.071E-3</v>
      </c>
      <c r="I8047">
        <v>2.8730000000000001E-3</v>
      </c>
      <c r="J8047">
        <v>-6.7330000000000003E-3</v>
      </c>
      <c r="K8047">
        <v>1011.839966</v>
      </c>
      <c r="L8047">
        <v>40.574139000000002</v>
      </c>
      <c r="W8047">
        <f t="shared" si="125"/>
        <v>54196.03607197111</v>
      </c>
    </row>
    <row r="8048" spans="1:23" x14ac:dyDescent="0.3">
      <c r="A8048">
        <v>234.07875000000001</v>
      </c>
      <c r="B8048">
        <v>514.35583499999996</v>
      </c>
      <c r="C8048">
        <v>-49673.164062000003</v>
      </c>
      <c r="D8048">
        <v>21683.179687</v>
      </c>
      <c r="E8048">
        <v>0.134964</v>
      </c>
      <c r="F8048">
        <v>9.955565</v>
      </c>
      <c r="G8048">
        <v>-0.372502</v>
      </c>
      <c r="H8048">
        <v>1.7260000000000001E-2</v>
      </c>
      <c r="I8048">
        <v>5.1669999999999997E-3</v>
      </c>
      <c r="J8048">
        <v>-1.3846000000000001E-2</v>
      </c>
      <c r="K8048">
        <v>1011.839966</v>
      </c>
      <c r="L8048">
        <v>40.574139000000002</v>
      </c>
      <c r="W8048">
        <f t="shared" si="125"/>
        <v>54201.919441972692</v>
      </c>
    </row>
    <row r="8049" spans="1:23" x14ac:dyDescent="0.3">
      <c r="A8049">
        <v>234.09</v>
      </c>
      <c r="B8049">
        <v>493.13204999999999</v>
      </c>
      <c r="C8049">
        <v>-49671.144530999998</v>
      </c>
      <c r="D8049">
        <v>21716.019531000002</v>
      </c>
      <c r="E8049">
        <v>0.13596900000000001</v>
      </c>
      <c r="F8049">
        <v>9.9539740000000005</v>
      </c>
      <c r="G8049">
        <v>-0.36790299999999998</v>
      </c>
      <c r="H8049">
        <v>3.7103999999999998E-2</v>
      </c>
      <c r="I8049">
        <v>8.6709999999999999E-3</v>
      </c>
      <c r="J8049">
        <v>-1.8935E-2</v>
      </c>
      <c r="K8049">
        <v>1011.839966</v>
      </c>
      <c r="L8049">
        <v>40.574139000000002</v>
      </c>
      <c r="W8049">
        <f t="shared" si="125"/>
        <v>54213.017648061264</v>
      </c>
    </row>
    <row r="8050" spans="1:23" x14ac:dyDescent="0.3">
      <c r="A8050">
        <v>234.10124999999999</v>
      </c>
      <c r="B8050">
        <v>605.32275400000003</v>
      </c>
      <c r="C8050">
        <v>-49670.859375</v>
      </c>
      <c r="D8050">
        <v>21662.251952999999</v>
      </c>
      <c r="E8050">
        <v>0.12873999999999999</v>
      </c>
      <c r="F8050">
        <v>9.9668519999999994</v>
      </c>
      <c r="G8050">
        <v>-0.37157400000000002</v>
      </c>
      <c r="H8050">
        <v>5.7533000000000001E-2</v>
      </c>
      <c r="I8050">
        <v>1.2529E-2</v>
      </c>
      <c r="J8050">
        <v>-2.5023E-2</v>
      </c>
      <c r="K8050">
        <v>1011.789978</v>
      </c>
      <c r="L8050">
        <v>40.571601999999999</v>
      </c>
      <c r="W8050">
        <f t="shared" si="125"/>
        <v>54192.378120569578</v>
      </c>
    </row>
    <row r="8051" spans="1:23" x14ac:dyDescent="0.3">
      <c r="A8051">
        <v>234.11250000000001</v>
      </c>
      <c r="B8051">
        <v>593.53253199999995</v>
      </c>
      <c r="C8051">
        <v>-49667.03125</v>
      </c>
      <c r="D8051">
        <v>21732.847656000002</v>
      </c>
      <c r="E8051">
        <v>0.13562199999999999</v>
      </c>
      <c r="F8051">
        <v>9.9616389999999999</v>
      </c>
      <c r="G8051">
        <v>-0.38479799999999997</v>
      </c>
      <c r="H8051">
        <v>6.9991999999999999E-2</v>
      </c>
      <c r="I8051">
        <v>1.4161999999999999E-2</v>
      </c>
      <c r="J8051">
        <v>-2.8178000000000002E-2</v>
      </c>
      <c r="K8051">
        <v>1011.789978</v>
      </c>
      <c r="L8051">
        <v>40.571601999999999</v>
      </c>
      <c r="W8051">
        <f t="shared" si="125"/>
        <v>54216.998637825054</v>
      </c>
    </row>
    <row r="8052" spans="1:23" x14ac:dyDescent="0.3">
      <c r="A8052">
        <v>234.12375</v>
      </c>
      <c r="B8052">
        <v>565.95355199999995</v>
      </c>
      <c r="C8052">
        <v>-49653.25</v>
      </c>
      <c r="D8052">
        <v>21726.480468999998</v>
      </c>
      <c r="E8052">
        <v>0.13305500000000001</v>
      </c>
      <c r="F8052">
        <v>9.9524980000000003</v>
      </c>
      <c r="G8052">
        <v>-0.39615099999999998</v>
      </c>
      <c r="H8052">
        <v>7.1004999999999999E-2</v>
      </c>
      <c r="I8052">
        <v>1.3755E-2</v>
      </c>
      <c r="J8052">
        <v>-2.5574E-2</v>
      </c>
      <c r="K8052">
        <v>1011.789978</v>
      </c>
      <c r="L8052">
        <v>40.571601999999999</v>
      </c>
      <c r="W8052">
        <f t="shared" si="125"/>
        <v>54201.526662589124</v>
      </c>
    </row>
    <row r="8053" spans="1:23" x14ac:dyDescent="0.3">
      <c r="A8053">
        <v>234.13499999999999</v>
      </c>
      <c r="B8053">
        <v>432.71560699999998</v>
      </c>
      <c r="C8053">
        <v>-49670.957030999998</v>
      </c>
      <c r="D8053">
        <v>21678.0625</v>
      </c>
      <c r="E8053">
        <v>0.137546</v>
      </c>
      <c r="F8053">
        <v>9.9597440000000006</v>
      </c>
      <c r="G8053">
        <v>-0.38942199999999999</v>
      </c>
      <c r="H8053">
        <v>6.3212000000000004E-2</v>
      </c>
      <c r="I8053">
        <v>1.2699E-2</v>
      </c>
      <c r="J8053">
        <v>-2.1878999999999999E-2</v>
      </c>
      <c r="K8053">
        <v>1011.789978</v>
      </c>
      <c r="L8053">
        <v>40.571601999999999</v>
      </c>
      <c r="W8053">
        <f t="shared" si="125"/>
        <v>54197.13653806717</v>
      </c>
    </row>
    <row r="8054" spans="1:23" x14ac:dyDescent="0.3">
      <c r="A8054">
        <v>234.14625000000001</v>
      </c>
      <c r="B8054">
        <v>490.51254299999999</v>
      </c>
      <c r="C8054">
        <v>-49673.640625</v>
      </c>
      <c r="D8054">
        <v>21685.925781000002</v>
      </c>
      <c r="E8054">
        <v>0.13378499999999999</v>
      </c>
      <c r="F8054">
        <v>9.9602439999999994</v>
      </c>
      <c r="G8054">
        <v>-0.38156299999999999</v>
      </c>
      <c r="H8054">
        <v>5.2489000000000001E-2</v>
      </c>
      <c r="I8054">
        <v>1.0841999999999999E-2</v>
      </c>
      <c r="J8054">
        <v>-1.6507000000000001E-2</v>
      </c>
      <c r="K8054">
        <v>1011.789978</v>
      </c>
      <c r="L8054">
        <v>40.571601999999999</v>
      </c>
      <c r="W8054">
        <f t="shared" si="125"/>
        <v>54203.233782455558</v>
      </c>
    </row>
    <row r="8055" spans="1:23" x14ac:dyDescent="0.3">
      <c r="A8055">
        <v>234.1575</v>
      </c>
      <c r="B8055">
        <v>432.47824100000003</v>
      </c>
      <c r="C8055">
        <v>-49660.480469000002</v>
      </c>
      <c r="D8055">
        <v>21703.767577999999</v>
      </c>
      <c r="E8055">
        <v>0.124498</v>
      </c>
      <c r="F8055">
        <v>9.9654199999999999</v>
      </c>
      <c r="G8055">
        <v>-0.3871</v>
      </c>
      <c r="H8055">
        <v>2.6353000000000001E-2</v>
      </c>
      <c r="I8055">
        <v>8.5970000000000005E-3</v>
      </c>
      <c r="J8055">
        <v>-1.0289E-2</v>
      </c>
      <c r="K8055">
        <v>1011.789978</v>
      </c>
      <c r="L8055">
        <v>40.571601999999999</v>
      </c>
      <c r="W8055">
        <f t="shared" si="125"/>
        <v>54197.821772841693</v>
      </c>
    </row>
    <row r="8056" spans="1:23" x14ac:dyDescent="0.3">
      <c r="A8056">
        <v>234.16874999999999</v>
      </c>
      <c r="B8056">
        <v>416.22848499999998</v>
      </c>
      <c r="C8056">
        <v>-49672.488280999998</v>
      </c>
      <c r="D8056">
        <v>21657.40625</v>
      </c>
      <c r="E8056">
        <v>0.122116</v>
      </c>
      <c r="F8056">
        <v>9.9549260000000004</v>
      </c>
      <c r="G8056">
        <v>-0.38806299999999999</v>
      </c>
      <c r="H8056">
        <v>2.1800000000000001E-3</v>
      </c>
      <c r="I8056">
        <v>5.1029999999999999E-3</v>
      </c>
      <c r="J8056">
        <v>-5.4850000000000003E-3</v>
      </c>
      <c r="K8056">
        <v>1011.789978</v>
      </c>
      <c r="L8056">
        <v>40.571601999999999</v>
      </c>
      <c r="W8056">
        <f t="shared" si="125"/>
        <v>54190.152091088894</v>
      </c>
    </row>
    <row r="8057" spans="1:23" x14ac:dyDescent="0.3">
      <c r="A8057">
        <v>234.18</v>
      </c>
      <c r="B8057">
        <v>478.05291699999998</v>
      </c>
      <c r="C8057">
        <v>-49663.277344000002</v>
      </c>
      <c r="D8057">
        <v>21722.898437</v>
      </c>
      <c r="E8057">
        <v>0.12678900000000001</v>
      </c>
      <c r="F8057">
        <v>9.9595649999999996</v>
      </c>
      <c r="G8057">
        <v>-0.37991599999999998</v>
      </c>
      <c r="H8057">
        <v>-1.8034000000000001E-2</v>
      </c>
      <c r="I8057">
        <v>2.5950000000000001E-3</v>
      </c>
      <c r="J8057">
        <v>-1.923E-3</v>
      </c>
      <c r="K8057">
        <v>1011.789978</v>
      </c>
      <c r="L8057">
        <v>40.571601999999999</v>
      </c>
      <c r="W8057">
        <f t="shared" si="125"/>
        <v>54208.430780116971</v>
      </c>
    </row>
    <row r="8058" spans="1:23" x14ac:dyDescent="0.3">
      <c r="A8058">
        <v>234.19125</v>
      </c>
      <c r="B8058">
        <v>504.57836900000001</v>
      </c>
      <c r="C8058">
        <v>-49696.230469000002</v>
      </c>
      <c r="D8058">
        <v>21655.070312</v>
      </c>
      <c r="E8058">
        <v>0.132023</v>
      </c>
      <c r="F8058">
        <v>9.9608720000000002</v>
      </c>
      <c r="G8058">
        <v>-0.36998500000000001</v>
      </c>
      <c r="H8058">
        <v>-3.1965E-2</v>
      </c>
      <c r="I8058">
        <v>7.7499999999999997E-4</v>
      </c>
      <c r="J8058">
        <v>7.36E-4</v>
      </c>
      <c r="K8058">
        <v>1011.789978</v>
      </c>
      <c r="L8058">
        <v>40.571601999999999</v>
      </c>
      <c r="W8058">
        <f t="shared" si="125"/>
        <v>54211.732977060332</v>
      </c>
    </row>
    <row r="8059" spans="1:23" x14ac:dyDescent="0.3">
      <c r="A8059">
        <v>234.20249999999999</v>
      </c>
      <c r="B8059">
        <v>455.61276199999998</v>
      </c>
      <c r="C8059">
        <v>-49680.304687000003</v>
      </c>
      <c r="D8059">
        <v>21628.158202999999</v>
      </c>
      <c r="E8059">
        <v>0.13266700000000001</v>
      </c>
      <c r="F8059">
        <v>9.9566160000000004</v>
      </c>
      <c r="G8059">
        <v>-0.39586199999999999</v>
      </c>
      <c r="H8059">
        <v>-3.8625E-2</v>
      </c>
      <c r="I8059">
        <v>-9.8999999999999999E-4</v>
      </c>
      <c r="J8059">
        <v>2.9489999999999998E-3</v>
      </c>
      <c r="K8059">
        <v>1011.849976</v>
      </c>
      <c r="L8059">
        <v>40.574139000000002</v>
      </c>
      <c r="W8059">
        <f t="shared" si="125"/>
        <v>54185.952829456161</v>
      </c>
    </row>
    <row r="8060" spans="1:23" x14ac:dyDescent="0.3">
      <c r="A8060">
        <v>234.21375</v>
      </c>
      <c r="B8060">
        <v>467.15200800000002</v>
      </c>
      <c r="C8060">
        <v>-49658.453125</v>
      </c>
      <c r="D8060">
        <v>21695.943359000001</v>
      </c>
      <c r="E8060">
        <v>0.13749900000000001</v>
      </c>
      <c r="F8060">
        <v>9.9566330000000001</v>
      </c>
      <c r="G8060">
        <v>-0.37827</v>
      </c>
      <c r="H8060">
        <v>-3.1660000000000001E-2</v>
      </c>
      <c r="I8060">
        <v>-2.9500000000000001E-4</v>
      </c>
      <c r="J8060">
        <v>1.9289999999999999E-3</v>
      </c>
      <c r="K8060">
        <v>1011.849976</v>
      </c>
      <c r="L8060">
        <v>40.574139000000002</v>
      </c>
      <c r="W8060">
        <f t="shared" si="125"/>
        <v>54193.11908354544</v>
      </c>
    </row>
    <row r="8061" spans="1:23" x14ac:dyDescent="0.3">
      <c r="A8061">
        <v>234.22499999999999</v>
      </c>
      <c r="B8061">
        <v>489.46734600000002</v>
      </c>
      <c r="C8061">
        <v>-49651.382812000003</v>
      </c>
      <c r="D8061">
        <v>21708.695312</v>
      </c>
      <c r="E8061">
        <v>0.14246</v>
      </c>
      <c r="F8061">
        <v>9.9711079999999992</v>
      </c>
      <c r="G8061">
        <v>-0.38520300000000002</v>
      </c>
      <c r="H8061">
        <v>-2.3578999999999999E-2</v>
      </c>
      <c r="I8061">
        <v>2.02E-4</v>
      </c>
      <c r="J8061">
        <v>-2.4220000000000001E-3</v>
      </c>
      <c r="K8061">
        <v>1011.849976</v>
      </c>
      <c r="L8061">
        <v>40.574139000000002</v>
      </c>
      <c r="W8061">
        <f t="shared" si="125"/>
        <v>54191.944471257164</v>
      </c>
    </row>
    <row r="8062" spans="1:23" x14ac:dyDescent="0.3">
      <c r="A8062">
        <v>234.23625000000001</v>
      </c>
      <c r="B8062">
        <v>585.34765600000003</v>
      </c>
      <c r="C8062">
        <v>-49678.75</v>
      </c>
      <c r="D8062">
        <v>21883.546875</v>
      </c>
      <c r="E8062">
        <v>0.13373399999999999</v>
      </c>
      <c r="F8062">
        <v>9.9587590000000006</v>
      </c>
      <c r="G8062">
        <v>-0.38830799999999999</v>
      </c>
      <c r="H8062">
        <v>-6.7239999999999999E-3</v>
      </c>
      <c r="I8062">
        <v>2.4229999999999998E-3</v>
      </c>
      <c r="J8062">
        <v>-7.1289999999999999E-3</v>
      </c>
      <c r="K8062">
        <v>1011.849976</v>
      </c>
      <c r="L8062">
        <v>40.574139000000002</v>
      </c>
      <c r="W8062">
        <f t="shared" si="125"/>
        <v>54288.216560052948</v>
      </c>
    </row>
    <row r="8063" spans="1:23" x14ac:dyDescent="0.3">
      <c r="A8063">
        <v>234.2475</v>
      </c>
      <c r="B8063">
        <v>620.74188200000003</v>
      </c>
      <c r="C8063">
        <v>-49666.570312000003</v>
      </c>
      <c r="D8063">
        <v>21778.017577999999</v>
      </c>
      <c r="E8063">
        <v>0.15058099999999999</v>
      </c>
      <c r="F8063">
        <v>9.9642149999999994</v>
      </c>
      <c r="G8063">
        <v>-0.39192700000000003</v>
      </c>
      <c r="H8063">
        <v>1.2487E-2</v>
      </c>
      <c r="I8063">
        <v>5.2230000000000002E-3</v>
      </c>
      <c r="J8063">
        <v>-1.2441000000000001E-2</v>
      </c>
      <c r="K8063">
        <v>1011.849976</v>
      </c>
      <c r="L8063">
        <v>40.574139000000002</v>
      </c>
      <c r="W8063">
        <f t="shared" si="125"/>
        <v>54235.003242081453</v>
      </c>
    </row>
    <row r="8064" spans="1:23" x14ac:dyDescent="0.3">
      <c r="A8064">
        <v>234.25874999999999</v>
      </c>
      <c r="B8064">
        <v>621.22863800000005</v>
      </c>
      <c r="C8064">
        <v>-49672.535155999998</v>
      </c>
      <c r="D8064">
        <v>21727.230468999998</v>
      </c>
      <c r="E8064">
        <v>0.140599</v>
      </c>
      <c r="F8064">
        <v>9.9665619999999997</v>
      </c>
      <c r="G8064">
        <v>-0.38297999999999999</v>
      </c>
      <c r="H8064">
        <v>3.8508000000000001E-2</v>
      </c>
      <c r="I8064">
        <v>9.1920000000000005E-3</v>
      </c>
      <c r="J8064">
        <v>-2.0693E-2</v>
      </c>
      <c r="K8064">
        <v>1011.849976</v>
      </c>
      <c r="L8064">
        <v>40.574139000000002</v>
      </c>
      <c r="W8064">
        <f t="shared" si="125"/>
        <v>54220.099757357224</v>
      </c>
    </row>
    <row r="8065" spans="1:23" x14ac:dyDescent="0.3">
      <c r="A8065">
        <v>234.27</v>
      </c>
      <c r="B8065">
        <v>483.617279</v>
      </c>
      <c r="C8065">
        <v>-49680.714844000002</v>
      </c>
      <c r="D8065">
        <v>21797.126952999999</v>
      </c>
      <c r="E8065">
        <v>0.132661</v>
      </c>
      <c r="F8065">
        <v>9.9634909999999994</v>
      </c>
      <c r="G8065">
        <v>-0.37339</v>
      </c>
      <c r="H8065">
        <v>5.9055000000000003E-2</v>
      </c>
      <c r="I8065">
        <v>1.1991999999999999E-2</v>
      </c>
      <c r="J8065">
        <v>-2.5939E-2</v>
      </c>
      <c r="K8065">
        <v>1011.849976</v>
      </c>
      <c r="L8065">
        <v>40.574139000000002</v>
      </c>
      <c r="W8065">
        <f t="shared" si="125"/>
        <v>54254.235378342477</v>
      </c>
    </row>
    <row r="8066" spans="1:23" x14ac:dyDescent="0.3">
      <c r="A8066">
        <v>234.28125</v>
      </c>
      <c r="B8066">
        <v>580.51415999999995</v>
      </c>
      <c r="C8066">
        <v>-49725.4375</v>
      </c>
      <c r="D8066">
        <v>21767.212890999999</v>
      </c>
      <c r="E8066">
        <v>0.12342</v>
      </c>
      <c r="F8066">
        <v>9.9651460000000007</v>
      </c>
      <c r="G8066">
        <v>-0.38638499999999998</v>
      </c>
      <c r="H8066">
        <v>6.9583000000000006E-2</v>
      </c>
      <c r="I8066">
        <v>1.3077E-2</v>
      </c>
      <c r="J8066">
        <v>-2.6952E-2</v>
      </c>
      <c r="K8066">
        <v>1011.849976</v>
      </c>
      <c r="L8066">
        <v>40.574139000000002</v>
      </c>
      <c r="W8066">
        <f t="shared" ref="W8066:W8129" si="126">SQRT((B8066)^2+(C8066)^2+(D8066)^2)</f>
        <v>54284.138459576599</v>
      </c>
    </row>
    <row r="8067" spans="1:23" x14ac:dyDescent="0.3">
      <c r="A8067">
        <v>234.29249999999999</v>
      </c>
      <c r="B8067">
        <v>465.18572999999998</v>
      </c>
      <c r="C8067">
        <v>-49665.835937000003</v>
      </c>
      <c r="D8067">
        <v>21778.087890999999</v>
      </c>
      <c r="E8067">
        <v>0.123762</v>
      </c>
      <c r="F8067">
        <v>9.9598870000000002</v>
      </c>
      <c r="G8067">
        <v>-0.38646200000000003</v>
      </c>
      <c r="H8067">
        <v>7.0564000000000002E-2</v>
      </c>
      <c r="I8067">
        <v>1.3327E-2</v>
      </c>
      <c r="J8067">
        <v>-2.5089E-2</v>
      </c>
      <c r="K8067">
        <v>1011.849976</v>
      </c>
      <c r="L8067">
        <v>40.574139000000002</v>
      </c>
      <c r="W8067">
        <f t="shared" si="126"/>
        <v>54232.801598963313</v>
      </c>
    </row>
    <row r="8068" spans="1:23" x14ac:dyDescent="0.3">
      <c r="A8068">
        <v>234.30375000000001</v>
      </c>
      <c r="B8068">
        <v>509.07470699999999</v>
      </c>
      <c r="C8068">
        <v>-49651.460937000003</v>
      </c>
      <c r="D8068">
        <v>21730.507812</v>
      </c>
      <c r="E8068">
        <v>0.13571900000000001</v>
      </c>
      <c r="F8068">
        <v>9.9598940000000002</v>
      </c>
      <c r="G8068">
        <v>-0.36666300000000002</v>
      </c>
      <c r="H8068">
        <v>6.1041999999999999E-2</v>
      </c>
      <c r="I8068">
        <v>1.2409999999999999E-2</v>
      </c>
      <c r="J8068">
        <v>-2.0693E-2</v>
      </c>
      <c r="K8068">
        <v>1011.869995</v>
      </c>
      <c r="L8068">
        <v>40.576484999999998</v>
      </c>
      <c r="W8068">
        <f t="shared" si="126"/>
        <v>54200.938183791041</v>
      </c>
    </row>
    <row r="8069" spans="1:23" x14ac:dyDescent="0.3">
      <c r="A8069">
        <v>234.315</v>
      </c>
      <c r="B8069">
        <v>577.44531199999994</v>
      </c>
      <c r="C8069">
        <v>-49648.574219000002</v>
      </c>
      <c r="D8069">
        <v>21719.794922000001</v>
      </c>
      <c r="E8069">
        <v>0.12989200000000001</v>
      </c>
      <c r="F8069">
        <v>9.9575779999999998</v>
      </c>
      <c r="G8069">
        <v>-0.37302299999999999</v>
      </c>
      <c r="H8069">
        <v>4.9292000000000002E-2</v>
      </c>
      <c r="I8069">
        <v>1.1174E-2</v>
      </c>
      <c r="J8069">
        <v>-1.6801E-2</v>
      </c>
      <c r="K8069">
        <v>1011.869995</v>
      </c>
      <c r="L8069">
        <v>40.576484999999998</v>
      </c>
      <c r="W8069">
        <f t="shared" si="126"/>
        <v>54194.684762637378</v>
      </c>
    </row>
    <row r="8070" spans="1:23" x14ac:dyDescent="0.3">
      <c r="A8070">
        <v>234.32624999999999</v>
      </c>
      <c r="B8070">
        <v>496.12521400000003</v>
      </c>
      <c r="C8070">
        <v>-49646.890625</v>
      </c>
      <c r="D8070">
        <v>21689.089843999998</v>
      </c>
      <c r="E8070">
        <v>0.13499800000000001</v>
      </c>
      <c r="F8070">
        <v>9.956251</v>
      </c>
      <c r="G8070">
        <v>-0.38890400000000003</v>
      </c>
      <c r="H8070">
        <v>2.8826000000000001E-2</v>
      </c>
      <c r="I8070">
        <v>9.0699999999999999E-3</v>
      </c>
      <c r="J8070">
        <v>-1.0475E-2</v>
      </c>
      <c r="K8070">
        <v>1011.869995</v>
      </c>
      <c r="L8070">
        <v>40.576484999999998</v>
      </c>
      <c r="W8070">
        <f t="shared" si="126"/>
        <v>54180.037903454649</v>
      </c>
    </row>
    <row r="8071" spans="1:23" x14ac:dyDescent="0.3">
      <c r="A8071">
        <v>234.33750000000001</v>
      </c>
      <c r="B8071">
        <v>513.97625700000003</v>
      </c>
      <c r="C8071">
        <v>-49654.191405999998</v>
      </c>
      <c r="D8071">
        <v>21675.158202999999</v>
      </c>
      <c r="E8071">
        <v>0.138461</v>
      </c>
      <c r="F8071">
        <v>9.9560549999999992</v>
      </c>
      <c r="G8071">
        <v>-0.38942300000000002</v>
      </c>
      <c r="H8071">
        <v>4.091E-3</v>
      </c>
      <c r="I8071">
        <v>5.359E-3</v>
      </c>
      <c r="J8071">
        <v>-5.5570000000000003E-3</v>
      </c>
      <c r="K8071">
        <v>1011.869995</v>
      </c>
      <c r="L8071">
        <v>40.576484999999998</v>
      </c>
      <c r="W8071">
        <f t="shared" si="126"/>
        <v>54181.319464382941</v>
      </c>
    </row>
    <row r="8072" spans="1:23" x14ac:dyDescent="0.3">
      <c r="A8072">
        <v>234.34875</v>
      </c>
      <c r="B8072">
        <v>553.41747999999995</v>
      </c>
      <c r="C8072">
        <v>-49666.894530999998</v>
      </c>
      <c r="D8072">
        <v>21680.402343999998</v>
      </c>
      <c r="E8072">
        <v>0.13514999999999999</v>
      </c>
      <c r="F8072">
        <v>9.9637270000000004</v>
      </c>
      <c r="G8072">
        <v>-0.39080900000000002</v>
      </c>
      <c r="H8072">
        <v>-1.3202999999999999E-2</v>
      </c>
      <c r="I8072">
        <v>3.604E-3</v>
      </c>
      <c r="J8072">
        <v>-2.2399999999999998E-3</v>
      </c>
      <c r="K8072">
        <v>1011.869995</v>
      </c>
      <c r="L8072">
        <v>40.576484999999998</v>
      </c>
      <c r="W8072">
        <f t="shared" si="126"/>
        <v>54195.447493847372</v>
      </c>
    </row>
    <row r="8073" spans="1:23" x14ac:dyDescent="0.3">
      <c r="A8073">
        <v>234.36</v>
      </c>
      <c r="B8073">
        <v>542.26226799999995</v>
      </c>
      <c r="C8073">
        <v>-49652.546875</v>
      </c>
      <c r="D8073">
        <v>21641.222656000002</v>
      </c>
      <c r="E8073">
        <v>0.13858400000000001</v>
      </c>
      <c r="F8073">
        <v>9.9612269999999992</v>
      </c>
      <c r="G8073">
        <v>-0.379747</v>
      </c>
      <c r="H8073">
        <v>-3.0289E-2</v>
      </c>
      <c r="I8073">
        <v>1.4E-3</v>
      </c>
      <c r="J8073">
        <v>1.3190000000000001E-3</v>
      </c>
      <c r="K8073">
        <v>1011.869995</v>
      </c>
      <c r="L8073">
        <v>40.576484999999998</v>
      </c>
      <c r="W8073">
        <f t="shared" si="126"/>
        <v>54166.520818564088</v>
      </c>
    </row>
    <row r="8074" spans="1:23" x14ac:dyDescent="0.3">
      <c r="A8074">
        <v>234.37125</v>
      </c>
      <c r="B8074">
        <v>455.30898999999999</v>
      </c>
      <c r="C8074">
        <v>-49660.878905999998</v>
      </c>
      <c r="D8074">
        <v>21676.669922000001</v>
      </c>
      <c r="E8074">
        <v>0.13930699999999999</v>
      </c>
      <c r="F8074">
        <v>9.9611959999999993</v>
      </c>
      <c r="G8074">
        <v>-0.39296799999999998</v>
      </c>
      <c r="H8074">
        <v>-3.5125000000000003E-2</v>
      </c>
      <c r="I8074">
        <v>-3.0200000000000002E-4</v>
      </c>
      <c r="J8074">
        <v>1.859E-3</v>
      </c>
      <c r="K8074">
        <v>1011.869995</v>
      </c>
      <c r="L8074">
        <v>40.576484999999998</v>
      </c>
      <c r="W8074">
        <f t="shared" si="126"/>
        <v>54187.528259739898</v>
      </c>
    </row>
    <row r="8075" spans="1:23" x14ac:dyDescent="0.3">
      <c r="A8075">
        <v>234.38249999999999</v>
      </c>
      <c r="B8075">
        <v>456.377655</v>
      </c>
      <c r="C8075">
        <v>-49660.371094000002</v>
      </c>
      <c r="D8075">
        <v>21651.583984000001</v>
      </c>
      <c r="E8075">
        <v>0.124685</v>
      </c>
      <c r="F8075">
        <v>9.9686869999999992</v>
      </c>
      <c r="G8075">
        <v>-0.36908000000000002</v>
      </c>
      <c r="H8075">
        <v>-3.3043999999999997E-2</v>
      </c>
      <c r="I8075">
        <v>-6.4499999999999996E-4</v>
      </c>
      <c r="J8075">
        <v>1.8860000000000001E-3</v>
      </c>
      <c r="K8075">
        <v>1011.869995</v>
      </c>
      <c r="L8075">
        <v>40.576484999999998</v>
      </c>
      <c r="W8075">
        <f t="shared" si="126"/>
        <v>54177.041509978924</v>
      </c>
    </row>
    <row r="8076" spans="1:23" x14ac:dyDescent="0.3">
      <c r="A8076">
        <v>234.39375000000001</v>
      </c>
      <c r="B8076">
        <v>523.66992200000004</v>
      </c>
      <c r="C8076">
        <v>-49679.195312000003</v>
      </c>
      <c r="D8076">
        <v>21747.699218999998</v>
      </c>
      <c r="E8076">
        <v>0.123879</v>
      </c>
      <c r="F8076">
        <v>9.9563170000000003</v>
      </c>
      <c r="G8076">
        <v>-0.39006600000000002</v>
      </c>
      <c r="H8076">
        <v>-2.4923000000000001E-2</v>
      </c>
      <c r="I8076">
        <v>9.3300000000000002E-4</v>
      </c>
      <c r="J8076">
        <v>-2.1580000000000002E-3</v>
      </c>
      <c r="K8076">
        <v>1011.869995</v>
      </c>
      <c r="L8076">
        <v>40.576484999999998</v>
      </c>
      <c r="W8076">
        <f t="shared" si="126"/>
        <v>54233.376239684214</v>
      </c>
    </row>
    <row r="8077" spans="1:23" x14ac:dyDescent="0.3">
      <c r="A8077">
        <v>234.405</v>
      </c>
      <c r="B8077">
        <v>569.35888699999998</v>
      </c>
      <c r="C8077">
        <v>-49673.359375</v>
      </c>
      <c r="D8077">
        <v>21915.037109000001</v>
      </c>
      <c r="E8077">
        <v>0.137737</v>
      </c>
      <c r="F8077">
        <v>9.9552060000000004</v>
      </c>
      <c r="G8077">
        <v>-0.38872800000000002</v>
      </c>
      <c r="H8077">
        <v>-7.228E-3</v>
      </c>
      <c r="I8077">
        <v>2.3779999999999999E-3</v>
      </c>
      <c r="J8077">
        <v>-6.8580000000000004E-3</v>
      </c>
      <c r="K8077">
        <v>1011.839966</v>
      </c>
      <c r="L8077">
        <v>40.579020999999997</v>
      </c>
      <c r="W8077">
        <f t="shared" si="126"/>
        <v>54295.816161366922</v>
      </c>
    </row>
    <row r="8078" spans="1:23" x14ac:dyDescent="0.3">
      <c r="A8078">
        <v>234.41624999999999</v>
      </c>
      <c r="B8078">
        <v>490.53192100000001</v>
      </c>
      <c r="C8078">
        <v>-49651.082030999998</v>
      </c>
      <c r="D8078">
        <v>21889.521484000001</v>
      </c>
      <c r="E8078">
        <v>0.131358</v>
      </c>
      <c r="F8078">
        <v>9.9522359999999992</v>
      </c>
      <c r="G8078">
        <v>-0.37315199999999998</v>
      </c>
      <c r="H8078">
        <v>1.6188999999999999E-2</v>
      </c>
      <c r="I8078">
        <v>6.2220000000000001E-3</v>
      </c>
      <c r="J8078">
        <v>-1.2364999999999999E-2</v>
      </c>
      <c r="K8078">
        <v>1011.839966</v>
      </c>
      <c r="L8078">
        <v>40.579020999999997</v>
      </c>
      <c r="W8078">
        <f t="shared" si="126"/>
        <v>54264.368781117395</v>
      </c>
    </row>
    <row r="8079" spans="1:23" x14ac:dyDescent="0.3">
      <c r="A8079">
        <v>234.42750000000001</v>
      </c>
      <c r="B8079">
        <v>471.22799700000002</v>
      </c>
      <c r="C8079">
        <v>-49649.132812000003</v>
      </c>
      <c r="D8079">
        <v>21847.611327999999</v>
      </c>
      <c r="E8079">
        <v>0.13669400000000001</v>
      </c>
      <c r="F8079">
        <v>9.9676310000000008</v>
      </c>
      <c r="G8079">
        <v>-0.39000200000000002</v>
      </c>
      <c r="H8079">
        <v>4.0912999999999998E-2</v>
      </c>
      <c r="I8079">
        <v>9.1380000000000003E-3</v>
      </c>
      <c r="J8079">
        <v>-1.9994000000000001E-2</v>
      </c>
      <c r="K8079">
        <v>1011.839966</v>
      </c>
      <c r="L8079">
        <v>40.579020999999997</v>
      </c>
      <c r="W8079">
        <f t="shared" si="126"/>
        <v>54245.521156572235</v>
      </c>
    </row>
    <row r="8080" spans="1:23" x14ac:dyDescent="0.3">
      <c r="A8080">
        <v>234.43875</v>
      </c>
      <c r="B8080">
        <v>468.14813199999998</v>
      </c>
      <c r="C8080">
        <v>-49649.21875</v>
      </c>
      <c r="D8080">
        <v>21661.376952999999</v>
      </c>
      <c r="E8080">
        <v>0.138487</v>
      </c>
      <c r="F8080">
        <v>9.9640740000000001</v>
      </c>
      <c r="G8080">
        <v>-0.38871499999999998</v>
      </c>
      <c r="H8080">
        <v>5.4952000000000001E-2</v>
      </c>
      <c r="I8080">
        <v>1.1802E-2</v>
      </c>
      <c r="J8080">
        <v>-2.3696999999999999E-2</v>
      </c>
      <c r="K8080">
        <v>1011.839966</v>
      </c>
      <c r="L8080">
        <v>40.579020999999997</v>
      </c>
      <c r="W8080">
        <f t="shared" si="126"/>
        <v>54170.834742126746</v>
      </c>
    </row>
    <row r="8081" spans="1:23" x14ac:dyDescent="0.3">
      <c r="A8081">
        <v>234.45</v>
      </c>
      <c r="B8081">
        <v>493.92987099999999</v>
      </c>
      <c r="C8081">
        <v>-49670.480469000002</v>
      </c>
      <c r="D8081">
        <v>21782.675781000002</v>
      </c>
      <c r="E8081">
        <v>0.13419700000000001</v>
      </c>
      <c r="F8081">
        <v>9.9524410000000003</v>
      </c>
      <c r="G8081">
        <v>-0.38434499999999999</v>
      </c>
      <c r="H8081">
        <v>7.0154999999999995E-2</v>
      </c>
      <c r="I8081">
        <v>1.362E-2</v>
      </c>
      <c r="J8081">
        <v>-2.7754999999999998E-2</v>
      </c>
      <c r="K8081">
        <v>1011.839966</v>
      </c>
      <c r="L8081">
        <v>40.579020999999997</v>
      </c>
      <c r="W8081">
        <f t="shared" si="126"/>
        <v>54239.15155050769</v>
      </c>
    </row>
    <row r="8082" spans="1:23" x14ac:dyDescent="0.3">
      <c r="A8082">
        <v>234.46125000000001</v>
      </c>
      <c r="B8082">
        <v>570.01348900000005</v>
      </c>
      <c r="C8082">
        <v>-49671.445312000003</v>
      </c>
      <c r="D8082">
        <v>21700.507812</v>
      </c>
      <c r="E8082">
        <v>0.141342</v>
      </c>
      <c r="F8082">
        <v>9.9575800000000001</v>
      </c>
      <c r="G8082">
        <v>-0.379886</v>
      </c>
      <c r="H8082">
        <v>6.8166000000000004E-2</v>
      </c>
      <c r="I8082">
        <v>1.3291000000000001E-2</v>
      </c>
      <c r="J8082">
        <v>-2.4849E-2</v>
      </c>
      <c r="K8082">
        <v>1011.839966</v>
      </c>
      <c r="L8082">
        <v>40.579020999999997</v>
      </c>
      <c r="W8082">
        <f t="shared" si="126"/>
        <v>54207.835541177279</v>
      </c>
    </row>
    <row r="8083" spans="1:23" x14ac:dyDescent="0.3">
      <c r="A8083">
        <v>234.4725</v>
      </c>
      <c r="B8083">
        <v>595.71227999999996</v>
      </c>
      <c r="C8083">
        <v>-49653.796875</v>
      </c>
      <c r="D8083">
        <v>21654.453125</v>
      </c>
      <c r="E8083">
        <v>0.13053999999999999</v>
      </c>
      <c r="F8083">
        <v>9.9563699999999997</v>
      </c>
      <c r="G8083">
        <v>-0.37135800000000002</v>
      </c>
      <c r="H8083">
        <v>6.6066E-2</v>
      </c>
      <c r="I8083">
        <v>1.2775999999999999E-2</v>
      </c>
      <c r="J8083">
        <v>-2.2856999999999999E-2</v>
      </c>
      <c r="K8083">
        <v>1011.839966</v>
      </c>
      <c r="L8083">
        <v>40.579020999999997</v>
      </c>
      <c r="W8083">
        <f t="shared" si="126"/>
        <v>54173.515276074941</v>
      </c>
    </row>
    <row r="8084" spans="1:23" x14ac:dyDescent="0.3">
      <c r="A8084">
        <v>234.48374999999999</v>
      </c>
      <c r="B8084">
        <v>475.90875199999999</v>
      </c>
      <c r="C8084">
        <v>-49677.492187000003</v>
      </c>
      <c r="D8084">
        <v>21676.689452999999</v>
      </c>
      <c r="E8084">
        <v>0.12972800000000001</v>
      </c>
      <c r="F8084">
        <v>9.9655799999999992</v>
      </c>
      <c r="G8084">
        <v>-0.38194499999999998</v>
      </c>
      <c r="H8084">
        <v>5.1545000000000001E-2</v>
      </c>
      <c r="I8084">
        <v>1.1655E-2</v>
      </c>
      <c r="J8084">
        <v>-1.7162E-2</v>
      </c>
      <c r="K8084">
        <v>1011.839966</v>
      </c>
      <c r="L8084">
        <v>40.579020999999997</v>
      </c>
      <c r="W8084">
        <f t="shared" si="126"/>
        <v>54202.93889422858</v>
      </c>
    </row>
    <row r="8085" spans="1:23" x14ac:dyDescent="0.3">
      <c r="A8085">
        <v>234.495</v>
      </c>
      <c r="B8085">
        <v>561.05383300000005</v>
      </c>
      <c r="C8085">
        <v>-49697.0625</v>
      </c>
      <c r="D8085">
        <v>21705.193359000001</v>
      </c>
      <c r="E8085">
        <v>0.139874</v>
      </c>
      <c r="F8085">
        <v>9.9534179999999992</v>
      </c>
      <c r="G8085">
        <v>-0.37241200000000002</v>
      </c>
      <c r="H8085">
        <v>3.3086999999999998E-2</v>
      </c>
      <c r="I8085">
        <v>9.4859999999999996E-3</v>
      </c>
      <c r="J8085">
        <v>-1.2345999999999999E-2</v>
      </c>
      <c r="K8085">
        <v>1011.839966</v>
      </c>
      <c r="L8085">
        <v>40.579020999999997</v>
      </c>
      <c r="W8085">
        <f t="shared" si="126"/>
        <v>54233.091570405682</v>
      </c>
    </row>
    <row r="8086" spans="1:23" x14ac:dyDescent="0.3">
      <c r="A8086">
        <v>234.50624999999999</v>
      </c>
      <c r="B8086">
        <v>599.74414100000001</v>
      </c>
      <c r="C8086">
        <v>-49664.820312000003</v>
      </c>
      <c r="D8086">
        <v>21672.074218999998</v>
      </c>
      <c r="E8086">
        <v>0.13952800000000001</v>
      </c>
      <c r="F8086">
        <v>9.9651429999999994</v>
      </c>
      <c r="G8086">
        <v>-0.38339699999999999</v>
      </c>
      <c r="H8086">
        <v>9.8930000000000008E-3</v>
      </c>
      <c r="I8086">
        <v>6.5199999999999998E-3</v>
      </c>
      <c r="J8086">
        <v>-7.5709999999999996E-3</v>
      </c>
      <c r="K8086">
        <v>1011.820007</v>
      </c>
      <c r="L8086">
        <v>40.579020999999997</v>
      </c>
      <c r="W8086">
        <f t="shared" si="126"/>
        <v>54190.708342037346</v>
      </c>
    </row>
    <row r="8087" spans="1:23" x14ac:dyDescent="0.3">
      <c r="A8087">
        <v>234.51750000000001</v>
      </c>
      <c r="B8087">
        <v>608.18573000000004</v>
      </c>
      <c r="C8087">
        <v>-49681.675780999998</v>
      </c>
      <c r="D8087">
        <v>21693.173827999999</v>
      </c>
      <c r="E8087">
        <v>0.139791</v>
      </c>
      <c r="F8087">
        <v>9.9613759999999996</v>
      </c>
      <c r="G8087">
        <v>-0.376083</v>
      </c>
      <c r="H8087">
        <v>-1.0123E-2</v>
      </c>
      <c r="I8087">
        <v>4.2139999999999999E-3</v>
      </c>
      <c r="J8087">
        <v>-2.9979999999999998E-3</v>
      </c>
      <c r="K8087">
        <v>1011.820007</v>
      </c>
      <c r="L8087">
        <v>40.579020999999997</v>
      </c>
      <c r="W8087">
        <f t="shared" si="126"/>
        <v>54214.689789967459</v>
      </c>
    </row>
    <row r="8088" spans="1:23" x14ac:dyDescent="0.3">
      <c r="A8088">
        <v>234.52875</v>
      </c>
      <c r="B8088">
        <v>561.54266399999995</v>
      </c>
      <c r="C8088">
        <v>-49669.753905999998</v>
      </c>
      <c r="D8088">
        <v>21766.445312</v>
      </c>
      <c r="E8088">
        <v>0.136851</v>
      </c>
      <c r="F8088">
        <v>9.95289</v>
      </c>
      <c r="G8088">
        <v>-0.38131100000000001</v>
      </c>
      <c r="H8088">
        <v>-2.9352E-2</v>
      </c>
      <c r="I8088">
        <v>1.3990000000000001E-3</v>
      </c>
      <c r="J8088">
        <v>5.1199999999999998E-4</v>
      </c>
      <c r="K8088">
        <v>1011.820007</v>
      </c>
      <c r="L8088">
        <v>40.579020999999997</v>
      </c>
      <c r="W8088">
        <f t="shared" si="126"/>
        <v>54232.627861522451</v>
      </c>
    </row>
    <row r="8089" spans="1:23" x14ac:dyDescent="0.3">
      <c r="A8089">
        <v>234.54</v>
      </c>
      <c r="B8089">
        <v>651.527466</v>
      </c>
      <c r="C8089">
        <v>-49677.96875</v>
      </c>
      <c r="D8089">
        <v>21762.738281000002</v>
      </c>
      <c r="E8089">
        <v>0.138432</v>
      </c>
      <c r="F8089">
        <v>9.9648690000000002</v>
      </c>
      <c r="G8089">
        <v>-0.38595299999999999</v>
      </c>
      <c r="H8089">
        <v>-3.4157E-2</v>
      </c>
      <c r="I8089">
        <v>1.8699999999999999E-4</v>
      </c>
      <c r="J8089">
        <v>1.121E-3</v>
      </c>
      <c r="K8089">
        <v>1011.820007</v>
      </c>
      <c r="L8089">
        <v>40.579020999999997</v>
      </c>
      <c r="W8089">
        <f t="shared" si="126"/>
        <v>54239.670395866451</v>
      </c>
    </row>
    <row r="8090" spans="1:23" x14ac:dyDescent="0.3">
      <c r="A8090">
        <v>234.55125000000001</v>
      </c>
      <c r="B8090">
        <v>615.05767800000001</v>
      </c>
      <c r="C8090">
        <v>-49668.019530999998</v>
      </c>
      <c r="D8090">
        <v>21783.066406000002</v>
      </c>
      <c r="E8090">
        <v>0.132301</v>
      </c>
      <c r="F8090">
        <v>9.9540070000000007</v>
      </c>
      <c r="G8090">
        <v>-0.39065</v>
      </c>
      <c r="H8090">
        <v>-2.8354000000000001E-2</v>
      </c>
      <c r="I8090">
        <v>3.5799999999999997E-4</v>
      </c>
      <c r="J8090">
        <v>1.008E-3</v>
      </c>
      <c r="K8090">
        <v>1011.820007</v>
      </c>
      <c r="L8090">
        <v>40.579020999999997</v>
      </c>
      <c r="W8090">
        <f t="shared" si="126"/>
        <v>54238.293134346233</v>
      </c>
    </row>
    <row r="8091" spans="1:23" x14ac:dyDescent="0.3">
      <c r="A8091">
        <v>234.5625</v>
      </c>
      <c r="B8091">
        <v>502.12380999999999</v>
      </c>
      <c r="C8091">
        <v>-49667.539062000003</v>
      </c>
      <c r="D8091">
        <v>21876.017577999999</v>
      </c>
      <c r="E8091">
        <v>0.134685</v>
      </c>
      <c r="F8091">
        <v>9.9559719999999992</v>
      </c>
      <c r="G8091">
        <v>-0.39458900000000002</v>
      </c>
      <c r="H8091">
        <v>-2.4048E-2</v>
      </c>
      <c r="I8091">
        <v>1.23E-3</v>
      </c>
      <c r="J8091">
        <v>-1.931E-3</v>
      </c>
      <c r="K8091">
        <v>1011.820007</v>
      </c>
      <c r="L8091">
        <v>40.579020999999997</v>
      </c>
      <c r="W8091">
        <f t="shared" si="126"/>
        <v>54274.088752081596</v>
      </c>
    </row>
    <row r="8092" spans="1:23" x14ac:dyDescent="0.3">
      <c r="A8092">
        <v>234.57374999999999</v>
      </c>
      <c r="B8092">
        <v>538.73303199999998</v>
      </c>
      <c r="C8092">
        <v>-49672.707030999998</v>
      </c>
      <c r="D8092">
        <v>21631.427734000001</v>
      </c>
      <c r="E8092">
        <v>0.131859</v>
      </c>
      <c r="F8092">
        <v>9.9649590000000003</v>
      </c>
      <c r="G8092">
        <v>-0.38837100000000002</v>
      </c>
      <c r="H8092">
        <v>-6.3350000000000004E-3</v>
      </c>
      <c r="I8092">
        <v>2.7539999999999999E-3</v>
      </c>
      <c r="J8092">
        <v>-7.2449999999999997E-3</v>
      </c>
      <c r="K8092">
        <v>1011.820007</v>
      </c>
      <c r="L8092">
        <v>40.579020999999997</v>
      </c>
      <c r="W8092">
        <f t="shared" si="126"/>
        <v>54181.055018138853</v>
      </c>
    </row>
    <row r="8093" spans="1:23" x14ac:dyDescent="0.3">
      <c r="A8093">
        <v>234.58500000000001</v>
      </c>
      <c r="B8093">
        <v>647.53643799999998</v>
      </c>
      <c r="C8093">
        <v>-49665.773437000003</v>
      </c>
      <c r="D8093">
        <v>21709.349609000001</v>
      </c>
      <c r="E8093">
        <v>0.133495</v>
      </c>
      <c r="F8093">
        <v>9.9559619999999995</v>
      </c>
      <c r="G8093">
        <v>-0.38338499999999998</v>
      </c>
      <c r="H8093">
        <v>1.2108000000000001E-2</v>
      </c>
      <c r="I8093">
        <v>4.9280000000000001E-3</v>
      </c>
      <c r="J8093">
        <v>-1.2519000000000001E-2</v>
      </c>
      <c r="K8093">
        <v>1011.820007</v>
      </c>
      <c r="L8093">
        <v>40.579020999999997</v>
      </c>
      <c r="W8093">
        <f t="shared" si="126"/>
        <v>54207.049495243155</v>
      </c>
    </row>
    <row r="8094" spans="1:23" x14ac:dyDescent="0.3">
      <c r="A8094">
        <v>234.59625</v>
      </c>
      <c r="B8094">
        <v>527.14392099999998</v>
      </c>
      <c r="C8094">
        <v>-49673.164062000003</v>
      </c>
      <c r="D8094">
        <v>21676.507812</v>
      </c>
      <c r="E8094">
        <v>0.13955200000000001</v>
      </c>
      <c r="F8094">
        <v>9.9730030000000003</v>
      </c>
      <c r="G8094">
        <v>-0.37001699999999998</v>
      </c>
      <c r="H8094">
        <v>3.7205000000000002E-2</v>
      </c>
      <c r="I8094">
        <v>9.0189999999999992E-3</v>
      </c>
      <c r="J8094">
        <v>-1.9671999999999999E-2</v>
      </c>
      <c r="K8094">
        <v>1011.820007</v>
      </c>
      <c r="L8094">
        <v>40.579020999999997</v>
      </c>
      <c r="W8094">
        <f t="shared" si="126"/>
        <v>54199.373608626818</v>
      </c>
    </row>
    <row r="8095" spans="1:23" x14ac:dyDescent="0.3">
      <c r="A8095">
        <v>234.60749999999999</v>
      </c>
      <c r="B8095">
        <v>543.60687299999995</v>
      </c>
      <c r="C8095">
        <v>-49657.085937000003</v>
      </c>
      <c r="D8095">
        <v>21812.435547000001</v>
      </c>
      <c r="E8095">
        <v>0.13458300000000001</v>
      </c>
      <c r="F8095">
        <v>9.9639790000000001</v>
      </c>
      <c r="G8095">
        <v>-0.39041300000000001</v>
      </c>
      <c r="H8095">
        <v>5.7597000000000002E-2</v>
      </c>
      <c r="I8095">
        <v>1.1612000000000001E-2</v>
      </c>
      <c r="J8095">
        <v>-2.4659E-2</v>
      </c>
      <c r="K8095">
        <v>1011.829956</v>
      </c>
      <c r="L8095">
        <v>40.581367</v>
      </c>
      <c r="W8095">
        <f t="shared" si="126"/>
        <v>54239.321867801831</v>
      </c>
    </row>
    <row r="8096" spans="1:23" x14ac:dyDescent="0.3">
      <c r="A8096">
        <v>234.61875000000001</v>
      </c>
      <c r="B8096">
        <v>463.66787699999998</v>
      </c>
      <c r="C8096">
        <v>-49669.347655999998</v>
      </c>
      <c r="D8096">
        <v>21664.501952999999</v>
      </c>
      <c r="E8096">
        <v>0.136517</v>
      </c>
      <c r="F8096">
        <v>9.9713510000000003</v>
      </c>
      <c r="G8096">
        <v>-0.37751899999999999</v>
      </c>
      <c r="H8096">
        <v>6.9696999999999995E-2</v>
      </c>
      <c r="I8096">
        <v>1.3514E-2</v>
      </c>
      <c r="J8096">
        <v>-2.7444E-2</v>
      </c>
      <c r="K8096">
        <v>1011.829956</v>
      </c>
      <c r="L8096">
        <v>40.581367</v>
      </c>
      <c r="W8096">
        <f t="shared" si="126"/>
        <v>54190.494824685775</v>
      </c>
    </row>
    <row r="8097" spans="1:23" x14ac:dyDescent="0.3">
      <c r="A8097">
        <v>234.63</v>
      </c>
      <c r="B8097">
        <v>399.69799799999998</v>
      </c>
      <c r="C8097">
        <v>-49712.347655999998</v>
      </c>
      <c r="D8097">
        <v>21797.505859000001</v>
      </c>
      <c r="E8097">
        <v>0.13247700000000001</v>
      </c>
      <c r="F8097">
        <v>9.9688639999999999</v>
      </c>
      <c r="G8097">
        <v>-0.383382</v>
      </c>
      <c r="H8097">
        <v>7.2700000000000001E-2</v>
      </c>
      <c r="I8097">
        <v>1.4789999999999999E-2</v>
      </c>
      <c r="J8097">
        <v>-2.6443000000000001E-2</v>
      </c>
      <c r="K8097">
        <v>1011.829956</v>
      </c>
      <c r="L8097">
        <v>40.581367</v>
      </c>
      <c r="W8097">
        <f t="shared" si="126"/>
        <v>54282.672462156399</v>
      </c>
    </row>
    <row r="8098" spans="1:23" x14ac:dyDescent="0.3">
      <c r="A8098">
        <v>234.64125000000001</v>
      </c>
      <c r="B8098">
        <v>442.11224399999998</v>
      </c>
      <c r="C8098">
        <v>-49661.3125</v>
      </c>
      <c r="D8098">
        <v>21787.707031000002</v>
      </c>
      <c r="E8098">
        <v>0.12876099999999999</v>
      </c>
      <c r="F8098">
        <v>9.9727859999999993</v>
      </c>
      <c r="G8098">
        <v>-0.38302799999999998</v>
      </c>
      <c r="H8098">
        <v>6.4702999999999997E-2</v>
      </c>
      <c r="I8098">
        <v>1.3014E-2</v>
      </c>
      <c r="J8098">
        <v>-2.1465000000000001E-2</v>
      </c>
      <c r="K8098">
        <v>1011.829956</v>
      </c>
      <c r="L8098">
        <v>40.581367</v>
      </c>
      <c r="W8098">
        <f t="shared" si="126"/>
        <v>54232.329842333325</v>
      </c>
    </row>
    <row r="8099" spans="1:23" x14ac:dyDescent="0.3">
      <c r="A8099">
        <v>234.6525</v>
      </c>
      <c r="B8099">
        <v>543.07519500000001</v>
      </c>
      <c r="C8099">
        <v>-49655.496094000002</v>
      </c>
      <c r="D8099">
        <v>21668.574218999998</v>
      </c>
      <c r="E8099">
        <v>0.13298099999999999</v>
      </c>
      <c r="F8099">
        <v>9.9669089999999994</v>
      </c>
      <c r="G8099">
        <v>-0.383573</v>
      </c>
      <c r="H8099">
        <v>5.0764999999999998E-2</v>
      </c>
      <c r="I8099">
        <v>1.2390999999999999E-2</v>
      </c>
      <c r="J8099">
        <v>-1.7861999999999999E-2</v>
      </c>
      <c r="K8099">
        <v>1011.829956</v>
      </c>
      <c r="L8099">
        <v>40.581367</v>
      </c>
      <c r="W8099">
        <f t="shared" si="126"/>
        <v>54180.165482332974</v>
      </c>
    </row>
    <row r="8100" spans="1:23" x14ac:dyDescent="0.3">
      <c r="A8100">
        <v>234.66374999999999</v>
      </c>
      <c r="B8100">
        <v>514.12506099999996</v>
      </c>
      <c r="C8100">
        <v>-49661.710937000003</v>
      </c>
      <c r="D8100">
        <v>21796.759765999999</v>
      </c>
      <c r="E8100">
        <v>0.13228200000000001</v>
      </c>
      <c r="F8100">
        <v>9.9666390000000007</v>
      </c>
      <c r="G8100">
        <v>-0.38844099999999998</v>
      </c>
      <c r="H8100">
        <v>3.1352999999999999E-2</v>
      </c>
      <c r="I8100">
        <v>9.5399999999999999E-3</v>
      </c>
      <c r="J8100">
        <v>-1.1431E-2</v>
      </c>
      <c r="K8100">
        <v>1011.829956</v>
      </c>
      <c r="L8100">
        <v>40.581367</v>
      </c>
      <c r="W8100">
        <f t="shared" si="126"/>
        <v>54236.967043384815</v>
      </c>
    </row>
    <row r="8101" spans="1:23" x14ac:dyDescent="0.3">
      <c r="A8101">
        <v>234.67500000000001</v>
      </c>
      <c r="B8101">
        <v>586.99719200000004</v>
      </c>
      <c r="C8101">
        <v>-49663.277344000002</v>
      </c>
      <c r="D8101">
        <v>21680.042968999998</v>
      </c>
      <c r="E8101">
        <v>0.120714</v>
      </c>
      <c r="F8101">
        <v>9.9686979999999998</v>
      </c>
      <c r="G8101">
        <v>-0.38453399999999999</v>
      </c>
      <c r="H8101">
        <v>6.7720000000000002E-3</v>
      </c>
      <c r="I8101">
        <v>6.8529999999999997E-3</v>
      </c>
      <c r="J8101">
        <v>-6.6940000000000003E-3</v>
      </c>
      <c r="K8101">
        <v>1011.829956</v>
      </c>
      <c r="L8101">
        <v>40.581367</v>
      </c>
      <c r="W8101">
        <f t="shared" si="126"/>
        <v>54192.342128645498</v>
      </c>
    </row>
    <row r="8102" spans="1:23" x14ac:dyDescent="0.3">
      <c r="A8102">
        <v>234.68625</v>
      </c>
      <c r="B8102">
        <v>470.42080700000002</v>
      </c>
      <c r="C8102">
        <v>-49661.898437000003</v>
      </c>
      <c r="D8102">
        <v>21753.875</v>
      </c>
      <c r="E8102">
        <v>0.117254</v>
      </c>
      <c r="F8102">
        <v>9.9519439999999992</v>
      </c>
      <c r="G8102">
        <v>-0.38501000000000002</v>
      </c>
      <c r="H8102">
        <v>-1.4128E-2</v>
      </c>
      <c r="I8102">
        <v>3.9610000000000001E-3</v>
      </c>
      <c r="J8102">
        <v>-2.81E-3</v>
      </c>
      <c r="K8102">
        <v>1011.829956</v>
      </c>
      <c r="L8102">
        <v>40.581367</v>
      </c>
      <c r="W8102">
        <f t="shared" si="126"/>
        <v>54219.521665339198</v>
      </c>
    </row>
    <row r="8103" spans="1:23" x14ac:dyDescent="0.3">
      <c r="A8103">
        <v>234.69749999999999</v>
      </c>
      <c r="B8103">
        <v>358.72738600000002</v>
      </c>
      <c r="C8103">
        <v>-49662.488280999998</v>
      </c>
      <c r="D8103">
        <v>21764.173827999999</v>
      </c>
      <c r="E8103">
        <v>0.13821600000000001</v>
      </c>
      <c r="F8103">
        <v>9.9654170000000004</v>
      </c>
      <c r="G8103">
        <v>-0.395345</v>
      </c>
      <c r="H8103">
        <v>-3.0575999999999999E-2</v>
      </c>
      <c r="I8103">
        <v>9.9299999999999996E-4</v>
      </c>
      <c r="J8103">
        <v>1.356E-3</v>
      </c>
      <c r="K8103">
        <v>1011.829956</v>
      </c>
      <c r="L8103">
        <v>40.581367</v>
      </c>
      <c r="W8103">
        <f t="shared" si="126"/>
        <v>54223.340823056344</v>
      </c>
    </row>
    <row r="8104" spans="1:23" x14ac:dyDescent="0.3">
      <c r="A8104">
        <v>234.70875000000001</v>
      </c>
      <c r="B8104">
        <v>453.77185100000003</v>
      </c>
      <c r="C8104">
        <v>-49655.9375</v>
      </c>
      <c r="D8104">
        <v>21640.753906000002</v>
      </c>
      <c r="E8104">
        <v>0.14172599999999999</v>
      </c>
      <c r="F8104">
        <v>9.9546939999999999</v>
      </c>
      <c r="G8104">
        <v>-0.37245299999999998</v>
      </c>
      <c r="H8104">
        <v>-3.4564999999999999E-2</v>
      </c>
      <c r="I8104">
        <v>4.2900000000000002E-4</v>
      </c>
      <c r="J8104">
        <v>3.0850000000000001E-3</v>
      </c>
      <c r="K8104">
        <v>1011.809998</v>
      </c>
      <c r="L8104">
        <v>40.581367</v>
      </c>
      <c r="W8104">
        <f t="shared" si="126"/>
        <v>54168.62807489885</v>
      </c>
    </row>
    <row r="8105" spans="1:23" x14ac:dyDescent="0.3">
      <c r="A8105">
        <v>234.72</v>
      </c>
      <c r="B8105">
        <v>536.689392</v>
      </c>
      <c r="C8105">
        <v>-49654.3125</v>
      </c>
      <c r="D8105">
        <v>21610.720702999999</v>
      </c>
      <c r="E8105">
        <v>0.14418600000000001</v>
      </c>
      <c r="F8105">
        <v>9.9577760000000008</v>
      </c>
      <c r="G8105">
        <v>-0.36240600000000001</v>
      </c>
      <c r="H8105">
        <v>-3.8170999999999997E-2</v>
      </c>
      <c r="I8105">
        <v>-2.6200000000000003E-4</v>
      </c>
      <c r="J8105">
        <v>4.0930000000000003E-3</v>
      </c>
      <c r="K8105">
        <v>1011.809998</v>
      </c>
      <c r="L8105">
        <v>40.581367</v>
      </c>
      <c r="W8105">
        <f t="shared" si="126"/>
        <v>54155.904891841798</v>
      </c>
    </row>
    <row r="8106" spans="1:23" x14ac:dyDescent="0.3">
      <c r="A8106">
        <v>234.73124999999999</v>
      </c>
      <c r="B8106">
        <v>422.47952299999997</v>
      </c>
      <c r="C8106">
        <v>-49673.136719000002</v>
      </c>
      <c r="D8106">
        <v>21495.101562</v>
      </c>
      <c r="E8106">
        <v>0.12468799999999999</v>
      </c>
      <c r="F8106">
        <v>9.9667539999999999</v>
      </c>
      <c r="G8106">
        <v>-0.38272899999999999</v>
      </c>
      <c r="H8106">
        <v>-2.6261E-2</v>
      </c>
      <c r="I8106">
        <v>1.0319999999999999E-3</v>
      </c>
      <c r="J8106">
        <v>-1.439E-3</v>
      </c>
      <c r="K8106">
        <v>1011.809998</v>
      </c>
      <c r="L8106">
        <v>40.581367</v>
      </c>
      <c r="W8106">
        <f t="shared" si="126"/>
        <v>54126.134090774627</v>
      </c>
    </row>
    <row r="8107" spans="1:23" x14ac:dyDescent="0.3">
      <c r="A8107">
        <v>234.74250000000001</v>
      </c>
      <c r="B8107">
        <v>573.71978799999999</v>
      </c>
      <c r="C8107">
        <v>-49621.007812000003</v>
      </c>
      <c r="D8107">
        <v>21643.478515999999</v>
      </c>
      <c r="E8107">
        <v>0.118765</v>
      </c>
      <c r="F8107">
        <v>9.9598410000000008</v>
      </c>
      <c r="G8107">
        <v>-0.38148300000000002</v>
      </c>
      <c r="H8107">
        <v>-1.0378999999999999E-2</v>
      </c>
      <c r="I8107">
        <v>2.8019999999999998E-3</v>
      </c>
      <c r="J8107">
        <v>-7.0819999999999998E-3</v>
      </c>
      <c r="K8107">
        <v>1011.809998</v>
      </c>
      <c r="L8107">
        <v>40.581367</v>
      </c>
      <c r="W8107">
        <f t="shared" si="126"/>
        <v>54138.837565524635</v>
      </c>
    </row>
    <row r="8108" spans="1:23" x14ac:dyDescent="0.3">
      <c r="A8108">
        <v>234.75375</v>
      </c>
      <c r="B8108">
        <v>484.48107900000002</v>
      </c>
      <c r="C8108">
        <v>-49623.082030999998</v>
      </c>
      <c r="D8108">
        <v>21731.654297000001</v>
      </c>
      <c r="E8108">
        <v>0.13511999999999999</v>
      </c>
      <c r="F8108">
        <v>9.9659669999999991</v>
      </c>
      <c r="G8108">
        <v>-0.37170300000000001</v>
      </c>
      <c r="H8108">
        <v>1.5923E-2</v>
      </c>
      <c r="I8108">
        <v>5.3920000000000001E-3</v>
      </c>
      <c r="J8108">
        <v>-1.3285E-2</v>
      </c>
      <c r="K8108">
        <v>1011.809998</v>
      </c>
      <c r="L8108">
        <v>40.581367</v>
      </c>
      <c r="W8108">
        <f t="shared" si="126"/>
        <v>54175.176886241752</v>
      </c>
    </row>
    <row r="8109" spans="1:23" x14ac:dyDescent="0.3">
      <c r="A8109">
        <v>234.76499999999999</v>
      </c>
      <c r="B8109">
        <v>459.24795499999999</v>
      </c>
      <c r="C8109">
        <v>-49674.601562000003</v>
      </c>
      <c r="D8109">
        <v>21668.042968999998</v>
      </c>
      <c r="E8109">
        <v>0.13772699999999999</v>
      </c>
      <c r="F8109">
        <v>9.9565730000000006</v>
      </c>
      <c r="G8109">
        <v>-0.37740000000000001</v>
      </c>
      <c r="H8109">
        <v>4.3220000000000001E-2</v>
      </c>
      <c r="I8109">
        <v>9.5650000000000006E-3</v>
      </c>
      <c r="J8109">
        <v>-2.1288999999999999E-2</v>
      </c>
      <c r="K8109">
        <v>1011.809998</v>
      </c>
      <c r="L8109">
        <v>40.581367</v>
      </c>
      <c r="W8109">
        <f t="shared" si="126"/>
        <v>54196.688414828954</v>
      </c>
    </row>
    <row r="8110" spans="1:23" x14ac:dyDescent="0.3">
      <c r="A8110">
        <v>234.77625</v>
      </c>
      <c r="B8110">
        <v>311.843414</v>
      </c>
      <c r="C8110">
        <v>-49661.320312000003</v>
      </c>
      <c r="D8110">
        <v>21728.3125</v>
      </c>
      <c r="E8110">
        <v>0.120114</v>
      </c>
      <c r="F8110">
        <v>9.9677550000000004</v>
      </c>
      <c r="G8110">
        <v>-0.401088</v>
      </c>
      <c r="H8110">
        <v>5.858E-2</v>
      </c>
      <c r="I8110">
        <v>1.1235999999999999E-2</v>
      </c>
      <c r="J8110">
        <v>-2.503E-2</v>
      </c>
      <c r="K8110">
        <v>1011.809998</v>
      </c>
      <c r="L8110">
        <v>40.581367</v>
      </c>
      <c r="W8110">
        <f t="shared" si="126"/>
        <v>54207.59675122644</v>
      </c>
    </row>
    <row r="8111" spans="1:23" x14ac:dyDescent="0.3">
      <c r="A8111">
        <v>234.78749999999999</v>
      </c>
      <c r="B8111">
        <v>654.55633499999999</v>
      </c>
      <c r="C8111">
        <v>-49665.867187000003</v>
      </c>
      <c r="D8111">
        <v>21825.5625</v>
      </c>
      <c r="E8111">
        <v>0.136847</v>
      </c>
      <c r="F8111">
        <v>9.9626760000000001</v>
      </c>
      <c r="G8111">
        <v>-0.38574700000000001</v>
      </c>
      <c r="H8111">
        <v>6.6543000000000005E-2</v>
      </c>
      <c r="I8111">
        <v>1.3207999999999999E-2</v>
      </c>
      <c r="J8111">
        <v>-2.6484000000000001E-2</v>
      </c>
      <c r="K8111">
        <v>1011.809998</v>
      </c>
      <c r="L8111">
        <v>40.581367</v>
      </c>
      <c r="W8111">
        <f t="shared" si="126"/>
        <v>54253.866091494514</v>
      </c>
    </row>
    <row r="8112" spans="1:23" x14ac:dyDescent="0.3">
      <c r="A8112">
        <v>234.79875000000001</v>
      </c>
      <c r="B8112">
        <v>531.97711200000003</v>
      </c>
      <c r="C8112">
        <v>-49685.722655999998</v>
      </c>
      <c r="D8112">
        <v>21775.513672000001</v>
      </c>
      <c r="E8112">
        <v>0.14826600000000001</v>
      </c>
      <c r="F8112">
        <v>9.95444</v>
      </c>
      <c r="G8112">
        <v>-0.387488</v>
      </c>
      <c r="H8112">
        <v>7.4441999999999994E-2</v>
      </c>
      <c r="I8112">
        <v>1.4019999999999999E-2</v>
      </c>
      <c r="J8112">
        <v>-2.6078E-2</v>
      </c>
      <c r="K8112">
        <v>1011.809998</v>
      </c>
      <c r="L8112">
        <v>40.581367</v>
      </c>
      <c r="W8112">
        <f t="shared" si="126"/>
        <v>54250.594754123224</v>
      </c>
    </row>
    <row r="8113" spans="1:23" x14ac:dyDescent="0.3">
      <c r="A8113">
        <v>234.81</v>
      </c>
      <c r="B8113">
        <v>486.74224900000002</v>
      </c>
      <c r="C8113">
        <v>-49656.46875</v>
      </c>
      <c r="D8113">
        <v>21548.574218999998</v>
      </c>
      <c r="E8113">
        <v>0.13242200000000001</v>
      </c>
      <c r="F8113">
        <v>9.9609579999999998</v>
      </c>
      <c r="G8113">
        <v>-0.39056000000000002</v>
      </c>
      <c r="H8113">
        <v>6.6609000000000002E-2</v>
      </c>
      <c r="I8113">
        <v>1.3471E-2</v>
      </c>
      <c r="J8113">
        <v>-2.2762999999999999E-2</v>
      </c>
      <c r="K8113">
        <v>1011.809998</v>
      </c>
      <c r="L8113">
        <v>40.583903999999997</v>
      </c>
      <c r="W8113">
        <f t="shared" si="126"/>
        <v>54132.641332272338</v>
      </c>
    </row>
    <row r="8114" spans="1:23" x14ac:dyDescent="0.3">
      <c r="A8114">
        <v>234.82124999999999</v>
      </c>
      <c r="B8114">
        <v>458.65844700000002</v>
      </c>
      <c r="C8114">
        <v>-49688.8125</v>
      </c>
      <c r="D8114">
        <v>21647.023437</v>
      </c>
      <c r="E8114">
        <v>0.13563700000000001</v>
      </c>
      <c r="F8114">
        <v>9.9716710000000006</v>
      </c>
      <c r="G8114">
        <v>-0.39572200000000002</v>
      </c>
      <c r="H8114">
        <v>5.2026000000000003E-2</v>
      </c>
      <c r="I8114">
        <v>1.1502999999999999E-2</v>
      </c>
      <c r="J8114">
        <v>-1.7531999999999999E-2</v>
      </c>
      <c r="K8114">
        <v>1011.809998</v>
      </c>
      <c r="L8114">
        <v>40.583903999999997</v>
      </c>
      <c r="W8114">
        <f t="shared" si="126"/>
        <v>54201.310675233566</v>
      </c>
    </row>
    <row r="8115" spans="1:23" x14ac:dyDescent="0.3">
      <c r="A8115">
        <v>234.83250000000001</v>
      </c>
      <c r="B8115">
        <v>509.90936299999998</v>
      </c>
      <c r="C8115">
        <v>-49680.148437000003</v>
      </c>
      <c r="D8115">
        <v>21553.878906000002</v>
      </c>
      <c r="E8115">
        <v>0.14083499999999999</v>
      </c>
      <c r="F8115">
        <v>9.9661249999999999</v>
      </c>
      <c r="G8115">
        <v>-0.379778</v>
      </c>
      <c r="H8115">
        <v>3.1806000000000001E-2</v>
      </c>
      <c r="I8115">
        <v>9.1039999999999992E-3</v>
      </c>
      <c r="J8115">
        <v>-1.1585E-2</v>
      </c>
      <c r="K8115">
        <v>1011.809998</v>
      </c>
      <c r="L8115">
        <v>40.583903999999997</v>
      </c>
      <c r="W8115">
        <f t="shared" si="126"/>
        <v>54156.687972727254</v>
      </c>
    </row>
    <row r="8116" spans="1:23" x14ac:dyDescent="0.3">
      <c r="A8116">
        <v>234.84375</v>
      </c>
      <c r="B8116">
        <v>519.54394500000001</v>
      </c>
      <c r="C8116">
        <v>-49679.378905999998</v>
      </c>
      <c r="D8116">
        <v>21690.554687</v>
      </c>
      <c r="E8116">
        <v>0.142654</v>
      </c>
      <c r="F8116">
        <v>9.9629309999999993</v>
      </c>
      <c r="G8116">
        <v>-0.374226</v>
      </c>
      <c r="H8116">
        <v>7.4770000000000001E-3</v>
      </c>
      <c r="I8116">
        <v>6.1650000000000003E-3</v>
      </c>
      <c r="J8116">
        <v>-5.9500000000000004E-3</v>
      </c>
      <c r="K8116">
        <v>1011.809998</v>
      </c>
      <c r="L8116">
        <v>40.583903999999997</v>
      </c>
      <c r="W8116">
        <f t="shared" si="126"/>
        <v>54210.614984765132</v>
      </c>
    </row>
    <row r="8117" spans="1:23" x14ac:dyDescent="0.3">
      <c r="A8117">
        <v>234.85499999999999</v>
      </c>
      <c r="B8117">
        <v>496.77740499999999</v>
      </c>
      <c r="C8117">
        <v>-49690.609375</v>
      </c>
      <c r="D8117">
        <v>21692.083984000001</v>
      </c>
      <c r="E8117">
        <v>0.1229</v>
      </c>
      <c r="F8117">
        <v>9.9543970000000002</v>
      </c>
      <c r="G8117">
        <v>-0.38318600000000003</v>
      </c>
      <c r="H8117">
        <v>-1.1691999999999999E-2</v>
      </c>
      <c r="I8117">
        <v>4.1510000000000002E-3</v>
      </c>
      <c r="J8117">
        <v>-2.8449999999999999E-3</v>
      </c>
      <c r="K8117">
        <v>1011.809998</v>
      </c>
      <c r="L8117">
        <v>40.583903999999997</v>
      </c>
      <c r="W8117">
        <f t="shared" si="126"/>
        <v>54221.305364384818</v>
      </c>
    </row>
    <row r="8118" spans="1:23" x14ac:dyDescent="0.3">
      <c r="A8118">
        <v>234.86625000000001</v>
      </c>
      <c r="B8118">
        <v>458.78729199999998</v>
      </c>
      <c r="C8118">
        <v>-49658.539062000003</v>
      </c>
      <c r="D8118">
        <v>21672.742187</v>
      </c>
      <c r="E8118">
        <v>0.130608</v>
      </c>
      <c r="F8118">
        <v>9.9572219999999998</v>
      </c>
      <c r="G8118">
        <v>-0.377361</v>
      </c>
      <c r="H8118">
        <v>-2.8025999999999999E-2</v>
      </c>
      <c r="I8118">
        <v>1.6379999999999999E-3</v>
      </c>
      <c r="J8118">
        <v>1.7699999999999999E-4</v>
      </c>
      <c r="K8118">
        <v>1011.809998</v>
      </c>
      <c r="L8118">
        <v>40.583903999999997</v>
      </c>
      <c r="W8118">
        <f t="shared" si="126"/>
        <v>54183.842069898019</v>
      </c>
    </row>
    <row r="8119" spans="1:23" x14ac:dyDescent="0.3">
      <c r="A8119">
        <v>234.8775</v>
      </c>
      <c r="B8119">
        <v>562.44415300000003</v>
      </c>
      <c r="C8119">
        <v>-49661.707030999998</v>
      </c>
      <c r="D8119">
        <v>21658.773437</v>
      </c>
      <c r="E8119">
        <v>0.133992</v>
      </c>
      <c r="F8119">
        <v>9.9594039999999993</v>
      </c>
      <c r="G8119">
        <v>-0.37295600000000001</v>
      </c>
      <c r="H8119">
        <v>-3.8392999999999997E-2</v>
      </c>
      <c r="I8119">
        <v>-2.3599999999999999E-4</v>
      </c>
      <c r="J8119">
        <v>3.382E-3</v>
      </c>
      <c r="K8119">
        <v>1011.809998</v>
      </c>
      <c r="L8119">
        <v>40.583903999999997</v>
      </c>
      <c r="W8119">
        <f t="shared" si="126"/>
        <v>54182.136866807086</v>
      </c>
    </row>
    <row r="8120" spans="1:23" x14ac:dyDescent="0.3">
      <c r="A8120">
        <v>234.88874999999999</v>
      </c>
      <c r="B8120">
        <v>584.56311000000005</v>
      </c>
      <c r="C8120">
        <v>-49685.824219000002</v>
      </c>
      <c r="D8120">
        <v>21620.425781000002</v>
      </c>
      <c r="E8120">
        <v>0.143372</v>
      </c>
      <c r="F8120">
        <v>9.9656579999999995</v>
      </c>
      <c r="G8120">
        <v>-0.37522</v>
      </c>
      <c r="H8120">
        <v>-3.4033000000000001E-2</v>
      </c>
      <c r="I8120">
        <v>7.4399999999999998E-4</v>
      </c>
      <c r="J8120">
        <v>3.3890000000000001E-3</v>
      </c>
      <c r="K8120">
        <v>1011.809998</v>
      </c>
      <c r="L8120">
        <v>40.583903999999997</v>
      </c>
      <c r="W8120">
        <f t="shared" si="126"/>
        <v>54189.165460474382</v>
      </c>
    </row>
    <row r="8121" spans="1:23" x14ac:dyDescent="0.3">
      <c r="A8121">
        <v>234.9</v>
      </c>
      <c r="B8121">
        <v>510.05755599999998</v>
      </c>
      <c r="C8121">
        <v>-49669.445312000003</v>
      </c>
      <c r="D8121">
        <v>21716.152343999998</v>
      </c>
      <c r="E8121">
        <v>0.137379</v>
      </c>
      <c r="F8121">
        <v>9.9578570000000006</v>
      </c>
      <c r="G8121">
        <v>-0.39411299999999999</v>
      </c>
      <c r="H8121">
        <v>-2.5859E-2</v>
      </c>
      <c r="I8121">
        <v>1.5200000000000001E-3</v>
      </c>
      <c r="J8121">
        <v>-8.9099999999999997E-4</v>
      </c>
      <c r="K8121">
        <v>1011.829956</v>
      </c>
      <c r="L8121">
        <v>40.58625</v>
      </c>
      <c r="W8121">
        <f t="shared" si="126"/>
        <v>54211.670597206357</v>
      </c>
    </row>
    <row r="8122" spans="1:23" x14ac:dyDescent="0.3">
      <c r="A8122">
        <v>234.91125</v>
      </c>
      <c r="B8122">
        <v>498.04418900000002</v>
      </c>
      <c r="C8122">
        <v>-49658.675780999998</v>
      </c>
      <c r="D8122">
        <v>21651.683593999998</v>
      </c>
      <c r="E8122">
        <v>0.12948799999999999</v>
      </c>
      <c r="F8122">
        <v>9.9697019999999998</v>
      </c>
      <c r="G8122">
        <v>-0.380021</v>
      </c>
      <c r="H8122">
        <v>-1.1112E-2</v>
      </c>
      <c r="I8122">
        <v>2.4090000000000001E-3</v>
      </c>
      <c r="J8122">
        <v>-5.8250000000000003E-3</v>
      </c>
      <c r="K8122">
        <v>1011.829956</v>
      </c>
      <c r="L8122">
        <v>40.58625</v>
      </c>
      <c r="W8122">
        <f t="shared" si="126"/>
        <v>54175.894370018126</v>
      </c>
    </row>
    <row r="8123" spans="1:23" x14ac:dyDescent="0.3">
      <c r="A8123">
        <v>234.92250000000001</v>
      </c>
      <c r="B8123">
        <v>538.21105999999997</v>
      </c>
      <c r="C8123">
        <v>-49659.109375</v>
      </c>
      <c r="D8123">
        <v>21592.285156000002</v>
      </c>
      <c r="E8123">
        <v>0.13897200000000001</v>
      </c>
      <c r="F8123">
        <v>9.9554410000000004</v>
      </c>
      <c r="G8123">
        <v>-0.37195699999999998</v>
      </c>
      <c r="H8123">
        <v>1.2083999999999999E-2</v>
      </c>
      <c r="I8123">
        <v>5.1929999999999997E-3</v>
      </c>
      <c r="J8123">
        <v>-1.2118E-2</v>
      </c>
      <c r="K8123">
        <v>1011.829956</v>
      </c>
      <c r="L8123">
        <v>40.58625</v>
      </c>
      <c r="W8123">
        <f t="shared" si="126"/>
        <v>54152.964769450409</v>
      </c>
    </row>
    <row r="8124" spans="1:23" x14ac:dyDescent="0.3">
      <c r="A8124">
        <v>234.93375</v>
      </c>
      <c r="B8124">
        <v>547.78979500000003</v>
      </c>
      <c r="C8124">
        <v>-49650.574219000002</v>
      </c>
      <c r="D8124">
        <v>21748.570312</v>
      </c>
      <c r="E8124">
        <v>0.123347</v>
      </c>
      <c r="F8124">
        <v>9.9761450000000007</v>
      </c>
      <c r="G8124">
        <v>-0.37998999999999999</v>
      </c>
      <c r="H8124">
        <v>3.6721999999999998E-2</v>
      </c>
      <c r="I8124">
        <v>8.378E-3</v>
      </c>
      <c r="J8124">
        <v>-1.9604E-2</v>
      </c>
      <c r="K8124">
        <v>1011.829956</v>
      </c>
      <c r="L8124">
        <v>40.58625</v>
      </c>
      <c r="W8124">
        <f t="shared" si="126"/>
        <v>54207.747643228475</v>
      </c>
    </row>
    <row r="8125" spans="1:23" x14ac:dyDescent="0.3">
      <c r="A8125">
        <v>234.94499999999999</v>
      </c>
      <c r="B8125">
        <v>461.47250400000001</v>
      </c>
      <c r="C8125">
        <v>-49654.234375</v>
      </c>
      <c r="D8125">
        <v>21663.789062</v>
      </c>
      <c r="E8125">
        <v>0.13335</v>
      </c>
      <c r="F8125">
        <v>9.9604780000000002</v>
      </c>
      <c r="G8125">
        <v>-0.38438</v>
      </c>
      <c r="H8125">
        <v>5.6295999999999999E-2</v>
      </c>
      <c r="I8125">
        <v>1.0961E-2</v>
      </c>
      <c r="J8125">
        <v>-2.5149999999999999E-2</v>
      </c>
      <c r="K8125">
        <v>1011.829956</v>
      </c>
      <c r="L8125">
        <v>40.58625</v>
      </c>
      <c r="W8125">
        <f t="shared" si="126"/>
        <v>54176.338975259401</v>
      </c>
    </row>
    <row r="8126" spans="1:23" x14ac:dyDescent="0.3">
      <c r="A8126">
        <v>234.95625000000001</v>
      </c>
      <c r="B8126">
        <v>449.81005900000002</v>
      </c>
      <c r="C8126">
        <v>-49653.675780999998</v>
      </c>
      <c r="D8126">
        <v>21692.708984000001</v>
      </c>
      <c r="E8126">
        <v>0.12895699999999999</v>
      </c>
      <c r="F8126">
        <v>9.9572710000000004</v>
      </c>
      <c r="G8126">
        <v>-0.38325399999999998</v>
      </c>
      <c r="H8126">
        <v>6.9222000000000006E-2</v>
      </c>
      <c r="I8126">
        <v>1.2831E-2</v>
      </c>
      <c r="J8126">
        <v>-2.7265999999999999E-2</v>
      </c>
      <c r="K8126">
        <v>1011.829956</v>
      </c>
      <c r="L8126">
        <v>40.58625</v>
      </c>
      <c r="W8126">
        <f t="shared" si="126"/>
        <v>54187.299902452767</v>
      </c>
    </row>
    <row r="8127" spans="1:23" x14ac:dyDescent="0.3">
      <c r="A8127">
        <v>234.9675</v>
      </c>
      <c r="B8127">
        <v>515.764771</v>
      </c>
      <c r="C8127">
        <v>-49660.46875</v>
      </c>
      <c r="D8127">
        <v>21698.28125</v>
      </c>
      <c r="E8127">
        <v>0.14732899999999999</v>
      </c>
      <c r="F8127">
        <v>9.9575759999999995</v>
      </c>
      <c r="G8127">
        <v>-0.37715700000000002</v>
      </c>
      <c r="H8127">
        <v>7.1345000000000006E-2</v>
      </c>
      <c r="I8127">
        <v>1.3535999999999999E-2</v>
      </c>
      <c r="J8127">
        <v>-2.5038999999999999E-2</v>
      </c>
      <c r="K8127">
        <v>1011.829956</v>
      </c>
      <c r="L8127">
        <v>40.58625</v>
      </c>
      <c r="W8127">
        <f t="shared" si="126"/>
        <v>54196.342856071322</v>
      </c>
    </row>
    <row r="8128" spans="1:23" x14ac:dyDescent="0.3">
      <c r="A8128">
        <v>234.97874999999999</v>
      </c>
      <c r="B8128">
        <v>459.24737499999998</v>
      </c>
      <c r="C8128">
        <v>-49663.199219000002</v>
      </c>
      <c r="D8128">
        <v>21807.583984000001</v>
      </c>
      <c r="E8128">
        <v>0.118316</v>
      </c>
      <c r="F8128">
        <v>9.9619370000000007</v>
      </c>
      <c r="G8128">
        <v>-0.38810299999999998</v>
      </c>
      <c r="H8128">
        <v>6.1422999999999998E-2</v>
      </c>
      <c r="I8128">
        <v>1.2867999999999999E-2</v>
      </c>
      <c r="J8128">
        <v>-1.9653E-2</v>
      </c>
      <c r="K8128">
        <v>1011.829956</v>
      </c>
      <c r="L8128">
        <v>40.58625</v>
      </c>
      <c r="W8128">
        <f t="shared" si="126"/>
        <v>54242.188230534543</v>
      </c>
    </row>
    <row r="8129" spans="1:23" x14ac:dyDescent="0.3">
      <c r="A8129">
        <v>234.99</v>
      </c>
      <c r="B8129">
        <v>584.76599099999999</v>
      </c>
      <c r="C8129">
        <v>-49664.632812000003</v>
      </c>
      <c r="D8129">
        <v>21610.880859000001</v>
      </c>
      <c r="E8129">
        <v>0.13047300000000001</v>
      </c>
      <c r="F8129">
        <v>9.9602850000000007</v>
      </c>
      <c r="G8129">
        <v>-0.383019</v>
      </c>
      <c r="H8129">
        <v>5.1935000000000002E-2</v>
      </c>
      <c r="I8129">
        <v>1.1611E-2</v>
      </c>
      <c r="J8129">
        <v>-1.7132999999999999E-2</v>
      </c>
      <c r="K8129">
        <v>1011.829956</v>
      </c>
      <c r="L8129">
        <v>40.58625</v>
      </c>
      <c r="W8129">
        <f t="shared" si="126"/>
        <v>54165.929098621673</v>
      </c>
    </row>
    <row r="8130" spans="1:23" x14ac:dyDescent="0.3">
      <c r="A8130">
        <v>235.00125</v>
      </c>
      <c r="B8130">
        <v>441.01876800000002</v>
      </c>
      <c r="C8130">
        <v>-49678.265625</v>
      </c>
      <c r="D8130">
        <v>21589.662109000001</v>
      </c>
      <c r="E8130">
        <v>0.128743</v>
      </c>
      <c r="F8130">
        <v>9.9618479999999998</v>
      </c>
      <c r="G8130">
        <v>-0.38783200000000001</v>
      </c>
      <c r="H8130">
        <v>2.9357999999999999E-2</v>
      </c>
      <c r="I8130">
        <v>9.2110000000000004E-3</v>
      </c>
      <c r="J8130">
        <v>-1.1538E-2</v>
      </c>
      <c r="K8130">
        <v>1011.820007</v>
      </c>
      <c r="L8130">
        <v>40.58625</v>
      </c>
      <c r="W8130">
        <f t="shared" ref="W8130:W8193" si="127">SQRT((B8130)^2+(C8130)^2+(D8130)^2)</f>
        <v>54168.607911248509</v>
      </c>
    </row>
    <row r="8131" spans="1:23" x14ac:dyDescent="0.3">
      <c r="A8131">
        <v>235.01249999999999</v>
      </c>
      <c r="B8131">
        <v>555.32867399999998</v>
      </c>
      <c r="C8131">
        <v>-49665.953125</v>
      </c>
      <c r="D8131">
        <v>21717.082031000002</v>
      </c>
      <c r="E8131">
        <v>0.12808900000000001</v>
      </c>
      <c r="F8131">
        <v>9.9632109999999994</v>
      </c>
      <c r="G8131">
        <v>-0.37635600000000002</v>
      </c>
      <c r="H8131">
        <v>1.0156999999999999E-2</v>
      </c>
      <c r="I8131">
        <v>7.1890000000000001E-3</v>
      </c>
      <c r="J8131">
        <v>-6.5789999999999998E-3</v>
      </c>
      <c r="K8131">
        <v>1011.820007</v>
      </c>
      <c r="L8131">
        <v>40.58625</v>
      </c>
      <c r="W8131">
        <f t="shared" si="127"/>
        <v>54209.288334122662</v>
      </c>
    </row>
    <row r="8132" spans="1:23" x14ac:dyDescent="0.3">
      <c r="A8132">
        <v>235.02375000000001</v>
      </c>
      <c r="B8132">
        <v>628.15826400000003</v>
      </c>
      <c r="C8132">
        <v>-49674.09375</v>
      </c>
      <c r="D8132">
        <v>21521.292968999998</v>
      </c>
      <c r="E8132">
        <v>0.12989400000000001</v>
      </c>
      <c r="F8132">
        <v>9.9639209999999991</v>
      </c>
      <c r="G8132">
        <v>-0.38547100000000001</v>
      </c>
      <c r="H8132">
        <v>-1.2818E-2</v>
      </c>
      <c r="I8132">
        <v>3.5500000000000002E-3</v>
      </c>
      <c r="J8132">
        <v>-3.398E-3</v>
      </c>
      <c r="K8132">
        <v>1011.820007</v>
      </c>
      <c r="L8132">
        <v>40.58625</v>
      </c>
      <c r="W8132">
        <f t="shared" si="127"/>
        <v>54139.414697112763</v>
      </c>
    </row>
    <row r="8133" spans="1:23" x14ac:dyDescent="0.3">
      <c r="A8133">
        <v>235.035</v>
      </c>
      <c r="B8133">
        <v>575.48596199999997</v>
      </c>
      <c r="C8133">
        <v>-49648.101562000003</v>
      </c>
      <c r="D8133">
        <v>21848.767577999999</v>
      </c>
      <c r="E8133">
        <v>0.14219699999999999</v>
      </c>
      <c r="F8133">
        <v>9.9622550000000007</v>
      </c>
      <c r="G8133">
        <v>-0.37682100000000002</v>
      </c>
      <c r="H8133">
        <v>-2.8306999999999999E-2</v>
      </c>
      <c r="I8133">
        <v>1.1169999999999999E-3</v>
      </c>
      <c r="J8133">
        <v>-1.9000000000000001E-4</v>
      </c>
      <c r="K8133">
        <v>1011.820007</v>
      </c>
      <c r="L8133">
        <v>40.58625</v>
      </c>
      <c r="W8133">
        <f t="shared" si="127"/>
        <v>54246.048865153214</v>
      </c>
    </row>
    <row r="8134" spans="1:23" x14ac:dyDescent="0.3">
      <c r="A8134">
        <v>235.04624999999999</v>
      </c>
      <c r="B8134">
        <v>583.23596199999997</v>
      </c>
      <c r="C8134">
        <v>-49675.078125</v>
      </c>
      <c r="D8134">
        <v>21789.910156000002</v>
      </c>
      <c r="E8134">
        <v>0.13253899999999999</v>
      </c>
      <c r="F8134">
        <v>9.9568530000000006</v>
      </c>
      <c r="G8134">
        <v>-0.39065699999999998</v>
      </c>
      <c r="H8134">
        <v>-3.5487999999999999E-2</v>
      </c>
      <c r="I8134">
        <v>-4.1100000000000002E-4</v>
      </c>
      <c r="J8134">
        <v>1.5120000000000001E-3</v>
      </c>
      <c r="K8134">
        <v>1011.820007</v>
      </c>
      <c r="L8134">
        <v>40.58625</v>
      </c>
      <c r="W8134">
        <f t="shared" si="127"/>
        <v>54247.154169769827</v>
      </c>
    </row>
    <row r="8135" spans="1:23" x14ac:dyDescent="0.3">
      <c r="A8135">
        <v>235.0575</v>
      </c>
      <c r="B8135">
        <v>491.76196299999998</v>
      </c>
      <c r="C8135">
        <v>-49649.363280999998</v>
      </c>
      <c r="D8135">
        <v>21855.660156000002</v>
      </c>
      <c r="E8135">
        <v>0.13752700000000001</v>
      </c>
      <c r="F8135">
        <v>9.9716930000000001</v>
      </c>
      <c r="G8135">
        <v>-0.383853</v>
      </c>
      <c r="H8135">
        <v>-3.4889999999999997E-2</v>
      </c>
      <c r="I8135">
        <v>-4.6299999999999998E-4</v>
      </c>
      <c r="J8135">
        <v>3.29E-3</v>
      </c>
      <c r="K8135">
        <v>1011.820007</v>
      </c>
      <c r="L8135">
        <v>40.58625</v>
      </c>
      <c r="W8135">
        <f t="shared" si="127"/>
        <v>54249.156536222115</v>
      </c>
    </row>
    <row r="8136" spans="1:23" x14ac:dyDescent="0.3">
      <c r="A8136">
        <v>235.06874999999999</v>
      </c>
      <c r="B8136">
        <v>502.86880500000001</v>
      </c>
      <c r="C8136">
        <v>-49644.347655999998</v>
      </c>
      <c r="D8136">
        <v>21657.800781000002</v>
      </c>
      <c r="E8136">
        <v>0.12729299999999999</v>
      </c>
      <c r="F8136">
        <v>9.9682119999999994</v>
      </c>
      <c r="G8136">
        <v>-0.383467</v>
      </c>
      <c r="H8136">
        <v>-2.5692E-2</v>
      </c>
      <c r="I8136">
        <v>-4.3399999999999998E-4</v>
      </c>
      <c r="J8136">
        <v>-5.8399999999999999E-4</v>
      </c>
      <c r="K8136">
        <v>1011.820007</v>
      </c>
      <c r="L8136">
        <v>40.58625</v>
      </c>
      <c r="W8136">
        <f t="shared" si="127"/>
        <v>54165.251461562686</v>
      </c>
    </row>
    <row r="8137" spans="1:23" x14ac:dyDescent="0.3">
      <c r="A8137">
        <v>235.08</v>
      </c>
      <c r="B8137">
        <v>489.26934799999998</v>
      </c>
      <c r="C8137">
        <v>-49644.34375</v>
      </c>
      <c r="D8137">
        <v>21718.501952999999</v>
      </c>
      <c r="E8137">
        <v>0.127388</v>
      </c>
      <c r="F8137">
        <v>9.9689789999999991</v>
      </c>
      <c r="G8137">
        <v>-0.37969799999999998</v>
      </c>
      <c r="H8137">
        <v>-6.3179999999999998E-3</v>
      </c>
      <c r="I8137">
        <v>2.7520000000000001E-3</v>
      </c>
      <c r="J8137">
        <v>-7.613E-3</v>
      </c>
      <c r="K8137">
        <v>1011.820007</v>
      </c>
      <c r="L8137">
        <v>40.58625</v>
      </c>
      <c r="W8137">
        <f t="shared" si="127"/>
        <v>54189.423118774022</v>
      </c>
    </row>
    <row r="8138" spans="1:23" x14ac:dyDescent="0.3">
      <c r="A8138">
        <v>235.09125</v>
      </c>
      <c r="B8138">
        <v>632.12200900000005</v>
      </c>
      <c r="C8138">
        <v>-49661.515625</v>
      </c>
      <c r="D8138">
        <v>21691.8125</v>
      </c>
      <c r="E8138">
        <v>0.117146</v>
      </c>
      <c r="F8138">
        <v>9.959797</v>
      </c>
      <c r="G8138">
        <v>-0.37275900000000001</v>
      </c>
      <c r="H8138">
        <v>1.4475999999999999E-2</v>
      </c>
      <c r="I8138">
        <v>4.9449999999999997E-3</v>
      </c>
      <c r="J8138">
        <v>-1.3426E-2</v>
      </c>
      <c r="K8138">
        <v>1011.820007</v>
      </c>
      <c r="L8138">
        <v>40.58625</v>
      </c>
      <c r="W8138">
        <f t="shared" si="127"/>
        <v>54195.944884663993</v>
      </c>
    </row>
    <row r="8139" spans="1:23" x14ac:dyDescent="0.3">
      <c r="A8139">
        <v>235.10249999999999</v>
      </c>
      <c r="B8139">
        <v>651.34558100000004</v>
      </c>
      <c r="C8139">
        <v>-49695.714844000002</v>
      </c>
      <c r="D8139">
        <v>21630.486327999999</v>
      </c>
      <c r="E8139">
        <v>0.131576</v>
      </c>
      <c r="F8139">
        <v>9.9550199999999993</v>
      </c>
      <c r="G8139">
        <v>-0.378193</v>
      </c>
      <c r="H8139">
        <v>3.7930999999999999E-2</v>
      </c>
      <c r="I8139">
        <v>8.9610000000000002E-3</v>
      </c>
      <c r="J8139">
        <v>-2.0993000000000001E-2</v>
      </c>
      <c r="K8139">
        <v>1011.809998</v>
      </c>
      <c r="L8139">
        <v>40.588787000000004</v>
      </c>
      <c r="W8139">
        <f t="shared" si="127"/>
        <v>54203.009729237776</v>
      </c>
    </row>
    <row r="8140" spans="1:23" x14ac:dyDescent="0.3">
      <c r="A8140">
        <v>235.11375000000001</v>
      </c>
      <c r="B8140">
        <v>509.26666299999999</v>
      </c>
      <c r="C8140">
        <v>-49649.503905999998</v>
      </c>
      <c r="D8140">
        <v>21576.759765999999</v>
      </c>
      <c r="E8140">
        <v>0.137571</v>
      </c>
      <c r="F8140">
        <v>9.9502980000000001</v>
      </c>
      <c r="G8140">
        <v>-0.38102799999999998</v>
      </c>
      <c r="H8140">
        <v>5.4370000000000002E-2</v>
      </c>
      <c r="I8140">
        <v>1.1302E-2</v>
      </c>
      <c r="J8140">
        <v>-2.4433E-2</v>
      </c>
      <c r="K8140">
        <v>1011.809998</v>
      </c>
      <c r="L8140">
        <v>40.588787000000004</v>
      </c>
      <c r="W8140">
        <f t="shared" si="127"/>
        <v>54137.686990170056</v>
      </c>
    </row>
    <row r="8141" spans="1:23" x14ac:dyDescent="0.3">
      <c r="A8141">
        <v>235.125</v>
      </c>
      <c r="B8141">
        <v>612.76483199999996</v>
      </c>
      <c r="C8141">
        <v>-49683.207030999998</v>
      </c>
      <c r="D8141">
        <v>21710.681640999999</v>
      </c>
      <c r="E8141">
        <v>0.132109</v>
      </c>
      <c r="F8141">
        <v>9.958755</v>
      </c>
      <c r="G8141">
        <v>-0.36344799999999999</v>
      </c>
      <c r="H8141">
        <v>6.8500000000000005E-2</v>
      </c>
      <c r="I8141">
        <v>1.3658999999999999E-2</v>
      </c>
      <c r="J8141">
        <v>-2.7262000000000002E-2</v>
      </c>
      <c r="K8141">
        <v>1011.809998</v>
      </c>
      <c r="L8141">
        <v>40.588787000000004</v>
      </c>
      <c r="W8141">
        <f t="shared" si="127"/>
        <v>54223.152240914562</v>
      </c>
    </row>
    <row r="8142" spans="1:23" x14ac:dyDescent="0.3">
      <c r="A8142">
        <v>235.13624999999999</v>
      </c>
      <c r="B8142">
        <v>607.90240500000004</v>
      </c>
      <c r="C8142">
        <v>-49678.292969000002</v>
      </c>
      <c r="D8142">
        <v>21620.445312</v>
      </c>
      <c r="E8142">
        <v>0.13279199999999999</v>
      </c>
      <c r="F8142">
        <v>9.9586989999999993</v>
      </c>
      <c r="G8142">
        <v>-0.37873299999999999</v>
      </c>
      <c r="H8142">
        <v>7.2980000000000003E-2</v>
      </c>
      <c r="I8142">
        <v>1.4583E-2</v>
      </c>
      <c r="J8142">
        <v>-2.5668E-2</v>
      </c>
      <c r="K8142">
        <v>1011.809998</v>
      </c>
      <c r="L8142">
        <v>40.588787000000004</v>
      </c>
      <c r="W8142">
        <f t="shared" si="127"/>
        <v>54182.524794780307</v>
      </c>
    </row>
    <row r="8143" spans="1:23" x14ac:dyDescent="0.3">
      <c r="A8143">
        <v>235.14750000000001</v>
      </c>
      <c r="B8143">
        <v>556.51422100000002</v>
      </c>
      <c r="C8143">
        <v>-49663.519530999998</v>
      </c>
      <c r="D8143">
        <v>21697.779297000001</v>
      </c>
      <c r="E8143">
        <v>0.13461400000000001</v>
      </c>
      <c r="F8143">
        <v>9.9529300000000003</v>
      </c>
      <c r="G8143">
        <v>-0.38293899999999997</v>
      </c>
      <c r="H8143">
        <v>6.4736000000000002E-2</v>
      </c>
      <c r="I8143">
        <v>1.3445E-2</v>
      </c>
      <c r="J8143">
        <v>-2.1703E-2</v>
      </c>
      <c r="K8143">
        <v>1011.809998</v>
      </c>
      <c r="L8143">
        <v>40.588787000000004</v>
      </c>
      <c r="W8143">
        <f t="shared" si="127"/>
        <v>54199.340463750254</v>
      </c>
    </row>
    <row r="8144" spans="1:23" x14ac:dyDescent="0.3">
      <c r="A8144">
        <v>235.15875</v>
      </c>
      <c r="B8144">
        <v>561.52117899999996</v>
      </c>
      <c r="C8144">
        <v>-49655.53125</v>
      </c>
      <c r="D8144">
        <v>21783.888672000001</v>
      </c>
      <c r="E8144">
        <v>0.134931</v>
      </c>
      <c r="F8144">
        <v>9.9523469999999996</v>
      </c>
      <c r="G8144">
        <v>-0.37335400000000002</v>
      </c>
      <c r="H8144">
        <v>4.7181000000000001E-2</v>
      </c>
      <c r="I8144">
        <v>1.1173000000000001E-2</v>
      </c>
      <c r="J8144">
        <v>-1.6108999999999998E-2</v>
      </c>
      <c r="K8144">
        <v>1011.809998</v>
      </c>
      <c r="L8144">
        <v>40.588787000000004</v>
      </c>
      <c r="W8144">
        <f t="shared" si="127"/>
        <v>54226.606895769182</v>
      </c>
    </row>
    <row r="8145" spans="1:23" x14ac:dyDescent="0.3">
      <c r="A8145">
        <v>235.17</v>
      </c>
      <c r="B8145">
        <v>707.60174600000005</v>
      </c>
      <c r="C8145">
        <v>-49678.910155999998</v>
      </c>
      <c r="D8145">
        <v>21689.953125</v>
      </c>
      <c r="E8145">
        <v>0.128413</v>
      </c>
      <c r="F8145">
        <v>9.9593249999999998</v>
      </c>
      <c r="G8145">
        <v>-0.37345099999999998</v>
      </c>
      <c r="H8145">
        <v>3.0061999999999998E-2</v>
      </c>
      <c r="I8145">
        <v>8.7279999999999996E-3</v>
      </c>
      <c r="J8145">
        <v>-1.102E-2</v>
      </c>
      <c r="K8145">
        <v>1011.809998</v>
      </c>
      <c r="L8145">
        <v>40.588787000000004</v>
      </c>
      <c r="W8145">
        <f t="shared" si="127"/>
        <v>54212.073204071057</v>
      </c>
    </row>
    <row r="8146" spans="1:23" x14ac:dyDescent="0.3">
      <c r="A8146">
        <v>235.18125000000001</v>
      </c>
      <c r="B8146">
        <v>649.428223</v>
      </c>
      <c r="C8146">
        <v>-49662.035155999998</v>
      </c>
      <c r="D8146">
        <v>21675.085937</v>
      </c>
      <c r="E8146">
        <v>0.133765</v>
      </c>
      <c r="F8146">
        <v>9.9705650000000006</v>
      </c>
      <c r="G8146">
        <v>-0.38322299999999998</v>
      </c>
      <c r="H8146">
        <v>7.2789999999999999E-3</v>
      </c>
      <c r="I8146">
        <v>6.221E-3</v>
      </c>
      <c r="J8146">
        <v>-5.8789999999999997E-3</v>
      </c>
      <c r="K8146">
        <v>1011.809998</v>
      </c>
      <c r="L8146">
        <v>40.588787000000004</v>
      </c>
      <c r="W8146">
        <f t="shared" si="127"/>
        <v>54189.933043222554</v>
      </c>
    </row>
    <row r="8147" spans="1:23" x14ac:dyDescent="0.3">
      <c r="A8147">
        <v>235.1925</v>
      </c>
      <c r="B8147">
        <v>468.56054699999999</v>
      </c>
      <c r="C8147">
        <v>-49657.875</v>
      </c>
      <c r="D8147">
        <v>21600.871093999998</v>
      </c>
      <c r="E8147">
        <v>0.132661</v>
      </c>
      <c r="F8147">
        <v>9.9652340000000006</v>
      </c>
      <c r="G8147">
        <v>-0.37628600000000001</v>
      </c>
      <c r="H8147">
        <v>-1.3705999999999999E-2</v>
      </c>
      <c r="I8147">
        <v>3.8019999999999998E-3</v>
      </c>
      <c r="J8147">
        <v>-2.823E-3</v>
      </c>
      <c r="K8147">
        <v>1011.809998</v>
      </c>
      <c r="L8147">
        <v>40.588787000000004</v>
      </c>
      <c r="W8147">
        <f t="shared" si="127"/>
        <v>54154.609503914202</v>
      </c>
    </row>
    <row r="8148" spans="1:23" x14ac:dyDescent="0.3">
      <c r="A8148">
        <v>235.20375000000001</v>
      </c>
      <c r="B8148">
        <v>491.52542099999999</v>
      </c>
      <c r="C8148">
        <v>-49663.023437000003</v>
      </c>
      <c r="D8148">
        <v>21712.160156000002</v>
      </c>
      <c r="E8148">
        <v>0.133997</v>
      </c>
      <c r="F8148">
        <v>9.9568619999999992</v>
      </c>
      <c r="G8148">
        <v>-0.36391899999999999</v>
      </c>
      <c r="H8148">
        <v>-2.7740999999999998E-2</v>
      </c>
      <c r="I8148">
        <v>1.1770000000000001E-3</v>
      </c>
      <c r="J8148">
        <v>-3.8299999999999999E-4</v>
      </c>
      <c r="K8148">
        <v>1011.809998</v>
      </c>
      <c r="L8148">
        <v>40.588787000000004</v>
      </c>
      <c r="W8148">
        <f t="shared" si="127"/>
        <v>54204.016389777746</v>
      </c>
    </row>
    <row r="8149" spans="1:23" x14ac:dyDescent="0.3">
      <c r="A8149">
        <v>235.215</v>
      </c>
      <c r="B8149">
        <v>384.39962800000001</v>
      </c>
      <c r="C8149">
        <v>-49659.695312000003</v>
      </c>
      <c r="D8149">
        <v>21651.5625</v>
      </c>
      <c r="E8149">
        <v>0.12975800000000001</v>
      </c>
      <c r="F8149">
        <v>9.9619850000000003</v>
      </c>
      <c r="G8149">
        <v>-0.36818200000000001</v>
      </c>
      <c r="H8149">
        <v>-3.4109E-2</v>
      </c>
      <c r="I8149">
        <v>8.3299999999999997E-4</v>
      </c>
      <c r="J8149">
        <v>6.9200000000000002E-4</v>
      </c>
      <c r="K8149">
        <v>1011.809998</v>
      </c>
      <c r="L8149">
        <v>40.588787000000004</v>
      </c>
      <c r="W8149">
        <f t="shared" si="127"/>
        <v>54175.854956300303</v>
      </c>
    </row>
    <row r="8150" spans="1:23" x14ac:dyDescent="0.3">
      <c r="A8150">
        <v>235.22624999999999</v>
      </c>
      <c r="B8150">
        <v>410.47207600000002</v>
      </c>
      <c r="C8150">
        <v>-49692.929687000003</v>
      </c>
      <c r="D8150">
        <v>21744.152343999998</v>
      </c>
      <c r="E8150">
        <v>0.11890199999999999</v>
      </c>
      <c r="F8150">
        <v>9.9618169999999999</v>
      </c>
      <c r="G8150">
        <v>-0.38404199999999999</v>
      </c>
      <c r="H8150">
        <v>-3.5340999999999997E-2</v>
      </c>
      <c r="I8150">
        <v>6.7031640000000007E-5</v>
      </c>
      <c r="J8150">
        <v>2.9129999999999998E-3</v>
      </c>
      <c r="K8150">
        <v>1011.809998</v>
      </c>
      <c r="L8150">
        <v>40.588787000000004</v>
      </c>
      <c r="W8150">
        <f t="shared" si="127"/>
        <v>54243.560994475491</v>
      </c>
    </row>
    <row r="8151" spans="1:23" x14ac:dyDescent="0.3">
      <c r="A8151">
        <v>235.23750000000001</v>
      </c>
      <c r="B8151">
        <v>573.75408900000002</v>
      </c>
      <c r="C8151">
        <v>-49679.289062000003</v>
      </c>
      <c r="D8151">
        <v>21725.021484000001</v>
      </c>
      <c r="E8151">
        <v>0.120077</v>
      </c>
      <c r="F8151">
        <v>9.963203</v>
      </c>
      <c r="G8151">
        <v>-0.37977300000000003</v>
      </c>
      <c r="H8151">
        <v>-2.5308000000000001E-2</v>
      </c>
      <c r="I8151">
        <v>8.7100000000000003E-4</v>
      </c>
      <c r="J8151">
        <v>-2.2000000000000001E-4</v>
      </c>
      <c r="K8151">
        <v>1011.809998</v>
      </c>
      <c r="L8151">
        <v>40.588787000000004</v>
      </c>
      <c r="W8151">
        <f t="shared" si="127"/>
        <v>54224.879104896667</v>
      </c>
    </row>
    <row r="8152" spans="1:23" x14ac:dyDescent="0.3">
      <c r="A8152">
        <v>235.24875</v>
      </c>
      <c r="B8152">
        <v>641.19287099999997</v>
      </c>
      <c r="C8152">
        <v>-49680.269530999998</v>
      </c>
      <c r="D8152">
        <v>21770.730468999998</v>
      </c>
      <c r="E8152">
        <v>0.139544</v>
      </c>
      <c r="F8152">
        <v>9.9708459999999999</v>
      </c>
      <c r="G8152">
        <v>-0.377558</v>
      </c>
      <c r="H8152">
        <v>-6.8919999999999997E-3</v>
      </c>
      <c r="I8152">
        <v>2.3210000000000001E-3</v>
      </c>
      <c r="J8152">
        <v>-6.5669999999999999E-3</v>
      </c>
      <c r="K8152">
        <v>1011.809998</v>
      </c>
      <c r="L8152">
        <v>40.588787000000004</v>
      </c>
      <c r="W8152">
        <f t="shared" si="127"/>
        <v>54244.861637988099</v>
      </c>
    </row>
    <row r="8153" spans="1:23" x14ac:dyDescent="0.3">
      <c r="A8153">
        <v>235.26</v>
      </c>
      <c r="B8153">
        <v>640.43853799999999</v>
      </c>
      <c r="C8153">
        <v>-49663.898437000003</v>
      </c>
      <c r="D8153">
        <v>21784.859375</v>
      </c>
      <c r="E8153">
        <v>0.152835</v>
      </c>
      <c r="F8153">
        <v>9.9585240000000006</v>
      </c>
      <c r="G8153">
        <v>-0.384301</v>
      </c>
      <c r="H8153">
        <v>1.7621000000000001E-2</v>
      </c>
      <c r="I8153">
        <v>5.0959999999999998E-3</v>
      </c>
      <c r="J8153">
        <v>-1.4604000000000001E-2</v>
      </c>
      <c r="K8153">
        <v>1011.809998</v>
      </c>
      <c r="L8153">
        <v>40.588787000000004</v>
      </c>
      <c r="W8153">
        <f t="shared" si="127"/>
        <v>54235.53325514678</v>
      </c>
    </row>
    <row r="8154" spans="1:23" x14ac:dyDescent="0.3">
      <c r="A8154">
        <v>235.27125000000001</v>
      </c>
      <c r="B8154">
        <v>537.10955799999999</v>
      </c>
      <c r="C8154">
        <v>-49685.484375</v>
      </c>
      <c r="D8154">
        <v>21808.8125</v>
      </c>
      <c r="E8154">
        <v>0.14305300000000001</v>
      </c>
      <c r="F8154">
        <v>9.9605619999999995</v>
      </c>
      <c r="G8154">
        <v>-0.38347199999999998</v>
      </c>
      <c r="H8154">
        <v>3.5130000000000002E-2</v>
      </c>
      <c r="I8154">
        <v>7.5440000000000004E-3</v>
      </c>
      <c r="J8154">
        <v>-1.8283000000000001E-2</v>
      </c>
      <c r="K8154">
        <v>1011.809998</v>
      </c>
      <c r="L8154">
        <v>40.588787000000004</v>
      </c>
      <c r="W8154">
        <f t="shared" si="127"/>
        <v>54263.801441806674</v>
      </c>
    </row>
    <row r="8155" spans="1:23" x14ac:dyDescent="0.3">
      <c r="A8155">
        <v>235.2825</v>
      </c>
      <c r="B8155">
        <v>576.25317399999994</v>
      </c>
      <c r="C8155">
        <v>-49700.492187000003</v>
      </c>
      <c r="D8155">
        <v>21690.488281000002</v>
      </c>
      <c r="E8155">
        <v>0.13805700000000001</v>
      </c>
      <c r="F8155">
        <v>9.9742580000000007</v>
      </c>
      <c r="G8155">
        <v>-0.37628</v>
      </c>
      <c r="H8155">
        <v>5.7071999999999998E-2</v>
      </c>
      <c r="I8155">
        <v>1.0838E-2</v>
      </c>
      <c r="J8155">
        <v>-2.4683E-2</v>
      </c>
      <c r="K8155">
        <v>1011.809998</v>
      </c>
      <c r="L8155">
        <v>40.588787000000004</v>
      </c>
      <c r="W8155">
        <f t="shared" si="127"/>
        <v>54230.510538061433</v>
      </c>
    </row>
    <row r="8156" spans="1:23" x14ac:dyDescent="0.3">
      <c r="A8156">
        <v>235.29374999999999</v>
      </c>
      <c r="B8156">
        <v>582.55773899999997</v>
      </c>
      <c r="C8156">
        <v>-49682.703125</v>
      </c>
      <c r="D8156">
        <v>21749.375</v>
      </c>
      <c r="E8156">
        <v>0.13372600000000001</v>
      </c>
      <c r="F8156">
        <v>9.9592919999999996</v>
      </c>
      <c r="G8156">
        <v>-0.37969999999999998</v>
      </c>
      <c r="H8156">
        <v>6.9185999999999998E-2</v>
      </c>
      <c r="I8156">
        <v>1.3058999999999999E-2</v>
      </c>
      <c r="J8156">
        <v>-2.7231999999999999E-2</v>
      </c>
      <c r="K8156">
        <v>1011.809998</v>
      </c>
      <c r="L8156">
        <v>40.588787000000004</v>
      </c>
      <c r="W8156">
        <f t="shared" si="127"/>
        <v>54237.86201738393</v>
      </c>
    </row>
    <row r="8157" spans="1:23" x14ac:dyDescent="0.3">
      <c r="A8157">
        <v>235.30500000000001</v>
      </c>
      <c r="B8157">
        <v>553.19287099999997</v>
      </c>
      <c r="C8157">
        <v>-49645.324219000002</v>
      </c>
      <c r="D8157">
        <v>21708.625</v>
      </c>
      <c r="E8157">
        <v>0.135625</v>
      </c>
      <c r="F8157">
        <v>9.9509699999999999</v>
      </c>
      <c r="G8157">
        <v>-0.38942599999999999</v>
      </c>
      <c r="H8157">
        <v>7.4436000000000002E-2</v>
      </c>
      <c r="I8157">
        <v>1.5343000000000001E-2</v>
      </c>
      <c r="J8157">
        <v>-2.6897999999999998E-2</v>
      </c>
      <c r="K8157">
        <v>1011.799988</v>
      </c>
      <c r="L8157">
        <v>40.588787000000004</v>
      </c>
      <c r="W8157">
        <f t="shared" si="127"/>
        <v>54186.9784962474</v>
      </c>
    </row>
    <row r="8158" spans="1:23" x14ac:dyDescent="0.3">
      <c r="A8158">
        <v>235.31625</v>
      </c>
      <c r="B8158">
        <v>582.37383999999997</v>
      </c>
      <c r="C8158">
        <v>-49665.542969000002</v>
      </c>
      <c r="D8158">
        <v>21735.945312</v>
      </c>
      <c r="E8158">
        <v>0.139848</v>
      </c>
      <c r="F8158">
        <v>9.9547790000000003</v>
      </c>
      <c r="G8158">
        <v>-0.38464500000000001</v>
      </c>
      <c r="H8158">
        <v>6.5754999999999994E-2</v>
      </c>
      <c r="I8158">
        <v>1.2482999999999999E-2</v>
      </c>
      <c r="J8158">
        <v>-2.1173000000000001E-2</v>
      </c>
      <c r="K8158">
        <v>1011.799988</v>
      </c>
      <c r="L8158">
        <v>40.588787000000004</v>
      </c>
      <c r="W8158">
        <f t="shared" si="127"/>
        <v>54216.756047382216</v>
      </c>
    </row>
    <row r="8159" spans="1:23" x14ac:dyDescent="0.3">
      <c r="A8159">
        <v>235.32749999999999</v>
      </c>
      <c r="B8159">
        <v>539.23321499999997</v>
      </c>
      <c r="C8159">
        <v>-49666.449219000002</v>
      </c>
      <c r="D8159">
        <v>21769.701172000001</v>
      </c>
      <c r="E8159">
        <v>0.143758</v>
      </c>
      <c r="F8159">
        <v>9.9589820000000007</v>
      </c>
      <c r="G8159">
        <v>-0.37079000000000001</v>
      </c>
      <c r="H8159">
        <v>5.3227999999999998E-2</v>
      </c>
      <c r="I8159">
        <v>1.1166000000000001E-2</v>
      </c>
      <c r="J8159">
        <v>-1.7437000000000001E-2</v>
      </c>
      <c r="K8159">
        <v>1011.799988</v>
      </c>
      <c r="L8159">
        <v>40.588787000000004</v>
      </c>
      <c r="W8159">
        <f t="shared" si="127"/>
        <v>54230.681718026033</v>
      </c>
    </row>
    <row r="8160" spans="1:23" x14ac:dyDescent="0.3">
      <c r="A8160">
        <v>235.33875</v>
      </c>
      <c r="B8160">
        <v>527.82244900000001</v>
      </c>
      <c r="C8160">
        <v>-49689.300780999998</v>
      </c>
      <c r="D8160">
        <v>21734.134765999999</v>
      </c>
      <c r="E8160">
        <v>0.13808699999999999</v>
      </c>
      <c r="F8160">
        <v>9.9586749999999995</v>
      </c>
      <c r="G8160">
        <v>-0.38072699999999998</v>
      </c>
      <c r="H8160">
        <v>2.8126000000000002E-2</v>
      </c>
      <c r="I8160">
        <v>8.5749999999999993E-3</v>
      </c>
      <c r="J8160">
        <v>-1.0495000000000001E-2</v>
      </c>
      <c r="K8160">
        <v>1011.799988</v>
      </c>
      <c r="L8160">
        <v>40.588787000000004</v>
      </c>
      <c r="W8160">
        <f t="shared" si="127"/>
        <v>54237.236495501922</v>
      </c>
    </row>
    <row r="8161" spans="1:23" x14ac:dyDescent="0.3">
      <c r="A8161">
        <v>235.35</v>
      </c>
      <c r="B8161">
        <v>542.81793200000004</v>
      </c>
      <c r="C8161">
        <v>-49670.691405999998</v>
      </c>
      <c r="D8161">
        <v>21783.724609000001</v>
      </c>
      <c r="E8161">
        <v>0.12678500000000001</v>
      </c>
      <c r="F8161">
        <v>9.9668580000000002</v>
      </c>
      <c r="G8161">
        <v>-0.40067199999999997</v>
      </c>
      <c r="H8161">
        <v>7.267E-3</v>
      </c>
      <c r="I8161">
        <v>5.8479999999999999E-3</v>
      </c>
      <c r="J8161">
        <v>-6.7889999999999999E-3</v>
      </c>
      <c r="K8161">
        <v>1011.799988</v>
      </c>
      <c r="L8161">
        <v>40.588787000000004</v>
      </c>
      <c r="W8161">
        <f t="shared" si="127"/>
        <v>54240.233165963939</v>
      </c>
    </row>
    <row r="8162" spans="1:23" x14ac:dyDescent="0.3">
      <c r="A8162">
        <v>235.36125000000001</v>
      </c>
      <c r="B8162">
        <v>554.64819299999999</v>
      </c>
      <c r="C8162">
        <v>-49666.523437000003</v>
      </c>
      <c r="D8162">
        <v>21798.910156000002</v>
      </c>
      <c r="E8162">
        <v>0.13019500000000001</v>
      </c>
      <c r="F8162">
        <v>9.9602009999999996</v>
      </c>
      <c r="G8162">
        <v>-0.385243</v>
      </c>
      <c r="H8162">
        <v>-1.2768E-2</v>
      </c>
      <c r="I8162">
        <v>3.5479999999999999E-3</v>
      </c>
      <c r="J8162">
        <v>-2.6919999999999999E-3</v>
      </c>
      <c r="K8162">
        <v>1011.799988</v>
      </c>
      <c r="L8162">
        <v>40.588787000000004</v>
      </c>
      <c r="W8162">
        <f t="shared" si="127"/>
        <v>54242.637001951043</v>
      </c>
    </row>
    <row r="8163" spans="1:23" x14ac:dyDescent="0.3">
      <c r="A8163">
        <v>235.3725</v>
      </c>
      <c r="B8163">
        <v>515.23120100000006</v>
      </c>
      <c r="C8163">
        <v>-49633.683594000002</v>
      </c>
      <c r="D8163">
        <v>21773.671875</v>
      </c>
      <c r="E8163">
        <v>0.129079</v>
      </c>
      <c r="F8163">
        <v>9.9538309999999992</v>
      </c>
      <c r="G8163">
        <v>-0.37630799999999998</v>
      </c>
      <c r="H8163">
        <v>-2.8849E-2</v>
      </c>
      <c r="I8163">
        <v>3.8999999999999999E-4</v>
      </c>
      <c r="J8163">
        <v>6.7299999999999999E-4</v>
      </c>
      <c r="K8163">
        <v>1011.799988</v>
      </c>
      <c r="L8163">
        <v>40.588787000000004</v>
      </c>
      <c r="W8163">
        <f t="shared" si="127"/>
        <v>54202.036836450665</v>
      </c>
    </row>
    <row r="8164" spans="1:23" x14ac:dyDescent="0.3">
      <c r="A8164">
        <v>235.38374999999999</v>
      </c>
      <c r="B8164">
        <v>519.22033699999997</v>
      </c>
      <c r="C8164">
        <v>-49644.480469000002</v>
      </c>
      <c r="D8164">
        <v>21735.126952999999</v>
      </c>
      <c r="E8164">
        <v>0.117103</v>
      </c>
      <c r="F8164">
        <v>9.9617430000000002</v>
      </c>
      <c r="G8164">
        <v>-0.38620399999999999</v>
      </c>
      <c r="H8164">
        <v>-3.7817000000000003E-2</v>
      </c>
      <c r="I8164">
        <v>-3.59E-4</v>
      </c>
      <c r="J8164">
        <v>2.6250000000000002E-3</v>
      </c>
      <c r="K8164">
        <v>1011.799988</v>
      </c>
      <c r="L8164">
        <v>40.588787000000004</v>
      </c>
      <c r="W8164">
        <f t="shared" si="127"/>
        <v>54196.492270794646</v>
      </c>
    </row>
    <row r="8165" spans="1:23" x14ac:dyDescent="0.3">
      <c r="A8165">
        <v>235.39500000000001</v>
      </c>
      <c r="B8165">
        <v>471.33236699999998</v>
      </c>
      <c r="C8165">
        <v>-49653.933594000002</v>
      </c>
      <c r="D8165">
        <v>21788.9375</v>
      </c>
      <c r="E8165">
        <v>0.12688099999999999</v>
      </c>
      <c r="F8165">
        <v>9.9597709999999999</v>
      </c>
      <c r="G8165">
        <v>-0.379496</v>
      </c>
      <c r="H8165">
        <v>-3.5852000000000002E-2</v>
      </c>
      <c r="I8165">
        <v>-1.95E-4</v>
      </c>
      <c r="J8165">
        <v>3.1679999999999998E-3</v>
      </c>
      <c r="K8165">
        <v>1011.799988</v>
      </c>
      <c r="L8165">
        <v>40.588787000000004</v>
      </c>
      <c r="W8165">
        <f t="shared" si="127"/>
        <v>54226.313473593706</v>
      </c>
    </row>
    <row r="8166" spans="1:23" x14ac:dyDescent="0.3">
      <c r="A8166">
        <v>235.40625</v>
      </c>
      <c r="B8166">
        <v>420.685699</v>
      </c>
      <c r="C8166">
        <v>-49657.71875</v>
      </c>
      <c r="D8166">
        <v>21684.078125</v>
      </c>
      <c r="E8166">
        <v>0.13395599999999999</v>
      </c>
      <c r="F8166">
        <v>9.9570480000000003</v>
      </c>
      <c r="G8166">
        <v>-0.374587</v>
      </c>
      <c r="H8166">
        <v>-2.0570999999999999E-2</v>
      </c>
      <c r="I8166">
        <v>1.3129999999999999E-3</v>
      </c>
      <c r="J8166">
        <v>-9.7099999999999997E-4</v>
      </c>
      <c r="K8166">
        <v>1011.809998</v>
      </c>
      <c r="L8166">
        <v>40.596015999999999</v>
      </c>
      <c r="W8166">
        <f t="shared" si="127"/>
        <v>54187.3163391817</v>
      </c>
    </row>
    <row r="8167" spans="1:23" x14ac:dyDescent="0.3">
      <c r="A8167">
        <v>235.41749999999999</v>
      </c>
      <c r="B8167">
        <v>420.67361499999998</v>
      </c>
      <c r="C8167">
        <v>-49636.496094000002</v>
      </c>
      <c r="D8167">
        <v>21732.449218999998</v>
      </c>
      <c r="E8167">
        <v>0.12937199999999999</v>
      </c>
      <c r="F8167">
        <v>9.9615179999999999</v>
      </c>
      <c r="G8167">
        <v>-0.38163599999999998</v>
      </c>
      <c r="H8167">
        <v>-6.2350000000000001E-3</v>
      </c>
      <c r="I8167">
        <v>3.179E-3</v>
      </c>
      <c r="J8167">
        <v>-7.7780000000000002E-3</v>
      </c>
      <c r="K8167">
        <v>1011.809998</v>
      </c>
      <c r="L8167">
        <v>40.596015999999999</v>
      </c>
      <c r="W8167">
        <f t="shared" si="127"/>
        <v>54187.249974846003</v>
      </c>
    </row>
    <row r="8168" spans="1:23" x14ac:dyDescent="0.3">
      <c r="A8168">
        <v>235.42875000000001</v>
      </c>
      <c r="B8168">
        <v>525.38104199999998</v>
      </c>
      <c r="C8168">
        <v>-49652.925780999998</v>
      </c>
      <c r="D8168">
        <v>21897.642577999999</v>
      </c>
      <c r="E8168">
        <v>0.13017500000000001</v>
      </c>
      <c r="F8168">
        <v>9.9727309999999996</v>
      </c>
      <c r="G8168">
        <v>-0.38219599999999998</v>
      </c>
      <c r="H8168">
        <v>1.6722999999999998E-2</v>
      </c>
      <c r="I8168">
        <v>6.7590000000000003E-3</v>
      </c>
      <c r="J8168">
        <v>-1.2973999999999999E-2</v>
      </c>
      <c r="K8168">
        <v>1011.809998</v>
      </c>
      <c r="L8168">
        <v>40.596015999999999</v>
      </c>
      <c r="W8168">
        <f t="shared" si="127"/>
        <v>54269.658321447227</v>
      </c>
    </row>
    <row r="8169" spans="1:23" x14ac:dyDescent="0.3">
      <c r="A8169">
        <v>235.44</v>
      </c>
      <c r="B8169">
        <v>492.505157</v>
      </c>
      <c r="C8169">
        <v>-49665.519530999998</v>
      </c>
      <c r="D8169">
        <v>21800.441406000002</v>
      </c>
      <c r="E8169">
        <v>0.125943</v>
      </c>
      <c r="F8169">
        <v>9.9573999999999998</v>
      </c>
      <c r="G8169">
        <v>-0.38198599999999999</v>
      </c>
      <c r="H8169">
        <v>4.0136999999999999E-2</v>
      </c>
      <c r="I8169">
        <v>8.4679999999999998E-3</v>
      </c>
      <c r="J8169">
        <v>-1.9348000000000001E-2</v>
      </c>
      <c r="K8169">
        <v>1011.809998</v>
      </c>
      <c r="L8169">
        <v>40.596015999999999</v>
      </c>
      <c r="W8169">
        <f t="shared" si="127"/>
        <v>54241.733352744668</v>
      </c>
    </row>
    <row r="8170" spans="1:23" x14ac:dyDescent="0.3">
      <c r="A8170">
        <v>235.45124999999999</v>
      </c>
      <c r="B8170">
        <v>512.33123799999998</v>
      </c>
      <c r="C8170">
        <v>-49677.054687000003</v>
      </c>
      <c r="D8170">
        <v>21687.574218999998</v>
      </c>
      <c r="E8170">
        <v>0.12751100000000001</v>
      </c>
      <c r="F8170">
        <v>9.9545309999999994</v>
      </c>
      <c r="G8170">
        <v>-0.37875999999999999</v>
      </c>
      <c r="H8170">
        <v>6.0159999999999998E-2</v>
      </c>
      <c r="I8170">
        <v>1.1561999999999999E-2</v>
      </c>
      <c r="J8170">
        <v>-2.5439E-2</v>
      </c>
      <c r="K8170">
        <v>1011.809998</v>
      </c>
      <c r="L8170">
        <v>40.596015999999999</v>
      </c>
      <c r="W8170">
        <f t="shared" si="127"/>
        <v>54207.223883697021</v>
      </c>
    </row>
    <row r="8171" spans="1:23" x14ac:dyDescent="0.3">
      <c r="A8171">
        <v>235.46250000000001</v>
      </c>
      <c r="B8171">
        <v>578.90234399999997</v>
      </c>
      <c r="C8171">
        <v>-49644.644530999998</v>
      </c>
      <c r="D8171">
        <v>21831.904297000001</v>
      </c>
      <c r="E8171">
        <v>0.13300500000000001</v>
      </c>
      <c r="F8171">
        <v>9.9609210000000008</v>
      </c>
      <c r="G8171">
        <v>-0.37822899999999998</v>
      </c>
      <c r="H8171">
        <v>6.8429000000000004E-2</v>
      </c>
      <c r="I8171">
        <v>1.3015000000000001E-2</v>
      </c>
      <c r="J8171">
        <v>-2.7227999999999999E-2</v>
      </c>
      <c r="K8171">
        <v>1011.809998</v>
      </c>
      <c r="L8171">
        <v>40.596015999999999</v>
      </c>
      <c r="W8171">
        <f t="shared" si="127"/>
        <v>54236.130980801012</v>
      </c>
    </row>
    <row r="8172" spans="1:23" x14ac:dyDescent="0.3">
      <c r="A8172">
        <v>235.47375</v>
      </c>
      <c r="B8172">
        <v>561.39453100000003</v>
      </c>
      <c r="C8172">
        <v>-49648.183594000002</v>
      </c>
      <c r="D8172">
        <v>21710.410156000002</v>
      </c>
      <c r="E8172">
        <v>0.12524399999999999</v>
      </c>
      <c r="F8172">
        <v>9.962332</v>
      </c>
      <c r="G8172">
        <v>-0.39084400000000002</v>
      </c>
      <c r="H8172">
        <v>6.5967999999999999E-2</v>
      </c>
      <c r="I8172">
        <v>1.4022E-2</v>
      </c>
      <c r="J8172">
        <v>-2.3909E-2</v>
      </c>
      <c r="K8172">
        <v>1011.809998</v>
      </c>
      <c r="L8172">
        <v>40.596015999999999</v>
      </c>
      <c r="W8172">
        <f t="shared" si="127"/>
        <v>54190.397739310931</v>
      </c>
    </row>
    <row r="8173" spans="1:23" x14ac:dyDescent="0.3">
      <c r="A8173">
        <v>235.48500000000001</v>
      </c>
      <c r="B8173">
        <v>476.68942299999998</v>
      </c>
      <c r="C8173">
        <v>-49657.25</v>
      </c>
      <c r="D8173">
        <v>21758.572265999999</v>
      </c>
      <c r="E8173">
        <v>0.13714199999999999</v>
      </c>
      <c r="F8173">
        <v>9.9669329999999992</v>
      </c>
      <c r="G8173">
        <v>-0.38515899999999997</v>
      </c>
      <c r="H8173">
        <v>6.4477999999999994E-2</v>
      </c>
      <c r="I8173">
        <v>1.2678999999999999E-2</v>
      </c>
      <c r="J8173">
        <v>-2.0656999999999998E-2</v>
      </c>
      <c r="K8173">
        <v>1011.809998</v>
      </c>
      <c r="L8173">
        <v>40.596015999999999</v>
      </c>
      <c r="W8173">
        <f t="shared" si="127"/>
        <v>54217.203703467079</v>
      </c>
    </row>
    <row r="8174" spans="1:23" x14ac:dyDescent="0.3">
      <c r="A8174">
        <v>235.49625</v>
      </c>
      <c r="B8174">
        <v>517.61468500000001</v>
      </c>
      <c r="C8174">
        <v>-49669.65625</v>
      </c>
      <c r="D8174">
        <v>21766.216797000001</v>
      </c>
      <c r="E8174">
        <v>0.131581</v>
      </c>
      <c r="F8174">
        <v>9.9652019999999997</v>
      </c>
      <c r="G8174">
        <v>-0.38617800000000002</v>
      </c>
      <c r="H8174">
        <v>4.8566999999999999E-2</v>
      </c>
      <c r="I8174">
        <v>1.0248E-2</v>
      </c>
      <c r="J8174">
        <v>-1.5606999999999999E-2</v>
      </c>
      <c r="K8174">
        <v>1011.809998</v>
      </c>
      <c r="L8174">
        <v>40.596015999999999</v>
      </c>
      <c r="W8174">
        <f t="shared" si="127"/>
        <v>54232.009649369407</v>
      </c>
    </row>
    <row r="8175" spans="1:23" x14ac:dyDescent="0.3">
      <c r="A8175">
        <v>235.50749999999999</v>
      </c>
      <c r="B8175">
        <v>482.68289199999998</v>
      </c>
      <c r="C8175">
        <v>-49671.535155999998</v>
      </c>
      <c r="D8175">
        <v>21779.064452999999</v>
      </c>
      <c r="E8175">
        <v>0.123867</v>
      </c>
      <c r="F8175">
        <v>9.9554639999999992</v>
      </c>
      <c r="G8175">
        <v>-0.37765599999999999</v>
      </c>
      <c r="H8175">
        <v>3.1696000000000002E-2</v>
      </c>
      <c r="I8175">
        <v>9.2479999999999993E-3</v>
      </c>
      <c r="J8175">
        <v>-9.9439999999999997E-3</v>
      </c>
      <c r="K8175">
        <v>1011.759949</v>
      </c>
      <c r="L8175">
        <v>40.591132999999999</v>
      </c>
      <c r="W8175">
        <f t="shared" si="127"/>
        <v>54238.565946897055</v>
      </c>
    </row>
    <row r="8176" spans="1:23" x14ac:dyDescent="0.3">
      <c r="A8176">
        <v>235.51875000000001</v>
      </c>
      <c r="B8176">
        <v>715.37475600000005</v>
      </c>
      <c r="C8176">
        <v>-49626.394530999998</v>
      </c>
      <c r="D8176">
        <v>21790.462890999999</v>
      </c>
      <c r="E8176">
        <v>0.13399800000000001</v>
      </c>
      <c r="F8176">
        <v>9.9706799999999998</v>
      </c>
      <c r="G8176">
        <v>-0.38570300000000002</v>
      </c>
      <c r="H8176">
        <v>4.2329999999999998E-3</v>
      </c>
      <c r="I8176">
        <v>5.4749999999999998E-3</v>
      </c>
      <c r="J8176">
        <v>-5.3930000000000002E-3</v>
      </c>
      <c r="K8176">
        <v>1011.759949</v>
      </c>
      <c r="L8176">
        <v>40.591132999999999</v>
      </c>
      <c r="W8176">
        <f t="shared" si="127"/>
        <v>54204.382370727522</v>
      </c>
    </row>
    <row r="8177" spans="1:23" x14ac:dyDescent="0.3">
      <c r="A8177">
        <v>235.53</v>
      </c>
      <c r="B8177">
        <v>665.36981200000002</v>
      </c>
      <c r="C8177">
        <v>-49645.867187000003</v>
      </c>
      <c r="D8177">
        <v>21618.458984000001</v>
      </c>
      <c r="E8177">
        <v>0.13064799999999999</v>
      </c>
      <c r="F8177">
        <v>9.9673390000000008</v>
      </c>
      <c r="G8177">
        <v>-0.38492399999999999</v>
      </c>
      <c r="H8177">
        <v>-1.3238E-2</v>
      </c>
      <c r="I8177">
        <v>2.8869999999999998E-3</v>
      </c>
      <c r="J8177">
        <v>-2.405E-3</v>
      </c>
      <c r="K8177">
        <v>1011.759949</v>
      </c>
      <c r="L8177">
        <v>40.591132999999999</v>
      </c>
      <c r="W8177">
        <f t="shared" si="127"/>
        <v>54152.678738718503</v>
      </c>
    </row>
    <row r="8178" spans="1:23" x14ac:dyDescent="0.3">
      <c r="A8178">
        <v>235.54124999999999</v>
      </c>
      <c r="B8178">
        <v>637.85314900000003</v>
      </c>
      <c r="C8178">
        <v>-49649.472655999998</v>
      </c>
      <c r="D8178">
        <v>21646.039062</v>
      </c>
      <c r="E8178">
        <v>0.13577400000000001</v>
      </c>
      <c r="F8178">
        <v>9.9580230000000007</v>
      </c>
      <c r="G8178">
        <v>-0.377749</v>
      </c>
      <c r="H8178">
        <v>-2.9609E-2</v>
      </c>
      <c r="I8178">
        <v>1.6800000000000001E-3</v>
      </c>
      <c r="J8178">
        <v>4.75E-4</v>
      </c>
      <c r="K8178">
        <v>1011.759949</v>
      </c>
      <c r="L8178">
        <v>40.591132999999999</v>
      </c>
      <c r="W8178">
        <f t="shared" si="127"/>
        <v>54166.668706246011</v>
      </c>
    </row>
    <row r="8179" spans="1:23" x14ac:dyDescent="0.3">
      <c r="A8179">
        <v>235.55250000000001</v>
      </c>
      <c r="B8179">
        <v>552.27307099999996</v>
      </c>
      <c r="C8179">
        <v>-49675.480469000002</v>
      </c>
      <c r="D8179">
        <v>21759.621093999998</v>
      </c>
      <c r="E8179">
        <v>0.137239</v>
      </c>
      <c r="F8179">
        <v>9.9629370000000002</v>
      </c>
      <c r="G8179">
        <v>-0.379158</v>
      </c>
      <c r="H8179">
        <v>-3.594E-2</v>
      </c>
      <c r="I8179">
        <v>-3.4099999999999999E-4</v>
      </c>
      <c r="J8179">
        <v>2.1919999999999999E-3</v>
      </c>
      <c r="K8179">
        <v>1011.759949</v>
      </c>
      <c r="L8179">
        <v>40.591132999999999</v>
      </c>
      <c r="W8179">
        <f t="shared" si="127"/>
        <v>54235.039186170063</v>
      </c>
    </row>
    <row r="8180" spans="1:23" x14ac:dyDescent="0.3">
      <c r="A8180">
        <v>235.56375</v>
      </c>
      <c r="B8180">
        <v>490.98629799999998</v>
      </c>
      <c r="C8180">
        <v>-49659.261719000002</v>
      </c>
      <c r="D8180">
        <v>21747.810547000001</v>
      </c>
      <c r="E8180">
        <v>0.12607699999999999</v>
      </c>
      <c r="F8180">
        <v>9.9512839999999994</v>
      </c>
      <c r="G8180">
        <v>-0.382268</v>
      </c>
      <c r="H8180">
        <v>-3.2168000000000002E-2</v>
      </c>
      <c r="I8180">
        <v>3.6699999999999998E-4</v>
      </c>
      <c r="J8180">
        <v>1.9680000000000001E-3</v>
      </c>
      <c r="K8180">
        <v>1011.759949</v>
      </c>
      <c r="L8180">
        <v>40.591132999999999</v>
      </c>
      <c r="W8180">
        <f t="shared" si="127"/>
        <v>54214.855949353652</v>
      </c>
    </row>
    <row r="8181" spans="1:23" x14ac:dyDescent="0.3">
      <c r="A8181">
        <v>235.57499999999999</v>
      </c>
      <c r="B8181">
        <v>572.49798599999997</v>
      </c>
      <c r="C8181">
        <v>-49678.074219000002</v>
      </c>
      <c r="D8181">
        <v>21760.582031000002</v>
      </c>
      <c r="E8181">
        <v>0.13195299999999999</v>
      </c>
      <c r="F8181">
        <v>9.9493779999999994</v>
      </c>
      <c r="G8181">
        <v>-0.383575</v>
      </c>
      <c r="H8181">
        <v>-2.1377E-2</v>
      </c>
      <c r="I8181">
        <v>6.9200000000000002E-4</v>
      </c>
      <c r="J8181">
        <v>-1.653E-3</v>
      </c>
      <c r="K8181">
        <v>1011.759949</v>
      </c>
      <c r="L8181">
        <v>40.591132999999999</v>
      </c>
      <c r="W8181">
        <f t="shared" si="127"/>
        <v>54238.010125559798</v>
      </c>
    </row>
    <row r="8182" spans="1:23" x14ac:dyDescent="0.3">
      <c r="A8182">
        <v>235.58625000000001</v>
      </c>
      <c r="B8182">
        <v>608.31897000000004</v>
      </c>
      <c r="C8182">
        <v>-49645.070312000003</v>
      </c>
      <c r="D8182">
        <v>21720.951172000001</v>
      </c>
      <c r="E8182">
        <v>0.13302700000000001</v>
      </c>
      <c r="F8182">
        <v>9.9643149999999991</v>
      </c>
      <c r="G8182">
        <v>-0.371778</v>
      </c>
      <c r="H8182">
        <v>-6.4099999999999999E-3</v>
      </c>
      <c r="I8182">
        <v>2.9420000000000002E-3</v>
      </c>
      <c r="J8182">
        <v>-6.5100000000000002E-3</v>
      </c>
      <c r="K8182">
        <v>1011.759949</v>
      </c>
      <c r="L8182">
        <v>40.591132999999999</v>
      </c>
      <c r="W8182">
        <f t="shared" si="127"/>
        <v>54192.276000082282</v>
      </c>
    </row>
    <row r="8183" spans="1:23" x14ac:dyDescent="0.3">
      <c r="A8183">
        <v>235.5975</v>
      </c>
      <c r="B8183">
        <v>599.33429000000001</v>
      </c>
      <c r="C8183">
        <v>-49667.722655999998</v>
      </c>
      <c r="D8183">
        <v>21720.412109000001</v>
      </c>
      <c r="E8183">
        <v>0.12986200000000001</v>
      </c>
      <c r="F8183">
        <v>9.9634719999999994</v>
      </c>
      <c r="G8183">
        <v>-0.38238800000000001</v>
      </c>
      <c r="H8183">
        <v>1.0621E-2</v>
      </c>
      <c r="I8183">
        <v>4.6880000000000003E-3</v>
      </c>
      <c r="J8183">
        <v>-1.2748000000000001E-2</v>
      </c>
      <c r="K8183">
        <v>1011.759949</v>
      </c>
      <c r="L8183">
        <v>40.591132999999999</v>
      </c>
      <c r="W8183">
        <f t="shared" si="127"/>
        <v>54212.712324779503</v>
      </c>
    </row>
    <row r="8184" spans="1:23" x14ac:dyDescent="0.3">
      <c r="A8184">
        <v>235.60874999999999</v>
      </c>
      <c r="B8184">
        <v>450.85348499999998</v>
      </c>
      <c r="C8184">
        <v>-49656.726562000003</v>
      </c>
      <c r="D8184">
        <v>21741.228515999999</v>
      </c>
      <c r="E8184">
        <v>0.12207899999999999</v>
      </c>
      <c r="F8184">
        <v>9.9587970000000006</v>
      </c>
      <c r="G8184">
        <v>-0.38510800000000001</v>
      </c>
      <c r="H8184">
        <v>4.0668000000000003E-2</v>
      </c>
      <c r="I8184">
        <v>9.0069999999999994E-3</v>
      </c>
      <c r="J8184">
        <v>-2.0927000000000001E-2</v>
      </c>
      <c r="K8184">
        <v>1011.799988</v>
      </c>
      <c r="L8184">
        <v>40.596015999999999</v>
      </c>
      <c r="W8184">
        <f t="shared" si="127"/>
        <v>54209.545092198525</v>
      </c>
    </row>
    <row r="8185" spans="1:23" x14ac:dyDescent="0.3">
      <c r="A8185">
        <v>235.62</v>
      </c>
      <c r="B8185">
        <v>535.87335199999995</v>
      </c>
      <c r="C8185">
        <v>-49652.464844000002</v>
      </c>
      <c r="D8185">
        <v>21713.955077999999</v>
      </c>
      <c r="E8185">
        <v>0.137103</v>
      </c>
      <c r="F8185">
        <v>9.9538259999999994</v>
      </c>
      <c r="G8185">
        <v>-0.38823000000000002</v>
      </c>
      <c r="H8185">
        <v>5.7798000000000002E-2</v>
      </c>
      <c r="I8185">
        <v>1.1906999999999999E-2</v>
      </c>
      <c r="J8185">
        <v>-2.4618999999999999E-2</v>
      </c>
      <c r="K8185">
        <v>1011.799988</v>
      </c>
      <c r="L8185">
        <v>40.596015999999999</v>
      </c>
      <c r="W8185">
        <f t="shared" si="127"/>
        <v>54195.482011542641</v>
      </c>
    </row>
    <row r="8186" spans="1:23" x14ac:dyDescent="0.3">
      <c r="A8186">
        <v>235.63124999999999</v>
      </c>
      <c r="B8186">
        <v>536.97760000000005</v>
      </c>
      <c r="C8186">
        <v>-49662.171875</v>
      </c>
      <c r="D8186">
        <v>21786.845702999999</v>
      </c>
      <c r="E8186">
        <v>0.12858600000000001</v>
      </c>
      <c r="F8186">
        <v>9.95547</v>
      </c>
      <c r="G8186">
        <v>-0.37695699999999999</v>
      </c>
      <c r="H8186">
        <v>6.7585000000000006E-2</v>
      </c>
      <c r="I8186">
        <v>1.3479E-2</v>
      </c>
      <c r="J8186">
        <v>-2.7649E-2</v>
      </c>
      <c r="K8186">
        <v>1011.799988</v>
      </c>
      <c r="L8186">
        <v>40.596015999999999</v>
      </c>
      <c r="W8186">
        <f t="shared" si="127"/>
        <v>54233.627077407167</v>
      </c>
    </row>
    <row r="8187" spans="1:23" x14ac:dyDescent="0.3">
      <c r="A8187">
        <v>235.64250000000001</v>
      </c>
      <c r="B8187">
        <v>531.43542500000001</v>
      </c>
      <c r="C8187">
        <v>-49645.878905999998</v>
      </c>
      <c r="D8187">
        <v>21634.394531000002</v>
      </c>
      <c r="E8187">
        <v>0.14176</v>
      </c>
      <c r="F8187">
        <v>9.9643390000000007</v>
      </c>
      <c r="G8187">
        <v>-0.38030599999999998</v>
      </c>
      <c r="H8187">
        <v>7.3622999999999994E-2</v>
      </c>
      <c r="I8187">
        <v>1.3887E-2</v>
      </c>
      <c r="J8187">
        <v>-2.6348E-2</v>
      </c>
      <c r="K8187">
        <v>1011.799988</v>
      </c>
      <c r="L8187">
        <v>40.596015999999999</v>
      </c>
      <c r="W8187">
        <f t="shared" si="127"/>
        <v>54157.573271732952</v>
      </c>
    </row>
    <row r="8188" spans="1:23" x14ac:dyDescent="0.3">
      <c r="A8188">
        <v>235.65375</v>
      </c>
      <c r="B8188">
        <v>440.10150099999998</v>
      </c>
      <c r="C8188">
        <v>-49662.890625</v>
      </c>
      <c r="D8188">
        <v>21677.552734000001</v>
      </c>
      <c r="E8188">
        <v>0.14130899999999999</v>
      </c>
      <c r="F8188">
        <v>9.9715389999999999</v>
      </c>
      <c r="G8188">
        <v>-0.373973</v>
      </c>
      <c r="H8188">
        <v>6.3066999999999998E-2</v>
      </c>
      <c r="I8188">
        <v>1.2929E-2</v>
      </c>
      <c r="J8188">
        <v>-2.0597000000000001E-2</v>
      </c>
      <c r="K8188">
        <v>1011.799988</v>
      </c>
      <c r="L8188">
        <v>40.596015999999999</v>
      </c>
      <c r="W8188">
        <f t="shared" si="127"/>
        <v>54189.59943658235</v>
      </c>
    </row>
    <row r="8189" spans="1:23" x14ac:dyDescent="0.3">
      <c r="A8189">
        <v>235.66499999999999</v>
      </c>
      <c r="B8189">
        <v>666.41888400000005</v>
      </c>
      <c r="C8189">
        <v>-49651.699219000002</v>
      </c>
      <c r="D8189">
        <v>21570.882812</v>
      </c>
      <c r="E8189">
        <v>0.12992000000000001</v>
      </c>
      <c r="F8189">
        <v>9.9691340000000004</v>
      </c>
      <c r="G8189">
        <v>-0.38511299999999998</v>
      </c>
      <c r="H8189">
        <v>5.0841999999999998E-2</v>
      </c>
      <c r="I8189">
        <v>1.188E-2</v>
      </c>
      <c r="J8189">
        <v>-1.6420000000000001E-2</v>
      </c>
      <c r="K8189">
        <v>1011.799988</v>
      </c>
      <c r="L8189">
        <v>40.596015999999999</v>
      </c>
      <c r="W8189">
        <f t="shared" si="127"/>
        <v>54139.064775373008</v>
      </c>
    </row>
    <row r="8190" spans="1:23" x14ac:dyDescent="0.3">
      <c r="A8190">
        <v>235.67625000000001</v>
      </c>
      <c r="B8190">
        <v>556.84161400000005</v>
      </c>
      <c r="C8190">
        <v>-49663.488280999998</v>
      </c>
      <c r="D8190">
        <v>21739.691406000002</v>
      </c>
      <c r="E8190">
        <v>0.135492</v>
      </c>
      <c r="F8190">
        <v>9.9629320000000003</v>
      </c>
      <c r="G8190">
        <v>-0.365319</v>
      </c>
      <c r="H8190">
        <v>2.9602E-2</v>
      </c>
      <c r="I8190">
        <v>8.5009999999999999E-3</v>
      </c>
      <c r="J8190">
        <v>-1.0147E-2</v>
      </c>
      <c r="K8190">
        <v>1011.799988</v>
      </c>
      <c r="L8190">
        <v>40.596015999999999</v>
      </c>
      <c r="W8190">
        <f t="shared" si="127"/>
        <v>54216.107599570598</v>
      </c>
    </row>
    <row r="8191" spans="1:23" x14ac:dyDescent="0.3">
      <c r="A8191">
        <v>235.6875</v>
      </c>
      <c r="B8191">
        <v>477.424286</v>
      </c>
      <c r="C8191">
        <v>-49662.316405999998</v>
      </c>
      <c r="D8191">
        <v>21724.410156000002</v>
      </c>
      <c r="E8191">
        <v>0.141904</v>
      </c>
      <c r="F8191">
        <v>9.9732979999999998</v>
      </c>
      <c r="G8191">
        <v>-0.38082300000000002</v>
      </c>
      <c r="H8191">
        <v>7.2519999999999998E-3</v>
      </c>
      <c r="I8191">
        <v>5.5970000000000004E-3</v>
      </c>
      <c r="J8191">
        <v>-6.398E-3</v>
      </c>
      <c r="K8191">
        <v>1011.799988</v>
      </c>
      <c r="L8191">
        <v>40.596015999999999</v>
      </c>
      <c r="W8191">
        <f t="shared" si="127"/>
        <v>54208.150691428636</v>
      </c>
    </row>
    <row r="8192" spans="1:23" x14ac:dyDescent="0.3">
      <c r="A8192">
        <v>235.69874999999999</v>
      </c>
      <c r="B8192">
        <v>552.364014</v>
      </c>
      <c r="C8192">
        <v>-49659.621094000002</v>
      </c>
      <c r="D8192">
        <v>21654.185547000001</v>
      </c>
      <c r="E8192">
        <v>0.13761499999999999</v>
      </c>
      <c r="F8192">
        <v>9.9664070000000002</v>
      </c>
      <c r="G8192">
        <v>-0.37786999999999998</v>
      </c>
      <c r="H8192">
        <v>-1.7097000000000001E-2</v>
      </c>
      <c r="I8192">
        <v>2.6519999999999998E-3</v>
      </c>
      <c r="J8192">
        <v>-4.5399999999999998E-4</v>
      </c>
      <c r="K8192">
        <v>1011.799988</v>
      </c>
      <c r="L8192">
        <v>40.596015999999999</v>
      </c>
      <c r="W8192">
        <f t="shared" si="127"/>
        <v>54178.287393636907</v>
      </c>
    </row>
    <row r="8193" spans="1:23" x14ac:dyDescent="0.3">
      <c r="A8193">
        <v>235.71</v>
      </c>
      <c r="B8193">
        <v>469.65033</v>
      </c>
      <c r="C8193">
        <v>-49649.914062000003</v>
      </c>
      <c r="D8193">
        <v>21623.509765999999</v>
      </c>
      <c r="E8193">
        <v>0.12781799999999999</v>
      </c>
      <c r="F8193">
        <v>9.9743089999999999</v>
      </c>
      <c r="G8193">
        <v>-0.37826599999999999</v>
      </c>
      <c r="H8193">
        <v>-3.2694000000000001E-2</v>
      </c>
      <c r="I8193">
        <v>1.0349999999999999E-3</v>
      </c>
      <c r="J8193">
        <v>1.696E-3</v>
      </c>
      <c r="K8193">
        <v>1011.809998</v>
      </c>
      <c r="L8193">
        <v>40.598357999999998</v>
      </c>
      <c r="W8193">
        <f t="shared" si="127"/>
        <v>54156.354312275784</v>
      </c>
    </row>
    <row r="8194" spans="1:23" x14ac:dyDescent="0.3">
      <c r="A8194">
        <v>235.72125</v>
      </c>
      <c r="B8194">
        <v>475.35934400000002</v>
      </c>
      <c r="C8194">
        <v>-49646.054687000003</v>
      </c>
      <c r="D8194">
        <v>21767.787109000001</v>
      </c>
      <c r="E8194">
        <v>0.13598099999999999</v>
      </c>
      <c r="F8194">
        <v>9.9585620000000006</v>
      </c>
      <c r="G8194">
        <v>-0.38317099999999998</v>
      </c>
      <c r="H8194">
        <v>-3.6667999999999999E-2</v>
      </c>
      <c r="I8194">
        <v>-3.3700000000000001E-4</v>
      </c>
      <c r="J8194">
        <v>2.356E-3</v>
      </c>
      <c r="K8194">
        <v>1011.809998</v>
      </c>
      <c r="L8194">
        <v>40.598357999999998</v>
      </c>
      <c r="W8194">
        <f t="shared" ref="W8194:W8257" si="128">SQRT((B8194)^2+(C8194)^2+(D8194)^2)</f>
        <v>54210.637960766238</v>
      </c>
    </row>
    <row r="8195" spans="1:23" x14ac:dyDescent="0.3">
      <c r="A8195">
        <v>235.73249999999999</v>
      </c>
      <c r="B8195">
        <v>518.48480199999995</v>
      </c>
      <c r="C8195">
        <v>-49640.882812000003</v>
      </c>
      <c r="D8195">
        <v>21714.802734000001</v>
      </c>
      <c r="E8195">
        <v>0.12567200000000001</v>
      </c>
      <c r="F8195">
        <v>9.9625979999999998</v>
      </c>
      <c r="G8195">
        <v>-0.38594099999999998</v>
      </c>
      <c r="H8195">
        <v>-3.5153999999999998E-2</v>
      </c>
      <c r="I8195">
        <v>-6.0499999999999996E-4</v>
      </c>
      <c r="J8195">
        <v>2.4610000000000001E-3</v>
      </c>
      <c r="K8195">
        <v>1011.809998</v>
      </c>
      <c r="L8195">
        <v>40.598357999999998</v>
      </c>
      <c r="W8195">
        <f t="shared" si="128"/>
        <v>54185.04157626121</v>
      </c>
    </row>
    <row r="8196" spans="1:23" x14ac:dyDescent="0.3">
      <c r="A8196">
        <v>235.74375000000001</v>
      </c>
      <c r="B8196">
        <v>565.18811000000005</v>
      </c>
      <c r="C8196">
        <v>-49646.796875</v>
      </c>
      <c r="D8196">
        <v>21612.748047000001</v>
      </c>
      <c r="E8196">
        <v>0.12534799999999999</v>
      </c>
      <c r="F8196">
        <v>9.96312</v>
      </c>
      <c r="G8196">
        <v>-0.383745</v>
      </c>
      <c r="H8196">
        <v>-1.6733999999999999E-2</v>
      </c>
      <c r="I8196">
        <v>2.8649999999999999E-3</v>
      </c>
      <c r="J8196">
        <v>-2.8570000000000002E-3</v>
      </c>
      <c r="K8196">
        <v>1011.809998</v>
      </c>
      <c r="L8196">
        <v>40.598357999999998</v>
      </c>
      <c r="W8196">
        <f t="shared" si="128"/>
        <v>54150.113164150425</v>
      </c>
    </row>
    <row r="8197" spans="1:23" x14ac:dyDescent="0.3">
      <c r="A8197">
        <v>235.755</v>
      </c>
      <c r="B8197">
        <v>453.43920900000001</v>
      </c>
      <c r="C8197">
        <v>-49662.371094000002</v>
      </c>
      <c r="D8197">
        <v>21690.121093999998</v>
      </c>
      <c r="E8197">
        <v>0.13550300000000001</v>
      </c>
      <c r="F8197">
        <v>9.9691369999999999</v>
      </c>
      <c r="G8197">
        <v>-0.38060699999999997</v>
      </c>
      <c r="H8197">
        <v>-6.9519999999999998E-3</v>
      </c>
      <c r="I8197">
        <v>3.2989999999999998E-3</v>
      </c>
      <c r="J8197">
        <v>-6.2709999999999997E-3</v>
      </c>
      <c r="K8197">
        <v>1011.809998</v>
      </c>
      <c r="L8197">
        <v>40.598357999999998</v>
      </c>
      <c r="W8197">
        <f t="shared" si="128"/>
        <v>54194.262268867627</v>
      </c>
    </row>
    <row r="8198" spans="1:23" x14ac:dyDescent="0.3">
      <c r="A8198">
        <v>235.76625000000001</v>
      </c>
      <c r="B8198">
        <v>414.23873900000001</v>
      </c>
      <c r="C8198">
        <v>-49650.433594000002</v>
      </c>
      <c r="D8198">
        <v>21759.716797000001</v>
      </c>
      <c r="E8198">
        <v>0.13180800000000001</v>
      </c>
      <c r="F8198">
        <v>9.965014</v>
      </c>
      <c r="G8198">
        <v>-0.39085999999999999</v>
      </c>
      <c r="H8198">
        <v>2.2065000000000001E-2</v>
      </c>
      <c r="I8198">
        <v>6.2579999999999997E-3</v>
      </c>
      <c r="J8198">
        <v>-1.5841999999999998E-2</v>
      </c>
      <c r="K8198">
        <v>1011.809998</v>
      </c>
      <c r="L8198">
        <v>40.598357999999998</v>
      </c>
      <c r="W8198">
        <f t="shared" si="128"/>
        <v>54210.906881279312</v>
      </c>
    </row>
    <row r="8199" spans="1:23" x14ac:dyDescent="0.3">
      <c r="A8199">
        <v>235.7775</v>
      </c>
      <c r="B8199">
        <v>526.40002400000003</v>
      </c>
      <c r="C8199">
        <v>-49651.878905999998</v>
      </c>
      <c r="D8199">
        <v>21721.128906000002</v>
      </c>
      <c r="E8199">
        <v>0.12231599999999999</v>
      </c>
      <c r="F8199">
        <v>9.9579129999999996</v>
      </c>
      <c r="G8199">
        <v>-0.38927200000000001</v>
      </c>
      <c r="H8199">
        <v>4.4630000000000003E-2</v>
      </c>
      <c r="I8199">
        <v>9.4210000000000006E-3</v>
      </c>
      <c r="J8199">
        <v>-2.214E-2</v>
      </c>
      <c r="K8199">
        <v>1011.809998</v>
      </c>
      <c r="L8199">
        <v>40.598357999999998</v>
      </c>
      <c r="W8199">
        <f t="shared" si="128"/>
        <v>54197.727044890213</v>
      </c>
    </row>
    <row r="8200" spans="1:23" x14ac:dyDescent="0.3">
      <c r="A8200">
        <v>235.78874999999999</v>
      </c>
      <c r="B8200">
        <v>531.65582300000005</v>
      </c>
      <c r="C8200">
        <v>-49669.109375</v>
      </c>
      <c r="D8200">
        <v>21707.085937</v>
      </c>
      <c r="E8200">
        <v>0.12576399999999999</v>
      </c>
      <c r="F8200">
        <v>9.9617819999999995</v>
      </c>
      <c r="G8200">
        <v>-0.38898300000000002</v>
      </c>
      <c r="H8200">
        <v>5.9036999999999999E-2</v>
      </c>
      <c r="I8200">
        <v>1.1963E-2</v>
      </c>
      <c r="J8200">
        <v>-2.4518999999999999E-2</v>
      </c>
      <c r="K8200">
        <v>1011.809998</v>
      </c>
      <c r="L8200">
        <v>40.598357999999998</v>
      </c>
      <c r="W8200">
        <f t="shared" si="128"/>
        <v>54207.939122384516</v>
      </c>
    </row>
    <row r="8201" spans="1:23" x14ac:dyDescent="0.3">
      <c r="A8201">
        <v>235.8</v>
      </c>
      <c r="B8201">
        <v>513.39398200000005</v>
      </c>
      <c r="C8201">
        <v>-49677.617187000003</v>
      </c>
      <c r="D8201">
        <v>21769.761718999998</v>
      </c>
      <c r="E8201">
        <v>0.14394000000000001</v>
      </c>
      <c r="F8201">
        <v>9.9557110000000009</v>
      </c>
      <c r="G8201">
        <v>-0.38602399999999998</v>
      </c>
      <c r="H8201">
        <v>6.7752000000000007E-2</v>
      </c>
      <c r="I8201">
        <v>1.3884000000000001E-2</v>
      </c>
      <c r="J8201">
        <v>-2.6391999999999999E-2</v>
      </c>
      <c r="K8201">
        <v>1011.839966</v>
      </c>
      <c r="L8201">
        <v>40.603240999999997</v>
      </c>
      <c r="W8201">
        <f t="shared" si="128"/>
        <v>54240.683513953896</v>
      </c>
    </row>
    <row r="8202" spans="1:23" x14ac:dyDescent="0.3">
      <c r="A8202">
        <v>235.81125</v>
      </c>
      <c r="B8202">
        <v>499.98007200000001</v>
      </c>
      <c r="C8202">
        <v>-49656.738280999998</v>
      </c>
      <c r="D8202">
        <v>21636.21875</v>
      </c>
      <c r="E8202">
        <v>0.12762299999999999</v>
      </c>
      <c r="F8202">
        <v>9.9617769999999997</v>
      </c>
      <c r="G8202">
        <v>-0.37704300000000002</v>
      </c>
      <c r="H8202">
        <v>6.6794999999999993E-2</v>
      </c>
      <c r="I8202">
        <v>1.3324000000000001E-2</v>
      </c>
      <c r="J8202">
        <v>-2.4375999999999998E-2</v>
      </c>
      <c r="K8202">
        <v>1011.839966</v>
      </c>
      <c r="L8202">
        <v>40.603240999999997</v>
      </c>
      <c r="W8202">
        <f t="shared" si="128"/>
        <v>54167.957304830867</v>
      </c>
    </row>
    <row r="8203" spans="1:23" x14ac:dyDescent="0.3">
      <c r="A8203">
        <v>235.82249999999999</v>
      </c>
      <c r="B8203">
        <v>530.16949499999998</v>
      </c>
      <c r="C8203">
        <v>-49663.351562000003</v>
      </c>
      <c r="D8203">
        <v>21584.697265999999</v>
      </c>
      <c r="E8203">
        <v>0.12653300000000001</v>
      </c>
      <c r="F8203">
        <v>9.9560300000000002</v>
      </c>
      <c r="G8203">
        <v>-0.37561499999999998</v>
      </c>
      <c r="H8203">
        <v>6.4548999999999995E-2</v>
      </c>
      <c r="I8203">
        <v>1.3265000000000001E-2</v>
      </c>
      <c r="J8203">
        <v>-2.1323999999999999E-2</v>
      </c>
      <c r="K8203">
        <v>1011.839966</v>
      </c>
      <c r="L8203">
        <v>40.603240999999997</v>
      </c>
      <c r="W8203">
        <f t="shared" si="128"/>
        <v>54153.750785417484</v>
      </c>
    </row>
    <row r="8204" spans="1:23" x14ac:dyDescent="0.3">
      <c r="A8204">
        <v>235.83375000000001</v>
      </c>
      <c r="B8204">
        <v>552.42742899999996</v>
      </c>
      <c r="C8204">
        <v>-49630.5</v>
      </c>
      <c r="D8204">
        <v>21785.220702999999</v>
      </c>
      <c r="E8204">
        <v>0.131829</v>
      </c>
      <c r="F8204">
        <v>9.9569419999999997</v>
      </c>
      <c r="G8204">
        <v>-0.36956</v>
      </c>
      <c r="H8204">
        <v>4.7716000000000001E-2</v>
      </c>
      <c r="I8204">
        <v>1.1103E-2</v>
      </c>
      <c r="J8204">
        <v>-1.5141E-2</v>
      </c>
      <c r="K8204">
        <v>1011.839966</v>
      </c>
      <c r="L8204">
        <v>40.603240999999997</v>
      </c>
      <c r="W8204">
        <f t="shared" si="128"/>
        <v>54204.12850874674</v>
      </c>
    </row>
    <row r="8205" spans="1:23" x14ac:dyDescent="0.3">
      <c r="A8205">
        <v>235.845</v>
      </c>
      <c r="B8205">
        <v>448.60006700000002</v>
      </c>
      <c r="C8205">
        <v>-49632.867187000003</v>
      </c>
      <c r="D8205">
        <v>21736.537109000001</v>
      </c>
      <c r="E8205">
        <v>0.121116</v>
      </c>
      <c r="F8205">
        <v>9.9512</v>
      </c>
      <c r="G8205">
        <v>-0.39317099999999999</v>
      </c>
      <c r="H8205">
        <v>2.7802E-2</v>
      </c>
      <c r="I8205">
        <v>8.6709999999999999E-3</v>
      </c>
      <c r="J8205">
        <v>-9.6869999999999994E-3</v>
      </c>
      <c r="K8205">
        <v>1011.839966</v>
      </c>
      <c r="L8205">
        <v>40.603240999999997</v>
      </c>
      <c r="W8205">
        <f t="shared" si="128"/>
        <v>54185.789582818004</v>
      </c>
    </row>
    <row r="8206" spans="1:23" x14ac:dyDescent="0.3">
      <c r="A8206">
        <v>235.85624999999999</v>
      </c>
      <c r="B8206">
        <v>395.55261200000001</v>
      </c>
      <c r="C8206">
        <v>-49660.042969000002</v>
      </c>
      <c r="D8206">
        <v>21738.941406000002</v>
      </c>
      <c r="E8206">
        <v>0.125389</v>
      </c>
      <c r="F8206">
        <v>9.9531829999999992</v>
      </c>
      <c r="G8206">
        <v>-0.38226100000000002</v>
      </c>
      <c r="H8206">
        <v>6.5079999999999999E-3</v>
      </c>
      <c r="I8206">
        <v>6.0959999999999999E-3</v>
      </c>
      <c r="J8206">
        <v>-5.9909999999999998E-3</v>
      </c>
      <c r="K8206">
        <v>1011.839966</v>
      </c>
      <c r="L8206">
        <v>40.603240999999997</v>
      </c>
      <c r="W8206">
        <f t="shared" si="128"/>
        <v>54211.234103322975</v>
      </c>
    </row>
    <row r="8207" spans="1:23" x14ac:dyDescent="0.3">
      <c r="A8207">
        <v>235.86750000000001</v>
      </c>
      <c r="B8207">
        <v>455.26483200000001</v>
      </c>
      <c r="C8207">
        <v>-49689.492187000003</v>
      </c>
      <c r="D8207">
        <v>21741.693359000001</v>
      </c>
      <c r="E8207">
        <v>0.13090399999999999</v>
      </c>
      <c r="F8207">
        <v>9.9579029999999999</v>
      </c>
      <c r="G8207">
        <v>-0.38588899999999998</v>
      </c>
      <c r="H8207">
        <v>-1.4127000000000001E-2</v>
      </c>
      <c r="I8207">
        <v>2.9859999999999999E-3</v>
      </c>
      <c r="J8207">
        <v>-2.5360000000000001E-3</v>
      </c>
      <c r="K8207">
        <v>1011.839966</v>
      </c>
      <c r="L8207">
        <v>40.603240999999997</v>
      </c>
      <c r="W8207">
        <f t="shared" si="128"/>
        <v>54239.783646194373</v>
      </c>
    </row>
    <row r="8208" spans="1:23" x14ac:dyDescent="0.3">
      <c r="A8208">
        <v>235.87875</v>
      </c>
      <c r="B8208">
        <v>485.13638300000002</v>
      </c>
      <c r="C8208">
        <v>-49676.03125</v>
      </c>
      <c r="D8208">
        <v>21795.705077999999</v>
      </c>
      <c r="E8208">
        <v>0.12854499999999999</v>
      </c>
      <c r="F8208">
        <v>9.9513590000000001</v>
      </c>
      <c r="G8208">
        <v>-0.38059399999999999</v>
      </c>
      <c r="H8208">
        <v>-3.1172999999999999E-2</v>
      </c>
      <c r="I8208">
        <v>8.8599999999999996E-4</v>
      </c>
      <c r="J8208">
        <v>6.5099999999999999E-4</v>
      </c>
      <c r="K8208">
        <v>1011.839966</v>
      </c>
      <c r="L8208">
        <v>40.603240999999997</v>
      </c>
      <c r="W8208">
        <f t="shared" si="128"/>
        <v>54249.388917371609</v>
      </c>
    </row>
    <row r="8209" spans="1:23" x14ac:dyDescent="0.3">
      <c r="A8209">
        <v>235.89</v>
      </c>
      <c r="B8209">
        <v>496.10711700000002</v>
      </c>
      <c r="C8209">
        <v>-49652.34375</v>
      </c>
      <c r="D8209">
        <v>21828.783202999999</v>
      </c>
      <c r="E8209">
        <v>0.13439699999999999</v>
      </c>
      <c r="F8209">
        <v>9.9519699999999993</v>
      </c>
      <c r="G8209">
        <v>-0.38223600000000002</v>
      </c>
      <c r="H8209">
        <v>-3.6939E-2</v>
      </c>
      <c r="I8209">
        <v>2.5599999999999999E-4</v>
      </c>
      <c r="J8209">
        <v>1.8060000000000001E-3</v>
      </c>
      <c r="K8209">
        <v>1011.839966</v>
      </c>
      <c r="L8209">
        <v>40.603240999999997</v>
      </c>
      <c r="W8209">
        <f t="shared" si="128"/>
        <v>54241.101927074429</v>
      </c>
    </row>
    <row r="8210" spans="1:23" x14ac:dyDescent="0.3">
      <c r="A8210">
        <v>235.90125</v>
      </c>
      <c r="B8210">
        <v>522.46569799999997</v>
      </c>
      <c r="C8210">
        <v>-49659.414062000003</v>
      </c>
      <c r="D8210">
        <v>21825.775390999999</v>
      </c>
      <c r="E8210">
        <v>0.12898200000000001</v>
      </c>
      <c r="F8210">
        <v>9.9597730000000002</v>
      </c>
      <c r="G8210">
        <v>-0.38200899999999999</v>
      </c>
      <c r="H8210">
        <v>-3.3432000000000003E-2</v>
      </c>
      <c r="I8210">
        <v>7.2288149999999993E-5</v>
      </c>
      <c r="J8210">
        <v>1.6850000000000001E-3</v>
      </c>
      <c r="K8210">
        <v>1011.820007</v>
      </c>
      <c r="L8210">
        <v>40.603240999999997</v>
      </c>
      <c r="W8210">
        <f t="shared" si="128"/>
        <v>54246.611385460121</v>
      </c>
    </row>
    <row r="8211" spans="1:23" x14ac:dyDescent="0.3">
      <c r="A8211">
        <v>235.91249999999999</v>
      </c>
      <c r="B8211">
        <v>496.36673000000002</v>
      </c>
      <c r="C8211">
        <v>-49664.632812000003</v>
      </c>
      <c r="D8211">
        <v>21813.298827999999</v>
      </c>
      <c r="E8211">
        <v>0.118427</v>
      </c>
      <c r="F8211">
        <v>9.9613409999999991</v>
      </c>
      <c r="G8211">
        <v>-0.375083</v>
      </c>
      <c r="H8211">
        <v>-2.1575E-2</v>
      </c>
      <c r="I8211">
        <v>9.4200000000000002E-4</v>
      </c>
      <c r="J8211">
        <v>-4.4700000000000002E-4</v>
      </c>
      <c r="K8211">
        <v>1011.820007</v>
      </c>
      <c r="L8211">
        <v>40.603240999999997</v>
      </c>
      <c r="W8211">
        <f t="shared" si="128"/>
        <v>54246.125557877996</v>
      </c>
    </row>
    <row r="8212" spans="1:23" x14ac:dyDescent="0.3">
      <c r="A8212">
        <v>235.92375000000001</v>
      </c>
      <c r="B8212">
        <v>456.90029900000002</v>
      </c>
      <c r="C8212">
        <v>-49653.546875</v>
      </c>
      <c r="D8212">
        <v>21714.193359000001</v>
      </c>
      <c r="E8212">
        <v>0.124622</v>
      </c>
      <c r="F8212">
        <v>9.9699410000000004</v>
      </c>
      <c r="G8212">
        <v>-0.37701000000000001</v>
      </c>
      <c r="H8212">
        <v>-1.0349999999999999E-3</v>
      </c>
      <c r="I8212">
        <v>3.1120000000000002E-3</v>
      </c>
      <c r="J8212">
        <v>-7.3949999999999997E-3</v>
      </c>
      <c r="K8212">
        <v>1011.820007</v>
      </c>
      <c r="L8212">
        <v>40.603240999999997</v>
      </c>
      <c r="W8212">
        <f t="shared" si="128"/>
        <v>54195.845490065825</v>
      </c>
    </row>
    <row r="8213" spans="1:23" x14ac:dyDescent="0.3">
      <c r="A8213">
        <v>235.935</v>
      </c>
      <c r="B8213">
        <v>572.90698199999997</v>
      </c>
      <c r="C8213">
        <v>-49653.789062000003</v>
      </c>
      <c r="D8213">
        <v>21748.322265999999</v>
      </c>
      <c r="E8213">
        <v>0.13405800000000001</v>
      </c>
      <c r="F8213">
        <v>9.9772680000000005</v>
      </c>
      <c r="G8213">
        <v>-0.37672600000000001</v>
      </c>
      <c r="H8213">
        <v>1.7083999999999998E-2</v>
      </c>
      <c r="I8213">
        <v>5.5139999999999998E-3</v>
      </c>
      <c r="J8213">
        <v>-1.4056000000000001E-2</v>
      </c>
      <c r="K8213">
        <v>1011.820007</v>
      </c>
      <c r="L8213">
        <v>40.603240999999997</v>
      </c>
      <c r="W8213">
        <f t="shared" si="128"/>
        <v>54210.85234535062</v>
      </c>
    </row>
    <row r="8214" spans="1:23" x14ac:dyDescent="0.3">
      <c r="A8214">
        <v>235.94624999999999</v>
      </c>
      <c r="B8214">
        <v>574.34332300000005</v>
      </c>
      <c r="C8214">
        <v>-49637.542969000002</v>
      </c>
      <c r="D8214">
        <v>21680.677734000001</v>
      </c>
      <c r="E8214">
        <v>0.13409399999999999</v>
      </c>
      <c r="F8214">
        <v>9.9723380000000006</v>
      </c>
      <c r="G8214">
        <v>-0.37483499999999997</v>
      </c>
      <c r="H8214">
        <v>4.3784999999999998E-2</v>
      </c>
      <c r="I8214">
        <v>9.1280000000000007E-3</v>
      </c>
      <c r="J8214">
        <v>-2.1425E-2</v>
      </c>
      <c r="K8214">
        <v>1011.820007</v>
      </c>
      <c r="L8214">
        <v>40.603240999999997</v>
      </c>
      <c r="W8214">
        <f t="shared" si="128"/>
        <v>54168.877865962473</v>
      </c>
    </row>
    <row r="8215" spans="1:23" x14ac:dyDescent="0.3">
      <c r="A8215">
        <v>235.95750000000001</v>
      </c>
      <c r="B8215">
        <v>546.32074</v>
      </c>
      <c r="C8215">
        <v>-49654.648437000003</v>
      </c>
      <c r="D8215">
        <v>21765.599609000001</v>
      </c>
      <c r="E8215">
        <v>0.13252900000000001</v>
      </c>
      <c r="F8215">
        <v>9.9685199999999998</v>
      </c>
      <c r="G8215">
        <v>-0.37260799999999999</v>
      </c>
      <c r="H8215">
        <v>5.8930999999999997E-2</v>
      </c>
      <c r="I8215">
        <v>1.0257E-2</v>
      </c>
      <c r="J8215">
        <v>-2.4521000000000001E-2</v>
      </c>
      <c r="K8215">
        <v>1011.820007</v>
      </c>
      <c r="L8215">
        <v>40.603240999999997</v>
      </c>
      <c r="W8215">
        <f t="shared" si="128"/>
        <v>54218.298609347024</v>
      </c>
    </row>
    <row r="8216" spans="1:23" x14ac:dyDescent="0.3">
      <c r="A8216">
        <v>235.96875</v>
      </c>
      <c r="B8216">
        <v>585.10534700000005</v>
      </c>
      <c r="C8216">
        <v>-49641.574219000002</v>
      </c>
      <c r="D8216">
        <v>21695.474609000001</v>
      </c>
      <c r="E8216">
        <v>0.13667699999999999</v>
      </c>
      <c r="F8216">
        <v>9.9602389999999996</v>
      </c>
      <c r="G8216">
        <v>-0.37291400000000002</v>
      </c>
      <c r="H8216">
        <v>6.7748000000000003E-2</v>
      </c>
      <c r="I8216">
        <v>1.3533999999999999E-2</v>
      </c>
      <c r="J8216">
        <v>-2.5918E-2</v>
      </c>
      <c r="K8216">
        <v>1011.820007</v>
      </c>
      <c r="L8216">
        <v>40.603240999999997</v>
      </c>
      <c r="W8216">
        <f t="shared" si="128"/>
        <v>54178.610703093313</v>
      </c>
    </row>
    <row r="8217" spans="1:23" x14ac:dyDescent="0.3">
      <c r="A8217">
        <v>235.98</v>
      </c>
      <c r="B8217">
        <v>566.99468999999999</v>
      </c>
      <c r="C8217">
        <v>-49711.875</v>
      </c>
      <c r="D8217">
        <v>21962.136718999998</v>
      </c>
      <c r="E8217">
        <v>0.13202700000000001</v>
      </c>
      <c r="F8217">
        <v>9.9662959999999998</v>
      </c>
      <c r="G8217">
        <v>-0.38306000000000001</v>
      </c>
      <c r="H8217">
        <v>6.8639000000000006E-2</v>
      </c>
      <c r="I8217">
        <v>1.383E-2</v>
      </c>
      <c r="J8217">
        <v>-2.4239E-2</v>
      </c>
      <c r="K8217">
        <v>1011.820007</v>
      </c>
      <c r="L8217">
        <v>40.603240999999997</v>
      </c>
      <c r="W8217">
        <f t="shared" si="128"/>
        <v>54350.045522135129</v>
      </c>
    </row>
    <row r="8218" spans="1:23" x14ac:dyDescent="0.3">
      <c r="A8218">
        <v>235.99125000000001</v>
      </c>
      <c r="B8218">
        <v>550.35455300000001</v>
      </c>
      <c r="C8218">
        <v>-49668.3125</v>
      </c>
      <c r="D8218">
        <v>21832.669922000001</v>
      </c>
      <c r="E8218">
        <v>0.13782</v>
      </c>
      <c r="F8218">
        <v>9.9577519999999993</v>
      </c>
      <c r="G8218">
        <v>-0.37554700000000002</v>
      </c>
      <c r="H8218">
        <v>6.0283999999999997E-2</v>
      </c>
      <c r="I8218">
        <v>1.2067E-2</v>
      </c>
      <c r="J8218">
        <v>-2.0250000000000001E-2</v>
      </c>
      <c r="K8218">
        <v>1011.820007</v>
      </c>
      <c r="L8218">
        <v>40.603240999999997</v>
      </c>
      <c r="W8218">
        <f t="shared" si="128"/>
        <v>54257.807112476155</v>
      </c>
    </row>
    <row r="8219" spans="1:23" x14ac:dyDescent="0.3">
      <c r="A8219">
        <v>236.0025</v>
      </c>
      <c r="B8219">
        <v>619.69506799999999</v>
      </c>
      <c r="C8219">
        <v>-49652.96875</v>
      </c>
      <c r="D8219">
        <v>21834.083984000001</v>
      </c>
      <c r="E8219">
        <v>0.132775</v>
      </c>
      <c r="F8219">
        <v>9.965109</v>
      </c>
      <c r="G8219">
        <v>-0.37225799999999998</v>
      </c>
      <c r="H8219">
        <v>4.7909E-2</v>
      </c>
      <c r="I8219">
        <v>1.1143E-2</v>
      </c>
      <c r="J8219">
        <v>-1.5025E-2</v>
      </c>
      <c r="K8219">
        <v>1011.820007</v>
      </c>
      <c r="L8219">
        <v>40.603240999999997</v>
      </c>
      <c r="W8219">
        <f t="shared" si="128"/>
        <v>54245.078588625394</v>
      </c>
    </row>
    <row r="8220" spans="1:23" x14ac:dyDescent="0.3">
      <c r="A8220">
        <v>236.01374999999999</v>
      </c>
      <c r="B8220">
        <v>672.01818800000001</v>
      </c>
      <c r="C8220">
        <v>-49674.628905999998</v>
      </c>
      <c r="D8220">
        <v>21820.013672000001</v>
      </c>
      <c r="E8220">
        <v>0.13922300000000001</v>
      </c>
      <c r="F8220">
        <v>9.9655869999999993</v>
      </c>
      <c r="G8220">
        <v>-0.379388</v>
      </c>
      <c r="H8220">
        <v>2.7560000000000001E-2</v>
      </c>
      <c r="I8220">
        <v>9.1059999999999995E-3</v>
      </c>
      <c r="J8220">
        <v>-9.4999999999999998E-3</v>
      </c>
      <c r="K8220">
        <v>1011.820007</v>
      </c>
      <c r="L8220">
        <v>40.603240999999997</v>
      </c>
      <c r="W8220">
        <f t="shared" si="128"/>
        <v>54259.86879858889</v>
      </c>
    </row>
    <row r="8221" spans="1:23" x14ac:dyDescent="0.3">
      <c r="A8221">
        <v>236.02500000000001</v>
      </c>
      <c r="B8221">
        <v>684.68402100000003</v>
      </c>
      <c r="C8221">
        <v>-49659.308594000002</v>
      </c>
      <c r="D8221">
        <v>21781.822265999999</v>
      </c>
      <c r="E8221">
        <v>0.13777700000000001</v>
      </c>
      <c r="F8221">
        <v>9.9680669999999996</v>
      </c>
      <c r="G8221">
        <v>-0.38423099999999999</v>
      </c>
      <c r="H8221">
        <v>7.6400000000000001E-3</v>
      </c>
      <c r="I8221">
        <v>6.5760000000000002E-3</v>
      </c>
      <c r="J8221">
        <v>-6.0049999999999999E-3</v>
      </c>
      <c r="K8221">
        <v>1011.820007</v>
      </c>
      <c r="L8221">
        <v>40.603240999999997</v>
      </c>
      <c r="W8221">
        <f t="shared" si="128"/>
        <v>54230.650959308507</v>
      </c>
    </row>
    <row r="8222" spans="1:23" x14ac:dyDescent="0.3">
      <c r="A8222">
        <v>236.03625</v>
      </c>
      <c r="B8222">
        <v>491.59271200000001</v>
      </c>
      <c r="C8222">
        <v>-49653.851562000003</v>
      </c>
      <c r="D8222">
        <v>21818.855468999998</v>
      </c>
      <c r="E8222">
        <v>0.13092999999999999</v>
      </c>
      <c r="F8222">
        <v>9.9648059999999994</v>
      </c>
      <c r="G8222">
        <v>-0.378301</v>
      </c>
      <c r="H8222">
        <v>-1.5672999999999999E-2</v>
      </c>
      <c r="I8222">
        <v>4.1580000000000002E-3</v>
      </c>
      <c r="J8222">
        <v>-1.289E-3</v>
      </c>
      <c r="K8222">
        <v>1011.820007</v>
      </c>
      <c r="L8222">
        <v>40.603240999999997</v>
      </c>
      <c r="W8222">
        <f t="shared" si="128"/>
        <v>54238.44662518215</v>
      </c>
    </row>
    <row r="8223" spans="1:23" x14ac:dyDescent="0.3">
      <c r="A8223">
        <v>236.04750000000001</v>
      </c>
      <c r="B8223">
        <v>618.56127900000001</v>
      </c>
      <c r="C8223">
        <v>-49683.523437000003</v>
      </c>
      <c r="D8223">
        <v>21817.023437</v>
      </c>
      <c r="E8223">
        <v>0.12670300000000001</v>
      </c>
      <c r="F8223">
        <v>9.9655249999999995</v>
      </c>
      <c r="G8223">
        <v>-0.39110499999999998</v>
      </c>
      <c r="H8223">
        <v>-3.6790999999999997E-2</v>
      </c>
      <c r="I8223">
        <v>3.4900000000000003E-4</v>
      </c>
      <c r="J8223">
        <v>4.3160000000000004E-3</v>
      </c>
      <c r="K8223">
        <v>1011.820007</v>
      </c>
      <c r="L8223">
        <v>40.603240999999997</v>
      </c>
      <c r="W8223">
        <f t="shared" si="128"/>
        <v>54266.173909917532</v>
      </c>
    </row>
    <row r="8224" spans="1:23" x14ac:dyDescent="0.3">
      <c r="A8224">
        <v>236.05875</v>
      </c>
      <c r="B8224">
        <v>558.85546899999997</v>
      </c>
      <c r="C8224">
        <v>-49677.433594000002</v>
      </c>
      <c r="D8224">
        <v>21591.810547000001</v>
      </c>
      <c r="E8224">
        <v>0.145311</v>
      </c>
      <c r="F8224">
        <v>9.9589429999999997</v>
      </c>
      <c r="G8224">
        <v>-0.37795600000000001</v>
      </c>
      <c r="H8224">
        <v>-3.5229000000000003E-2</v>
      </c>
      <c r="I8224">
        <v>1.8100000000000001E-4</v>
      </c>
      <c r="J8224">
        <v>2.7959999999999999E-3</v>
      </c>
      <c r="K8224">
        <v>1011.820007</v>
      </c>
      <c r="L8224">
        <v>40.603240999999997</v>
      </c>
      <c r="W8224">
        <f t="shared" si="128"/>
        <v>54169.788725996077</v>
      </c>
    </row>
    <row r="8225" spans="1:23" x14ac:dyDescent="0.3">
      <c r="A8225">
        <v>236.07</v>
      </c>
      <c r="B8225">
        <v>585.296021</v>
      </c>
      <c r="C8225">
        <v>-49679.054687000003</v>
      </c>
      <c r="D8225">
        <v>21833.339843999998</v>
      </c>
      <c r="E8225">
        <v>0.12979499999999999</v>
      </c>
      <c r="F8225">
        <v>9.9614200000000004</v>
      </c>
      <c r="G8225">
        <v>-0.37803599999999998</v>
      </c>
      <c r="H8225">
        <v>-3.3935E-2</v>
      </c>
      <c r="I8225">
        <v>3.3500000000000001E-4</v>
      </c>
      <c r="J8225">
        <v>2.7950000000000002E-3</v>
      </c>
      <c r="K8225">
        <v>1011.820007</v>
      </c>
      <c r="L8225">
        <v>40.603240999999997</v>
      </c>
      <c r="W8225">
        <f t="shared" si="128"/>
        <v>54268.27595169883</v>
      </c>
    </row>
    <row r="8226" spans="1:23" x14ac:dyDescent="0.3">
      <c r="A8226">
        <v>236.08125000000001</v>
      </c>
      <c r="B8226">
        <v>620.135132</v>
      </c>
      <c r="C8226">
        <v>-49655.453125</v>
      </c>
      <c r="D8226">
        <v>21684.076172000001</v>
      </c>
      <c r="E8226">
        <v>0.14174600000000001</v>
      </c>
      <c r="F8226">
        <v>9.962707</v>
      </c>
      <c r="G8226">
        <v>-0.36030499999999999</v>
      </c>
      <c r="H8226">
        <v>-2.0392E-2</v>
      </c>
      <c r="I8226">
        <v>1.7960000000000001E-3</v>
      </c>
      <c r="J8226">
        <v>-1.408E-3</v>
      </c>
      <c r="K8226">
        <v>1011.820007</v>
      </c>
      <c r="L8226">
        <v>40.603240999999997</v>
      </c>
      <c r="W8226">
        <f t="shared" si="128"/>
        <v>54187.154862237519</v>
      </c>
    </row>
    <row r="8227" spans="1:23" x14ac:dyDescent="0.3">
      <c r="A8227">
        <v>236.0925</v>
      </c>
      <c r="B8227">
        <v>664.60082999999997</v>
      </c>
      <c r="C8227">
        <v>-49655.671875</v>
      </c>
      <c r="D8227">
        <v>21762.992187</v>
      </c>
      <c r="E8227">
        <v>0.13894500000000001</v>
      </c>
      <c r="F8227">
        <v>9.9563360000000003</v>
      </c>
      <c r="G8227">
        <v>-0.375226</v>
      </c>
      <c r="H8227">
        <v>-3.3300000000000001E-3</v>
      </c>
      <c r="I8227">
        <v>3.6380000000000002E-3</v>
      </c>
      <c r="J8227">
        <v>-7.4269999999999996E-3</v>
      </c>
      <c r="K8227">
        <v>1011.820007</v>
      </c>
      <c r="L8227">
        <v>40.603240999999997</v>
      </c>
      <c r="W8227">
        <f t="shared" si="128"/>
        <v>54219.510072964746</v>
      </c>
    </row>
    <row r="8228" spans="1:23" x14ac:dyDescent="0.3">
      <c r="A8228">
        <v>236.10374999999999</v>
      </c>
      <c r="B8228">
        <v>598.113831</v>
      </c>
      <c r="C8228">
        <v>-49670.117187000003</v>
      </c>
      <c r="D8228">
        <v>21707.384765999999</v>
      </c>
      <c r="E8228">
        <v>0.14044200000000001</v>
      </c>
      <c r="F8228">
        <v>9.9578179999999996</v>
      </c>
      <c r="G8228">
        <v>-0.38760099999999997</v>
      </c>
      <c r="H8228">
        <v>1.7639999999999999E-2</v>
      </c>
      <c r="I8228">
        <v>5.568E-3</v>
      </c>
      <c r="J8228">
        <v>-1.4250000000000001E-2</v>
      </c>
      <c r="K8228">
        <v>1011.799988</v>
      </c>
      <c r="L8228">
        <v>40.600898999999998</v>
      </c>
      <c r="W8228">
        <f t="shared" si="128"/>
        <v>54209.674735275024</v>
      </c>
    </row>
    <row r="8229" spans="1:23" x14ac:dyDescent="0.3">
      <c r="A8229">
        <v>236.11500000000001</v>
      </c>
      <c r="B8229">
        <v>450.72998000000001</v>
      </c>
      <c r="C8229">
        <v>-49668.246094000002</v>
      </c>
      <c r="D8229">
        <v>21933.962890999999</v>
      </c>
      <c r="E8229">
        <v>0.132241</v>
      </c>
      <c r="F8229">
        <v>9.9648249999999994</v>
      </c>
      <c r="G8229">
        <v>-0.38206099999999998</v>
      </c>
      <c r="H8229">
        <v>4.0564000000000003E-2</v>
      </c>
      <c r="I8229">
        <v>8.9519999999999999E-3</v>
      </c>
      <c r="J8229">
        <v>-2.0816999999999999E-2</v>
      </c>
      <c r="K8229">
        <v>1011.799988</v>
      </c>
      <c r="L8229">
        <v>40.600898999999998</v>
      </c>
      <c r="W8229">
        <f t="shared" si="128"/>
        <v>54297.666208344366</v>
      </c>
    </row>
    <row r="8230" spans="1:23" x14ac:dyDescent="0.3">
      <c r="A8230">
        <v>236.12625</v>
      </c>
      <c r="B8230">
        <v>609.54583700000001</v>
      </c>
      <c r="C8230">
        <v>-49645.285155999998</v>
      </c>
      <c r="D8230">
        <v>21755.691406000002</v>
      </c>
      <c r="E8230">
        <v>0.13692599999999999</v>
      </c>
      <c r="F8230">
        <v>9.9530119999999993</v>
      </c>
      <c r="G8230">
        <v>-0.37575399999999998</v>
      </c>
      <c r="H8230">
        <v>5.5802999999999998E-2</v>
      </c>
      <c r="I8230">
        <v>1.2033E-2</v>
      </c>
      <c r="J8230">
        <v>-2.4166E-2</v>
      </c>
      <c r="K8230">
        <v>1011.799988</v>
      </c>
      <c r="L8230">
        <v>40.600898999999998</v>
      </c>
      <c r="W8230">
        <f t="shared" si="128"/>
        <v>54206.420218467298</v>
      </c>
    </row>
    <row r="8231" spans="1:23" x14ac:dyDescent="0.3">
      <c r="A8231">
        <v>236.13749999999999</v>
      </c>
      <c r="B8231">
        <v>536.96142599999996</v>
      </c>
      <c r="C8231">
        <v>-49661.042969000002</v>
      </c>
      <c r="D8231">
        <v>21754.763672000001</v>
      </c>
      <c r="E8231">
        <v>0.13812199999999999</v>
      </c>
      <c r="F8231">
        <v>9.9583080000000006</v>
      </c>
      <c r="G8231">
        <v>-0.38556800000000002</v>
      </c>
      <c r="H8231">
        <v>6.8203E-2</v>
      </c>
      <c r="I8231">
        <v>1.4033E-2</v>
      </c>
      <c r="J8231">
        <v>-2.6908000000000001E-2</v>
      </c>
      <c r="K8231">
        <v>1011.799988</v>
      </c>
      <c r="L8231">
        <v>40.600898999999998</v>
      </c>
      <c r="W8231">
        <f t="shared" si="128"/>
        <v>54219.712824455717</v>
      </c>
    </row>
    <row r="8232" spans="1:23" x14ac:dyDescent="0.3">
      <c r="A8232">
        <v>236.14875000000001</v>
      </c>
      <c r="B8232">
        <v>567.16381799999999</v>
      </c>
      <c r="C8232">
        <v>-49651.671875</v>
      </c>
      <c r="D8232">
        <v>21806.794922000001</v>
      </c>
      <c r="E8232">
        <v>0.13793900000000001</v>
      </c>
      <c r="F8232">
        <v>9.9626439999999992</v>
      </c>
      <c r="G8232">
        <v>-0.38345000000000001</v>
      </c>
      <c r="H8232">
        <v>6.9324999999999998E-2</v>
      </c>
      <c r="I8232">
        <v>1.332E-2</v>
      </c>
      <c r="J8232">
        <v>-2.3694E-2</v>
      </c>
      <c r="K8232">
        <v>1011.799988</v>
      </c>
      <c r="L8232">
        <v>40.600898999999998</v>
      </c>
      <c r="W8232">
        <f t="shared" si="128"/>
        <v>54232.338134634017</v>
      </c>
    </row>
    <row r="8233" spans="1:23" x14ac:dyDescent="0.3">
      <c r="A8233">
        <v>236.16</v>
      </c>
      <c r="B8233">
        <v>584.64892599999996</v>
      </c>
      <c r="C8233">
        <v>-49674.984375</v>
      </c>
      <c r="D8233">
        <v>21748.714843999998</v>
      </c>
      <c r="E8233">
        <v>0.131799</v>
      </c>
      <c r="F8233">
        <v>9.9570089999999993</v>
      </c>
      <c r="G8233">
        <v>-0.36244100000000001</v>
      </c>
      <c r="H8233">
        <v>5.8321999999999999E-2</v>
      </c>
      <c r="I8233">
        <v>1.1823E-2</v>
      </c>
      <c r="J8233">
        <v>-1.9223000000000001E-2</v>
      </c>
      <c r="K8233">
        <v>1011.799988</v>
      </c>
      <c r="L8233">
        <v>40.600898999999998</v>
      </c>
      <c r="W8233">
        <f t="shared" si="128"/>
        <v>54230.549364622821</v>
      </c>
    </row>
    <row r="8234" spans="1:23" x14ac:dyDescent="0.3">
      <c r="A8234">
        <v>236.17124999999999</v>
      </c>
      <c r="B8234">
        <v>600.13940400000001</v>
      </c>
      <c r="C8234">
        <v>-49661.808594000002</v>
      </c>
      <c r="D8234">
        <v>21758.662109000001</v>
      </c>
      <c r="E8234">
        <v>0.130415</v>
      </c>
      <c r="F8234">
        <v>9.9586649999999999</v>
      </c>
      <c r="G8234">
        <v>-0.37142199999999997</v>
      </c>
      <c r="H8234">
        <v>4.4541999999999998E-2</v>
      </c>
      <c r="I8234">
        <v>1.0271000000000001E-2</v>
      </c>
      <c r="J8234">
        <v>-1.4172000000000001E-2</v>
      </c>
      <c r="K8234">
        <v>1011.799988</v>
      </c>
      <c r="L8234">
        <v>40.600898999999998</v>
      </c>
      <c r="W8234">
        <f t="shared" si="128"/>
        <v>54222.640814561571</v>
      </c>
    </row>
    <row r="8235" spans="1:23" x14ac:dyDescent="0.3">
      <c r="A8235">
        <v>236.1825</v>
      </c>
      <c r="B8235">
        <v>598.63250700000003</v>
      </c>
      <c r="C8235">
        <v>-49659.527344000002</v>
      </c>
      <c r="D8235">
        <v>21827.914062</v>
      </c>
      <c r="E8235">
        <v>0.14030500000000001</v>
      </c>
      <c r="F8235">
        <v>9.9522670000000009</v>
      </c>
      <c r="G8235">
        <v>-0.38533200000000001</v>
      </c>
      <c r="H8235">
        <v>2.8642000000000001E-2</v>
      </c>
      <c r="I8235">
        <v>8.2979999999999998E-3</v>
      </c>
      <c r="J8235">
        <v>-9.4719999999999995E-3</v>
      </c>
      <c r="K8235">
        <v>1011.799988</v>
      </c>
      <c r="L8235">
        <v>40.600898999999998</v>
      </c>
      <c r="W8235">
        <f t="shared" si="128"/>
        <v>54248.362640783715</v>
      </c>
    </row>
    <row r="8236" spans="1:23" x14ac:dyDescent="0.3">
      <c r="A8236">
        <v>236.19374999999999</v>
      </c>
      <c r="B8236">
        <v>533.00042699999995</v>
      </c>
      <c r="C8236">
        <v>-49655.207030999998</v>
      </c>
      <c r="D8236">
        <v>21729.347656000002</v>
      </c>
      <c r="E8236">
        <v>0.13416</v>
      </c>
      <c r="F8236">
        <v>9.9548079999999999</v>
      </c>
      <c r="G8236">
        <v>-0.37536799999999998</v>
      </c>
      <c r="H8236">
        <v>-2.2100000000000001E-4</v>
      </c>
      <c r="I8236">
        <v>5.6839999999999998E-3</v>
      </c>
      <c r="J8236">
        <v>-3.5309999999999999E-3</v>
      </c>
      <c r="K8236">
        <v>1011.799988</v>
      </c>
      <c r="L8236">
        <v>40.600898999999998</v>
      </c>
      <c r="W8236">
        <f t="shared" si="128"/>
        <v>54204.134752820901</v>
      </c>
    </row>
    <row r="8237" spans="1:23" x14ac:dyDescent="0.3">
      <c r="A8237">
        <v>236.20500000000001</v>
      </c>
      <c r="B8237">
        <v>487.33459499999998</v>
      </c>
      <c r="C8237">
        <v>-49663.511719000002</v>
      </c>
      <c r="D8237">
        <v>21604.730468999998</v>
      </c>
      <c r="E8237">
        <v>0.13805100000000001</v>
      </c>
      <c r="F8237">
        <v>9.9563360000000003</v>
      </c>
      <c r="G8237">
        <v>-0.38034800000000002</v>
      </c>
      <c r="H8237">
        <v>-1.8792E-2</v>
      </c>
      <c r="I8237">
        <v>2.8549999999999999E-3</v>
      </c>
      <c r="J8237">
        <v>-8.3199999999999995E-4</v>
      </c>
      <c r="K8237">
        <v>1011.820007</v>
      </c>
      <c r="L8237">
        <v>40.608123999999997</v>
      </c>
      <c r="W8237">
        <f t="shared" si="128"/>
        <v>54161.483269098819</v>
      </c>
    </row>
    <row r="8238" spans="1:23" x14ac:dyDescent="0.3">
      <c r="A8238">
        <v>236.21625</v>
      </c>
      <c r="B8238">
        <v>575.16815199999996</v>
      </c>
      <c r="C8238">
        <v>-49681.332030999998</v>
      </c>
      <c r="D8238">
        <v>21836.693359000001</v>
      </c>
      <c r="E8238">
        <v>0.13616500000000001</v>
      </c>
      <c r="F8238">
        <v>9.9522940000000002</v>
      </c>
      <c r="G8238">
        <v>-0.38905499999999998</v>
      </c>
      <c r="H8238">
        <v>-2.9241E-2</v>
      </c>
      <c r="I8238">
        <v>9.8400000000000007E-4</v>
      </c>
      <c r="J8238">
        <v>9.2500000000000004E-4</v>
      </c>
      <c r="K8238">
        <v>1011.820007</v>
      </c>
      <c r="L8238">
        <v>40.608123999999997</v>
      </c>
      <c r="W8238">
        <f t="shared" si="128"/>
        <v>54271.601668207069</v>
      </c>
    </row>
    <row r="8239" spans="1:23" x14ac:dyDescent="0.3">
      <c r="A8239">
        <v>236.22749999999999</v>
      </c>
      <c r="B8239">
        <v>568.88635299999999</v>
      </c>
      <c r="C8239">
        <v>-49656.746094000002</v>
      </c>
      <c r="D8239">
        <v>21715.988281000002</v>
      </c>
      <c r="E8239">
        <v>0.130271</v>
      </c>
      <c r="F8239">
        <v>9.9644429999999993</v>
      </c>
      <c r="G8239">
        <v>-0.37983499999999998</v>
      </c>
      <c r="H8239">
        <v>-3.8245000000000001E-2</v>
      </c>
      <c r="I8239">
        <v>1.73E-4</v>
      </c>
      <c r="J8239">
        <v>3.392E-3</v>
      </c>
      <c r="K8239">
        <v>1011.820007</v>
      </c>
      <c r="L8239">
        <v>40.608123999999997</v>
      </c>
      <c r="W8239">
        <f t="shared" si="128"/>
        <v>54200.555452385757</v>
      </c>
    </row>
    <row r="8240" spans="1:23" x14ac:dyDescent="0.3">
      <c r="A8240">
        <v>236.23875000000001</v>
      </c>
      <c r="B8240">
        <v>527.74572799999999</v>
      </c>
      <c r="C8240">
        <v>-49645.167969000002</v>
      </c>
      <c r="D8240">
        <v>21889.552734000001</v>
      </c>
      <c r="E8240">
        <v>0.14150099999999999</v>
      </c>
      <c r="F8240">
        <v>9.9706240000000008</v>
      </c>
      <c r="G8240">
        <v>-0.37379899999999999</v>
      </c>
      <c r="H8240">
        <v>-3.4541000000000002E-2</v>
      </c>
      <c r="I8240">
        <v>3.88E-4</v>
      </c>
      <c r="J8240">
        <v>2.8019999999999998E-3</v>
      </c>
      <c r="K8240">
        <v>1011.820007</v>
      </c>
      <c r="L8240">
        <v>40.608123999999997</v>
      </c>
      <c r="W8240">
        <f t="shared" si="128"/>
        <v>54259.319357306842</v>
      </c>
    </row>
    <row r="8241" spans="1:23" x14ac:dyDescent="0.3">
      <c r="A8241">
        <v>236.25</v>
      </c>
      <c r="B8241">
        <v>542.34075900000005</v>
      </c>
      <c r="C8241">
        <v>-49659.117187000003</v>
      </c>
      <c r="D8241">
        <v>21807.896484000001</v>
      </c>
      <c r="E8241">
        <v>0.130493</v>
      </c>
      <c r="F8241">
        <v>9.9556970000000007</v>
      </c>
      <c r="G8241">
        <v>-0.37456099999999998</v>
      </c>
      <c r="H8241">
        <v>-2.0049000000000001E-2</v>
      </c>
      <c r="I8241">
        <v>2.1840000000000002E-3</v>
      </c>
      <c r="J8241">
        <v>-1.549E-3</v>
      </c>
      <c r="K8241">
        <v>1011.820007</v>
      </c>
      <c r="L8241">
        <v>40.608123999999997</v>
      </c>
      <c r="W8241">
        <f t="shared" si="128"/>
        <v>54239.343675490134</v>
      </c>
    </row>
    <row r="8242" spans="1:23" x14ac:dyDescent="0.3">
      <c r="A8242">
        <v>236.26124999999999</v>
      </c>
      <c r="B8242">
        <v>491.76062000000002</v>
      </c>
      <c r="C8242">
        <v>-49684.816405999998</v>
      </c>
      <c r="D8242">
        <v>21831.277343999998</v>
      </c>
      <c r="E8242">
        <v>0.12085799999999999</v>
      </c>
      <c r="F8242">
        <v>9.9706949999999992</v>
      </c>
      <c r="G8242">
        <v>-0.38048399999999999</v>
      </c>
      <c r="H8242">
        <v>-1.9980000000000002E-3</v>
      </c>
      <c r="I8242">
        <v>4.254E-3</v>
      </c>
      <c r="J8242">
        <v>-6.7629999999999999E-3</v>
      </c>
      <c r="K8242">
        <v>1011.820007</v>
      </c>
      <c r="L8242">
        <v>40.608123999999997</v>
      </c>
      <c r="W8242">
        <f t="shared" si="128"/>
        <v>54271.792676085031</v>
      </c>
    </row>
    <row r="8243" spans="1:23" x14ac:dyDescent="0.3">
      <c r="A8243">
        <v>236.27250000000001</v>
      </c>
      <c r="B8243">
        <v>634.82092299999999</v>
      </c>
      <c r="C8243">
        <v>-49674.691405999998</v>
      </c>
      <c r="D8243">
        <v>21700.380859000001</v>
      </c>
      <c r="E8243">
        <v>0.13043399999999999</v>
      </c>
      <c r="F8243">
        <v>9.9707070000000009</v>
      </c>
      <c r="G8243">
        <v>-0.38250299999999998</v>
      </c>
      <c r="H8243">
        <v>1.89E-2</v>
      </c>
      <c r="I8243">
        <v>6.215E-3</v>
      </c>
      <c r="J8243">
        <v>-1.4435999999999999E-2</v>
      </c>
      <c r="K8243">
        <v>1011.820007</v>
      </c>
      <c r="L8243">
        <v>40.608123999999997</v>
      </c>
      <c r="W8243">
        <f t="shared" si="128"/>
        <v>54211.479349961133</v>
      </c>
    </row>
    <row r="8244" spans="1:23" x14ac:dyDescent="0.3">
      <c r="A8244">
        <v>236.28375</v>
      </c>
      <c r="B8244">
        <v>510.35452299999997</v>
      </c>
      <c r="C8244">
        <v>-49656.503905999998</v>
      </c>
      <c r="D8244">
        <v>21554.755859000001</v>
      </c>
      <c r="E8244">
        <v>0.129527</v>
      </c>
      <c r="F8244">
        <v>9.9672169999999998</v>
      </c>
      <c r="G8244">
        <v>-0.37068699999999999</v>
      </c>
      <c r="H8244">
        <v>3.6955000000000002E-2</v>
      </c>
      <c r="I8244">
        <v>8.6339999999999993E-3</v>
      </c>
      <c r="J8244">
        <v>-1.9257E-2</v>
      </c>
      <c r="K8244">
        <v>1011.820007</v>
      </c>
      <c r="L8244">
        <v>40.608123999999997</v>
      </c>
      <c r="W8244">
        <f t="shared" si="128"/>
        <v>54135.352054335388</v>
      </c>
    </row>
    <row r="8245" spans="1:23" x14ac:dyDescent="0.3">
      <c r="A8245">
        <v>236.29499999999999</v>
      </c>
      <c r="B8245">
        <v>540.857483</v>
      </c>
      <c r="C8245">
        <v>-49641.363280999998</v>
      </c>
      <c r="D8245">
        <v>21663.802734000001</v>
      </c>
      <c r="E8245">
        <v>0.12005</v>
      </c>
      <c r="F8245">
        <v>9.9657870000000006</v>
      </c>
      <c r="G8245">
        <v>-0.37237399999999998</v>
      </c>
      <c r="H8245">
        <v>6.2678999999999999E-2</v>
      </c>
      <c r="I8245">
        <v>1.2531E-2</v>
      </c>
      <c r="J8245">
        <v>-2.6553E-2</v>
      </c>
      <c r="K8245">
        <v>1011.820007</v>
      </c>
      <c r="L8245">
        <v>40.608123999999997</v>
      </c>
      <c r="W8245">
        <f t="shared" si="128"/>
        <v>54165.282461285089</v>
      </c>
    </row>
    <row r="8246" spans="1:23" x14ac:dyDescent="0.3">
      <c r="A8246">
        <v>236.30625000000001</v>
      </c>
      <c r="B8246">
        <v>552.81976299999997</v>
      </c>
      <c r="C8246">
        <v>-49667.519530999998</v>
      </c>
      <c r="D8246">
        <v>21653.181640999999</v>
      </c>
      <c r="E8246">
        <v>0.13277800000000001</v>
      </c>
      <c r="F8246">
        <v>9.9602930000000001</v>
      </c>
      <c r="G8246">
        <v>-0.38517299999999999</v>
      </c>
      <c r="H8246">
        <v>6.9633E-2</v>
      </c>
      <c r="I8246">
        <v>1.2822E-2</v>
      </c>
      <c r="J8246">
        <v>-2.7736E-2</v>
      </c>
      <c r="K8246">
        <v>1011.829956</v>
      </c>
      <c r="L8246">
        <v>40.608123999999997</v>
      </c>
      <c r="W8246">
        <f t="shared" si="128"/>
        <v>54185.130628529165</v>
      </c>
    </row>
    <row r="8247" spans="1:23" x14ac:dyDescent="0.3">
      <c r="A8247">
        <v>236.3175</v>
      </c>
      <c r="B8247">
        <v>567.43267800000001</v>
      </c>
      <c r="C8247">
        <v>-49666.703125</v>
      </c>
      <c r="D8247">
        <v>21771.023437</v>
      </c>
      <c r="E8247">
        <v>0.14612900000000001</v>
      </c>
      <c r="F8247">
        <v>9.9591670000000008</v>
      </c>
      <c r="G8247">
        <v>-0.38490200000000002</v>
      </c>
      <c r="H8247">
        <v>7.0396E-2</v>
      </c>
      <c r="I8247">
        <v>1.3509999999999999E-2</v>
      </c>
      <c r="J8247">
        <v>-2.5201000000000001E-2</v>
      </c>
      <c r="K8247">
        <v>1011.829956</v>
      </c>
      <c r="L8247">
        <v>40.608123999999997</v>
      </c>
      <c r="W8247">
        <f t="shared" si="128"/>
        <v>54231.732782987405</v>
      </c>
    </row>
    <row r="8248" spans="1:23" x14ac:dyDescent="0.3">
      <c r="A8248">
        <v>236.32875000000001</v>
      </c>
      <c r="B8248">
        <v>520.65997300000004</v>
      </c>
      <c r="C8248">
        <v>-49665.65625</v>
      </c>
      <c r="D8248">
        <v>21693.503906000002</v>
      </c>
      <c r="E8248">
        <v>0.138289</v>
      </c>
      <c r="F8248">
        <v>9.9573540000000005</v>
      </c>
      <c r="G8248">
        <v>-0.37317099999999997</v>
      </c>
      <c r="H8248">
        <v>6.3497999999999999E-2</v>
      </c>
      <c r="I8248">
        <v>1.2492E-2</v>
      </c>
      <c r="J8248">
        <v>-2.0503E-2</v>
      </c>
      <c r="K8248">
        <v>1011.829956</v>
      </c>
      <c r="L8248">
        <v>40.608123999999997</v>
      </c>
      <c r="W8248">
        <f t="shared" si="128"/>
        <v>54199.230707365998</v>
      </c>
    </row>
    <row r="8249" spans="1:23" x14ac:dyDescent="0.3">
      <c r="A8249">
        <v>236.34</v>
      </c>
      <c r="B8249">
        <v>431.046783</v>
      </c>
      <c r="C8249">
        <v>-49659.46875</v>
      </c>
      <c r="D8249">
        <v>21797.601562</v>
      </c>
      <c r="E8249">
        <v>0.149704</v>
      </c>
      <c r="F8249">
        <v>9.9775279999999995</v>
      </c>
      <c r="G8249">
        <v>-0.38779999999999998</v>
      </c>
      <c r="H8249">
        <v>4.4854999999999999E-2</v>
      </c>
      <c r="I8249">
        <v>9.4629999999999992E-3</v>
      </c>
      <c r="J8249">
        <v>-1.4050999999999999E-2</v>
      </c>
      <c r="K8249">
        <v>1011.829956</v>
      </c>
      <c r="L8249">
        <v>40.608123999999997</v>
      </c>
      <c r="W8249">
        <f t="shared" si="128"/>
        <v>54234.528408727456</v>
      </c>
    </row>
    <row r="8250" spans="1:23" x14ac:dyDescent="0.3">
      <c r="A8250">
        <v>236.35124999999999</v>
      </c>
      <c r="B8250">
        <v>540.45214799999997</v>
      </c>
      <c r="C8250">
        <v>-49665.65625</v>
      </c>
      <c r="D8250">
        <v>21731.107422000001</v>
      </c>
      <c r="E8250">
        <v>0.13808699999999999</v>
      </c>
      <c r="F8250">
        <v>9.965052</v>
      </c>
      <c r="G8250">
        <v>-0.386376</v>
      </c>
      <c r="H8250">
        <v>2.5579999999999999E-2</v>
      </c>
      <c r="I8250">
        <v>8.4910000000000003E-3</v>
      </c>
      <c r="J8250">
        <v>-9.4789999999999996E-3</v>
      </c>
      <c r="K8250">
        <v>1011.829956</v>
      </c>
      <c r="L8250">
        <v>40.608123999999997</v>
      </c>
      <c r="W8250">
        <f t="shared" si="128"/>
        <v>54214.486339482602</v>
      </c>
    </row>
    <row r="8251" spans="1:23" x14ac:dyDescent="0.3">
      <c r="A8251">
        <v>236.36250000000001</v>
      </c>
      <c r="B8251">
        <v>537.97979699999996</v>
      </c>
      <c r="C8251">
        <v>-49673.316405999998</v>
      </c>
      <c r="D8251">
        <v>21730.400390999999</v>
      </c>
      <c r="E8251">
        <v>0.13584399999999999</v>
      </c>
      <c r="F8251">
        <v>9.9674200000000006</v>
      </c>
      <c r="G8251">
        <v>-0.37111300000000003</v>
      </c>
      <c r="H8251">
        <v>4.9100000000000001E-4</v>
      </c>
      <c r="I8251">
        <v>6.5510000000000004E-3</v>
      </c>
      <c r="J8251">
        <v>-5.0439999999999999E-3</v>
      </c>
      <c r="K8251">
        <v>1011.829956</v>
      </c>
      <c r="L8251">
        <v>40.608123999999997</v>
      </c>
      <c r="W8251">
        <f t="shared" si="128"/>
        <v>54221.195912537209</v>
      </c>
    </row>
    <row r="8252" spans="1:23" x14ac:dyDescent="0.3">
      <c r="A8252">
        <v>236.37375</v>
      </c>
      <c r="B8252">
        <v>529.035034</v>
      </c>
      <c r="C8252">
        <v>-49665.886719000002</v>
      </c>
      <c r="D8252">
        <v>21696.376952999999</v>
      </c>
      <c r="E8252">
        <v>0.13880200000000001</v>
      </c>
      <c r="F8252">
        <v>9.9598359999999992</v>
      </c>
      <c r="G8252">
        <v>-0.37175599999999998</v>
      </c>
      <c r="H8252">
        <v>-1.6341000000000001E-2</v>
      </c>
      <c r="I8252">
        <v>3.052E-3</v>
      </c>
      <c r="J8252">
        <v>-1.2849999999999999E-3</v>
      </c>
      <c r="K8252">
        <v>1011.829956</v>
      </c>
      <c r="L8252">
        <v>40.608123999999997</v>
      </c>
      <c r="W8252">
        <f t="shared" si="128"/>
        <v>54200.673008168538</v>
      </c>
    </row>
    <row r="8253" spans="1:23" x14ac:dyDescent="0.3">
      <c r="A8253">
        <v>236.38499999999999</v>
      </c>
      <c r="B8253">
        <v>459.15466300000003</v>
      </c>
      <c r="C8253">
        <v>-49637.1875</v>
      </c>
      <c r="D8253">
        <v>21694.710937</v>
      </c>
      <c r="E8253">
        <v>0.145204</v>
      </c>
      <c r="F8253">
        <v>9.9507089999999998</v>
      </c>
      <c r="G8253">
        <v>-0.39554099999999998</v>
      </c>
      <c r="H8253">
        <v>-3.1925000000000002E-2</v>
      </c>
      <c r="I8253">
        <v>1.73E-4</v>
      </c>
      <c r="J8253">
        <v>1.124E-3</v>
      </c>
      <c r="K8253">
        <v>1011.829956</v>
      </c>
      <c r="L8253">
        <v>40.608123999999997</v>
      </c>
      <c r="W8253">
        <f t="shared" si="128"/>
        <v>54173.071618237584</v>
      </c>
    </row>
    <row r="8254" spans="1:23" x14ac:dyDescent="0.3">
      <c r="A8254">
        <v>236.39625000000001</v>
      </c>
      <c r="B8254">
        <v>435.95892300000003</v>
      </c>
      <c r="C8254">
        <v>-49646.367187000003</v>
      </c>
      <c r="D8254">
        <v>21752.126952999999</v>
      </c>
      <c r="E8254">
        <v>0.13108400000000001</v>
      </c>
      <c r="F8254">
        <v>9.9598040000000001</v>
      </c>
      <c r="G8254">
        <v>-0.38455099999999998</v>
      </c>
      <c r="H8254">
        <v>-3.5236000000000003E-2</v>
      </c>
      <c r="I8254">
        <v>7.4299999999999995E-4</v>
      </c>
      <c r="J8254">
        <v>1.6249999999999999E-3</v>
      </c>
      <c r="K8254">
        <v>1011.829956</v>
      </c>
      <c r="L8254">
        <v>40.608123999999997</v>
      </c>
      <c r="W8254">
        <f t="shared" si="128"/>
        <v>54204.306674178602</v>
      </c>
    </row>
    <row r="8255" spans="1:23" x14ac:dyDescent="0.3">
      <c r="A8255">
        <v>236.4075</v>
      </c>
      <c r="B8255">
        <v>495.79708900000003</v>
      </c>
      <c r="C8255">
        <v>-49654.304687000003</v>
      </c>
      <c r="D8255">
        <v>21698.705077999999</v>
      </c>
      <c r="E8255">
        <v>0.124946</v>
      </c>
      <c r="F8255">
        <v>9.9588450000000002</v>
      </c>
      <c r="G8255">
        <v>-0.38082100000000002</v>
      </c>
      <c r="H8255">
        <v>-3.2726999999999999E-2</v>
      </c>
      <c r="I8255">
        <v>1.2899999999999999E-4</v>
      </c>
      <c r="J8255">
        <v>1.686E-3</v>
      </c>
      <c r="K8255">
        <v>1011.809998</v>
      </c>
      <c r="L8255">
        <v>40.610664</v>
      </c>
      <c r="W8255">
        <f t="shared" si="128"/>
        <v>54190.6780799513</v>
      </c>
    </row>
    <row r="8256" spans="1:23" x14ac:dyDescent="0.3">
      <c r="A8256">
        <v>236.41874999999999</v>
      </c>
      <c r="B8256">
        <v>535.68054199999995</v>
      </c>
      <c r="C8256">
        <v>-49629.652344000002</v>
      </c>
      <c r="D8256">
        <v>21820.029297000001</v>
      </c>
      <c r="E8256">
        <v>0.13289999999999999</v>
      </c>
      <c r="F8256">
        <v>9.9719870000000004</v>
      </c>
      <c r="G8256">
        <v>-0.38245499999999999</v>
      </c>
      <c r="H8256">
        <v>-2.0390999999999999E-2</v>
      </c>
      <c r="I8256">
        <v>2.7360000000000002E-3</v>
      </c>
      <c r="J8256">
        <v>-1.689E-3</v>
      </c>
      <c r="K8256">
        <v>1011.809998</v>
      </c>
      <c r="L8256">
        <v>40.610664</v>
      </c>
      <c r="W8256">
        <f t="shared" si="128"/>
        <v>54217.183843789971</v>
      </c>
    </row>
    <row r="8257" spans="1:23" x14ac:dyDescent="0.3">
      <c r="A8257">
        <v>236.43</v>
      </c>
      <c r="B8257">
        <v>543.691956</v>
      </c>
      <c r="C8257">
        <v>-49679.625</v>
      </c>
      <c r="D8257">
        <v>21768.570312</v>
      </c>
      <c r="E8257">
        <v>0.13575999999999999</v>
      </c>
      <c r="F8257">
        <v>9.9645530000000004</v>
      </c>
      <c r="G8257">
        <v>-0.38094899999999998</v>
      </c>
      <c r="H8257">
        <v>5.7700000000000004E-4</v>
      </c>
      <c r="I8257">
        <v>3.9309999999999996E-3</v>
      </c>
      <c r="J8257">
        <v>-6.6090000000000003E-3</v>
      </c>
      <c r="K8257">
        <v>1011.809998</v>
      </c>
      <c r="L8257">
        <v>40.610664</v>
      </c>
      <c r="W8257">
        <f t="shared" si="128"/>
        <v>54242.33950072703</v>
      </c>
    </row>
    <row r="8258" spans="1:23" x14ac:dyDescent="0.3">
      <c r="A8258">
        <v>236.44125</v>
      </c>
      <c r="B8258">
        <v>539.84387200000003</v>
      </c>
      <c r="C8258">
        <v>-49681.648437000003</v>
      </c>
      <c r="D8258">
        <v>21621.923827999999</v>
      </c>
      <c r="E8258">
        <v>0.135989</v>
      </c>
      <c r="F8258">
        <v>9.9551049999999996</v>
      </c>
      <c r="G8258">
        <v>-0.37873099999999998</v>
      </c>
      <c r="H8258">
        <v>1.9848000000000001E-2</v>
      </c>
      <c r="I8258">
        <v>6.1999999999999998E-3</v>
      </c>
      <c r="J8258">
        <v>-1.4514000000000001E-2</v>
      </c>
      <c r="K8258">
        <v>1011.809998</v>
      </c>
      <c r="L8258">
        <v>40.610664</v>
      </c>
      <c r="W8258">
        <f t="shared" ref="W8258:W8321" si="129">SQRT((B8258)^2+(C8258)^2+(D8258)^2)</f>
        <v>54185.470495766989</v>
      </c>
    </row>
    <row r="8259" spans="1:23" x14ac:dyDescent="0.3">
      <c r="A8259">
        <v>236.45249999999999</v>
      </c>
      <c r="B8259">
        <v>534.11224400000003</v>
      </c>
      <c r="C8259">
        <v>-49634.851562000003</v>
      </c>
      <c r="D8259">
        <v>21686.398437</v>
      </c>
      <c r="E8259">
        <v>0.12654799999999999</v>
      </c>
      <c r="F8259">
        <v>9.95566</v>
      </c>
      <c r="G8259">
        <v>-0.37739499999999998</v>
      </c>
      <c r="H8259">
        <v>4.2411999999999998E-2</v>
      </c>
      <c r="I8259">
        <v>9.4459999999999995E-3</v>
      </c>
      <c r="J8259">
        <v>-2.1283E-2</v>
      </c>
      <c r="K8259">
        <v>1011.809998</v>
      </c>
      <c r="L8259">
        <v>40.610664</v>
      </c>
      <c r="W8259">
        <f t="shared" si="129"/>
        <v>54168.290010293669</v>
      </c>
    </row>
    <row r="8260" spans="1:23" x14ac:dyDescent="0.3">
      <c r="A8260">
        <v>236.46375</v>
      </c>
      <c r="B8260">
        <v>621.63500999999997</v>
      </c>
      <c r="C8260">
        <v>-49656.289062000003</v>
      </c>
      <c r="D8260">
        <v>21749.828125</v>
      </c>
      <c r="E8260">
        <v>0.12781300000000001</v>
      </c>
      <c r="F8260">
        <v>9.9635920000000002</v>
      </c>
      <c r="G8260">
        <v>-0.39421800000000001</v>
      </c>
      <c r="H8260">
        <v>5.9771999999999999E-2</v>
      </c>
      <c r="I8260">
        <v>1.2758E-2</v>
      </c>
      <c r="J8260">
        <v>-2.5614999999999999E-2</v>
      </c>
      <c r="K8260">
        <v>1011.809998</v>
      </c>
      <c r="L8260">
        <v>40.610664</v>
      </c>
      <c r="W8260">
        <f t="shared" si="129"/>
        <v>54214.283145326197</v>
      </c>
    </row>
    <row r="8261" spans="1:23" x14ac:dyDescent="0.3">
      <c r="A8261">
        <v>236.47499999999999</v>
      </c>
      <c r="B8261">
        <v>529.00640899999996</v>
      </c>
      <c r="C8261">
        <v>-49659.734375</v>
      </c>
      <c r="D8261">
        <v>21846.669922000001</v>
      </c>
      <c r="E8261">
        <v>0.13150200000000001</v>
      </c>
      <c r="F8261">
        <v>9.9673409999999993</v>
      </c>
      <c r="G8261">
        <v>-0.40145500000000001</v>
      </c>
      <c r="H8261">
        <v>7.2112999999999997E-2</v>
      </c>
      <c r="I8261">
        <v>1.3613999999999999E-2</v>
      </c>
      <c r="J8261">
        <v>-2.7108E-2</v>
      </c>
      <c r="K8261">
        <v>1011.809998</v>
      </c>
      <c r="L8261">
        <v>40.610664</v>
      </c>
      <c r="W8261">
        <f t="shared" si="129"/>
        <v>54255.378098923422</v>
      </c>
    </row>
    <row r="8262" spans="1:23" x14ac:dyDescent="0.3">
      <c r="A8262">
        <v>236.48625000000001</v>
      </c>
      <c r="B8262">
        <v>568.792419</v>
      </c>
      <c r="C8262">
        <v>-49646.558594000002</v>
      </c>
      <c r="D8262">
        <v>21804.550781000002</v>
      </c>
      <c r="E8262">
        <v>0.13261200000000001</v>
      </c>
      <c r="F8262">
        <v>9.9660910000000005</v>
      </c>
      <c r="G8262">
        <v>-0.38817400000000002</v>
      </c>
      <c r="H8262">
        <v>7.1072999999999997E-2</v>
      </c>
      <c r="I8262">
        <v>1.3868E-2</v>
      </c>
      <c r="J8262">
        <v>-2.5309000000000002E-2</v>
      </c>
      <c r="K8262">
        <v>1011.809998</v>
      </c>
      <c r="L8262">
        <v>40.610664</v>
      </c>
      <c r="W8262">
        <f t="shared" si="129"/>
        <v>54226.771430766508</v>
      </c>
    </row>
    <row r="8263" spans="1:23" x14ac:dyDescent="0.3">
      <c r="A8263">
        <v>236.4975</v>
      </c>
      <c r="B8263">
        <v>462.13827500000002</v>
      </c>
      <c r="C8263">
        <v>-49676.546875</v>
      </c>
      <c r="D8263">
        <v>21765.787109000001</v>
      </c>
      <c r="E8263">
        <v>0.13712299999999999</v>
      </c>
      <c r="F8263">
        <v>9.9528680000000005</v>
      </c>
      <c r="G8263">
        <v>-0.37878800000000001</v>
      </c>
      <c r="H8263">
        <v>6.3763E-2</v>
      </c>
      <c r="I8263">
        <v>1.2869E-2</v>
      </c>
      <c r="J8263">
        <v>-1.9909E-2</v>
      </c>
      <c r="K8263">
        <v>1011.809998</v>
      </c>
      <c r="L8263">
        <v>40.610664</v>
      </c>
      <c r="W8263">
        <f t="shared" si="129"/>
        <v>54237.647162129033</v>
      </c>
    </row>
    <row r="8264" spans="1:23" x14ac:dyDescent="0.3">
      <c r="A8264">
        <v>236.50874999999999</v>
      </c>
      <c r="B8264">
        <v>494.481537</v>
      </c>
      <c r="C8264">
        <v>-49651.28125</v>
      </c>
      <c r="D8264">
        <v>21757.896484000001</v>
      </c>
      <c r="E8264">
        <v>0.13908300000000001</v>
      </c>
      <c r="F8264">
        <v>9.9683620000000008</v>
      </c>
      <c r="G8264">
        <v>-0.38719999999999999</v>
      </c>
      <c r="H8264">
        <v>4.7849999999999997E-2</v>
      </c>
      <c r="I8264">
        <v>1.0711E-2</v>
      </c>
      <c r="J8264">
        <v>-1.6351000000000001E-2</v>
      </c>
      <c r="K8264">
        <v>1011.789978</v>
      </c>
      <c r="L8264">
        <v>40.608123999999997</v>
      </c>
      <c r="W8264">
        <f t="shared" si="129"/>
        <v>54211.625147799205</v>
      </c>
    </row>
    <row r="8265" spans="1:23" x14ac:dyDescent="0.3">
      <c r="A8265">
        <v>236.52</v>
      </c>
      <c r="B8265">
        <v>548.86199999999997</v>
      </c>
      <c r="C8265">
        <v>-49653.472655999998</v>
      </c>
      <c r="D8265">
        <v>21610.564452999999</v>
      </c>
      <c r="E8265">
        <v>0.141599</v>
      </c>
      <c r="F8265">
        <v>9.9532380000000007</v>
      </c>
      <c r="G8265">
        <v>-0.37685200000000002</v>
      </c>
      <c r="H8265">
        <v>2.5617000000000001E-2</v>
      </c>
      <c r="I8265">
        <v>7.9459999999999999E-3</v>
      </c>
      <c r="J8265">
        <v>-9.0530000000000003E-3</v>
      </c>
      <c r="K8265">
        <v>1011.789978</v>
      </c>
      <c r="L8265">
        <v>40.608123999999997</v>
      </c>
      <c r="W8265">
        <f t="shared" si="129"/>
        <v>54155.19450867526</v>
      </c>
    </row>
    <row r="8266" spans="1:23" x14ac:dyDescent="0.3">
      <c r="A8266">
        <v>236.53125</v>
      </c>
      <c r="B8266">
        <v>439.79458599999998</v>
      </c>
      <c r="C8266">
        <v>-49656.261719000002</v>
      </c>
      <c r="D8266">
        <v>21738.927734000001</v>
      </c>
      <c r="E8266">
        <v>0.13525999999999999</v>
      </c>
      <c r="F8266">
        <v>9.9653679999999998</v>
      </c>
      <c r="G8266">
        <v>-0.376139</v>
      </c>
      <c r="H8266">
        <v>3.542E-3</v>
      </c>
      <c r="I8266">
        <v>6.0419999999999996E-3</v>
      </c>
      <c r="J8266">
        <v>-5.1630000000000001E-3</v>
      </c>
      <c r="K8266">
        <v>1011.789978</v>
      </c>
      <c r="L8266">
        <v>40.608123999999997</v>
      </c>
      <c r="W8266">
        <f t="shared" si="129"/>
        <v>54208.105724215959</v>
      </c>
    </row>
    <row r="8267" spans="1:23" x14ac:dyDescent="0.3">
      <c r="A8267">
        <v>236.54249999999999</v>
      </c>
      <c r="B8267">
        <v>553.83807400000001</v>
      </c>
      <c r="C8267">
        <v>-49668.183594000002</v>
      </c>
      <c r="D8267">
        <v>21770.076172000001</v>
      </c>
      <c r="E8267">
        <v>0.12667600000000001</v>
      </c>
      <c r="F8267">
        <v>9.9611269999999994</v>
      </c>
      <c r="G8267">
        <v>-0.370757</v>
      </c>
      <c r="H8267">
        <v>-1.3094E-2</v>
      </c>
      <c r="I8267">
        <v>3.4499999999999999E-3</v>
      </c>
      <c r="J8267">
        <v>-1.1199999999999999E-3</v>
      </c>
      <c r="K8267">
        <v>1011.789978</v>
      </c>
      <c r="L8267">
        <v>40.608123999999997</v>
      </c>
      <c r="W8267">
        <f t="shared" si="129"/>
        <v>54232.567841419652</v>
      </c>
    </row>
    <row r="8268" spans="1:23" x14ac:dyDescent="0.3">
      <c r="A8268">
        <v>236.55375000000001</v>
      </c>
      <c r="B8268">
        <v>544.847534</v>
      </c>
      <c r="C8268">
        <v>-49663.921875</v>
      </c>
      <c r="D8268">
        <v>21710.238281000002</v>
      </c>
      <c r="E8268">
        <v>0.13450100000000001</v>
      </c>
      <c r="F8268">
        <v>9.9590449999999997</v>
      </c>
      <c r="G8268">
        <v>-0.39103199999999999</v>
      </c>
      <c r="H8268">
        <v>-3.3284000000000001E-2</v>
      </c>
      <c r="I8268">
        <v>4.0299999999999998E-4</v>
      </c>
      <c r="J8268">
        <v>1.954E-3</v>
      </c>
      <c r="K8268">
        <v>1011.789978</v>
      </c>
      <c r="L8268">
        <v>40.608123999999997</v>
      </c>
      <c r="W8268">
        <f t="shared" si="129"/>
        <v>54204.579521099571</v>
      </c>
    </row>
    <row r="8269" spans="1:23" x14ac:dyDescent="0.3">
      <c r="A8269">
        <v>236.565</v>
      </c>
      <c r="B8269">
        <v>471.687592</v>
      </c>
      <c r="C8269">
        <v>-49649.183594000002</v>
      </c>
      <c r="D8269">
        <v>21743.326172000001</v>
      </c>
      <c r="E8269">
        <v>0.125364</v>
      </c>
      <c r="F8269">
        <v>9.9610559999999992</v>
      </c>
      <c r="G8269">
        <v>-0.380386</v>
      </c>
      <c r="H8269">
        <v>-3.8283999999999999E-2</v>
      </c>
      <c r="I8269">
        <v>-9.1212530000000003E-5</v>
      </c>
      <c r="J8269">
        <v>2.9989999999999999E-3</v>
      </c>
      <c r="K8269">
        <v>1011.789978</v>
      </c>
      <c r="L8269">
        <v>40.608123999999997</v>
      </c>
      <c r="W8269">
        <f t="shared" si="129"/>
        <v>54203.654431755298</v>
      </c>
    </row>
    <row r="8270" spans="1:23" x14ac:dyDescent="0.3">
      <c r="A8270">
        <v>236.57624999999999</v>
      </c>
      <c r="B8270">
        <v>545.71948199999997</v>
      </c>
      <c r="C8270">
        <v>-49652.03125</v>
      </c>
      <c r="D8270">
        <v>21778.78125</v>
      </c>
      <c r="E8270">
        <v>0.12878000000000001</v>
      </c>
      <c r="F8270">
        <v>9.9606700000000004</v>
      </c>
      <c r="G8270">
        <v>-0.383571</v>
      </c>
      <c r="H8270">
        <v>-3.2894E-2</v>
      </c>
      <c r="I8270">
        <v>7.2300000000000001E-4</v>
      </c>
      <c r="J8270">
        <v>1.805E-3</v>
      </c>
      <c r="K8270">
        <v>1011.789978</v>
      </c>
      <c r="L8270">
        <v>40.608123999999997</v>
      </c>
      <c r="W8270">
        <f t="shared" si="129"/>
        <v>54221.188936977051</v>
      </c>
    </row>
    <row r="8271" spans="1:23" x14ac:dyDescent="0.3">
      <c r="A8271">
        <v>236.58750000000001</v>
      </c>
      <c r="B8271">
        <v>459.92001299999998</v>
      </c>
      <c r="C8271">
        <v>-49654.488280999998</v>
      </c>
      <c r="D8271">
        <v>21793.875</v>
      </c>
      <c r="E8271">
        <v>0.12026000000000001</v>
      </c>
      <c r="F8271">
        <v>9.9590180000000004</v>
      </c>
      <c r="G8271">
        <v>-0.38119799999999998</v>
      </c>
      <c r="H8271">
        <v>-1.942E-2</v>
      </c>
      <c r="I8271">
        <v>1.5820000000000001E-3</v>
      </c>
      <c r="J8271">
        <v>-1.14E-3</v>
      </c>
      <c r="K8271">
        <v>1011.789978</v>
      </c>
      <c r="L8271">
        <v>40.608123999999997</v>
      </c>
      <c r="W8271">
        <f t="shared" si="129"/>
        <v>54228.707530070722</v>
      </c>
    </row>
    <row r="8272" spans="1:23" x14ac:dyDescent="0.3">
      <c r="A8272">
        <v>236.59875</v>
      </c>
      <c r="B8272">
        <v>544.19732699999997</v>
      </c>
      <c r="C8272">
        <v>-49658.1875</v>
      </c>
      <c r="D8272">
        <v>21935.666015999999</v>
      </c>
      <c r="E8272">
        <v>0.131441</v>
      </c>
      <c r="F8272">
        <v>9.9701830000000005</v>
      </c>
      <c r="G8272">
        <v>-0.38696799999999998</v>
      </c>
      <c r="H8272">
        <v>4.9750000000000003E-3</v>
      </c>
      <c r="I8272">
        <v>4.1529999999999996E-3</v>
      </c>
      <c r="J8272">
        <v>-7.8480000000000008E-3</v>
      </c>
      <c r="K8272">
        <v>1011.789978</v>
      </c>
      <c r="L8272">
        <v>40.608123999999997</v>
      </c>
      <c r="W8272">
        <f t="shared" si="129"/>
        <v>54290.00994733163</v>
      </c>
    </row>
    <row r="8273" spans="1:23" x14ac:dyDescent="0.3">
      <c r="A8273">
        <v>236.61</v>
      </c>
      <c r="B8273">
        <v>506.459564</v>
      </c>
      <c r="C8273">
        <v>-49661.003905999998</v>
      </c>
      <c r="D8273">
        <v>21689.75</v>
      </c>
      <c r="E8273">
        <v>0.12509300000000001</v>
      </c>
      <c r="F8273">
        <v>9.9710389999999993</v>
      </c>
      <c r="G8273">
        <v>-0.37782100000000002</v>
      </c>
      <c r="H8273">
        <v>2.0709999999999999E-2</v>
      </c>
      <c r="I8273">
        <v>6.5389999999999997E-3</v>
      </c>
      <c r="J8273">
        <v>-1.456E-2</v>
      </c>
      <c r="K8273">
        <v>1011.849976</v>
      </c>
      <c r="L8273">
        <v>40.613007000000003</v>
      </c>
      <c r="W8273">
        <f t="shared" si="129"/>
        <v>54193.330450381196</v>
      </c>
    </row>
    <row r="8274" spans="1:23" x14ac:dyDescent="0.3">
      <c r="A8274">
        <v>236.62125</v>
      </c>
      <c r="B8274">
        <v>435.87295499999999</v>
      </c>
      <c r="C8274">
        <v>-49653.296875</v>
      </c>
      <c r="D8274">
        <v>21811.619140999999</v>
      </c>
      <c r="E8274">
        <v>0.13442599999999999</v>
      </c>
      <c r="F8274">
        <v>9.9714869999999998</v>
      </c>
      <c r="G8274">
        <v>-0.379442</v>
      </c>
      <c r="H8274">
        <v>4.6956999999999999E-2</v>
      </c>
      <c r="I8274">
        <v>1.0201999999999999E-2</v>
      </c>
      <c r="J8274">
        <v>-2.2485000000000002E-2</v>
      </c>
      <c r="K8274">
        <v>1011.849976</v>
      </c>
      <c r="L8274">
        <v>40.613007000000003</v>
      </c>
      <c r="W8274">
        <f t="shared" si="129"/>
        <v>54234.551766764176</v>
      </c>
    </row>
    <row r="8275" spans="1:23" x14ac:dyDescent="0.3">
      <c r="A8275">
        <v>236.63249999999999</v>
      </c>
      <c r="B8275">
        <v>445.425659</v>
      </c>
      <c r="C8275">
        <v>-49677.367187000003</v>
      </c>
      <c r="D8275">
        <v>21832.335937</v>
      </c>
      <c r="E8275">
        <v>0.125167</v>
      </c>
      <c r="F8275">
        <v>9.9671599999999998</v>
      </c>
      <c r="G8275">
        <v>-0.38638699999999998</v>
      </c>
      <c r="H8275">
        <v>6.2651999999999999E-2</v>
      </c>
      <c r="I8275">
        <v>1.2035000000000001E-2</v>
      </c>
      <c r="J8275">
        <v>-2.6676999999999999E-2</v>
      </c>
      <c r="K8275">
        <v>1011.849976</v>
      </c>
      <c r="L8275">
        <v>40.613007000000003</v>
      </c>
      <c r="W8275">
        <f t="shared" si="129"/>
        <v>54264.998913809461</v>
      </c>
    </row>
    <row r="8276" spans="1:23" x14ac:dyDescent="0.3">
      <c r="A8276">
        <v>236.64375000000001</v>
      </c>
      <c r="B8276">
        <v>413.72723400000001</v>
      </c>
      <c r="C8276">
        <v>-49670.226562000003</v>
      </c>
      <c r="D8276">
        <v>21722.158202999999</v>
      </c>
      <c r="E8276">
        <v>0.12767899999999999</v>
      </c>
      <c r="F8276">
        <v>9.9616919999999993</v>
      </c>
      <c r="G8276">
        <v>-0.37735000000000002</v>
      </c>
      <c r="H8276">
        <v>7.1084999999999995E-2</v>
      </c>
      <c r="I8276">
        <v>1.3922E-2</v>
      </c>
      <c r="J8276">
        <v>-2.6907E-2</v>
      </c>
      <c r="K8276">
        <v>1011.849976</v>
      </c>
      <c r="L8276">
        <v>40.613007000000003</v>
      </c>
      <c r="W8276">
        <f t="shared" si="129"/>
        <v>54213.971759507942</v>
      </c>
    </row>
    <row r="8277" spans="1:23" x14ac:dyDescent="0.3">
      <c r="A8277">
        <v>236.655</v>
      </c>
      <c r="B8277">
        <v>461.04281600000002</v>
      </c>
      <c r="C8277">
        <v>-49625.207030999998</v>
      </c>
      <c r="D8277">
        <v>21696.414062</v>
      </c>
      <c r="E8277">
        <v>0.13092699999999999</v>
      </c>
      <c r="F8277">
        <v>9.9581949999999999</v>
      </c>
      <c r="G8277">
        <v>-0.36984299999999998</v>
      </c>
      <c r="H8277">
        <v>7.3204000000000005E-2</v>
      </c>
      <c r="I8277">
        <v>1.3997000000000001E-2</v>
      </c>
      <c r="J8277">
        <v>-2.5087999999999999E-2</v>
      </c>
      <c r="K8277">
        <v>1011.849976</v>
      </c>
      <c r="L8277">
        <v>40.613007000000003</v>
      </c>
      <c r="W8277">
        <f t="shared" si="129"/>
        <v>54162.79273170419</v>
      </c>
    </row>
    <row r="8278" spans="1:23" x14ac:dyDescent="0.3">
      <c r="A8278">
        <v>236.66624999999999</v>
      </c>
      <c r="B8278">
        <v>440.77929699999999</v>
      </c>
      <c r="C8278">
        <v>-49668.871094000002</v>
      </c>
      <c r="D8278">
        <v>21630.644531000002</v>
      </c>
      <c r="E8278">
        <v>0.12066</v>
      </c>
      <c r="F8278">
        <v>9.9567999999999994</v>
      </c>
      <c r="G8278">
        <v>-0.38590000000000002</v>
      </c>
      <c r="H8278">
        <v>6.2009000000000002E-2</v>
      </c>
      <c r="I8278">
        <v>1.2231000000000001E-2</v>
      </c>
      <c r="J8278">
        <v>-1.9549E-2</v>
      </c>
      <c r="K8278">
        <v>1011.849976</v>
      </c>
      <c r="L8278">
        <v>40.613007000000003</v>
      </c>
      <c r="W8278">
        <f t="shared" si="129"/>
        <v>54176.34008464888</v>
      </c>
    </row>
    <row r="8279" spans="1:23" x14ac:dyDescent="0.3">
      <c r="A8279">
        <v>236.67750000000001</v>
      </c>
      <c r="B8279">
        <v>436.13293499999997</v>
      </c>
      <c r="C8279">
        <v>-49661.371094000002</v>
      </c>
      <c r="D8279">
        <v>21678.585937</v>
      </c>
      <c r="E8279">
        <v>0.132269</v>
      </c>
      <c r="F8279">
        <v>9.9660980000000006</v>
      </c>
      <c r="G8279">
        <v>-0.38772000000000001</v>
      </c>
      <c r="H8279">
        <v>4.3284000000000003E-2</v>
      </c>
      <c r="I8279">
        <v>1.0099E-2</v>
      </c>
      <c r="J8279">
        <v>-1.4341E-2</v>
      </c>
      <c r="K8279">
        <v>1011.849976</v>
      </c>
      <c r="L8279">
        <v>40.613007000000003</v>
      </c>
      <c r="W8279">
        <f t="shared" si="129"/>
        <v>54188.588089198864</v>
      </c>
    </row>
    <row r="8280" spans="1:23" x14ac:dyDescent="0.3">
      <c r="A8280">
        <v>236.68875</v>
      </c>
      <c r="B8280">
        <v>424.09634399999999</v>
      </c>
      <c r="C8280">
        <v>-49646.960937000003</v>
      </c>
      <c r="D8280">
        <v>21698.728515999999</v>
      </c>
      <c r="E8280">
        <v>0.12684899999999999</v>
      </c>
      <c r="F8280">
        <v>9.9557280000000006</v>
      </c>
      <c r="G8280">
        <v>-0.387042</v>
      </c>
      <c r="H8280">
        <v>2.5085E-2</v>
      </c>
      <c r="I8280">
        <v>8.3059999999999991E-3</v>
      </c>
      <c r="J8280">
        <v>-9.214E-3</v>
      </c>
      <c r="K8280">
        <v>1011.849976</v>
      </c>
      <c r="L8280">
        <v>40.613007000000003</v>
      </c>
      <c r="W8280">
        <f t="shared" si="129"/>
        <v>54183.349907513744</v>
      </c>
    </row>
    <row r="8281" spans="1:23" x14ac:dyDescent="0.3">
      <c r="A8281">
        <v>236.7</v>
      </c>
      <c r="B8281">
        <v>443.303741</v>
      </c>
      <c r="C8281">
        <v>-49652.128905999998</v>
      </c>
      <c r="D8281">
        <v>21735.435547000001</v>
      </c>
      <c r="E8281">
        <v>0.137821</v>
      </c>
      <c r="F8281">
        <v>9.963203</v>
      </c>
      <c r="G8281">
        <v>-0.38252599999999998</v>
      </c>
      <c r="H8281">
        <v>2.2230000000000001E-3</v>
      </c>
      <c r="I8281">
        <v>5.8339999999999998E-3</v>
      </c>
      <c r="J8281">
        <v>-3.9300000000000003E-3</v>
      </c>
      <c r="K8281">
        <v>1011.820007</v>
      </c>
      <c r="L8281">
        <v>40.613007000000003</v>
      </c>
      <c r="W8281">
        <f t="shared" si="129"/>
        <v>54202.948088850455</v>
      </c>
    </row>
    <row r="8282" spans="1:23" x14ac:dyDescent="0.3">
      <c r="A8282">
        <v>236.71125000000001</v>
      </c>
      <c r="B8282">
        <v>490.18695100000002</v>
      </c>
      <c r="C8282">
        <v>-49667.601562000003</v>
      </c>
      <c r="D8282">
        <v>21789.998047000001</v>
      </c>
      <c r="E8282">
        <v>0.13240499999999999</v>
      </c>
      <c r="F8282">
        <v>9.9674800000000001</v>
      </c>
      <c r="G8282">
        <v>-0.381409</v>
      </c>
      <c r="H8282">
        <v>-1.4744999999999999E-2</v>
      </c>
      <c r="I8282">
        <v>3.705E-3</v>
      </c>
      <c r="J8282">
        <v>-1.2899999999999999E-3</v>
      </c>
      <c r="K8282">
        <v>1011.820007</v>
      </c>
      <c r="L8282">
        <v>40.613007000000003</v>
      </c>
      <c r="W8282">
        <f t="shared" si="129"/>
        <v>54239.422407108832</v>
      </c>
    </row>
    <row r="8283" spans="1:23" x14ac:dyDescent="0.3">
      <c r="A8283">
        <v>236.7225</v>
      </c>
      <c r="B8283">
        <v>583.02301</v>
      </c>
      <c r="C8283">
        <v>-49654.253905999998</v>
      </c>
      <c r="D8283">
        <v>21855.609375</v>
      </c>
      <c r="E8283">
        <v>0.13932900000000001</v>
      </c>
      <c r="F8283">
        <v>9.9697420000000001</v>
      </c>
      <c r="G8283">
        <v>-0.38197500000000001</v>
      </c>
      <c r="H8283">
        <v>-3.4397999999999998E-2</v>
      </c>
      <c r="I8283">
        <v>-3.2260900000000001E-5</v>
      </c>
      <c r="J8283">
        <v>1.8630000000000001E-3</v>
      </c>
      <c r="K8283">
        <v>1011.820007</v>
      </c>
      <c r="L8283">
        <v>40.613007000000003</v>
      </c>
      <c r="W8283">
        <f t="shared" si="129"/>
        <v>54254.516014284869</v>
      </c>
    </row>
    <row r="8284" spans="1:23" x14ac:dyDescent="0.3">
      <c r="A8284">
        <v>236.73374999999999</v>
      </c>
      <c r="B8284">
        <v>533.94250499999998</v>
      </c>
      <c r="C8284">
        <v>-49645.867187000003</v>
      </c>
      <c r="D8284">
        <v>21782.511718999998</v>
      </c>
      <c r="E8284">
        <v>0.129579</v>
      </c>
      <c r="F8284">
        <v>9.9630949999999991</v>
      </c>
      <c r="G8284">
        <v>-0.370145</v>
      </c>
      <c r="H8284">
        <v>-3.7350000000000001E-2</v>
      </c>
      <c r="I8284">
        <v>-7.18E-4</v>
      </c>
      <c r="J8284">
        <v>2.2859999999999998E-3</v>
      </c>
      <c r="K8284">
        <v>1011.820007</v>
      </c>
      <c r="L8284">
        <v>40.613007000000003</v>
      </c>
      <c r="W8284">
        <f t="shared" si="129"/>
        <v>54216.925771720606</v>
      </c>
    </row>
    <row r="8285" spans="1:23" x14ac:dyDescent="0.3">
      <c r="A8285">
        <v>236.745</v>
      </c>
      <c r="B8285">
        <v>524.91906700000004</v>
      </c>
      <c r="C8285">
        <v>-49676.53125</v>
      </c>
      <c r="D8285">
        <v>21677.966797000001</v>
      </c>
      <c r="E8285">
        <v>0.1318</v>
      </c>
      <c r="F8285">
        <v>9.9662450000000007</v>
      </c>
      <c r="G8285">
        <v>-0.38411000000000001</v>
      </c>
      <c r="H8285">
        <v>-3.1009999999999999E-2</v>
      </c>
      <c r="I8285">
        <v>1.4799999999999999E-4</v>
      </c>
      <c r="J8285">
        <v>1.32E-3</v>
      </c>
      <c r="K8285">
        <v>1011.820007</v>
      </c>
      <c r="L8285">
        <v>40.613007000000003</v>
      </c>
      <c r="W8285">
        <f t="shared" si="129"/>
        <v>54203.021516433582</v>
      </c>
    </row>
    <row r="8286" spans="1:23" x14ac:dyDescent="0.3">
      <c r="A8286">
        <v>236.75624999999999</v>
      </c>
      <c r="B8286">
        <v>457.02230800000001</v>
      </c>
      <c r="C8286">
        <v>-49652.453125</v>
      </c>
      <c r="D8286">
        <v>21553.042968999998</v>
      </c>
      <c r="E8286">
        <v>0.12960099999999999</v>
      </c>
      <c r="F8286">
        <v>9.9587409999999998</v>
      </c>
      <c r="G8286">
        <v>-0.38956000000000002</v>
      </c>
      <c r="H8286">
        <v>-1.6985E-2</v>
      </c>
      <c r="I8286">
        <v>2.8410000000000002E-3</v>
      </c>
      <c r="J8286">
        <v>-2.5579999999999999E-3</v>
      </c>
      <c r="K8286">
        <v>1011.820007</v>
      </c>
      <c r="L8286">
        <v>40.613007000000003</v>
      </c>
      <c r="W8286">
        <f t="shared" si="129"/>
        <v>54130.477846993854</v>
      </c>
    </row>
    <row r="8287" spans="1:23" x14ac:dyDescent="0.3">
      <c r="A8287">
        <v>236.76750000000001</v>
      </c>
      <c r="B8287">
        <v>431.67004400000002</v>
      </c>
      <c r="C8287">
        <v>-49662.515625</v>
      </c>
      <c r="D8287">
        <v>21661.736327999999</v>
      </c>
      <c r="E8287">
        <v>0.13545399999999999</v>
      </c>
      <c r="F8287">
        <v>9.9585550000000005</v>
      </c>
      <c r="G8287">
        <v>-0.38924199999999998</v>
      </c>
      <c r="H8287">
        <v>1.4909999999999999E-3</v>
      </c>
      <c r="I8287">
        <v>4.4169999999999999E-3</v>
      </c>
      <c r="J8287">
        <v>-6.8060000000000004E-3</v>
      </c>
      <c r="K8287">
        <v>1011.820007</v>
      </c>
      <c r="L8287">
        <v>40.613007000000003</v>
      </c>
      <c r="W8287">
        <f t="shared" si="129"/>
        <v>54182.862770197469</v>
      </c>
    </row>
    <row r="8288" spans="1:23" x14ac:dyDescent="0.3">
      <c r="A8288">
        <v>236.77875</v>
      </c>
      <c r="B8288">
        <v>570.44433600000002</v>
      </c>
      <c r="C8288">
        <v>-49658.566405999998</v>
      </c>
      <c r="D8288">
        <v>21585.431640999999</v>
      </c>
      <c r="E8288">
        <v>0.1414</v>
      </c>
      <c r="F8288">
        <v>9.9526199999999996</v>
      </c>
      <c r="G8288">
        <v>-0.37386999999999998</v>
      </c>
      <c r="H8288">
        <v>1.9684E-2</v>
      </c>
      <c r="I8288">
        <v>5.5999999999999999E-3</v>
      </c>
      <c r="J8288">
        <v>-1.3818E-2</v>
      </c>
      <c r="K8288">
        <v>1011.820007</v>
      </c>
      <c r="L8288">
        <v>40.613007000000003</v>
      </c>
      <c r="W8288">
        <f t="shared" si="129"/>
        <v>54150.064481659392</v>
      </c>
    </row>
    <row r="8289" spans="1:23" x14ac:dyDescent="0.3">
      <c r="A8289">
        <v>236.79</v>
      </c>
      <c r="B8289">
        <v>447.88287400000002</v>
      </c>
      <c r="C8289">
        <v>-49679.410155999998</v>
      </c>
      <c r="D8289">
        <v>21691.427734000001</v>
      </c>
      <c r="E8289">
        <v>0.144481</v>
      </c>
      <c r="F8289">
        <v>9.9626970000000004</v>
      </c>
      <c r="G8289">
        <v>-0.37979499999999999</v>
      </c>
      <c r="H8289">
        <v>4.2879E-2</v>
      </c>
      <c r="I8289">
        <v>9.1229999999999992E-3</v>
      </c>
      <c r="J8289">
        <v>-2.1316000000000002E-2</v>
      </c>
      <c r="K8289">
        <v>1011.820007</v>
      </c>
      <c r="L8289">
        <v>40.613007000000003</v>
      </c>
      <c r="W8289">
        <f t="shared" si="129"/>
        <v>54210.353528235195</v>
      </c>
    </row>
    <row r="8290" spans="1:23" x14ac:dyDescent="0.3">
      <c r="A8290">
        <v>236.80125000000001</v>
      </c>
      <c r="B8290">
        <v>577.93042000000003</v>
      </c>
      <c r="C8290">
        <v>-49647.097655999998</v>
      </c>
      <c r="D8290">
        <v>21763.164062</v>
      </c>
      <c r="E8290">
        <v>0.13245199999999999</v>
      </c>
      <c r="F8290">
        <v>9.9663959999999996</v>
      </c>
      <c r="G8290">
        <v>-0.39210400000000001</v>
      </c>
      <c r="H8290">
        <v>6.1491999999999998E-2</v>
      </c>
      <c r="I8290">
        <v>1.1972999999999999E-2</v>
      </c>
      <c r="J8290">
        <v>-2.4621000000000001E-2</v>
      </c>
      <c r="K8290">
        <v>1011.799988</v>
      </c>
      <c r="L8290">
        <v>40.610664</v>
      </c>
      <c r="W8290">
        <f t="shared" si="129"/>
        <v>54210.733431897876</v>
      </c>
    </row>
    <row r="8291" spans="1:23" x14ac:dyDescent="0.3">
      <c r="A8291">
        <v>236.8125</v>
      </c>
      <c r="B8291">
        <v>537.555969</v>
      </c>
      <c r="C8291">
        <v>-49642.671875</v>
      </c>
      <c r="D8291">
        <v>21639.248047000001</v>
      </c>
      <c r="E8291">
        <v>0.133127</v>
      </c>
      <c r="F8291">
        <v>9.9603979999999996</v>
      </c>
      <c r="G8291">
        <v>-0.38228600000000001</v>
      </c>
      <c r="H8291">
        <v>7.1110000000000007E-2</v>
      </c>
      <c r="I8291">
        <v>1.3950000000000001E-2</v>
      </c>
      <c r="J8291">
        <v>-2.6995999999999999E-2</v>
      </c>
      <c r="K8291">
        <v>1011.799988</v>
      </c>
      <c r="L8291">
        <v>40.610664</v>
      </c>
      <c r="W8291">
        <f t="shared" si="129"/>
        <v>54156.632958007249</v>
      </c>
    </row>
    <row r="8292" spans="1:23" x14ac:dyDescent="0.3">
      <c r="A8292">
        <v>236.82374999999999</v>
      </c>
      <c r="B8292">
        <v>644.06066899999996</v>
      </c>
      <c r="C8292">
        <v>-49672.054687000003</v>
      </c>
      <c r="D8292">
        <v>21773.294922000001</v>
      </c>
      <c r="E8292">
        <v>0.13467599999999999</v>
      </c>
      <c r="F8292">
        <v>9.9720490000000002</v>
      </c>
      <c r="G8292">
        <v>-0.36626700000000001</v>
      </c>
      <c r="H8292">
        <v>7.0779999999999996E-2</v>
      </c>
      <c r="I8292">
        <v>1.4118E-2</v>
      </c>
      <c r="J8292">
        <v>-2.3879000000000001E-2</v>
      </c>
      <c r="K8292">
        <v>1011.799988</v>
      </c>
      <c r="L8292">
        <v>40.610664</v>
      </c>
      <c r="W8292">
        <f t="shared" si="129"/>
        <v>54238.401550322844</v>
      </c>
    </row>
    <row r="8293" spans="1:23" x14ac:dyDescent="0.3">
      <c r="A8293">
        <v>236.83500000000001</v>
      </c>
      <c r="B8293">
        <v>591.52117899999996</v>
      </c>
      <c r="C8293">
        <v>-49701.777344000002</v>
      </c>
      <c r="D8293">
        <v>21812.634765999999</v>
      </c>
      <c r="E8293">
        <v>0.13092500000000001</v>
      </c>
      <c r="F8293">
        <v>9.9540880000000005</v>
      </c>
      <c r="G8293">
        <v>-0.37523699999999999</v>
      </c>
      <c r="H8293">
        <v>6.1433000000000001E-2</v>
      </c>
      <c r="I8293">
        <v>1.1882999999999999E-2</v>
      </c>
      <c r="J8293">
        <v>-1.8904000000000001E-2</v>
      </c>
      <c r="K8293">
        <v>1011.799988</v>
      </c>
      <c r="L8293">
        <v>40.610664</v>
      </c>
      <c r="W8293">
        <f t="shared" si="129"/>
        <v>54280.821695076324</v>
      </c>
    </row>
    <row r="8294" spans="1:23" x14ac:dyDescent="0.3">
      <c r="A8294">
        <v>236.84625</v>
      </c>
      <c r="B8294">
        <v>509.44311499999998</v>
      </c>
      <c r="C8294">
        <v>-49672.851562000003</v>
      </c>
      <c r="D8294">
        <v>21805.5</v>
      </c>
      <c r="E8294">
        <v>0.138043</v>
      </c>
      <c r="F8294">
        <v>9.9630189999999992</v>
      </c>
      <c r="G8294">
        <v>-0.380915</v>
      </c>
      <c r="H8294">
        <v>4.1348000000000003E-2</v>
      </c>
      <c r="I8294">
        <v>9.2440000000000005E-3</v>
      </c>
      <c r="J8294">
        <v>-1.4152E-2</v>
      </c>
      <c r="K8294">
        <v>1011.799988</v>
      </c>
      <c r="L8294">
        <v>40.610664</v>
      </c>
      <c r="W8294">
        <f t="shared" si="129"/>
        <v>54250.636354220827</v>
      </c>
    </row>
    <row r="8295" spans="1:23" x14ac:dyDescent="0.3">
      <c r="A8295">
        <v>236.85749999999999</v>
      </c>
      <c r="B8295">
        <v>516.29937700000005</v>
      </c>
      <c r="C8295">
        <v>-49645.890625</v>
      </c>
      <c r="D8295">
        <v>21685.355468999998</v>
      </c>
      <c r="E8295">
        <v>0.13484499999999999</v>
      </c>
      <c r="F8295">
        <v>9.9692100000000003</v>
      </c>
      <c r="G8295">
        <v>-0.38726300000000002</v>
      </c>
      <c r="H8295">
        <v>1.9262999999999999E-2</v>
      </c>
      <c r="I8295">
        <v>7.5040000000000003E-3</v>
      </c>
      <c r="J8295">
        <v>-7.8379999999999995E-3</v>
      </c>
      <c r="K8295">
        <v>1011.799988</v>
      </c>
      <c r="L8295">
        <v>40.610664</v>
      </c>
      <c r="W8295">
        <f t="shared" si="129"/>
        <v>54177.815227388433</v>
      </c>
    </row>
    <row r="8296" spans="1:23" x14ac:dyDescent="0.3">
      <c r="A8296">
        <v>236.86875000000001</v>
      </c>
      <c r="B8296">
        <v>488.42501800000002</v>
      </c>
      <c r="C8296">
        <v>-49644.890625</v>
      </c>
      <c r="D8296">
        <v>21903.144531000002</v>
      </c>
      <c r="E8296">
        <v>0.15518899999999999</v>
      </c>
      <c r="F8296">
        <v>9.9644169999999992</v>
      </c>
      <c r="G8296">
        <v>-0.37851600000000002</v>
      </c>
      <c r="H8296">
        <v>-5.2560000000000003E-3</v>
      </c>
      <c r="I8296">
        <v>4.8399999999999997E-3</v>
      </c>
      <c r="J8296">
        <v>-3.179E-3</v>
      </c>
      <c r="K8296">
        <v>1011.799988</v>
      </c>
      <c r="L8296">
        <v>40.610664</v>
      </c>
      <c r="W8296">
        <f t="shared" si="129"/>
        <v>54264.182150957517</v>
      </c>
    </row>
    <row r="8297" spans="1:23" x14ac:dyDescent="0.3">
      <c r="A8297">
        <v>236.88</v>
      </c>
      <c r="B8297">
        <v>481.61492900000002</v>
      </c>
      <c r="C8297">
        <v>-49632.738280999998</v>
      </c>
      <c r="D8297">
        <v>21736.396484000001</v>
      </c>
      <c r="E8297">
        <v>0.134607</v>
      </c>
      <c r="F8297">
        <v>9.9564020000000006</v>
      </c>
      <c r="G8297">
        <v>-0.38396000000000002</v>
      </c>
      <c r="H8297">
        <v>-1.8921E-2</v>
      </c>
      <c r="I8297">
        <v>3.6210000000000001E-3</v>
      </c>
      <c r="J8297">
        <v>-5.4199999999999995E-4</v>
      </c>
      <c r="K8297">
        <v>1011.799988</v>
      </c>
      <c r="L8297">
        <v>40.610664</v>
      </c>
      <c r="W8297">
        <f t="shared" si="129"/>
        <v>54185.898482167169</v>
      </c>
    </row>
    <row r="8298" spans="1:23" x14ac:dyDescent="0.3">
      <c r="A8298">
        <v>236.89125000000001</v>
      </c>
      <c r="B8298">
        <v>471.77212500000002</v>
      </c>
      <c r="C8298">
        <v>-49647.21875</v>
      </c>
      <c r="D8298">
        <v>21673.939452999999</v>
      </c>
      <c r="E8298">
        <v>0.129214</v>
      </c>
      <c r="F8298">
        <v>9.9617730000000009</v>
      </c>
      <c r="G8298">
        <v>-0.38147999999999999</v>
      </c>
      <c r="H8298">
        <v>-3.1895E-2</v>
      </c>
      <c r="I8298">
        <v>1.879E-3</v>
      </c>
      <c r="J8298">
        <v>1.634E-3</v>
      </c>
      <c r="K8298">
        <v>1011.799988</v>
      </c>
      <c r="L8298">
        <v>40.610664</v>
      </c>
      <c r="W8298">
        <f t="shared" si="129"/>
        <v>54174.057905611873</v>
      </c>
    </row>
    <row r="8299" spans="1:23" x14ac:dyDescent="0.3">
      <c r="A8299">
        <v>236.9025</v>
      </c>
      <c r="B8299">
        <v>552.94055200000003</v>
      </c>
      <c r="C8299">
        <v>-49646.019530999998</v>
      </c>
      <c r="D8299">
        <v>21738.166015999999</v>
      </c>
      <c r="E8299">
        <v>0.133602</v>
      </c>
      <c r="F8299">
        <v>9.9628040000000002</v>
      </c>
      <c r="G8299">
        <v>-0.38224200000000003</v>
      </c>
      <c r="H8299">
        <v>-3.6847999999999999E-2</v>
      </c>
      <c r="I8299">
        <v>-3.3E-4</v>
      </c>
      <c r="J8299">
        <v>2.1440000000000001E-3</v>
      </c>
      <c r="K8299">
        <v>1011.829956</v>
      </c>
      <c r="L8299">
        <v>40.615546999999999</v>
      </c>
      <c r="W8299">
        <f t="shared" si="129"/>
        <v>54199.454427749144</v>
      </c>
    </row>
    <row r="8300" spans="1:23" x14ac:dyDescent="0.3">
      <c r="A8300">
        <v>236.91374999999999</v>
      </c>
      <c r="B8300">
        <v>511.10144000000003</v>
      </c>
      <c r="C8300">
        <v>-49654.914062000003</v>
      </c>
      <c r="D8300">
        <v>21867.814452999999</v>
      </c>
      <c r="E8300">
        <v>0.13411500000000001</v>
      </c>
      <c r="F8300">
        <v>9.9585439999999998</v>
      </c>
      <c r="G8300">
        <v>-0.38295699999999999</v>
      </c>
      <c r="H8300">
        <v>-2.947E-2</v>
      </c>
      <c r="I8300">
        <v>6.4700000000000001E-4</v>
      </c>
      <c r="J8300">
        <v>1.1540000000000001E-3</v>
      </c>
      <c r="K8300">
        <v>1011.829956</v>
      </c>
      <c r="L8300">
        <v>40.615546999999999</v>
      </c>
      <c r="W8300">
        <f t="shared" si="129"/>
        <v>54259.312787183473</v>
      </c>
    </row>
    <row r="8301" spans="1:23" x14ac:dyDescent="0.3">
      <c r="A8301">
        <v>236.92500000000001</v>
      </c>
      <c r="B8301">
        <v>502.69534299999998</v>
      </c>
      <c r="C8301">
        <v>-49644.785155999998</v>
      </c>
      <c r="D8301">
        <v>21831.158202999999</v>
      </c>
      <c r="E8301">
        <v>0.13358100000000001</v>
      </c>
      <c r="F8301">
        <v>9.9550040000000006</v>
      </c>
      <c r="G8301">
        <v>-0.39256099999999999</v>
      </c>
      <c r="H8301">
        <v>-1.746E-2</v>
      </c>
      <c r="I8301">
        <v>2.764E-3</v>
      </c>
      <c r="J8301">
        <v>-3.003E-3</v>
      </c>
      <c r="K8301">
        <v>1011.829956</v>
      </c>
      <c r="L8301">
        <v>40.615546999999999</v>
      </c>
      <c r="W8301">
        <f t="shared" si="129"/>
        <v>54235.199495140478</v>
      </c>
    </row>
    <row r="8302" spans="1:23" x14ac:dyDescent="0.3">
      <c r="A8302">
        <v>236.93625</v>
      </c>
      <c r="B8302">
        <v>532.75939900000003</v>
      </c>
      <c r="C8302">
        <v>-49669.433594000002</v>
      </c>
      <c r="D8302">
        <v>21801.054687</v>
      </c>
      <c r="E8302">
        <v>0.12981799999999999</v>
      </c>
      <c r="F8302">
        <v>9.9640579999999996</v>
      </c>
      <c r="G8302">
        <v>-0.38057299999999999</v>
      </c>
      <c r="H8302">
        <v>2.1099999999999999E-3</v>
      </c>
      <c r="I8302">
        <v>4.2160000000000001E-3</v>
      </c>
      <c r="J8302">
        <v>-8.1019999999999998E-3</v>
      </c>
      <c r="K8302">
        <v>1011.829956</v>
      </c>
      <c r="L8302">
        <v>40.615546999999999</v>
      </c>
      <c r="W8302">
        <f t="shared" si="129"/>
        <v>54245.944102684429</v>
      </c>
    </row>
    <row r="8303" spans="1:23" x14ac:dyDescent="0.3">
      <c r="A8303">
        <v>236.94749999999999</v>
      </c>
      <c r="B8303">
        <v>477.80960099999999</v>
      </c>
      <c r="C8303">
        <v>-49657.710937000003</v>
      </c>
      <c r="D8303">
        <v>21889.207031000002</v>
      </c>
      <c r="E8303">
        <v>0.120297</v>
      </c>
      <c r="F8303">
        <v>9.959104</v>
      </c>
      <c r="G8303">
        <v>-0.38392399999999999</v>
      </c>
      <c r="H8303">
        <v>2.6842000000000001E-2</v>
      </c>
      <c r="I8303">
        <v>7.1130000000000004E-3</v>
      </c>
      <c r="J8303">
        <v>-1.6215E-2</v>
      </c>
      <c r="K8303">
        <v>1011.829956</v>
      </c>
      <c r="L8303">
        <v>40.615546999999999</v>
      </c>
      <c r="W8303">
        <f t="shared" si="129"/>
        <v>54270.193863330154</v>
      </c>
    </row>
    <row r="8304" spans="1:23" x14ac:dyDescent="0.3">
      <c r="A8304">
        <v>236.95875000000001</v>
      </c>
      <c r="B8304">
        <v>469.31753500000002</v>
      </c>
      <c r="C8304">
        <v>-49659.292969000002</v>
      </c>
      <c r="D8304">
        <v>21826.699218999998</v>
      </c>
      <c r="E8304">
        <v>0.12767700000000001</v>
      </c>
      <c r="F8304">
        <v>9.9637429999999991</v>
      </c>
      <c r="G8304">
        <v>-0.39562000000000003</v>
      </c>
      <c r="H8304">
        <v>4.4712000000000002E-2</v>
      </c>
      <c r="I8304">
        <v>9.5119999999999996E-3</v>
      </c>
      <c r="J8304">
        <v>-2.1828E-2</v>
      </c>
      <c r="K8304">
        <v>1011.829956</v>
      </c>
      <c r="L8304">
        <v>40.615546999999999</v>
      </c>
      <c r="W8304">
        <f t="shared" si="129"/>
        <v>54246.386385881291</v>
      </c>
    </row>
    <row r="8305" spans="1:23" x14ac:dyDescent="0.3">
      <c r="A8305">
        <v>236.97</v>
      </c>
      <c r="B8305">
        <v>361.98092700000001</v>
      </c>
      <c r="C8305">
        <v>-49657.082030999998</v>
      </c>
      <c r="D8305">
        <v>21706.248047000001</v>
      </c>
      <c r="E8305">
        <v>0.14505199999999999</v>
      </c>
      <c r="F8305">
        <v>9.9627800000000004</v>
      </c>
      <c r="G8305">
        <v>-0.38551000000000002</v>
      </c>
      <c r="H8305">
        <v>6.5326999999999996E-2</v>
      </c>
      <c r="I8305">
        <v>1.2833000000000001E-2</v>
      </c>
      <c r="J8305">
        <v>-2.6714000000000002E-2</v>
      </c>
      <c r="K8305">
        <v>1011.829956</v>
      </c>
      <c r="L8305">
        <v>40.615546999999999</v>
      </c>
      <c r="W8305">
        <f t="shared" si="129"/>
        <v>54195.18456747671</v>
      </c>
    </row>
    <row r="8306" spans="1:23" x14ac:dyDescent="0.3">
      <c r="A8306">
        <v>236.98124999999999</v>
      </c>
      <c r="B8306">
        <v>436.35278299999999</v>
      </c>
      <c r="C8306">
        <v>-49657.769530999998</v>
      </c>
      <c r="D8306">
        <v>21564.248047000001</v>
      </c>
      <c r="E8306">
        <v>0.13799500000000001</v>
      </c>
      <c r="F8306">
        <v>9.9653130000000001</v>
      </c>
      <c r="G8306">
        <v>-0.38891300000000001</v>
      </c>
      <c r="H8306">
        <v>7.1379999999999999E-2</v>
      </c>
      <c r="I8306">
        <v>1.3632999999999999E-2</v>
      </c>
      <c r="J8306">
        <v>-2.6499000000000002E-2</v>
      </c>
      <c r="K8306">
        <v>1011.829956</v>
      </c>
      <c r="L8306">
        <v>40.615546999999999</v>
      </c>
      <c r="W8306">
        <f t="shared" si="129"/>
        <v>54139.646031145116</v>
      </c>
    </row>
    <row r="8307" spans="1:23" x14ac:dyDescent="0.3">
      <c r="A8307">
        <v>236.99250000000001</v>
      </c>
      <c r="B8307">
        <v>480.70571899999999</v>
      </c>
      <c r="C8307">
        <v>-49650.816405999998</v>
      </c>
      <c r="D8307">
        <v>21743.714843999998</v>
      </c>
      <c r="E8307">
        <v>0.13755899999999999</v>
      </c>
      <c r="F8307">
        <v>9.9620010000000008</v>
      </c>
      <c r="G8307">
        <v>-0.37965399999999999</v>
      </c>
      <c r="H8307">
        <v>6.9579000000000002E-2</v>
      </c>
      <c r="I8307">
        <v>1.4211E-2</v>
      </c>
      <c r="J8307">
        <v>-2.4341000000000002E-2</v>
      </c>
      <c r="K8307">
        <v>1011.829956</v>
      </c>
      <c r="L8307">
        <v>40.615546999999999</v>
      </c>
      <c r="W8307">
        <f t="shared" si="129"/>
        <v>54205.385184387203</v>
      </c>
    </row>
    <row r="8308" spans="1:23" x14ac:dyDescent="0.3">
      <c r="A8308">
        <v>237.00375</v>
      </c>
      <c r="B8308">
        <v>421.59085099999999</v>
      </c>
      <c r="C8308">
        <v>-49644.847655999998</v>
      </c>
      <c r="D8308">
        <v>21788.791015999999</v>
      </c>
      <c r="E8308">
        <v>0.12843599999999999</v>
      </c>
      <c r="F8308">
        <v>9.9587649999999996</v>
      </c>
      <c r="G8308">
        <v>-0.38089000000000001</v>
      </c>
      <c r="H8308">
        <v>6.1198000000000002E-2</v>
      </c>
      <c r="I8308">
        <v>1.3376000000000001E-2</v>
      </c>
      <c r="J8308">
        <v>-2.0514000000000001E-2</v>
      </c>
      <c r="K8308">
        <v>1011.799988</v>
      </c>
      <c r="L8308">
        <v>40.617888999999998</v>
      </c>
      <c r="W8308">
        <f t="shared" si="129"/>
        <v>54217.525317668435</v>
      </c>
    </row>
    <row r="8309" spans="1:23" x14ac:dyDescent="0.3">
      <c r="A8309">
        <v>237.01499999999999</v>
      </c>
      <c r="B8309">
        <v>416.22866800000003</v>
      </c>
      <c r="C8309">
        <v>-49656.28125</v>
      </c>
      <c r="D8309">
        <v>21738.458984000001</v>
      </c>
      <c r="E8309">
        <v>0.12589</v>
      </c>
      <c r="F8309">
        <v>9.9599729999999997</v>
      </c>
      <c r="G8309">
        <v>-0.38491300000000001</v>
      </c>
      <c r="H8309">
        <v>4.2963000000000001E-2</v>
      </c>
      <c r="I8309">
        <v>1.0232E-2</v>
      </c>
      <c r="J8309">
        <v>-1.4749E-2</v>
      </c>
      <c r="K8309">
        <v>1011.799988</v>
      </c>
      <c r="L8309">
        <v>40.617888999999998</v>
      </c>
      <c r="W8309">
        <f t="shared" si="129"/>
        <v>54207.749564819758</v>
      </c>
    </row>
    <row r="8310" spans="1:23" x14ac:dyDescent="0.3">
      <c r="A8310">
        <v>237.02625</v>
      </c>
      <c r="B8310">
        <v>445.167419</v>
      </c>
      <c r="C8310">
        <v>-49647.347655999998</v>
      </c>
      <c r="D8310">
        <v>21723.900390999999</v>
      </c>
      <c r="E8310">
        <v>0.13481299999999999</v>
      </c>
      <c r="F8310">
        <v>9.9679269999999995</v>
      </c>
      <c r="G8310">
        <v>-0.39528799999999997</v>
      </c>
      <c r="H8310">
        <v>1.5311E-2</v>
      </c>
      <c r="I8310">
        <v>6.5430000000000002E-3</v>
      </c>
      <c r="J8310">
        <v>-7.9330000000000008E-3</v>
      </c>
      <c r="K8310">
        <v>1011.799988</v>
      </c>
      <c r="L8310">
        <v>40.617888999999998</v>
      </c>
      <c r="W8310">
        <f t="shared" si="129"/>
        <v>54193.9586255217</v>
      </c>
    </row>
    <row r="8311" spans="1:23" x14ac:dyDescent="0.3">
      <c r="A8311">
        <v>237.03749999999999</v>
      </c>
      <c r="B8311">
        <v>605.82214399999998</v>
      </c>
      <c r="C8311">
        <v>-49657.378905999998</v>
      </c>
      <c r="D8311">
        <v>21627.808593999998</v>
      </c>
      <c r="E8311">
        <v>0.14182900000000001</v>
      </c>
      <c r="F8311">
        <v>9.9620449999999998</v>
      </c>
      <c r="G8311">
        <v>-0.37095400000000001</v>
      </c>
      <c r="H8311">
        <v>2.7499999999999998E-3</v>
      </c>
      <c r="I8311">
        <v>5.3740000000000003E-3</v>
      </c>
      <c r="J8311">
        <v>-4.9940000000000002E-3</v>
      </c>
      <c r="K8311">
        <v>1011.799988</v>
      </c>
      <c r="L8311">
        <v>40.617888999999998</v>
      </c>
      <c r="W8311">
        <f t="shared" si="129"/>
        <v>54166.266299819064</v>
      </c>
    </row>
    <row r="8312" spans="1:23" x14ac:dyDescent="0.3">
      <c r="A8312">
        <v>237.04875000000001</v>
      </c>
      <c r="B8312">
        <v>491.89126599999997</v>
      </c>
      <c r="C8312">
        <v>-49655.765625</v>
      </c>
      <c r="D8312">
        <v>21607.164062</v>
      </c>
      <c r="E8312">
        <v>0.138877</v>
      </c>
      <c r="F8312">
        <v>9.9619669999999996</v>
      </c>
      <c r="G8312">
        <v>-0.36988100000000002</v>
      </c>
      <c r="H8312">
        <v>-1.9536999999999999E-2</v>
      </c>
      <c r="I8312">
        <v>3.3440000000000002E-3</v>
      </c>
      <c r="J8312">
        <v>-6.8199999999999999E-4</v>
      </c>
      <c r="K8312">
        <v>1011.799988</v>
      </c>
      <c r="L8312">
        <v>40.617888999999998</v>
      </c>
      <c r="W8312">
        <f t="shared" si="129"/>
        <v>54155.392673534217</v>
      </c>
    </row>
    <row r="8313" spans="1:23" x14ac:dyDescent="0.3">
      <c r="A8313">
        <v>237.06</v>
      </c>
      <c r="B8313">
        <v>501.71185300000002</v>
      </c>
      <c r="C8313">
        <v>-49684.0625</v>
      </c>
      <c r="D8313">
        <v>21803.587890999999</v>
      </c>
      <c r="E8313">
        <v>0.14068900000000001</v>
      </c>
      <c r="F8313">
        <v>9.9695140000000002</v>
      </c>
      <c r="G8313">
        <v>-0.38297399999999998</v>
      </c>
      <c r="H8313">
        <v>-3.1789999999999999E-2</v>
      </c>
      <c r="I8313">
        <v>2.055E-3</v>
      </c>
      <c r="J8313">
        <v>1.781E-3</v>
      </c>
      <c r="K8313">
        <v>1011.799988</v>
      </c>
      <c r="L8313">
        <v>40.617888999999998</v>
      </c>
      <c r="W8313">
        <f t="shared" si="129"/>
        <v>54260.061059751017</v>
      </c>
    </row>
    <row r="8314" spans="1:23" x14ac:dyDescent="0.3">
      <c r="A8314">
        <v>237.07124999999999</v>
      </c>
      <c r="B8314">
        <v>463.56933600000002</v>
      </c>
      <c r="C8314">
        <v>-49662.679687000003</v>
      </c>
      <c r="D8314">
        <v>21861.886718999998</v>
      </c>
      <c r="E8314">
        <v>0.11985800000000001</v>
      </c>
      <c r="F8314">
        <v>9.9674019999999999</v>
      </c>
      <c r="G8314">
        <v>-0.37412099999999998</v>
      </c>
      <c r="H8314">
        <v>-3.5069999999999997E-2</v>
      </c>
      <c r="I8314">
        <v>1.0280000000000001E-3</v>
      </c>
      <c r="J8314">
        <v>2.0999999999999999E-3</v>
      </c>
      <c r="K8314">
        <v>1011.799988</v>
      </c>
      <c r="L8314">
        <v>40.617888999999998</v>
      </c>
      <c r="W8314">
        <f t="shared" si="129"/>
        <v>54263.604203344541</v>
      </c>
    </row>
    <row r="8315" spans="1:23" x14ac:dyDescent="0.3">
      <c r="A8315">
        <v>237.08250000000001</v>
      </c>
      <c r="B8315">
        <v>584.169128</v>
      </c>
      <c r="C8315">
        <v>-49681.816405999998</v>
      </c>
      <c r="D8315">
        <v>21819.392577999999</v>
      </c>
      <c r="E8315">
        <v>0.127579</v>
      </c>
      <c r="F8315">
        <v>9.9686240000000002</v>
      </c>
      <c r="G8315">
        <v>-0.37658599999999998</v>
      </c>
      <c r="H8315">
        <v>-3.3696999999999998E-2</v>
      </c>
      <c r="I8315">
        <v>-4.28E-4</v>
      </c>
      <c r="J8315">
        <v>1.622E-3</v>
      </c>
      <c r="K8315">
        <v>1011.799988</v>
      </c>
      <c r="L8315">
        <v>40.617888999999998</v>
      </c>
      <c r="W8315">
        <f t="shared" si="129"/>
        <v>54265.182460233933</v>
      </c>
    </row>
    <row r="8316" spans="1:23" x14ac:dyDescent="0.3">
      <c r="A8316">
        <v>237.09375</v>
      </c>
      <c r="B8316">
        <v>503.35552999999999</v>
      </c>
      <c r="C8316">
        <v>-49630.179687000003</v>
      </c>
      <c r="D8316">
        <v>21776.773437</v>
      </c>
      <c r="E8316">
        <v>0.13000900000000001</v>
      </c>
      <c r="F8316">
        <v>9.9583980000000007</v>
      </c>
      <c r="G8316">
        <v>-0.38216299999999997</v>
      </c>
      <c r="H8316">
        <v>-1.4728E-2</v>
      </c>
      <c r="I8316">
        <v>2.1189999999999998E-3</v>
      </c>
      <c r="J8316">
        <v>-3.4610000000000001E-3</v>
      </c>
      <c r="K8316">
        <v>1011.799988</v>
      </c>
      <c r="L8316">
        <v>40.617888999999998</v>
      </c>
      <c r="W8316">
        <f t="shared" si="129"/>
        <v>54199.962766407123</v>
      </c>
    </row>
    <row r="8317" spans="1:23" x14ac:dyDescent="0.3">
      <c r="A8317">
        <v>237.10499999999999</v>
      </c>
      <c r="B8317">
        <v>453.50149499999998</v>
      </c>
      <c r="C8317">
        <v>-49636.414062000003</v>
      </c>
      <c r="D8317">
        <v>21673.03125</v>
      </c>
      <c r="E8317">
        <v>0.14746200000000001</v>
      </c>
      <c r="F8317">
        <v>9.9552060000000004</v>
      </c>
      <c r="G8317">
        <v>-0.37825300000000001</v>
      </c>
      <c r="H8317">
        <v>8.5869999999999991E-3</v>
      </c>
      <c r="I8317">
        <v>5.4380000000000001E-3</v>
      </c>
      <c r="J8317">
        <v>-9.2010000000000008E-3</v>
      </c>
      <c r="K8317">
        <v>1011.820007</v>
      </c>
      <c r="L8317">
        <v>40.617888999999998</v>
      </c>
      <c r="W8317">
        <f t="shared" si="129"/>
        <v>54163.636769550059</v>
      </c>
    </row>
    <row r="8318" spans="1:23" x14ac:dyDescent="0.3">
      <c r="A8318">
        <v>237.11625000000001</v>
      </c>
      <c r="B8318">
        <v>424.96923800000002</v>
      </c>
      <c r="C8318">
        <v>-49681.222655999998</v>
      </c>
      <c r="D8318">
        <v>21742.189452999999</v>
      </c>
      <c r="E8318">
        <v>0.13608400000000001</v>
      </c>
      <c r="F8318">
        <v>9.9621969999999997</v>
      </c>
      <c r="G8318">
        <v>-0.374504</v>
      </c>
      <c r="H8318">
        <v>2.5569000000000001E-2</v>
      </c>
      <c r="I8318">
        <v>7.1009999999999997E-3</v>
      </c>
      <c r="J8318">
        <v>-1.5445E-2</v>
      </c>
      <c r="K8318">
        <v>1011.820007</v>
      </c>
      <c r="L8318">
        <v>40.617888999999998</v>
      </c>
      <c r="W8318">
        <f t="shared" si="129"/>
        <v>54232.160990121331</v>
      </c>
    </row>
    <row r="8319" spans="1:23" x14ac:dyDescent="0.3">
      <c r="A8319">
        <v>237.1275</v>
      </c>
      <c r="B8319">
        <v>484.03457600000002</v>
      </c>
      <c r="C8319">
        <v>-49649.441405999998</v>
      </c>
      <c r="D8319">
        <v>21677.921875</v>
      </c>
      <c r="E8319">
        <v>0.13635800000000001</v>
      </c>
      <c r="F8319">
        <v>9.9586849999999991</v>
      </c>
      <c r="G8319">
        <v>-0.38469199999999998</v>
      </c>
      <c r="H8319">
        <v>4.8083000000000001E-2</v>
      </c>
      <c r="I8319">
        <v>1.0029E-2</v>
      </c>
      <c r="J8319">
        <v>-2.2551999999999999E-2</v>
      </c>
      <c r="K8319">
        <v>1011.820007</v>
      </c>
      <c r="L8319">
        <v>40.617888999999998</v>
      </c>
      <c r="W8319">
        <f t="shared" si="129"/>
        <v>54177.796358076375</v>
      </c>
    </row>
    <row r="8320" spans="1:23" x14ac:dyDescent="0.3">
      <c r="A8320">
        <v>237.13874999999999</v>
      </c>
      <c r="B8320">
        <v>430.23980699999998</v>
      </c>
      <c r="C8320">
        <v>-49640.230469000002</v>
      </c>
      <c r="D8320">
        <v>21591.453125</v>
      </c>
      <c r="E8320">
        <v>0.14790900000000001</v>
      </c>
      <c r="F8320">
        <v>9.96753</v>
      </c>
      <c r="G8320">
        <v>-0.37739299999999998</v>
      </c>
      <c r="H8320">
        <v>6.1227999999999998E-2</v>
      </c>
      <c r="I8320">
        <v>1.24E-2</v>
      </c>
      <c r="J8320">
        <v>-2.4736999999999999E-2</v>
      </c>
      <c r="K8320">
        <v>1011.820007</v>
      </c>
      <c r="L8320">
        <v>40.617888999999998</v>
      </c>
      <c r="W8320">
        <f t="shared" si="129"/>
        <v>54134.355407227631</v>
      </c>
    </row>
    <row r="8321" spans="1:23" x14ac:dyDescent="0.3">
      <c r="A8321">
        <v>237.15</v>
      </c>
      <c r="B8321">
        <v>405.98217799999998</v>
      </c>
      <c r="C8321">
        <v>-49645.25</v>
      </c>
      <c r="D8321">
        <v>21757.298827999999</v>
      </c>
      <c r="E8321">
        <v>0.13861599999999999</v>
      </c>
      <c r="F8321">
        <v>9.9738039999999994</v>
      </c>
      <c r="G8321">
        <v>-0.37609900000000002</v>
      </c>
      <c r="H8321">
        <v>6.9898000000000002E-2</v>
      </c>
      <c r="I8321">
        <v>1.4028000000000001E-2</v>
      </c>
      <c r="J8321">
        <v>-2.5825000000000001E-2</v>
      </c>
      <c r="K8321">
        <v>1011.820007</v>
      </c>
      <c r="L8321">
        <v>40.617888999999998</v>
      </c>
      <c r="W8321">
        <f t="shared" si="129"/>
        <v>54205.126338587601</v>
      </c>
    </row>
    <row r="8322" spans="1:23" x14ac:dyDescent="0.3">
      <c r="A8322">
        <v>237.16125</v>
      </c>
      <c r="B8322">
        <v>386.28909299999998</v>
      </c>
      <c r="C8322">
        <v>-49664.214844000002</v>
      </c>
      <c r="D8322">
        <v>21826.494140999999</v>
      </c>
      <c r="E8322">
        <v>0.131996</v>
      </c>
      <c r="F8322">
        <v>9.9610719999999997</v>
      </c>
      <c r="G8322">
        <v>-0.38350800000000002</v>
      </c>
      <c r="H8322">
        <v>6.9463999999999998E-2</v>
      </c>
      <c r="I8322">
        <v>1.363E-2</v>
      </c>
      <c r="J8322">
        <v>-2.2952E-2</v>
      </c>
      <c r="K8322">
        <v>1011.820007</v>
      </c>
      <c r="L8322">
        <v>40.617888999999998</v>
      </c>
      <c r="W8322">
        <f t="shared" ref="W8322:W8385" si="130">SQRT((B8322)^2+(C8322)^2+(D8322)^2)</f>
        <v>54250.154855276392</v>
      </c>
    </row>
    <row r="8323" spans="1:23" x14ac:dyDescent="0.3">
      <c r="A8323">
        <v>237.17250000000001</v>
      </c>
      <c r="B8323">
        <v>567.99823000000004</v>
      </c>
      <c r="C8323">
        <v>-49641.503905999998</v>
      </c>
      <c r="D8323">
        <v>21643.943359000001</v>
      </c>
      <c r="E8323">
        <v>0.141932</v>
      </c>
      <c r="F8323">
        <v>9.956728</v>
      </c>
      <c r="G8323">
        <v>-0.39024900000000001</v>
      </c>
      <c r="H8323">
        <v>5.8806999999999998E-2</v>
      </c>
      <c r="I8323">
        <v>1.2468999999999999E-2</v>
      </c>
      <c r="J8323">
        <v>-1.8967999999999999E-2</v>
      </c>
      <c r="K8323">
        <v>1011.820007</v>
      </c>
      <c r="L8323">
        <v>40.617888999999998</v>
      </c>
      <c r="W8323">
        <f t="shared" si="130"/>
        <v>54157.749363930336</v>
      </c>
    </row>
    <row r="8324" spans="1:23" x14ac:dyDescent="0.3">
      <c r="A8324">
        <v>237.18375</v>
      </c>
      <c r="B8324">
        <v>343.90612800000002</v>
      </c>
      <c r="C8324">
        <v>-49673.453125</v>
      </c>
      <c r="D8324">
        <v>21702.550781000002</v>
      </c>
      <c r="E8324">
        <v>0.14896799999999999</v>
      </c>
      <c r="F8324">
        <v>9.9695079999999994</v>
      </c>
      <c r="G8324">
        <v>-0.38213000000000003</v>
      </c>
      <c r="H8324">
        <v>4.1446999999999998E-2</v>
      </c>
      <c r="I8324">
        <v>9.0849999999999993E-3</v>
      </c>
      <c r="J8324">
        <v>-1.2828000000000001E-2</v>
      </c>
      <c r="K8324">
        <v>1011.820007</v>
      </c>
      <c r="L8324">
        <v>40.617888999999998</v>
      </c>
      <c r="W8324">
        <f t="shared" si="130"/>
        <v>54208.587208931494</v>
      </c>
    </row>
    <row r="8325" spans="1:23" x14ac:dyDescent="0.3">
      <c r="A8325">
        <v>237.19499999999999</v>
      </c>
      <c r="B8325">
        <v>398.93502799999999</v>
      </c>
      <c r="C8325">
        <v>-49654.007812000003</v>
      </c>
      <c r="D8325">
        <v>21682.876952999999</v>
      </c>
      <c r="E8325">
        <v>0.14311199999999999</v>
      </c>
      <c r="F8325">
        <v>9.9619020000000003</v>
      </c>
      <c r="G8325">
        <v>-0.37648199999999998</v>
      </c>
      <c r="H8325">
        <v>1.6480000000000002E-2</v>
      </c>
      <c r="I8325">
        <v>6.483E-3</v>
      </c>
      <c r="J8325">
        <v>-7.8849999999999996E-3</v>
      </c>
      <c r="K8325">
        <v>1011.820007</v>
      </c>
      <c r="L8325">
        <v>40.617888999999998</v>
      </c>
      <c r="W8325">
        <f t="shared" si="130"/>
        <v>54183.270424639937</v>
      </c>
    </row>
    <row r="8326" spans="1:23" x14ac:dyDescent="0.3">
      <c r="A8326">
        <v>237.20625000000001</v>
      </c>
      <c r="B8326">
        <v>425.63952599999999</v>
      </c>
      <c r="C8326">
        <v>-49656.894530999998</v>
      </c>
      <c r="D8326">
        <v>21752.867187</v>
      </c>
      <c r="E8326">
        <v>0.133604</v>
      </c>
      <c r="F8326">
        <v>9.9561410000000006</v>
      </c>
      <c r="G8326">
        <v>-0.38962000000000002</v>
      </c>
      <c r="H8326">
        <v>-3.3370000000000001E-3</v>
      </c>
      <c r="I8326">
        <v>4.3150000000000003E-3</v>
      </c>
      <c r="J8326">
        <v>-3.6150000000000002E-3</v>
      </c>
      <c r="K8326">
        <v>1011.789978</v>
      </c>
      <c r="L8326">
        <v>40.620429999999999</v>
      </c>
      <c r="W8326">
        <f t="shared" si="130"/>
        <v>54214.163964080573</v>
      </c>
    </row>
    <row r="8327" spans="1:23" x14ac:dyDescent="0.3">
      <c r="A8327">
        <v>237.2175</v>
      </c>
      <c r="B8327">
        <v>458.48052999999999</v>
      </c>
      <c r="C8327">
        <v>-49645.90625</v>
      </c>
      <c r="D8327">
        <v>21730.332031000002</v>
      </c>
      <c r="E8327">
        <v>0.13549700000000001</v>
      </c>
      <c r="F8327">
        <v>9.9520610000000005</v>
      </c>
      <c r="G8327">
        <v>-0.38314100000000001</v>
      </c>
      <c r="H8327">
        <v>-2.2549E-2</v>
      </c>
      <c r="I8327">
        <v>2.637E-3</v>
      </c>
      <c r="J8327">
        <v>6.9399999999999996E-4</v>
      </c>
      <c r="K8327">
        <v>1011.789978</v>
      </c>
      <c r="L8327">
        <v>40.620429999999999</v>
      </c>
      <c r="W8327">
        <f t="shared" si="130"/>
        <v>54195.327676449037</v>
      </c>
    </row>
    <row r="8328" spans="1:23" x14ac:dyDescent="0.3">
      <c r="A8328">
        <v>237.22874999999999</v>
      </c>
      <c r="B8328">
        <v>559.43212900000003</v>
      </c>
      <c r="C8328">
        <v>-49650.414062000003</v>
      </c>
      <c r="D8328">
        <v>21890.787109000001</v>
      </c>
      <c r="E8328">
        <v>0.13087599999999999</v>
      </c>
      <c r="F8328">
        <v>9.9558739999999997</v>
      </c>
      <c r="G8328">
        <v>-0.38080000000000003</v>
      </c>
      <c r="H8328">
        <v>-3.1216000000000001E-2</v>
      </c>
      <c r="I8328">
        <v>7.5000000000000002E-4</v>
      </c>
      <c r="J8328">
        <v>8.6899999999999998E-4</v>
      </c>
      <c r="K8328">
        <v>1011.789978</v>
      </c>
      <c r="L8328">
        <v>40.620429999999999</v>
      </c>
      <c r="W8328">
        <f t="shared" si="130"/>
        <v>54264.934728483415</v>
      </c>
    </row>
    <row r="8329" spans="1:23" x14ac:dyDescent="0.3">
      <c r="A8329">
        <v>237.24</v>
      </c>
      <c r="B8329">
        <v>471.92938199999998</v>
      </c>
      <c r="C8329">
        <v>-49675.960937000003</v>
      </c>
      <c r="D8329">
        <v>21801.605468999998</v>
      </c>
      <c r="E8329">
        <v>0.13799900000000001</v>
      </c>
      <c r="F8329">
        <v>9.9569480000000006</v>
      </c>
      <c r="G8329">
        <v>-0.37443100000000001</v>
      </c>
      <c r="H8329">
        <v>-3.9555E-2</v>
      </c>
      <c r="I8329">
        <v>-8.2700000000000004E-4</v>
      </c>
      <c r="J8329">
        <v>3.362E-3</v>
      </c>
      <c r="K8329">
        <v>1011.789978</v>
      </c>
      <c r="L8329">
        <v>40.620429999999999</v>
      </c>
      <c r="W8329">
        <f t="shared" si="130"/>
        <v>54251.578902202244</v>
      </c>
    </row>
    <row r="8330" spans="1:23" x14ac:dyDescent="0.3">
      <c r="A8330">
        <v>237.25125</v>
      </c>
      <c r="B8330">
        <v>512.305969</v>
      </c>
      <c r="C8330">
        <v>-49705.511719000002</v>
      </c>
      <c r="D8330">
        <v>21754.123047000001</v>
      </c>
      <c r="E8330">
        <v>0.14893899999999999</v>
      </c>
      <c r="F8330">
        <v>9.9612470000000002</v>
      </c>
      <c r="G8330">
        <v>-0.37719999999999998</v>
      </c>
      <c r="H8330">
        <v>-2.9668E-2</v>
      </c>
      <c r="I8330">
        <v>2.7799999999999998E-4</v>
      </c>
      <c r="J8330">
        <v>1.294E-3</v>
      </c>
      <c r="K8330">
        <v>1011.789978</v>
      </c>
      <c r="L8330">
        <v>40.620429999999999</v>
      </c>
      <c r="W8330">
        <f t="shared" si="130"/>
        <v>54259.950444112423</v>
      </c>
    </row>
    <row r="8331" spans="1:23" x14ac:dyDescent="0.3">
      <c r="A8331">
        <v>237.26249999999999</v>
      </c>
      <c r="B8331">
        <v>506.15353399999998</v>
      </c>
      <c r="C8331">
        <v>-49691.042969000002</v>
      </c>
      <c r="D8331">
        <v>21627.255859000001</v>
      </c>
      <c r="E8331">
        <v>0.132824</v>
      </c>
      <c r="F8331">
        <v>9.9538670000000007</v>
      </c>
      <c r="G8331">
        <v>-0.378996</v>
      </c>
      <c r="H8331">
        <v>-1.4784E-2</v>
      </c>
      <c r="I8331">
        <v>1.4649999999999999E-3</v>
      </c>
      <c r="J8331">
        <v>-3.6749999999999999E-3</v>
      </c>
      <c r="K8331">
        <v>1011.789978</v>
      </c>
      <c r="L8331">
        <v>40.620429999999999</v>
      </c>
      <c r="W8331">
        <f t="shared" si="130"/>
        <v>54195.886732644525</v>
      </c>
    </row>
    <row r="8332" spans="1:23" x14ac:dyDescent="0.3">
      <c r="A8332">
        <v>237.27375000000001</v>
      </c>
      <c r="B8332">
        <v>437.25070199999999</v>
      </c>
      <c r="C8332">
        <v>-49665.121094000002</v>
      </c>
      <c r="D8332">
        <v>21827.097656000002</v>
      </c>
      <c r="E8332">
        <v>0.12847700000000001</v>
      </c>
      <c r="F8332">
        <v>9.9538489999999999</v>
      </c>
      <c r="G8332">
        <v>-0.37973499999999999</v>
      </c>
      <c r="H8332">
        <v>4.7559999999999998E-3</v>
      </c>
      <c r="I8332">
        <v>4.7520000000000001E-3</v>
      </c>
      <c r="J8332">
        <v>-8.0020000000000004E-3</v>
      </c>
      <c r="K8332">
        <v>1011.789978</v>
      </c>
      <c r="L8332">
        <v>40.620429999999999</v>
      </c>
      <c r="W8332">
        <f t="shared" si="130"/>
        <v>54251.614110021139</v>
      </c>
    </row>
    <row r="8333" spans="1:23" x14ac:dyDescent="0.3">
      <c r="A8333">
        <v>237.285</v>
      </c>
      <c r="B8333">
        <v>521.04132100000004</v>
      </c>
      <c r="C8333">
        <v>-49672.113280999998</v>
      </c>
      <c r="D8333">
        <v>21699.34375</v>
      </c>
      <c r="E8333">
        <v>0.14310800000000001</v>
      </c>
      <c r="F8333">
        <v>9.9633749999999992</v>
      </c>
      <c r="G8333">
        <v>-0.37459799999999999</v>
      </c>
      <c r="H8333">
        <v>2.7709999999999999E-2</v>
      </c>
      <c r="I8333">
        <v>6.7029999999999998E-3</v>
      </c>
      <c r="J8333">
        <v>-1.6469000000000001E-2</v>
      </c>
      <c r="K8333">
        <v>1011.789978</v>
      </c>
      <c r="L8333">
        <v>40.620429999999999</v>
      </c>
      <c r="W8333">
        <f t="shared" si="130"/>
        <v>54207.488791119533</v>
      </c>
    </row>
    <row r="8334" spans="1:23" x14ac:dyDescent="0.3">
      <c r="A8334">
        <v>237.29624999999999</v>
      </c>
      <c r="B8334">
        <v>450.90020800000002</v>
      </c>
      <c r="C8334">
        <v>-49631.640625</v>
      </c>
      <c r="D8334">
        <v>21704.253906000002</v>
      </c>
      <c r="E8334">
        <v>0.12820999999999999</v>
      </c>
      <c r="F8334">
        <v>9.9673259999999999</v>
      </c>
      <c r="G8334">
        <v>-0.38681300000000002</v>
      </c>
      <c r="H8334">
        <v>5.459E-2</v>
      </c>
      <c r="I8334">
        <v>1.0806E-2</v>
      </c>
      <c r="J8334">
        <v>-2.4627E-2</v>
      </c>
      <c r="K8334">
        <v>1011.789978</v>
      </c>
      <c r="L8334">
        <v>40.620429999999999</v>
      </c>
      <c r="W8334">
        <f t="shared" si="130"/>
        <v>54171.74263158645</v>
      </c>
    </row>
    <row r="8335" spans="1:23" x14ac:dyDescent="0.3">
      <c r="A8335">
        <v>237.3075</v>
      </c>
      <c r="B8335">
        <v>484.14181500000001</v>
      </c>
      <c r="C8335">
        <v>-49655.371094000002</v>
      </c>
      <c r="D8335">
        <v>21599.078125</v>
      </c>
      <c r="E8335">
        <v>0.14291599999999999</v>
      </c>
      <c r="F8335">
        <v>9.9600799999999996</v>
      </c>
      <c r="G8335">
        <v>-0.38295200000000001</v>
      </c>
      <c r="H8335">
        <v>6.7715999999999998E-2</v>
      </c>
      <c r="I8335">
        <v>1.3011999999999999E-2</v>
      </c>
      <c r="J8335">
        <v>-2.6793999999999998E-2</v>
      </c>
      <c r="K8335">
        <v>1011.829956</v>
      </c>
      <c r="L8335">
        <v>40.622771999999998</v>
      </c>
      <c r="W8335">
        <f t="shared" si="130"/>
        <v>54151.73540736932</v>
      </c>
    </row>
    <row r="8336" spans="1:23" x14ac:dyDescent="0.3">
      <c r="A8336">
        <v>237.31874999999999</v>
      </c>
      <c r="B8336">
        <v>567.946777</v>
      </c>
      <c r="C8336">
        <v>-49658.382812000003</v>
      </c>
      <c r="D8336">
        <v>21685.269531000002</v>
      </c>
      <c r="E8336">
        <v>0.13822000000000001</v>
      </c>
      <c r="F8336">
        <v>9.9633520000000004</v>
      </c>
      <c r="G8336">
        <v>-0.37132500000000002</v>
      </c>
      <c r="H8336">
        <v>7.4042999999999998E-2</v>
      </c>
      <c r="I8336">
        <v>1.3861999999999999E-2</v>
      </c>
      <c r="J8336">
        <v>-2.6675000000000001E-2</v>
      </c>
      <c r="K8336">
        <v>1011.829956</v>
      </c>
      <c r="L8336">
        <v>40.622771999999998</v>
      </c>
      <c r="W8336">
        <f t="shared" si="130"/>
        <v>54189.744986268015</v>
      </c>
    </row>
    <row r="8337" spans="1:23" x14ac:dyDescent="0.3">
      <c r="A8337">
        <v>237.33</v>
      </c>
      <c r="B8337">
        <v>582.464111</v>
      </c>
      <c r="C8337">
        <v>-49673.957030999998</v>
      </c>
      <c r="D8337">
        <v>21655.695312</v>
      </c>
      <c r="E8337">
        <v>0.133105</v>
      </c>
      <c r="F8337">
        <v>9.9560820000000003</v>
      </c>
      <c r="G8337">
        <v>-0.374722</v>
      </c>
      <c r="H8337">
        <v>7.0858000000000004E-2</v>
      </c>
      <c r="I8337">
        <v>1.455E-2</v>
      </c>
      <c r="J8337">
        <v>-2.4589E-2</v>
      </c>
      <c r="K8337">
        <v>1011.829956</v>
      </c>
      <c r="L8337">
        <v>40.622771999999998</v>
      </c>
      <c r="W8337">
        <f t="shared" si="130"/>
        <v>54192.346424605166</v>
      </c>
    </row>
    <row r="8338" spans="1:23" x14ac:dyDescent="0.3">
      <c r="A8338">
        <v>237.34125</v>
      </c>
      <c r="B8338">
        <v>592.471497</v>
      </c>
      <c r="C8338">
        <v>-49666.625</v>
      </c>
      <c r="D8338">
        <v>21764.005859000001</v>
      </c>
      <c r="E8338">
        <v>0.13974400000000001</v>
      </c>
      <c r="F8338">
        <v>9.9670000000000005</v>
      </c>
      <c r="G8338">
        <v>-0.38053999999999999</v>
      </c>
      <c r="H8338">
        <v>5.475E-2</v>
      </c>
      <c r="I8338">
        <v>1.1518E-2</v>
      </c>
      <c r="J8338">
        <v>-1.7846999999999998E-2</v>
      </c>
      <c r="K8338">
        <v>1011.829956</v>
      </c>
      <c r="L8338">
        <v>40.622771999999998</v>
      </c>
      <c r="W8338">
        <f t="shared" si="130"/>
        <v>54229.112222089425</v>
      </c>
    </row>
    <row r="8339" spans="1:23" x14ac:dyDescent="0.3">
      <c r="A8339">
        <v>237.35249999999999</v>
      </c>
      <c r="B8339">
        <v>573.27648899999997</v>
      </c>
      <c r="C8339">
        <v>-49664.121094000002</v>
      </c>
      <c r="D8339">
        <v>21830.955077999999</v>
      </c>
      <c r="E8339">
        <v>0.133634</v>
      </c>
      <c r="F8339">
        <v>9.9665479999999995</v>
      </c>
      <c r="G8339">
        <v>-0.39380799999999999</v>
      </c>
      <c r="H8339">
        <v>3.4109E-2</v>
      </c>
      <c r="I8339">
        <v>9.4999999999999998E-3</v>
      </c>
      <c r="J8339">
        <v>-1.2142999999999999E-2</v>
      </c>
      <c r="K8339">
        <v>1011.829956</v>
      </c>
      <c r="L8339">
        <v>40.622771999999998</v>
      </c>
      <c r="W8339">
        <f t="shared" si="130"/>
        <v>54253.517578033505</v>
      </c>
    </row>
    <row r="8340" spans="1:23" x14ac:dyDescent="0.3">
      <c r="A8340">
        <v>237.36375000000001</v>
      </c>
      <c r="B8340">
        <v>493.115723</v>
      </c>
      <c r="C8340">
        <v>-49665.488280999998</v>
      </c>
      <c r="D8340">
        <v>21555.314452999999</v>
      </c>
      <c r="E8340">
        <v>0.12754199999999999</v>
      </c>
      <c r="F8340">
        <v>9.9519280000000006</v>
      </c>
      <c r="G8340">
        <v>-0.37793500000000002</v>
      </c>
      <c r="H8340">
        <v>1.4163E-2</v>
      </c>
      <c r="I8340">
        <v>6.7279999999999996E-3</v>
      </c>
      <c r="J8340">
        <v>-8.0770000000000008E-3</v>
      </c>
      <c r="K8340">
        <v>1011.829956</v>
      </c>
      <c r="L8340">
        <v>40.622771999999998</v>
      </c>
      <c r="W8340">
        <f t="shared" si="130"/>
        <v>54143.655865430148</v>
      </c>
    </row>
    <row r="8341" spans="1:23" x14ac:dyDescent="0.3">
      <c r="A8341">
        <v>237.375</v>
      </c>
      <c r="B8341">
        <v>619.07556199999999</v>
      </c>
      <c r="C8341">
        <v>-49670.855469000002</v>
      </c>
      <c r="D8341">
        <v>21724.107422000001</v>
      </c>
      <c r="E8341">
        <v>0.13661000000000001</v>
      </c>
      <c r="F8341">
        <v>9.9641599999999997</v>
      </c>
      <c r="G8341">
        <v>-0.378718</v>
      </c>
      <c r="H8341">
        <v>-7.3029999999999996E-3</v>
      </c>
      <c r="I8341">
        <v>4.8339999999999998E-3</v>
      </c>
      <c r="J8341">
        <v>-2.307E-3</v>
      </c>
      <c r="K8341">
        <v>1011.829956</v>
      </c>
      <c r="L8341">
        <v>40.622771999999998</v>
      </c>
      <c r="W8341">
        <f t="shared" si="130"/>
        <v>54217.284890119205</v>
      </c>
    </row>
    <row r="8342" spans="1:23" x14ac:dyDescent="0.3">
      <c r="A8342">
        <v>237.38624999999999</v>
      </c>
      <c r="B8342">
        <v>648.14935300000002</v>
      </c>
      <c r="C8342">
        <v>-49653.097655999998</v>
      </c>
      <c r="D8342">
        <v>21658.960937</v>
      </c>
      <c r="E8342">
        <v>0.13189400000000001</v>
      </c>
      <c r="F8342">
        <v>9.9669709999999991</v>
      </c>
      <c r="G8342">
        <v>-0.37907800000000003</v>
      </c>
      <c r="H8342">
        <v>-2.4698999999999999E-2</v>
      </c>
      <c r="I8342">
        <v>3.209E-3</v>
      </c>
      <c r="J8342">
        <v>7.4200000000000004E-4</v>
      </c>
      <c r="K8342">
        <v>1011.829956</v>
      </c>
      <c r="L8342">
        <v>40.622771999999998</v>
      </c>
      <c r="W8342">
        <f t="shared" si="130"/>
        <v>54175.278432976775</v>
      </c>
    </row>
    <row r="8343" spans="1:23" x14ac:dyDescent="0.3">
      <c r="A8343">
        <v>237.39750000000001</v>
      </c>
      <c r="B8343">
        <v>461.166901</v>
      </c>
      <c r="C8343">
        <v>-49641.964844000002</v>
      </c>
      <c r="D8343">
        <v>21739.960937</v>
      </c>
      <c r="E8343">
        <v>0.13450200000000001</v>
      </c>
      <c r="F8343">
        <v>9.962078</v>
      </c>
      <c r="G8343">
        <v>-0.38899099999999998</v>
      </c>
      <c r="H8343">
        <v>-3.5207000000000002E-2</v>
      </c>
      <c r="I8343">
        <v>1.9100000000000001E-4</v>
      </c>
      <c r="J8343">
        <v>3.284E-3</v>
      </c>
      <c r="K8343">
        <v>1011.829956</v>
      </c>
      <c r="L8343">
        <v>40.622771999999998</v>
      </c>
      <c r="W8343">
        <f t="shared" si="130"/>
        <v>54195.601759052326</v>
      </c>
    </row>
    <row r="8344" spans="1:23" x14ac:dyDescent="0.3">
      <c r="A8344">
        <v>237.40875</v>
      </c>
      <c r="B8344">
        <v>472.031677</v>
      </c>
      <c r="C8344">
        <v>-49645.570312000003</v>
      </c>
      <c r="D8344">
        <v>21774.125</v>
      </c>
      <c r="E8344">
        <v>0.13372200000000001</v>
      </c>
      <c r="F8344">
        <v>9.9683639999999993</v>
      </c>
      <c r="G8344">
        <v>-0.38591700000000001</v>
      </c>
      <c r="H8344">
        <v>-3.3355999999999997E-2</v>
      </c>
      <c r="I8344">
        <v>4.8099999999999998E-4</v>
      </c>
      <c r="J8344">
        <v>2.1099999999999999E-3</v>
      </c>
      <c r="K8344">
        <v>1011.789978</v>
      </c>
      <c r="L8344">
        <v>40.620429999999999</v>
      </c>
      <c r="W8344">
        <f t="shared" si="130"/>
        <v>54212.710548573865</v>
      </c>
    </row>
    <row r="8345" spans="1:23" x14ac:dyDescent="0.3">
      <c r="A8345">
        <v>237.42</v>
      </c>
      <c r="B8345">
        <v>474.59811400000001</v>
      </c>
      <c r="C8345">
        <v>-49654.324219000002</v>
      </c>
      <c r="D8345">
        <v>21888.050781000002</v>
      </c>
      <c r="E8345">
        <v>0.123309</v>
      </c>
      <c r="F8345">
        <v>9.9573780000000003</v>
      </c>
      <c r="G8345">
        <v>-0.38877899999999999</v>
      </c>
      <c r="H8345">
        <v>-2.8128E-2</v>
      </c>
      <c r="I8345">
        <v>7.5900000000000002E-4</v>
      </c>
      <c r="J8345">
        <v>2.1910960000000001E-5</v>
      </c>
      <c r="K8345">
        <v>1011.789978</v>
      </c>
      <c r="L8345">
        <v>40.620429999999999</v>
      </c>
      <c r="W8345">
        <f t="shared" si="130"/>
        <v>54266.6004463797</v>
      </c>
    </row>
    <row r="8346" spans="1:23" x14ac:dyDescent="0.3">
      <c r="A8346">
        <v>237.43125000000001</v>
      </c>
      <c r="B8346">
        <v>607.28265399999998</v>
      </c>
      <c r="C8346">
        <v>-49642.636719000002</v>
      </c>
      <c r="D8346">
        <v>21813.835937</v>
      </c>
      <c r="E8346">
        <v>0.12668099999999999</v>
      </c>
      <c r="F8346">
        <v>9.9500089999999997</v>
      </c>
      <c r="G8346">
        <v>-0.39653300000000002</v>
      </c>
      <c r="H8346">
        <v>-1.3991E-2</v>
      </c>
      <c r="I8346">
        <v>1.7930000000000001E-3</v>
      </c>
      <c r="J8346">
        <v>-3.7209999999999999E-3</v>
      </c>
      <c r="K8346">
        <v>1011.789978</v>
      </c>
      <c r="L8346">
        <v>40.620429999999999</v>
      </c>
      <c r="W8346">
        <f t="shared" si="130"/>
        <v>54227.332692313103</v>
      </c>
    </row>
    <row r="8347" spans="1:23" x14ac:dyDescent="0.3">
      <c r="A8347">
        <v>237.4425</v>
      </c>
      <c r="B8347">
        <v>570.24249299999997</v>
      </c>
      <c r="C8347">
        <v>-49664.554687000003</v>
      </c>
      <c r="D8347">
        <v>21720.621093999998</v>
      </c>
      <c r="E8347">
        <v>0.12582599999999999</v>
      </c>
      <c r="F8347">
        <v>9.9615589999999994</v>
      </c>
      <c r="G8347">
        <v>-0.37851200000000002</v>
      </c>
      <c r="H8347">
        <v>1.1531E-2</v>
      </c>
      <c r="I8347">
        <v>5.3169999999999997E-3</v>
      </c>
      <c r="J8347">
        <v>-1.0477999999999999E-2</v>
      </c>
      <c r="K8347">
        <v>1011.789978</v>
      </c>
      <c r="L8347">
        <v>40.620429999999999</v>
      </c>
      <c r="W8347">
        <f t="shared" si="130"/>
        <v>54209.579868026602</v>
      </c>
    </row>
    <row r="8348" spans="1:23" x14ac:dyDescent="0.3">
      <c r="A8348">
        <v>237.45375000000001</v>
      </c>
      <c r="B8348">
        <v>524.46502699999996</v>
      </c>
      <c r="C8348">
        <v>-49684.859375</v>
      </c>
      <c r="D8348">
        <v>21827.095702999999</v>
      </c>
      <c r="E8348">
        <v>0.12377199999999999</v>
      </c>
      <c r="F8348">
        <v>9.9665590000000002</v>
      </c>
      <c r="G8348">
        <v>-0.38894899999999999</v>
      </c>
      <c r="H8348">
        <v>3.2985E-2</v>
      </c>
      <c r="I8348">
        <v>8.1829999999999993E-3</v>
      </c>
      <c r="J8348">
        <v>-1.7236999999999999E-2</v>
      </c>
      <c r="K8348">
        <v>1011.789978</v>
      </c>
      <c r="L8348">
        <v>40.620429999999999</v>
      </c>
      <c r="W8348">
        <f t="shared" si="130"/>
        <v>54270.456249289011</v>
      </c>
    </row>
    <row r="8349" spans="1:23" x14ac:dyDescent="0.3">
      <c r="A8349">
        <v>237.465</v>
      </c>
      <c r="B8349">
        <v>424.66214000000002</v>
      </c>
      <c r="C8349">
        <v>-49663.253905999998</v>
      </c>
      <c r="D8349">
        <v>21861.878906000002</v>
      </c>
      <c r="E8349">
        <v>0.13294600000000001</v>
      </c>
      <c r="F8349">
        <v>9.9544709999999998</v>
      </c>
      <c r="G8349">
        <v>-0.392845</v>
      </c>
      <c r="H8349">
        <v>4.9067E-2</v>
      </c>
      <c r="I8349">
        <v>9.5650000000000006E-3</v>
      </c>
      <c r="J8349">
        <v>-2.1517999999999999E-2</v>
      </c>
      <c r="K8349">
        <v>1011.789978</v>
      </c>
      <c r="L8349">
        <v>40.620429999999999</v>
      </c>
      <c r="W8349">
        <f t="shared" si="130"/>
        <v>54263.808157607047</v>
      </c>
    </row>
    <row r="8350" spans="1:23" x14ac:dyDescent="0.3">
      <c r="A8350">
        <v>237.47624999999999</v>
      </c>
      <c r="B8350">
        <v>579.48480199999995</v>
      </c>
      <c r="C8350">
        <v>-49653.066405999998</v>
      </c>
      <c r="D8350">
        <v>21816.117187</v>
      </c>
      <c r="E8350">
        <v>0.13830700000000001</v>
      </c>
      <c r="F8350">
        <v>9.9594240000000003</v>
      </c>
      <c r="G8350">
        <v>-0.38507200000000003</v>
      </c>
      <c r="H8350">
        <v>6.7278000000000004E-2</v>
      </c>
      <c r="I8350">
        <v>1.2415000000000001E-2</v>
      </c>
      <c r="J8350">
        <v>-2.6988999999999999E-2</v>
      </c>
      <c r="K8350">
        <v>1011.789978</v>
      </c>
      <c r="L8350">
        <v>40.620429999999999</v>
      </c>
      <c r="W8350">
        <f t="shared" si="130"/>
        <v>54237.49418318762</v>
      </c>
    </row>
    <row r="8351" spans="1:23" x14ac:dyDescent="0.3">
      <c r="A8351">
        <v>237.48750000000001</v>
      </c>
      <c r="B8351">
        <v>569.67797900000005</v>
      </c>
      <c r="C8351">
        <v>-49642.875</v>
      </c>
      <c r="D8351">
        <v>21711.443359000001</v>
      </c>
      <c r="E8351">
        <v>0.13958200000000001</v>
      </c>
      <c r="F8351">
        <v>9.9594850000000008</v>
      </c>
      <c r="G8351">
        <v>-0.36994500000000002</v>
      </c>
      <c r="H8351">
        <v>7.2536000000000003E-2</v>
      </c>
      <c r="I8351">
        <v>1.346E-2</v>
      </c>
      <c r="J8351">
        <v>-2.673E-2</v>
      </c>
      <c r="K8351">
        <v>1011.789978</v>
      </c>
      <c r="L8351">
        <v>40.620429999999999</v>
      </c>
      <c r="W8351">
        <f t="shared" si="130"/>
        <v>54186.034584535228</v>
      </c>
    </row>
    <row r="8352" spans="1:23" x14ac:dyDescent="0.3">
      <c r="A8352">
        <v>237.49875</v>
      </c>
      <c r="B8352">
        <v>422.04669200000001</v>
      </c>
      <c r="C8352">
        <v>-49660.339844000002</v>
      </c>
      <c r="D8352">
        <v>21643.035156000002</v>
      </c>
      <c r="E8352">
        <v>0.133433</v>
      </c>
      <c r="F8352">
        <v>9.9654579999999999</v>
      </c>
      <c r="G8352">
        <v>-0.36983500000000002</v>
      </c>
      <c r="H8352">
        <v>6.7395999999999998E-2</v>
      </c>
      <c r="I8352">
        <v>1.3577000000000001E-2</v>
      </c>
      <c r="J8352">
        <v>-2.2582000000000001E-2</v>
      </c>
      <c r="K8352">
        <v>1011.789978</v>
      </c>
      <c r="L8352">
        <v>40.620429999999999</v>
      </c>
      <c r="W8352">
        <f t="shared" si="130"/>
        <v>54173.318595002602</v>
      </c>
    </row>
    <row r="8353" spans="1:23" x14ac:dyDescent="0.3">
      <c r="A8353">
        <v>237.51</v>
      </c>
      <c r="B8353">
        <v>463.60781900000001</v>
      </c>
      <c r="C8353">
        <v>-49647.332030999998</v>
      </c>
      <c r="D8353">
        <v>21770.257812</v>
      </c>
      <c r="E8353">
        <v>0.13701099999999999</v>
      </c>
      <c r="F8353">
        <v>9.9573929999999997</v>
      </c>
      <c r="G8353">
        <v>-0.393569</v>
      </c>
      <c r="H8353">
        <v>5.3351000000000003E-2</v>
      </c>
      <c r="I8353">
        <v>1.1013999999999999E-2</v>
      </c>
      <c r="J8353">
        <v>-1.7191999999999999E-2</v>
      </c>
      <c r="K8353">
        <v>1011.789978</v>
      </c>
      <c r="L8353">
        <v>40.622771999999998</v>
      </c>
      <c r="W8353">
        <f t="shared" si="130"/>
        <v>54212.698099311972</v>
      </c>
    </row>
    <row r="8354" spans="1:23" x14ac:dyDescent="0.3">
      <c r="A8354">
        <v>237.52125000000001</v>
      </c>
      <c r="B8354">
        <v>553.02740500000004</v>
      </c>
      <c r="C8354">
        <v>-49657.800780999998</v>
      </c>
      <c r="D8354">
        <v>21882.978515999999</v>
      </c>
      <c r="E8354">
        <v>0.141707</v>
      </c>
      <c r="F8354">
        <v>9.9645799999999998</v>
      </c>
      <c r="G8354">
        <v>-0.38200699999999999</v>
      </c>
      <c r="H8354">
        <v>3.4377999999999999E-2</v>
      </c>
      <c r="I8354">
        <v>9.5709999999999996E-3</v>
      </c>
      <c r="J8354">
        <v>-1.1705E-2</v>
      </c>
      <c r="K8354">
        <v>1011.789978</v>
      </c>
      <c r="L8354">
        <v>40.622771999999998</v>
      </c>
      <c r="W8354">
        <f t="shared" si="130"/>
        <v>54268.478571339023</v>
      </c>
    </row>
    <row r="8355" spans="1:23" x14ac:dyDescent="0.3">
      <c r="A8355">
        <v>237.5325</v>
      </c>
      <c r="B8355">
        <v>643.39917000000003</v>
      </c>
      <c r="C8355">
        <v>-49655.675780999998</v>
      </c>
      <c r="D8355">
        <v>21786.085937</v>
      </c>
      <c r="E8355">
        <v>0.135519</v>
      </c>
      <c r="F8355">
        <v>9.9647480000000002</v>
      </c>
      <c r="G8355">
        <v>-0.369251</v>
      </c>
      <c r="H8355">
        <v>1.1042E-2</v>
      </c>
      <c r="I8355">
        <v>6.672E-3</v>
      </c>
      <c r="J8355">
        <v>-6.8300000000000001E-3</v>
      </c>
      <c r="K8355">
        <v>1011.789978</v>
      </c>
      <c r="L8355">
        <v>40.622771999999998</v>
      </c>
      <c r="W8355">
        <f t="shared" si="130"/>
        <v>54228.531606656063</v>
      </c>
    </row>
    <row r="8356" spans="1:23" x14ac:dyDescent="0.3">
      <c r="A8356">
        <v>237.54374999999999</v>
      </c>
      <c r="B8356">
        <v>526.16937299999995</v>
      </c>
      <c r="C8356">
        <v>-49661.742187000003</v>
      </c>
      <c r="D8356">
        <v>21810.009765999999</v>
      </c>
      <c r="E8356">
        <v>0.14497499999999999</v>
      </c>
      <c r="F8356">
        <v>9.9635239999999996</v>
      </c>
      <c r="G8356">
        <v>-0.37273899999999999</v>
      </c>
      <c r="H8356">
        <v>-5.2620000000000002E-3</v>
      </c>
      <c r="I8356">
        <v>4.751E-3</v>
      </c>
      <c r="J8356">
        <v>-2.9390000000000002E-3</v>
      </c>
      <c r="K8356">
        <v>1011.789978</v>
      </c>
      <c r="L8356">
        <v>40.622771999999998</v>
      </c>
      <c r="W8356">
        <f t="shared" si="130"/>
        <v>54242.437419885129</v>
      </c>
    </row>
    <row r="8357" spans="1:23" x14ac:dyDescent="0.3">
      <c r="A8357">
        <v>237.55500000000001</v>
      </c>
      <c r="B8357">
        <v>635.45825200000002</v>
      </c>
      <c r="C8357">
        <v>-49692.078125</v>
      </c>
      <c r="D8357">
        <v>21736.826172000001</v>
      </c>
      <c r="E8357">
        <v>0.13995099999999999</v>
      </c>
      <c r="F8357">
        <v>9.9552189999999996</v>
      </c>
      <c r="G8357">
        <v>-0.38003799999999999</v>
      </c>
      <c r="H8357">
        <v>-2.2912999999999999E-2</v>
      </c>
      <c r="I8357">
        <v>2.7569999999999999E-3</v>
      </c>
      <c r="J8357">
        <v>8.7699999999999996E-4</v>
      </c>
      <c r="K8357">
        <v>1011.789978</v>
      </c>
      <c r="L8357">
        <v>40.622771999999998</v>
      </c>
      <c r="W8357">
        <f t="shared" si="130"/>
        <v>54242.013675774266</v>
      </c>
    </row>
    <row r="8358" spans="1:23" x14ac:dyDescent="0.3">
      <c r="A8358">
        <v>237.56625</v>
      </c>
      <c r="B8358">
        <v>501.198914</v>
      </c>
      <c r="C8358">
        <v>-49660.964844000002</v>
      </c>
      <c r="D8358">
        <v>21705.726562</v>
      </c>
      <c r="E8358">
        <v>0.14310899999999999</v>
      </c>
      <c r="F8358">
        <v>9.9679350000000007</v>
      </c>
      <c r="G8358">
        <v>-0.37356899999999998</v>
      </c>
      <c r="H8358">
        <v>-3.3834999999999997E-2</v>
      </c>
      <c r="I8358">
        <v>8.0199999999999998E-4</v>
      </c>
      <c r="J8358">
        <v>2.882E-3</v>
      </c>
      <c r="K8358">
        <v>1011.789978</v>
      </c>
      <c r="L8358">
        <v>40.622771999999998</v>
      </c>
      <c r="W8358">
        <f t="shared" si="130"/>
        <v>54199.642020706291</v>
      </c>
    </row>
    <row r="8359" spans="1:23" x14ac:dyDescent="0.3">
      <c r="A8359">
        <v>237.57749999999999</v>
      </c>
      <c r="B8359">
        <v>485.95889299999999</v>
      </c>
      <c r="C8359">
        <v>-49680.515625</v>
      </c>
      <c r="D8359">
        <v>21804.515625</v>
      </c>
      <c r="E8359">
        <v>0.13327700000000001</v>
      </c>
      <c r="F8359">
        <v>9.9530480000000008</v>
      </c>
      <c r="G8359">
        <v>-0.37490800000000002</v>
      </c>
      <c r="H8359">
        <v>-3.7696E-2</v>
      </c>
      <c r="I8359">
        <v>-6.4700000000000001E-4</v>
      </c>
      <c r="J8359">
        <v>2.4420000000000002E-3</v>
      </c>
      <c r="K8359">
        <v>1011.789978</v>
      </c>
      <c r="L8359">
        <v>40.622771999999998</v>
      </c>
      <c r="W8359">
        <f t="shared" si="130"/>
        <v>54257.042772827415</v>
      </c>
    </row>
    <row r="8360" spans="1:23" x14ac:dyDescent="0.3">
      <c r="A8360">
        <v>237.58875</v>
      </c>
      <c r="B8360">
        <v>587.08972200000005</v>
      </c>
      <c r="C8360">
        <v>-49680.699219000002</v>
      </c>
      <c r="D8360">
        <v>21739.111327999999</v>
      </c>
      <c r="E8360">
        <v>0.14013</v>
      </c>
      <c r="F8360">
        <v>9.9660159999999998</v>
      </c>
      <c r="G8360">
        <v>-0.384519</v>
      </c>
      <c r="H8360">
        <v>-2.7248999999999999E-2</v>
      </c>
      <c r="I8360">
        <v>3.0499999999999999E-4</v>
      </c>
      <c r="J8360">
        <v>-9.5200000000000005E-4</v>
      </c>
      <c r="K8360">
        <v>1011.789978</v>
      </c>
      <c r="L8360">
        <v>40.622771999999998</v>
      </c>
      <c r="W8360">
        <f t="shared" si="130"/>
        <v>54231.960231597783</v>
      </c>
    </row>
    <row r="8361" spans="1:23" x14ac:dyDescent="0.3">
      <c r="A8361">
        <v>237.6</v>
      </c>
      <c r="B8361">
        <v>566.97997999999995</v>
      </c>
      <c r="C8361">
        <v>-49669.953125</v>
      </c>
      <c r="D8361">
        <v>21695.96875</v>
      </c>
      <c r="E8361">
        <v>0.132017</v>
      </c>
      <c r="F8361">
        <v>9.9644560000000002</v>
      </c>
      <c r="G8361">
        <v>-0.38433099999999998</v>
      </c>
      <c r="H8361">
        <v>-8.3180000000000007E-3</v>
      </c>
      <c r="I8361">
        <v>3.6240000000000001E-3</v>
      </c>
      <c r="J8361">
        <v>-5.1710000000000002E-3</v>
      </c>
      <c r="K8361">
        <v>1011.809998</v>
      </c>
      <c r="L8361">
        <v>40.627654999999997</v>
      </c>
      <c r="W8361">
        <f t="shared" si="130"/>
        <v>54204.619450175967</v>
      </c>
    </row>
    <row r="8362" spans="1:23" x14ac:dyDescent="0.3">
      <c r="A8362">
        <v>237.61125000000001</v>
      </c>
      <c r="B8362">
        <v>515.28381300000001</v>
      </c>
      <c r="C8362">
        <v>-49655.105469000002</v>
      </c>
      <c r="D8362">
        <v>21680.935547000001</v>
      </c>
      <c r="E8362">
        <v>0.107988</v>
      </c>
      <c r="F8362">
        <v>9.9686699999999995</v>
      </c>
      <c r="G8362">
        <v>-0.37202600000000002</v>
      </c>
      <c r="H8362">
        <v>9.6530000000000001E-3</v>
      </c>
      <c r="I8362">
        <v>4.9849999999999998E-3</v>
      </c>
      <c r="J8362">
        <v>-9.9410000000000002E-3</v>
      </c>
      <c r="K8362">
        <v>1011.809998</v>
      </c>
      <c r="L8362">
        <v>40.627654999999997</v>
      </c>
      <c r="W8362">
        <f t="shared" si="130"/>
        <v>54184.481013834782</v>
      </c>
    </row>
    <row r="8363" spans="1:23" x14ac:dyDescent="0.3">
      <c r="A8363">
        <v>237.6225</v>
      </c>
      <c r="B8363">
        <v>427.84268200000002</v>
      </c>
      <c r="C8363">
        <v>-49620.082030999998</v>
      </c>
      <c r="D8363">
        <v>21653.037109000001</v>
      </c>
      <c r="E8363">
        <v>0.12887899999999999</v>
      </c>
      <c r="F8363">
        <v>9.9747730000000008</v>
      </c>
      <c r="G8363">
        <v>-0.385432</v>
      </c>
      <c r="H8363">
        <v>3.4403999999999997E-2</v>
      </c>
      <c r="I8363">
        <v>8.4229999999999999E-3</v>
      </c>
      <c r="J8363">
        <v>-1.7395000000000001E-2</v>
      </c>
      <c r="K8363">
        <v>1011.809998</v>
      </c>
      <c r="L8363">
        <v>40.627654999999997</v>
      </c>
      <c r="W8363">
        <f t="shared" si="130"/>
        <v>54140.461820780962</v>
      </c>
    </row>
    <row r="8364" spans="1:23" x14ac:dyDescent="0.3">
      <c r="A8364">
        <v>237.63374999999999</v>
      </c>
      <c r="B8364">
        <v>477.54226699999998</v>
      </c>
      <c r="C8364">
        <v>-49649.480469000002</v>
      </c>
      <c r="D8364">
        <v>21779.998047000001</v>
      </c>
      <c r="E8364">
        <v>0.13539799999999999</v>
      </c>
      <c r="F8364">
        <v>9.9670719999999999</v>
      </c>
      <c r="G8364">
        <v>-0.383606</v>
      </c>
      <c r="H8364">
        <v>5.1511000000000001E-2</v>
      </c>
      <c r="I8364">
        <v>1.085E-2</v>
      </c>
      <c r="J8364">
        <v>-2.3438000000000001E-2</v>
      </c>
      <c r="K8364">
        <v>1011.809998</v>
      </c>
      <c r="L8364">
        <v>40.627654999999997</v>
      </c>
      <c r="W8364">
        <f t="shared" si="130"/>
        <v>54218.698549353881</v>
      </c>
    </row>
    <row r="8365" spans="1:23" x14ac:dyDescent="0.3">
      <c r="A8365">
        <v>237.64500000000001</v>
      </c>
      <c r="B8365">
        <v>550.60290499999996</v>
      </c>
      <c r="C8365">
        <v>-49647.277344000002</v>
      </c>
      <c r="D8365">
        <v>21789.96875</v>
      </c>
      <c r="E8365">
        <v>0.13397999999999999</v>
      </c>
      <c r="F8365">
        <v>9.9625470000000007</v>
      </c>
      <c r="G8365">
        <v>-0.389486</v>
      </c>
      <c r="H8365">
        <v>6.7748000000000003E-2</v>
      </c>
      <c r="I8365">
        <v>1.2796999999999999E-2</v>
      </c>
      <c r="J8365">
        <v>-2.7644999999999999E-2</v>
      </c>
      <c r="K8365">
        <v>1011.809998</v>
      </c>
      <c r="L8365">
        <v>40.627654999999997</v>
      </c>
      <c r="W8365">
        <f t="shared" si="130"/>
        <v>54221.380002329584</v>
      </c>
    </row>
    <row r="8366" spans="1:23" x14ac:dyDescent="0.3">
      <c r="A8366">
        <v>237.65625</v>
      </c>
      <c r="B8366">
        <v>401.29357900000002</v>
      </c>
      <c r="C8366">
        <v>-49648.195312000003</v>
      </c>
      <c r="D8366">
        <v>21738.607422000001</v>
      </c>
      <c r="E8366">
        <v>0.138263</v>
      </c>
      <c r="F8366">
        <v>9.9684790000000003</v>
      </c>
      <c r="G8366">
        <v>-0.38578000000000001</v>
      </c>
      <c r="H8366">
        <v>6.9237000000000007E-2</v>
      </c>
      <c r="I8366">
        <v>1.3753E-2</v>
      </c>
      <c r="J8366">
        <v>-2.4912E-2</v>
      </c>
      <c r="K8366">
        <v>1011.809998</v>
      </c>
      <c r="L8366">
        <v>40.627654999999997</v>
      </c>
      <c r="W8366">
        <f t="shared" si="130"/>
        <v>54200.289546485626</v>
      </c>
    </row>
    <row r="8367" spans="1:23" x14ac:dyDescent="0.3">
      <c r="A8367">
        <v>237.66749999999999</v>
      </c>
      <c r="B8367">
        <v>616.97289999999998</v>
      </c>
      <c r="C8367">
        <v>-49657.351562000003</v>
      </c>
      <c r="D8367">
        <v>21690.490234000001</v>
      </c>
      <c r="E8367">
        <v>0.139186</v>
      </c>
      <c r="F8367">
        <v>9.9519939999999991</v>
      </c>
      <c r="G8367">
        <v>-0.37605</v>
      </c>
      <c r="H8367">
        <v>6.9653999999999994E-2</v>
      </c>
      <c r="I8367">
        <v>1.3472E-2</v>
      </c>
      <c r="J8367">
        <v>-2.2386E-2</v>
      </c>
      <c r="K8367">
        <v>1011.809998</v>
      </c>
      <c r="L8367">
        <v>40.627654999999997</v>
      </c>
      <c r="W8367">
        <f t="shared" si="130"/>
        <v>54191.425394638296</v>
      </c>
    </row>
    <row r="8368" spans="1:23" x14ac:dyDescent="0.3">
      <c r="A8368">
        <v>237.67875000000001</v>
      </c>
      <c r="B8368">
        <v>584.680969</v>
      </c>
      <c r="C8368">
        <v>-49656.191405999998</v>
      </c>
      <c r="D8368">
        <v>21662.183593999998</v>
      </c>
      <c r="E8368">
        <v>0.138623</v>
      </c>
      <c r="F8368">
        <v>9.9630030000000005</v>
      </c>
      <c r="G8368">
        <v>-0.38736500000000001</v>
      </c>
      <c r="H8368">
        <v>5.5128000000000003E-2</v>
      </c>
      <c r="I8368">
        <v>1.14E-2</v>
      </c>
      <c r="J8368">
        <v>-1.8201999999999999E-2</v>
      </c>
      <c r="K8368">
        <v>1011.809998</v>
      </c>
      <c r="L8368">
        <v>40.627654999999997</v>
      </c>
      <c r="W8368">
        <f t="shared" si="130"/>
        <v>54178.680261196663</v>
      </c>
    </row>
    <row r="8369" spans="1:23" x14ac:dyDescent="0.3">
      <c r="A8369">
        <v>237.69</v>
      </c>
      <c r="B8369">
        <v>451.36965900000001</v>
      </c>
      <c r="C8369">
        <v>-49673.964844000002</v>
      </c>
      <c r="D8369">
        <v>21784.6875</v>
      </c>
      <c r="E8369">
        <v>0.134686</v>
      </c>
      <c r="F8369">
        <v>9.9646939999999997</v>
      </c>
      <c r="G8369">
        <v>-0.38473099999999999</v>
      </c>
      <c r="H8369">
        <v>3.1642999999999998E-2</v>
      </c>
      <c r="I8369">
        <v>9.0810000000000005E-3</v>
      </c>
      <c r="J8369">
        <v>-1.057E-2</v>
      </c>
      <c r="K8369">
        <v>1011.809998</v>
      </c>
      <c r="L8369">
        <v>40.627654999999997</v>
      </c>
      <c r="W8369">
        <f t="shared" si="130"/>
        <v>54242.779495197974</v>
      </c>
    </row>
    <row r="8370" spans="1:23" x14ac:dyDescent="0.3">
      <c r="A8370">
        <v>237.70124999999999</v>
      </c>
      <c r="B8370">
        <v>427.631012</v>
      </c>
      <c r="C8370">
        <v>-49657.355469000002</v>
      </c>
      <c r="D8370">
        <v>21806.291015999999</v>
      </c>
      <c r="E8370">
        <v>0.133627</v>
      </c>
      <c r="F8370">
        <v>9.9573669999999996</v>
      </c>
      <c r="G8370">
        <v>-0.377305</v>
      </c>
      <c r="H8370">
        <v>9.1590000000000005E-3</v>
      </c>
      <c r="I8370">
        <v>6.038E-3</v>
      </c>
      <c r="J8370">
        <v>-7.5069999999999998E-3</v>
      </c>
      <c r="K8370">
        <v>1011.789978</v>
      </c>
      <c r="L8370">
        <v>40.625312999999998</v>
      </c>
      <c r="W8370">
        <f t="shared" si="130"/>
        <v>54236.059483811419</v>
      </c>
    </row>
    <row r="8371" spans="1:23" x14ac:dyDescent="0.3">
      <c r="A8371">
        <v>237.71250000000001</v>
      </c>
      <c r="B8371">
        <v>404.54476899999997</v>
      </c>
      <c r="C8371">
        <v>-49662.398437000003</v>
      </c>
      <c r="D8371">
        <v>21767.888672000001</v>
      </c>
      <c r="E8371">
        <v>0.134157</v>
      </c>
      <c r="F8371">
        <v>9.9690130000000003</v>
      </c>
      <c r="G8371">
        <v>-0.37576100000000001</v>
      </c>
      <c r="H8371">
        <v>-1.1305000000000001E-2</v>
      </c>
      <c r="I8371">
        <v>4.6340000000000001E-3</v>
      </c>
      <c r="J8371">
        <v>-1.459E-3</v>
      </c>
      <c r="K8371">
        <v>1011.789978</v>
      </c>
      <c r="L8371">
        <v>40.625312999999998</v>
      </c>
      <c r="W8371">
        <f t="shared" si="130"/>
        <v>54225.072173507077</v>
      </c>
    </row>
    <row r="8372" spans="1:23" x14ac:dyDescent="0.3">
      <c r="A8372">
        <v>237.72375</v>
      </c>
      <c r="B8372">
        <v>500.55410799999999</v>
      </c>
      <c r="C8372">
        <v>-49686.757812000003</v>
      </c>
      <c r="D8372">
        <v>21694.884765999999</v>
      </c>
      <c r="E8372">
        <v>0.13054099999999999</v>
      </c>
      <c r="F8372">
        <v>9.9642929999999996</v>
      </c>
      <c r="G8372">
        <v>-0.37130600000000002</v>
      </c>
      <c r="H8372">
        <v>-2.8736999999999999E-2</v>
      </c>
      <c r="I8372">
        <v>1.462E-3</v>
      </c>
      <c r="J8372">
        <v>1.884E-3</v>
      </c>
      <c r="K8372">
        <v>1011.789978</v>
      </c>
      <c r="L8372">
        <v>40.625312999999998</v>
      </c>
      <c r="W8372">
        <f t="shared" si="130"/>
        <v>54218.931023152771</v>
      </c>
    </row>
    <row r="8373" spans="1:23" x14ac:dyDescent="0.3">
      <c r="A8373">
        <v>237.73500000000001</v>
      </c>
      <c r="B8373">
        <v>493.253784</v>
      </c>
      <c r="C8373">
        <v>-49617.207030999998</v>
      </c>
      <c r="D8373">
        <v>21690.431640999999</v>
      </c>
      <c r="E8373">
        <v>0.13449800000000001</v>
      </c>
      <c r="F8373">
        <v>9.9620169999999995</v>
      </c>
      <c r="G8373">
        <v>-0.37157099999999998</v>
      </c>
      <c r="H8373">
        <v>-3.7305999999999999E-2</v>
      </c>
      <c r="I8373">
        <v>-8.3699999999999996E-4</v>
      </c>
      <c r="J8373">
        <v>3.385E-3</v>
      </c>
      <c r="K8373">
        <v>1011.789978</v>
      </c>
      <c r="L8373">
        <v>40.625312999999998</v>
      </c>
      <c r="W8373">
        <f t="shared" si="130"/>
        <v>54153.350382274963</v>
      </c>
    </row>
    <row r="8374" spans="1:23" x14ac:dyDescent="0.3">
      <c r="A8374">
        <v>237.74625</v>
      </c>
      <c r="B8374">
        <v>492.43701199999998</v>
      </c>
      <c r="C8374">
        <v>-49630.101562000003</v>
      </c>
      <c r="D8374">
        <v>21741.949218999998</v>
      </c>
      <c r="E8374">
        <v>0.11681999999999999</v>
      </c>
      <c r="F8374">
        <v>9.9675759999999993</v>
      </c>
      <c r="G8374">
        <v>-0.38403599999999999</v>
      </c>
      <c r="H8374">
        <v>-3.8268000000000003E-2</v>
      </c>
      <c r="I8374">
        <v>-8.2600000000000002E-4</v>
      </c>
      <c r="J8374">
        <v>2.1580000000000002E-3</v>
      </c>
      <c r="K8374">
        <v>1011.789978</v>
      </c>
      <c r="L8374">
        <v>40.625312999999998</v>
      </c>
      <c r="W8374">
        <f t="shared" si="130"/>
        <v>54185.808392113126</v>
      </c>
    </row>
    <row r="8375" spans="1:23" x14ac:dyDescent="0.3">
      <c r="A8375">
        <v>237.75749999999999</v>
      </c>
      <c r="B8375">
        <v>544.75018299999999</v>
      </c>
      <c r="C8375">
        <v>-49647.558594000002</v>
      </c>
      <c r="D8375">
        <v>21821.234375</v>
      </c>
      <c r="E8375">
        <v>0.12512100000000001</v>
      </c>
      <c r="F8375">
        <v>9.9661120000000007</v>
      </c>
      <c r="G8375">
        <v>-0.38196099999999999</v>
      </c>
      <c r="H8375">
        <v>-2.9295000000000002E-2</v>
      </c>
      <c r="I8375">
        <v>-1.12E-4</v>
      </c>
      <c r="J8375">
        <v>-6.0899999999999995E-4</v>
      </c>
      <c r="K8375">
        <v>1011.789978</v>
      </c>
      <c r="L8375">
        <v>40.625312999999998</v>
      </c>
      <c r="W8375">
        <f t="shared" si="130"/>
        <v>54234.150650261166</v>
      </c>
    </row>
    <row r="8376" spans="1:23" x14ac:dyDescent="0.3">
      <c r="A8376">
        <v>237.76875000000001</v>
      </c>
      <c r="B8376">
        <v>514.04595900000004</v>
      </c>
      <c r="C8376">
        <v>-49650.210937000003</v>
      </c>
      <c r="D8376">
        <v>21706.453125</v>
      </c>
      <c r="E8376">
        <v>0.12916</v>
      </c>
      <c r="F8376">
        <v>9.9607530000000004</v>
      </c>
      <c r="G8376">
        <v>-0.39184000000000002</v>
      </c>
      <c r="H8376">
        <v>-8.7919999999999995E-3</v>
      </c>
      <c r="I8376">
        <v>2.5839999999999999E-3</v>
      </c>
      <c r="J8376">
        <v>-5.7190000000000001E-3</v>
      </c>
      <c r="K8376">
        <v>1011.789978</v>
      </c>
      <c r="L8376">
        <v>40.625312999999998</v>
      </c>
      <c r="W8376">
        <f t="shared" si="130"/>
        <v>54190.200189742623</v>
      </c>
    </row>
    <row r="8377" spans="1:23" x14ac:dyDescent="0.3">
      <c r="A8377">
        <v>237.78</v>
      </c>
      <c r="B8377">
        <v>446.34042399999998</v>
      </c>
      <c r="C8377">
        <v>-49654.234375</v>
      </c>
      <c r="D8377">
        <v>21751.912109000001</v>
      </c>
      <c r="E8377">
        <v>0.13693</v>
      </c>
      <c r="F8377">
        <v>9.9621410000000008</v>
      </c>
      <c r="G8377">
        <v>-0.374718</v>
      </c>
      <c r="H8377">
        <v>1.498E-2</v>
      </c>
      <c r="I8377">
        <v>5.7759999999999999E-3</v>
      </c>
      <c r="J8377">
        <v>-1.2456999999999999E-2</v>
      </c>
      <c r="K8377">
        <v>1011.789978</v>
      </c>
      <c r="L8377">
        <v>40.625312999999998</v>
      </c>
      <c r="W8377">
        <f t="shared" si="130"/>
        <v>54211.510692280004</v>
      </c>
    </row>
    <row r="8378" spans="1:23" x14ac:dyDescent="0.3">
      <c r="A8378">
        <v>237.79124999999999</v>
      </c>
      <c r="B8378">
        <v>385.17532299999999</v>
      </c>
      <c r="C8378">
        <v>-49644.148437000003</v>
      </c>
      <c r="D8378">
        <v>21741.390625</v>
      </c>
      <c r="E8378">
        <v>0.13267699999999999</v>
      </c>
      <c r="F8378">
        <v>9.9627789999999994</v>
      </c>
      <c r="G8378">
        <v>-0.37753900000000001</v>
      </c>
      <c r="H8378">
        <v>3.4421E-2</v>
      </c>
      <c r="I8378">
        <v>8.5170000000000003E-3</v>
      </c>
      <c r="J8378">
        <v>-1.8179000000000001E-2</v>
      </c>
      <c r="K8378">
        <v>1011.789978</v>
      </c>
      <c r="L8378">
        <v>40.625312999999998</v>
      </c>
      <c r="W8378">
        <f t="shared" si="130"/>
        <v>54197.582052829399</v>
      </c>
    </row>
    <row r="8379" spans="1:23" x14ac:dyDescent="0.3">
      <c r="A8379">
        <v>237.80250000000001</v>
      </c>
      <c r="B8379">
        <v>402.56814600000001</v>
      </c>
      <c r="C8379">
        <v>-49631.265625</v>
      </c>
      <c r="D8379">
        <v>21815.289062</v>
      </c>
      <c r="E8379">
        <v>0.132491</v>
      </c>
      <c r="F8379">
        <v>9.9576759999999993</v>
      </c>
      <c r="G8379">
        <v>-0.38746199999999997</v>
      </c>
      <c r="H8379">
        <v>5.5631E-2</v>
      </c>
      <c r="I8379">
        <v>1.1578E-2</v>
      </c>
      <c r="J8379">
        <v>-2.4967E-2</v>
      </c>
      <c r="K8379">
        <v>1011.789978</v>
      </c>
      <c r="L8379">
        <v>40.627654999999997</v>
      </c>
      <c r="W8379">
        <f t="shared" si="130"/>
        <v>54215.601310970422</v>
      </c>
    </row>
    <row r="8380" spans="1:23" x14ac:dyDescent="0.3">
      <c r="A8380">
        <v>237.81375</v>
      </c>
      <c r="B8380">
        <v>450.85089099999999</v>
      </c>
      <c r="C8380">
        <v>-49664.316405999998</v>
      </c>
      <c r="D8380">
        <v>21648.025390999999</v>
      </c>
      <c r="E8380">
        <v>0.14247499999999999</v>
      </c>
      <c r="F8380">
        <v>9.9671459999999996</v>
      </c>
      <c r="G8380">
        <v>-0.38486999999999999</v>
      </c>
      <c r="H8380">
        <v>7.0056999999999994E-2</v>
      </c>
      <c r="I8380">
        <v>1.4500000000000001E-2</v>
      </c>
      <c r="J8380">
        <v>-2.7515999999999999E-2</v>
      </c>
      <c r="K8380">
        <v>1011.789978</v>
      </c>
      <c r="L8380">
        <v>40.627654999999997</v>
      </c>
      <c r="W8380">
        <f t="shared" si="130"/>
        <v>54179.189675839349</v>
      </c>
    </row>
    <row r="8381" spans="1:23" x14ac:dyDescent="0.3">
      <c r="A8381">
        <v>237.82499999999999</v>
      </c>
      <c r="B8381">
        <v>529.63507100000004</v>
      </c>
      <c r="C8381">
        <v>-49649.125</v>
      </c>
      <c r="D8381">
        <v>21837.328125</v>
      </c>
      <c r="E8381">
        <v>0.13522600000000001</v>
      </c>
      <c r="F8381">
        <v>9.9599820000000001</v>
      </c>
      <c r="G8381">
        <v>-0.38112299999999999</v>
      </c>
      <c r="H8381">
        <v>7.1419999999999997E-2</v>
      </c>
      <c r="I8381">
        <v>1.3821999999999999E-2</v>
      </c>
      <c r="J8381">
        <v>-2.5752000000000001E-2</v>
      </c>
      <c r="K8381">
        <v>1011.789978</v>
      </c>
      <c r="L8381">
        <v>40.627654999999997</v>
      </c>
      <c r="W8381">
        <f t="shared" si="130"/>
        <v>54241.912081092552</v>
      </c>
    </row>
    <row r="8382" spans="1:23" x14ac:dyDescent="0.3">
      <c r="A8382">
        <v>237.83625000000001</v>
      </c>
      <c r="B8382">
        <v>521.58960000000002</v>
      </c>
      <c r="C8382">
        <v>-49634.25</v>
      </c>
      <c r="D8382">
        <v>21850.691406000002</v>
      </c>
      <c r="E8382">
        <v>0.13511000000000001</v>
      </c>
      <c r="F8382">
        <v>9.9572909999999997</v>
      </c>
      <c r="G8382">
        <v>-0.38250000000000001</v>
      </c>
      <c r="H8382">
        <v>6.7028000000000004E-2</v>
      </c>
      <c r="I8382">
        <v>1.2872E-2</v>
      </c>
      <c r="J8382">
        <v>-2.2068999999999998E-2</v>
      </c>
      <c r="K8382">
        <v>1011.789978</v>
      </c>
      <c r="L8382">
        <v>40.627654999999997</v>
      </c>
      <c r="W8382">
        <f t="shared" si="130"/>
        <v>54233.601610934624</v>
      </c>
    </row>
    <row r="8383" spans="1:23" x14ac:dyDescent="0.3">
      <c r="A8383">
        <v>237.8475</v>
      </c>
      <c r="B8383">
        <v>470.28512599999999</v>
      </c>
      <c r="C8383">
        <v>-49627.066405999998</v>
      </c>
      <c r="D8383">
        <v>21728.796875</v>
      </c>
      <c r="E8383">
        <v>0.135687</v>
      </c>
      <c r="F8383">
        <v>9.9563620000000004</v>
      </c>
      <c r="G8383">
        <v>-0.37522899999999998</v>
      </c>
      <c r="H8383">
        <v>5.7579999999999999E-2</v>
      </c>
      <c r="I8383">
        <v>1.2154999999999999E-2</v>
      </c>
      <c r="J8383">
        <v>-1.8773999999999999E-2</v>
      </c>
      <c r="K8383">
        <v>1011.789978</v>
      </c>
      <c r="L8383">
        <v>40.627654999999997</v>
      </c>
      <c r="W8383">
        <f t="shared" si="130"/>
        <v>54177.555332446296</v>
      </c>
    </row>
    <row r="8384" spans="1:23" x14ac:dyDescent="0.3">
      <c r="A8384">
        <v>237.85874999999999</v>
      </c>
      <c r="B8384">
        <v>401.04363999999998</v>
      </c>
      <c r="C8384">
        <v>-49621.226562000003</v>
      </c>
      <c r="D8384">
        <v>21799.994140999999</v>
      </c>
      <c r="E8384">
        <v>0.14111000000000001</v>
      </c>
      <c r="F8384">
        <v>9.9602939999999993</v>
      </c>
      <c r="G8384">
        <v>-0.36818099999999998</v>
      </c>
      <c r="H8384">
        <v>3.0719E-2</v>
      </c>
      <c r="I8384">
        <v>8.4030000000000007E-3</v>
      </c>
      <c r="J8384">
        <v>-1.0923E-2</v>
      </c>
      <c r="K8384">
        <v>1011.789978</v>
      </c>
      <c r="L8384">
        <v>40.627654999999997</v>
      </c>
      <c r="W8384">
        <f t="shared" si="130"/>
        <v>54200.246365363993</v>
      </c>
    </row>
    <row r="8385" spans="1:23" x14ac:dyDescent="0.3">
      <c r="A8385">
        <v>237.87</v>
      </c>
      <c r="B8385">
        <v>569.035034</v>
      </c>
      <c r="C8385">
        <v>-49648.066405999998</v>
      </c>
      <c r="D8385">
        <v>21681.751952999999</v>
      </c>
      <c r="E8385">
        <v>0.12674099999999999</v>
      </c>
      <c r="F8385">
        <v>9.9527699999999992</v>
      </c>
      <c r="G8385">
        <v>-0.37976799999999999</v>
      </c>
      <c r="H8385">
        <v>6.3860000000000002E-3</v>
      </c>
      <c r="I8385">
        <v>5.0899999999999999E-3</v>
      </c>
      <c r="J8385">
        <v>-6.5770000000000004E-3</v>
      </c>
      <c r="K8385">
        <v>1011.789978</v>
      </c>
      <c r="L8385">
        <v>40.627654999999997</v>
      </c>
      <c r="W8385">
        <f t="shared" si="130"/>
        <v>54178.895028192703</v>
      </c>
    </row>
    <row r="8386" spans="1:23" x14ac:dyDescent="0.3">
      <c r="A8386">
        <v>237.88124999999999</v>
      </c>
      <c r="B8386">
        <v>557.51580799999999</v>
      </c>
      <c r="C8386">
        <v>-49641.339844000002</v>
      </c>
      <c r="D8386">
        <v>21761.728515999999</v>
      </c>
      <c r="E8386">
        <v>0.12385</v>
      </c>
      <c r="F8386">
        <v>9.9535479999999996</v>
      </c>
      <c r="G8386">
        <v>-0.394484</v>
      </c>
      <c r="H8386">
        <v>-7.9139999999999992E-3</v>
      </c>
      <c r="I8386">
        <v>4.1679999999999998E-3</v>
      </c>
      <c r="J8386">
        <v>-3.9480000000000001E-3</v>
      </c>
      <c r="K8386">
        <v>1011.789978</v>
      </c>
      <c r="L8386">
        <v>40.627654999999997</v>
      </c>
      <c r="W8386">
        <f t="shared" ref="W8386:W8449" si="131">SQRT((B8386)^2+(C8386)^2+(D8386)^2)</f>
        <v>54204.670217498409</v>
      </c>
    </row>
    <row r="8387" spans="1:23" x14ac:dyDescent="0.3">
      <c r="A8387">
        <v>237.89250000000001</v>
      </c>
      <c r="B8387">
        <v>419.50637799999998</v>
      </c>
      <c r="C8387">
        <v>-49662.117187000003</v>
      </c>
      <c r="D8387">
        <v>21693.757812</v>
      </c>
      <c r="E8387">
        <v>0.13769400000000001</v>
      </c>
      <c r="F8387">
        <v>9.9588370000000008</v>
      </c>
      <c r="G8387">
        <v>-0.38698700000000003</v>
      </c>
      <c r="H8387">
        <v>-2.7966999999999999E-2</v>
      </c>
      <c r="I8387">
        <v>1.7049999999999999E-3</v>
      </c>
      <c r="J8387">
        <v>2.32E-3</v>
      </c>
      <c r="K8387">
        <v>1011.789978</v>
      </c>
      <c r="L8387">
        <v>40.627654999999997</v>
      </c>
      <c r="W8387">
        <f t="shared" si="131"/>
        <v>54195.211938899316</v>
      </c>
    </row>
    <row r="8388" spans="1:23" x14ac:dyDescent="0.3">
      <c r="A8388">
        <v>237.90375</v>
      </c>
      <c r="B8388">
        <v>503.87649499999998</v>
      </c>
      <c r="C8388">
        <v>-49655.984375</v>
      </c>
      <c r="D8388">
        <v>21904.744140999999</v>
      </c>
      <c r="E8388">
        <v>0.13913300000000001</v>
      </c>
      <c r="F8388">
        <v>9.9637899999999995</v>
      </c>
      <c r="G8388">
        <v>-0.376253</v>
      </c>
      <c r="H8388">
        <v>-3.4331E-2</v>
      </c>
      <c r="I8388">
        <v>8.1599999999999999E-4</v>
      </c>
      <c r="J8388">
        <v>2.2209999999999999E-3</v>
      </c>
      <c r="K8388">
        <v>1011.809998</v>
      </c>
      <c r="L8388">
        <v>40.632537999999997</v>
      </c>
      <c r="W8388">
        <f t="shared" si="131"/>
        <v>54275.118531930741</v>
      </c>
    </row>
    <row r="8389" spans="1:23" x14ac:dyDescent="0.3">
      <c r="A8389">
        <v>237.91499999999999</v>
      </c>
      <c r="B8389">
        <v>519.50128199999995</v>
      </c>
      <c r="C8389">
        <v>-49661.867187000003</v>
      </c>
      <c r="D8389">
        <v>21818.382812</v>
      </c>
      <c r="E8389">
        <v>0.14219899999999999</v>
      </c>
      <c r="F8389">
        <v>9.9670679999999994</v>
      </c>
      <c r="G8389">
        <v>-0.37912899999999999</v>
      </c>
      <c r="H8389">
        <v>-3.7912000000000001E-2</v>
      </c>
      <c r="I8389">
        <v>-1.4710000000000001E-3</v>
      </c>
      <c r="J8389">
        <v>2.7469999999999999E-3</v>
      </c>
      <c r="K8389">
        <v>1011.809998</v>
      </c>
      <c r="L8389">
        <v>40.632537999999997</v>
      </c>
      <c r="W8389">
        <f t="shared" si="131"/>
        <v>54245.85479658519</v>
      </c>
    </row>
    <row r="8390" spans="1:23" x14ac:dyDescent="0.3">
      <c r="A8390">
        <v>237.92625000000001</v>
      </c>
      <c r="B8390">
        <v>391.84118699999999</v>
      </c>
      <c r="C8390">
        <v>-49663.378905999998</v>
      </c>
      <c r="D8390">
        <v>21800.855468999998</v>
      </c>
      <c r="E8390">
        <v>0.13211100000000001</v>
      </c>
      <c r="F8390">
        <v>9.9499390000000005</v>
      </c>
      <c r="G8390">
        <v>-0.39253900000000003</v>
      </c>
      <c r="H8390">
        <v>-2.5439E-2</v>
      </c>
      <c r="I8390">
        <v>6.6299999999999996E-4</v>
      </c>
      <c r="J8390">
        <v>-7.2599999999999997E-4</v>
      </c>
      <c r="K8390">
        <v>1011.809998</v>
      </c>
      <c r="L8390">
        <v>40.632537999999997</v>
      </c>
      <c r="W8390">
        <f t="shared" si="131"/>
        <v>54239.119121322226</v>
      </c>
    </row>
    <row r="8391" spans="1:23" x14ac:dyDescent="0.3">
      <c r="A8391">
        <v>237.9375</v>
      </c>
      <c r="B8391">
        <v>458.57605000000001</v>
      </c>
      <c r="C8391">
        <v>-49652.117187000003</v>
      </c>
      <c r="D8391">
        <v>21706.833984000001</v>
      </c>
      <c r="E8391">
        <v>0.13394800000000001</v>
      </c>
      <c r="F8391">
        <v>9.9509179999999997</v>
      </c>
      <c r="G8391">
        <v>-0.37561099999999997</v>
      </c>
      <c r="H8391">
        <v>-6.8799999999999998E-3</v>
      </c>
      <c r="I8391">
        <v>3.4710000000000001E-3</v>
      </c>
      <c r="J8391">
        <v>-5.4660000000000004E-3</v>
      </c>
      <c r="K8391">
        <v>1011.809998</v>
      </c>
      <c r="L8391">
        <v>40.632537999999997</v>
      </c>
      <c r="W8391">
        <f t="shared" si="131"/>
        <v>54191.601514940972</v>
      </c>
    </row>
    <row r="8392" spans="1:23" x14ac:dyDescent="0.3">
      <c r="A8392">
        <v>237.94874999999999</v>
      </c>
      <c r="B8392">
        <v>515.36523399999999</v>
      </c>
      <c r="C8392">
        <v>-49646.621094000002</v>
      </c>
      <c r="D8392">
        <v>21911.439452999999</v>
      </c>
      <c r="E8392">
        <v>0.14138899999999999</v>
      </c>
      <c r="F8392">
        <v>9.9541450000000005</v>
      </c>
      <c r="G8392">
        <v>-0.37668099999999999</v>
      </c>
      <c r="H8392">
        <v>1.5343000000000001E-2</v>
      </c>
      <c r="I8392">
        <v>5.9170000000000004E-3</v>
      </c>
      <c r="J8392">
        <v>-1.2116999999999999E-2</v>
      </c>
      <c r="K8392">
        <v>1011.809998</v>
      </c>
      <c r="L8392">
        <v>40.632537999999997</v>
      </c>
      <c r="W8392">
        <f t="shared" si="131"/>
        <v>54269.363053919355</v>
      </c>
    </row>
    <row r="8393" spans="1:23" x14ac:dyDescent="0.3">
      <c r="A8393">
        <v>237.96</v>
      </c>
      <c r="B8393">
        <v>560.51214600000003</v>
      </c>
      <c r="C8393">
        <v>-49654.355469000002</v>
      </c>
      <c r="D8393">
        <v>21786.701172000001</v>
      </c>
      <c r="E8393">
        <v>0.124736</v>
      </c>
      <c r="F8393">
        <v>9.9615270000000002</v>
      </c>
      <c r="G8393">
        <v>-0.37093100000000001</v>
      </c>
      <c r="H8393">
        <v>3.7197000000000001E-2</v>
      </c>
      <c r="I8393">
        <v>9.0709999999999992E-3</v>
      </c>
      <c r="J8393">
        <v>-1.9709000000000001E-2</v>
      </c>
      <c r="K8393">
        <v>1011.809998</v>
      </c>
      <c r="L8393">
        <v>40.632537999999997</v>
      </c>
      <c r="W8393">
        <f t="shared" si="131"/>
        <v>54226.649710872334</v>
      </c>
    </row>
    <row r="8394" spans="1:23" x14ac:dyDescent="0.3">
      <c r="A8394">
        <v>237.97125</v>
      </c>
      <c r="B8394">
        <v>536.49102800000003</v>
      </c>
      <c r="C8394">
        <v>-49654.695312000003</v>
      </c>
      <c r="D8394">
        <v>21717.847656000002</v>
      </c>
      <c r="E8394">
        <v>0.13856599999999999</v>
      </c>
      <c r="F8394">
        <v>9.9560250000000003</v>
      </c>
      <c r="G8394">
        <v>-0.380019</v>
      </c>
      <c r="H8394">
        <v>5.0338000000000001E-2</v>
      </c>
      <c r="I8394">
        <v>1.0485E-2</v>
      </c>
      <c r="J8394">
        <v>-2.2527999999999999E-2</v>
      </c>
      <c r="K8394">
        <v>1011.809998</v>
      </c>
      <c r="L8394">
        <v>40.632537999999997</v>
      </c>
      <c r="W8394">
        <f t="shared" si="131"/>
        <v>54199.09128352526</v>
      </c>
    </row>
    <row r="8395" spans="1:23" x14ac:dyDescent="0.3">
      <c r="A8395">
        <v>237.98249999999999</v>
      </c>
      <c r="B8395">
        <v>510.80673200000001</v>
      </c>
      <c r="C8395">
        <v>-49634.398437000003</v>
      </c>
      <c r="D8395">
        <v>21818.505859000001</v>
      </c>
      <c r="E8395">
        <v>0.142289</v>
      </c>
      <c r="F8395">
        <v>9.9512839999999994</v>
      </c>
      <c r="G8395">
        <v>-0.37978000000000001</v>
      </c>
      <c r="H8395">
        <v>6.8252999999999994E-2</v>
      </c>
      <c r="I8395">
        <v>1.2754E-2</v>
      </c>
      <c r="J8395">
        <v>-2.6554999999999999E-2</v>
      </c>
      <c r="K8395">
        <v>1011.809998</v>
      </c>
      <c r="L8395">
        <v>40.632537999999997</v>
      </c>
      <c r="W8395">
        <f t="shared" si="131"/>
        <v>54220.675296786394</v>
      </c>
    </row>
    <row r="8396" spans="1:23" x14ac:dyDescent="0.3">
      <c r="A8396">
        <v>237.99375000000001</v>
      </c>
      <c r="B8396">
        <v>487.97451799999999</v>
      </c>
      <c r="C8396">
        <v>-49657.464844000002</v>
      </c>
      <c r="D8396">
        <v>21745.445312</v>
      </c>
      <c r="E8396">
        <v>0.13469</v>
      </c>
      <c r="F8396">
        <v>9.9460470000000001</v>
      </c>
      <c r="G8396">
        <v>-0.36532199999999998</v>
      </c>
      <c r="H8396">
        <v>6.7438999999999999E-2</v>
      </c>
      <c r="I8396">
        <v>1.3454000000000001E-2</v>
      </c>
      <c r="J8396">
        <v>-2.5013000000000001E-2</v>
      </c>
      <c r="K8396">
        <v>1011.809998</v>
      </c>
      <c r="L8396">
        <v>40.632537999999997</v>
      </c>
      <c r="W8396">
        <f t="shared" si="131"/>
        <v>54212.234096009146</v>
      </c>
    </row>
    <row r="8397" spans="1:23" x14ac:dyDescent="0.3">
      <c r="A8397">
        <v>238.005</v>
      </c>
      <c r="B8397">
        <v>502.09848</v>
      </c>
      <c r="C8397">
        <v>-49628.335937000003</v>
      </c>
      <c r="D8397">
        <v>21749.064452999999</v>
      </c>
      <c r="E8397">
        <v>0.124116</v>
      </c>
      <c r="F8397">
        <v>9.9567060000000005</v>
      </c>
      <c r="G8397">
        <v>-0.38012000000000001</v>
      </c>
      <c r="H8397">
        <v>6.5185000000000007E-2</v>
      </c>
      <c r="I8397">
        <v>1.2037000000000001E-2</v>
      </c>
      <c r="J8397">
        <v>-2.1007999999999999E-2</v>
      </c>
      <c r="K8397">
        <v>1011.829956</v>
      </c>
      <c r="L8397">
        <v>40.634880000000003</v>
      </c>
      <c r="W8397">
        <f t="shared" si="131"/>
        <v>54187.135330630765</v>
      </c>
    </row>
    <row r="8398" spans="1:23" x14ac:dyDescent="0.3">
      <c r="A8398">
        <v>238.01625000000001</v>
      </c>
      <c r="B8398">
        <v>495.46038800000002</v>
      </c>
      <c r="C8398">
        <v>-49625.941405999998</v>
      </c>
      <c r="D8398">
        <v>21632.835937</v>
      </c>
      <c r="E8398">
        <v>0.13303999999999999</v>
      </c>
      <c r="F8398">
        <v>9.9561919999999997</v>
      </c>
      <c r="G8398">
        <v>-0.385268</v>
      </c>
      <c r="H8398">
        <v>4.9415000000000001E-2</v>
      </c>
      <c r="I8398">
        <v>1.1166000000000001E-2</v>
      </c>
      <c r="J8398">
        <v>-1.6667000000000001E-2</v>
      </c>
      <c r="K8398">
        <v>1011.829956</v>
      </c>
      <c r="L8398">
        <v>40.634880000000003</v>
      </c>
      <c r="W8398">
        <f t="shared" si="131"/>
        <v>54138.33329633432</v>
      </c>
    </row>
    <row r="8399" spans="1:23" x14ac:dyDescent="0.3">
      <c r="A8399">
        <v>238.0275</v>
      </c>
      <c r="B8399">
        <v>587.93975799999998</v>
      </c>
      <c r="C8399">
        <v>-49645.230469000002</v>
      </c>
      <c r="D8399">
        <v>21773.601562</v>
      </c>
      <c r="E8399">
        <v>0.14743300000000001</v>
      </c>
      <c r="F8399">
        <v>9.9504380000000001</v>
      </c>
      <c r="G8399">
        <v>-0.37521100000000002</v>
      </c>
      <c r="H8399">
        <v>3.0817000000000001E-2</v>
      </c>
      <c r="I8399">
        <v>8.7749999999999998E-3</v>
      </c>
      <c r="J8399">
        <v>-1.0821000000000001E-2</v>
      </c>
      <c r="K8399">
        <v>1011.829956</v>
      </c>
      <c r="L8399">
        <v>40.634880000000003</v>
      </c>
      <c r="W8399">
        <f t="shared" si="131"/>
        <v>54213.322223046722</v>
      </c>
    </row>
    <row r="8400" spans="1:23" x14ac:dyDescent="0.3">
      <c r="A8400">
        <v>238.03874999999999</v>
      </c>
      <c r="B8400">
        <v>483.49349999999998</v>
      </c>
      <c r="C8400">
        <v>-49661.453125</v>
      </c>
      <c r="D8400">
        <v>21820.449218999998</v>
      </c>
      <c r="E8400">
        <v>0.13291800000000001</v>
      </c>
      <c r="F8400">
        <v>9.9615600000000004</v>
      </c>
      <c r="G8400">
        <v>-0.38508300000000001</v>
      </c>
      <c r="H8400">
        <v>3.676E-3</v>
      </c>
      <c r="I8400">
        <v>5.6360000000000004E-3</v>
      </c>
      <c r="J8400">
        <v>-5.849E-3</v>
      </c>
      <c r="K8400">
        <v>1011.829956</v>
      </c>
      <c r="L8400">
        <v>40.634880000000003</v>
      </c>
      <c r="W8400">
        <f t="shared" si="131"/>
        <v>54245.974012548359</v>
      </c>
    </row>
    <row r="8401" spans="1:23" x14ac:dyDescent="0.3">
      <c r="A8401">
        <v>238.05</v>
      </c>
      <c r="B8401">
        <v>534.56793200000004</v>
      </c>
      <c r="C8401">
        <v>-49663.273437000003</v>
      </c>
      <c r="D8401">
        <v>21708.53125</v>
      </c>
      <c r="E8401">
        <v>0.13104299999999999</v>
      </c>
      <c r="F8401">
        <v>9.9587400000000006</v>
      </c>
      <c r="G8401">
        <v>-0.39473999999999998</v>
      </c>
      <c r="H8401">
        <v>-1.3785E-2</v>
      </c>
      <c r="I8401">
        <v>3.369E-3</v>
      </c>
      <c r="J8401">
        <v>-1.5449999999999999E-3</v>
      </c>
      <c r="K8401">
        <v>1011.829956</v>
      </c>
      <c r="L8401">
        <v>40.634880000000003</v>
      </c>
      <c r="W8401">
        <f t="shared" si="131"/>
        <v>54203.199355613498</v>
      </c>
    </row>
    <row r="8402" spans="1:23" x14ac:dyDescent="0.3">
      <c r="A8402">
        <v>238.06125</v>
      </c>
      <c r="B8402">
        <v>485.061218</v>
      </c>
      <c r="C8402">
        <v>-49653.957030999998</v>
      </c>
      <c r="D8402">
        <v>21761.123047000001</v>
      </c>
      <c r="E8402">
        <v>0.12834699999999999</v>
      </c>
      <c r="F8402">
        <v>9.9701660000000007</v>
      </c>
      <c r="G8402">
        <v>-0.381295</v>
      </c>
      <c r="H8402">
        <v>-2.6852999999999998E-2</v>
      </c>
      <c r="I8402">
        <v>2.2539999999999999E-3</v>
      </c>
      <c r="J8402">
        <v>1.7359999999999999E-3</v>
      </c>
      <c r="K8402">
        <v>1011.829956</v>
      </c>
      <c r="L8402">
        <v>40.634880000000003</v>
      </c>
      <c r="W8402">
        <f t="shared" si="131"/>
        <v>54215.28575492595</v>
      </c>
    </row>
    <row r="8403" spans="1:23" x14ac:dyDescent="0.3">
      <c r="A8403">
        <v>238.07249999999999</v>
      </c>
      <c r="B8403">
        <v>414.14987200000002</v>
      </c>
      <c r="C8403">
        <v>-49624.40625</v>
      </c>
      <c r="D8403">
        <v>21831</v>
      </c>
      <c r="E8403">
        <v>0.132104</v>
      </c>
      <c r="F8403">
        <v>9.956391</v>
      </c>
      <c r="G8403">
        <v>-0.38325300000000001</v>
      </c>
      <c r="H8403">
        <v>-3.5781E-2</v>
      </c>
      <c r="I8403">
        <v>3.5100000000000002E-4</v>
      </c>
      <c r="J8403">
        <v>2.3770000000000002E-3</v>
      </c>
      <c r="K8403">
        <v>1011.829956</v>
      </c>
      <c r="L8403">
        <v>40.634880000000003</v>
      </c>
      <c r="W8403">
        <f t="shared" si="131"/>
        <v>54215.733664514002</v>
      </c>
    </row>
    <row r="8404" spans="1:23" x14ac:dyDescent="0.3">
      <c r="A8404">
        <v>238.08375000000001</v>
      </c>
      <c r="B8404">
        <v>499.38336199999998</v>
      </c>
      <c r="C8404">
        <v>-49614.347655999998</v>
      </c>
      <c r="D8404">
        <v>21764.904297000001</v>
      </c>
      <c r="E8404">
        <v>0.13223799999999999</v>
      </c>
      <c r="F8404">
        <v>9.9604900000000001</v>
      </c>
      <c r="G8404">
        <v>-0.38238</v>
      </c>
      <c r="H8404">
        <v>-3.4256000000000002E-2</v>
      </c>
      <c r="I8404">
        <v>5.4199999999999995E-4</v>
      </c>
      <c r="J8404">
        <v>8.9400000000000005E-4</v>
      </c>
      <c r="K8404">
        <v>1011.829956</v>
      </c>
      <c r="L8404">
        <v>40.634880000000003</v>
      </c>
      <c r="W8404">
        <f t="shared" si="131"/>
        <v>54180.660166984344</v>
      </c>
    </row>
    <row r="8405" spans="1:23" x14ac:dyDescent="0.3">
      <c r="A8405">
        <v>238.095</v>
      </c>
      <c r="B8405">
        <v>449.60257000000001</v>
      </c>
      <c r="C8405">
        <v>-49639.246094000002</v>
      </c>
      <c r="D8405">
        <v>21810.408202999999</v>
      </c>
      <c r="E8405">
        <v>0.145068</v>
      </c>
      <c r="F8405">
        <v>9.9551719999999992</v>
      </c>
      <c r="G8405">
        <v>-0.38666099999999998</v>
      </c>
      <c r="H8405">
        <v>-2.3370999999999999E-2</v>
      </c>
      <c r="I8405">
        <v>5.4199999999999995E-4</v>
      </c>
      <c r="J8405">
        <v>-1.158E-3</v>
      </c>
      <c r="K8405">
        <v>1011.829956</v>
      </c>
      <c r="L8405">
        <v>40.634880000000003</v>
      </c>
      <c r="W8405">
        <f t="shared" si="131"/>
        <v>54221.313164042185</v>
      </c>
    </row>
    <row r="8406" spans="1:23" x14ac:dyDescent="0.3">
      <c r="A8406">
        <v>238.10624999999999</v>
      </c>
      <c r="B8406">
        <v>485.267426</v>
      </c>
      <c r="C8406">
        <v>-49654.601562000003</v>
      </c>
      <c r="D8406">
        <v>21869.634765999999</v>
      </c>
      <c r="E8406">
        <v>0.12731600000000001</v>
      </c>
      <c r="F8406">
        <v>9.9590750000000003</v>
      </c>
      <c r="G8406">
        <v>-0.38716</v>
      </c>
      <c r="H8406">
        <v>-3.346E-3</v>
      </c>
      <c r="I8406">
        <v>3.5750000000000001E-3</v>
      </c>
      <c r="J8406">
        <v>-5.9589999999999999E-3</v>
      </c>
      <c r="K8406">
        <v>1011.820007</v>
      </c>
      <c r="L8406">
        <v>40.637421000000003</v>
      </c>
      <c r="W8406">
        <f t="shared" si="131"/>
        <v>54259.523270610713</v>
      </c>
    </row>
    <row r="8407" spans="1:23" x14ac:dyDescent="0.3">
      <c r="A8407">
        <v>238.11750000000001</v>
      </c>
      <c r="B8407">
        <v>549.30932600000006</v>
      </c>
      <c r="C8407">
        <v>-49644.476562000003</v>
      </c>
      <c r="D8407">
        <v>21852.314452999999</v>
      </c>
      <c r="E8407">
        <v>0.12864200000000001</v>
      </c>
      <c r="F8407">
        <v>9.9591239999999992</v>
      </c>
      <c r="G8407">
        <v>-0.37613799999999997</v>
      </c>
      <c r="H8407">
        <v>1.9654999999999999E-2</v>
      </c>
      <c r="I8407">
        <v>7.0720000000000002E-3</v>
      </c>
      <c r="J8407">
        <v>-1.3797E-2</v>
      </c>
      <c r="K8407">
        <v>1011.820007</v>
      </c>
      <c r="L8407">
        <v>40.637421000000003</v>
      </c>
      <c r="W8407">
        <f t="shared" si="131"/>
        <v>54243.888511088429</v>
      </c>
    </row>
    <row r="8408" spans="1:23" x14ac:dyDescent="0.3">
      <c r="A8408">
        <v>238.12875</v>
      </c>
      <c r="B8408">
        <v>538.66796899999997</v>
      </c>
      <c r="C8408">
        <v>-49670.46875</v>
      </c>
      <c r="D8408">
        <v>21844.962890999999</v>
      </c>
      <c r="E8408">
        <v>0.139928</v>
      </c>
      <c r="F8408">
        <v>9.9589669999999995</v>
      </c>
      <c r="G8408">
        <v>-0.37757600000000002</v>
      </c>
      <c r="H8408">
        <v>3.6454E-2</v>
      </c>
      <c r="I8408">
        <v>9.162E-3</v>
      </c>
      <c r="J8408">
        <v>-1.8266999999999999E-2</v>
      </c>
      <c r="K8408">
        <v>1011.820007</v>
      </c>
      <c r="L8408">
        <v>40.637421000000003</v>
      </c>
      <c r="W8408">
        <f t="shared" si="131"/>
        <v>54264.611237294608</v>
      </c>
    </row>
    <row r="8409" spans="1:23" x14ac:dyDescent="0.3">
      <c r="A8409">
        <v>238.14</v>
      </c>
      <c r="B8409">
        <v>580.68035899999995</v>
      </c>
      <c r="C8409">
        <v>-49643.996094000002</v>
      </c>
      <c r="D8409">
        <v>21807.455077999999</v>
      </c>
      <c r="E8409">
        <v>0.145814</v>
      </c>
      <c r="F8409">
        <v>9.9642579999999992</v>
      </c>
      <c r="G8409">
        <v>-0.38236399999999998</v>
      </c>
      <c r="H8409">
        <v>5.7341000000000003E-2</v>
      </c>
      <c r="I8409">
        <v>1.1296E-2</v>
      </c>
      <c r="J8409">
        <v>-2.4896999999999999E-2</v>
      </c>
      <c r="K8409">
        <v>1011.820007</v>
      </c>
      <c r="L8409">
        <v>40.637421000000003</v>
      </c>
      <c r="W8409">
        <f t="shared" si="131"/>
        <v>54225.71931140613</v>
      </c>
    </row>
    <row r="8410" spans="1:23" x14ac:dyDescent="0.3">
      <c r="A8410">
        <v>238.15125</v>
      </c>
      <c r="B8410">
        <v>623.83160399999997</v>
      </c>
      <c r="C8410">
        <v>-49631.230469000002</v>
      </c>
      <c r="D8410">
        <v>21913.214843999998</v>
      </c>
      <c r="E8410">
        <v>0.138379</v>
      </c>
      <c r="F8410">
        <v>9.9617579999999997</v>
      </c>
      <c r="G8410">
        <v>-0.37825799999999998</v>
      </c>
      <c r="H8410">
        <v>6.6809999999999994E-2</v>
      </c>
      <c r="I8410">
        <v>1.3108E-2</v>
      </c>
      <c r="J8410">
        <v>-2.6844E-2</v>
      </c>
      <c r="K8410">
        <v>1011.820007</v>
      </c>
      <c r="L8410">
        <v>40.637421000000003</v>
      </c>
      <c r="W8410">
        <f t="shared" si="131"/>
        <v>54257.139516716561</v>
      </c>
    </row>
    <row r="8411" spans="1:23" x14ac:dyDescent="0.3">
      <c r="A8411">
        <v>238.16249999999999</v>
      </c>
      <c r="B8411">
        <v>526.55114700000001</v>
      </c>
      <c r="C8411">
        <v>-49635.417969000002</v>
      </c>
      <c r="D8411">
        <v>21869.841797000001</v>
      </c>
      <c r="E8411">
        <v>0.130414</v>
      </c>
      <c r="F8411">
        <v>9.9717970000000005</v>
      </c>
      <c r="G8411">
        <v>-0.37776300000000002</v>
      </c>
      <c r="H8411">
        <v>7.0111000000000007E-2</v>
      </c>
      <c r="I8411">
        <v>1.3357000000000001E-2</v>
      </c>
      <c r="J8411">
        <v>-2.4995E-2</v>
      </c>
      <c r="K8411">
        <v>1011.820007</v>
      </c>
      <c r="L8411">
        <v>40.637421000000003</v>
      </c>
      <c r="W8411">
        <f t="shared" si="131"/>
        <v>54242.436830341088</v>
      </c>
    </row>
    <row r="8412" spans="1:23" x14ac:dyDescent="0.3">
      <c r="A8412">
        <v>238.17375000000001</v>
      </c>
      <c r="B8412">
        <v>495.125946</v>
      </c>
      <c r="C8412">
        <v>-49644.082030999998</v>
      </c>
      <c r="D8412">
        <v>21689.939452999999</v>
      </c>
      <c r="E8412">
        <v>0.137153</v>
      </c>
      <c r="F8412">
        <v>9.9662659999999992</v>
      </c>
      <c r="G8412">
        <v>-0.382743</v>
      </c>
      <c r="H8412">
        <v>6.3959000000000002E-2</v>
      </c>
      <c r="I8412">
        <v>1.2818E-2</v>
      </c>
      <c r="J8412">
        <v>-2.1559999999999999E-2</v>
      </c>
      <c r="K8412">
        <v>1011.820007</v>
      </c>
      <c r="L8412">
        <v>40.637421000000003</v>
      </c>
      <c r="W8412">
        <f t="shared" si="131"/>
        <v>54177.795302853228</v>
      </c>
    </row>
    <row r="8413" spans="1:23" x14ac:dyDescent="0.3">
      <c r="A8413">
        <v>238.185</v>
      </c>
      <c r="B8413">
        <v>583.22717299999999</v>
      </c>
      <c r="C8413">
        <v>-49659.050780999998</v>
      </c>
      <c r="D8413">
        <v>21681.037109000001</v>
      </c>
      <c r="E8413">
        <v>0.13494700000000001</v>
      </c>
      <c r="F8413">
        <v>9.9603979999999996</v>
      </c>
      <c r="G8413">
        <v>-0.38592500000000002</v>
      </c>
      <c r="H8413">
        <v>4.9405999999999999E-2</v>
      </c>
      <c r="I8413">
        <v>9.7389999999999994E-3</v>
      </c>
      <c r="J8413">
        <v>-1.6813999999999999E-2</v>
      </c>
      <c r="K8413">
        <v>1011.820007</v>
      </c>
      <c r="L8413">
        <v>40.637421000000003</v>
      </c>
      <c r="W8413">
        <f t="shared" si="131"/>
        <v>54188.825864075494</v>
      </c>
    </row>
    <row r="8414" spans="1:23" x14ac:dyDescent="0.3">
      <c r="A8414">
        <v>238.19624999999999</v>
      </c>
      <c r="B8414">
        <v>440.58752399999997</v>
      </c>
      <c r="C8414">
        <v>-49678.960937000003</v>
      </c>
      <c r="D8414">
        <v>21758.962890999999</v>
      </c>
      <c r="E8414">
        <v>0.12817500000000001</v>
      </c>
      <c r="F8414">
        <v>9.9481950000000001</v>
      </c>
      <c r="G8414">
        <v>-0.37113400000000002</v>
      </c>
      <c r="H8414">
        <v>2.2019E-2</v>
      </c>
      <c r="I8414">
        <v>6.9170000000000004E-3</v>
      </c>
      <c r="J8414">
        <v>-9.1000000000000004E-3</v>
      </c>
      <c r="K8414">
        <v>1011.820007</v>
      </c>
      <c r="L8414">
        <v>40.637421000000003</v>
      </c>
      <c r="W8414">
        <f t="shared" si="131"/>
        <v>54236.940762161277</v>
      </c>
    </row>
    <row r="8415" spans="1:23" x14ac:dyDescent="0.3">
      <c r="A8415">
        <v>238.20750000000001</v>
      </c>
      <c r="B8415">
        <v>615.18707300000005</v>
      </c>
      <c r="C8415">
        <v>-49674.203125</v>
      </c>
      <c r="D8415">
        <v>21823.5625</v>
      </c>
      <c r="E8415">
        <v>0.137242</v>
      </c>
      <c r="F8415">
        <v>9.9603210000000004</v>
      </c>
      <c r="G8415">
        <v>-0.36511399999999999</v>
      </c>
      <c r="H8415">
        <v>2.088E-3</v>
      </c>
      <c r="I8415">
        <v>5.7619999999999998E-3</v>
      </c>
      <c r="J8415">
        <v>-6.1419999999999999E-3</v>
      </c>
      <c r="K8415">
        <v>1011.820007</v>
      </c>
      <c r="L8415">
        <v>40.634880000000003</v>
      </c>
      <c r="W8415">
        <f t="shared" si="131"/>
        <v>54260.232135791237</v>
      </c>
    </row>
    <row r="8416" spans="1:23" x14ac:dyDescent="0.3">
      <c r="A8416">
        <v>238.21875</v>
      </c>
      <c r="B8416">
        <v>557.22058100000004</v>
      </c>
      <c r="C8416">
        <v>-49665.035155999998</v>
      </c>
      <c r="D8416">
        <v>21695.080077999999</v>
      </c>
      <c r="E8416">
        <v>0.13005900000000001</v>
      </c>
      <c r="F8416">
        <v>9.9665149999999993</v>
      </c>
      <c r="G8416">
        <v>-0.37988100000000002</v>
      </c>
      <c r="H8416">
        <v>-1.4900999999999999E-2</v>
      </c>
      <c r="I8416">
        <v>3.0599999999999998E-3</v>
      </c>
      <c r="J8416">
        <v>-2.1220000000000002E-3</v>
      </c>
      <c r="K8416">
        <v>1011.820007</v>
      </c>
      <c r="L8416">
        <v>40.634880000000003</v>
      </c>
      <c r="W8416">
        <f t="shared" si="131"/>
        <v>54199.656008257451</v>
      </c>
    </row>
    <row r="8417" spans="1:23" x14ac:dyDescent="0.3">
      <c r="A8417">
        <v>238.23</v>
      </c>
      <c r="B8417">
        <v>519.43640100000005</v>
      </c>
      <c r="C8417">
        <v>-49683.644530999998</v>
      </c>
      <c r="D8417">
        <v>21688.482422000001</v>
      </c>
      <c r="E8417">
        <v>0.13991600000000001</v>
      </c>
      <c r="F8417">
        <v>9.9519909999999996</v>
      </c>
      <c r="G8417">
        <v>-0.37603199999999998</v>
      </c>
      <c r="H8417">
        <v>-2.9801999999999999E-2</v>
      </c>
      <c r="I8417">
        <v>1.6770000000000001E-3</v>
      </c>
      <c r="J8417">
        <v>3.3210000000000002E-3</v>
      </c>
      <c r="K8417">
        <v>1011.820007</v>
      </c>
      <c r="L8417">
        <v>40.634880000000003</v>
      </c>
      <c r="W8417">
        <f t="shared" si="131"/>
        <v>54213.694006467158</v>
      </c>
    </row>
    <row r="8418" spans="1:23" x14ac:dyDescent="0.3">
      <c r="A8418">
        <v>238.24125000000001</v>
      </c>
      <c r="B8418">
        <v>531.21179199999995</v>
      </c>
      <c r="C8418">
        <v>-49665.109375</v>
      </c>
      <c r="D8418">
        <v>21745.972656000002</v>
      </c>
      <c r="E8418">
        <v>0.14332900000000001</v>
      </c>
      <c r="F8418">
        <v>9.9585399999999993</v>
      </c>
      <c r="G8418">
        <v>-0.38945800000000003</v>
      </c>
      <c r="H8418">
        <v>-3.0346999999999999E-2</v>
      </c>
      <c r="I8418">
        <v>1.0560000000000001E-3</v>
      </c>
      <c r="J8418">
        <v>1.075E-3</v>
      </c>
      <c r="K8418">
        <v>1011.820007</v>
      </c>
      <c r="L8418">
        <v>40.634880000000003</v>
      </c>
      <c r="W8418">
        <f t="shared" si="131"/>
        <v>54219.854315132317</v>
      </c>
    </row>
    <row r="8419" spans="1:23" x14ac:dyDescent="0.3">
      <c r="A8419">
        <v>238.2525</v>
      </c>
      <c r="B8419">
        <v>447.285797</v>
      </c>
      <c r="C8419">
        <v>-49666.726562000003</v>
      </c>
      <c r="D8419">
        <v>21800</v>
      </c>
      <c r="E8419">
        <v>0.135272</v>
      </c>
      <c r="F8419">
        <v>9.9614259999999994</v>
      </c>
      <c r="G8419">
        <v>-0.37837999999999999</v>
      </c>
      <c r="H8419">
        <v>-3.4533000000000001E-2</v>
      </c>
      <c r="I8419">
        <v>3.6099999999999999E-4</v>
      </c>
      <c r="J8419">
        <v>3.3549999999999999E-3</v>
      </c>
      <c r="K8419">
        <v>1011.820007</v>
      </c>
      <c r="L8419">
        <v>40.634880000000003</v>
      </c>
      <c r="W8419">
        <f t="shared" si="131"/>
        <v>54242.26942126108</v>
      </c>
    </row>
    <row r="8420" spans="1:23" x14ac:dyDescent="0.3">
      <c r="A8420">
        <v>238.26374999999999</v>
      </c>
      <c r="B8420">
        <v>478.81793199999998</v>
      </c>
      <c r="C8420">
        <v>-49654.46875</v>
      </c>
      <c r="D8420">
        <v>21787.074218999998</v>
      </c>
      <c r="E8420">
        <v>0.13053999999999999</v>
      </c>
      <c r="F8420">
        <v>9.9560200000000005</v>
      </c>
      <c r="G8420">
        <v>-0.37800699999999998</v>
      </c>
      <c r="H8420">
        <v>-2.4465000000000001E-2</v>
      </c>
      <c r="I8420">
        <v>9.2599999999999996E-4</v>
      </c>
      <c r="J8420">
        <v>-1.018E-3</v>
      </c>
      <c r="K8420">
        <v>1011.820007</v>
      </c>
      <c r="L8420">
        <v>40.634880000000003</v>
      </c>
      <c r="W8420">
        <f t="shared" si="131"/>
        <v>54226.120426238733</v>
      </c>
    </row>
    <row r="8421" spans="1:23" x14ac:dyDescent="0.3">
      <c r="A8421">
        <v>238.27500000000001</v>
      </c>
      <c r="B8421">
        <v>588.14318800000001</v>
      </c>
      <c r="C8421">
        <v>-49665.558594000002</v>
      </c>
      <c r="D8421">
        <v>21779.382812</v>
      </c>
      <c r="E8421">
        <v>0.130964</v>
      </c>
      <c r="F8421">
        <v>9.9634649999999993</v>
      </c>
      <c r="G8421">
        <v>-0.37485800000000002</v>
      </c>
      <c r="H8421">
        <v>-1.787E-3</v>
      </c>
      <c r="I8421">
        <v>3.7669999999999999E-3</v>
      </c>
      <c r="J8421">
        <v>-8.5459999999999998E-3</v>
      </c>
      <c r="K8421">
        <v>1011.820007</v>
      </c>
      <c r="L8421">
        <v>40.634880000000003</v>
      </c>
      <c r="W8421">
        <f t="shared" si="131"/>
        <v>54234.26166672945</v>
      </c>
    </row>
    <row r="8422" spans="1:23" x14ac:dyDescent="0.3">
      <c r="A8422">
        <v>238.28625</v>
      </c>
      <c r="B8422">
        <v>549.48242200000004</v>
      </c>
      <c r="C8422">
        <v>-49648.597655999998</v>
      </c>
      <c r="D8422">
        <v>21732.865234000001</v>
      </c>
      <c r="E8422">
        <v>0.14152300000000001</v>
      </c>
      <c r="F8422">
        <v>9.9570779999999992</v>
      </c>
      <c r="G8422">
        <v>-0.37085600000000002</v>
      </c>
      <c r="H8422">
        <v>2.3168999999999999E-2</v>
      </c>
      <c r="I8422">
        <v>6.7010000000000004E-3</v>
      </c>
      <c r="J8422">
        <v>-1.4932000000000001E-2</v>
      </c>
      <c r="K8422">
        <v>1011.820007</v>
      </c>
      <c r="L8422">
        <v>40.634880000000003</v>
      </c>
      <c r="W8422">
        <f t="shared" si="131"/>
        <v>54199.655085790546</v>
      </c>
    </row>
    <row r="8423" spans="1:23" x14ac:dyDescent="0.3">
      <c r="A8423">
        <v>238.29750000000001</v>
      </c>
      <c r="B8423">
        <v>489.67181399999998</v>
      </c>
      <c r="C8423">
        <v>-49648.785155999998</v>
      </c>
      <c r="D8423">
        <v>21728.310547000001</v>
      </c>
      <c r="E8423">
        <v>0.13797599999999999</v>
      </c>
      <c r="F8423">
        <v>9.9577340000000003</v>
      </c>
      <c r="G8423">
        <v>-0.38495299999999999</v>
      </c>
      <c r="H8423">
        <v>4.1142999999999999E-2</v>
      </c>
      <c r="I8423">
        <v>8.7019999999999997E-3</v>
      </c>
      <c r="J8423">
        <v>-2.0482E-2</v>
      </c>
      <c r="K8423">
        <v>1011.820007</v>
      </c>
      <c r="L8423">
        <v>40.634880000000003</v>
      </c>
      <c r="W8423">
        <f t="shared" si="131"/>
        <v>54197.427292990054</v>
      </c>
    </row>
    <row r="8424" spans="1:23" x14ac:dyDescent="0.3">
      <c r="A8424">
        <v>238.30875</v>
      </c>
      <c r="B8424">
        <v>446.74475100000001</v>
      </c>
      <c r="C8424">
        <v>-49627.214844000002</v>
      </c>
      <c r="D8424">
        <v>21724.613281000002</v>
      </c>
      <c r="E8424">
        <v>0.130885</v>
      </c>
      <c r="F8424">
        <v>9.962904</v>
      </c>
      <c r="G8424">
        <v>-0.38533600000000001</v>
      </c>
      <c r="H8424">
        <v>5.3754000000000003E-2</v>
      </c>
      <c r="I8424">
        <v>1.0964E-2</v>
      </c>
      <c r="J8424">
        <v>-2.3269000000000001E-2</v>
      </c>
      <c r="K8424">
        <v>1011.809998</v>
      </c>
      <c r="L8424">
        <v>40.642302999999998</v>
      </c>
      <c r="W8424">
        <f t="shared" si="131"/>
        <v>54175.814310945818</v>
      </c>
    </row>
    <row r="8425" spans="1:23" x14ac:dyDescent="0.3">
      <c r="A8425">
        <v>238.32</v>
      </c>
      <c r="B8425">
        <v>626.936646</v>
      </c>
      <c r="C8425">
        <v>-49636.21875</v>
      </c>
      <c r="D8425">
        <v>21786.953125</v>
      </c>
      <c r="E8425">
        <v>0.138295</v>
      </c>
      <c r="F8425">
        <v>9.967765</v>
      </c>
      <c r="G8425">
        <v>-0.38950000000000001</v>
      </c>
      <c r="H8425">
        <v>6.9501999999999994E-2</v>
      </c>
      <c r="I8425">
        <v>1.3776999999999999E-2</v>
      </c>
      <c r="J8425">
        <v>-2.6726E-2</v>
      </c>
      <c r="K8425">
        <v>1011.809998</v>
      </c>
      <c r="L8425">
        <v>40.642302999999998</v>
      </c>
      <c r="W8425">
        <f t="shared" si="131"/>
        <v>54210.871491121565</v>
      </c>
    </row>
    <row r="8426" spans="1:23" x14ac:dyDescent="0.3">
      <c r="A8426">
        <v>238.33125000000001</v>
      </c>
      <c r="B8426">
        <v>485.31842</v>
      </c>
      <c r="C8426">
        <v>-49651.597655999998</v>
      </c>
      <c r="D8426">
        <v>21824.861327999999</v>
      </c>
      <c r="E8426">
        <v>0.13116900000000001</v>
      </c>
      <c r="F8426">
        <v>9.9635789999999993</v>
      </c>
      <c r="G8426">
        <v>-0.37725900000000001</v>
      </c>
      <c r="H8426">
        <v>7.0169999999999996E-2</v>
      </c>
      <c r="I8426">
        <v>1.4194999999999999E-2</v>
      </c>
      <c r="J8426">
        <v>-2.4857000000000001E-2</v>
      </c>
      <c r="K8426">
        <v>1011.809998</v>
      </c>
      <c r="L8426">
        <v>40.642302999999998</v>
      </c>
      <c r="W8426">
        <f t="shared" si="131"/>
        <v>54238.743124712295</v>
      </c>
    </row>
    <row r="8427" spans="1:23" x14ac:dyDescent="0.3">
      <c r="A8427">
        <v>238.3425</v>
      </c>
      <c r="B8427">
        <v>437.44201700000002</v>
      </c>
      <c r="C8427">
        <v>-49637.523437000003</v>
      </c>
      <c r="D8427">
        <v>21806.238281000002</v>
      </c>
      <c r="E8427">
        <v>0.132053</v>
      </c>
      <c r="F8427">
        <v>9.9637480000000007</v>
      </c>
      <c r="G8427">
        <v>-0.38411099999999998</v>
      </c>
      <c r="H8427">
        <v>6.3733999999999999E-2</v>
      </c>
      <c r="I8427">
        <v>1.2435999999999999E-2</v>
      </c>
      <c r="J8427">
        <v>-2.0983999999999999E-2</v>
      </c>
      <c r="K8427">
        <v>1011.809998</v>
      </c>
      <c r="L8427">
        <v>40.642302999999998</v>
      </c>
      <c r="W8427">
        <f t="shared" si="131"/>
        <v>54217.959353379498</v>
      </c>
    </row>
    <row r="8428" spans="1:23" x14ac:dyDescent="0.3">
      <c r="A8428">
        <v>238.35374999999999</v>
      </c>
      <c r="B8428">
        <v>470.20910600000002</v>
      </c>
      <c r="C8428">
        <v>-49646.410155999998</v>
      </c>
      <c r="D8428">
        <v>21830.261718999998</v>
      </c>
      <c r="E8428">
        <v>0.13907600000000001</v>
      </c>
      <c r="F8428">
        <v>9.9656559999999992</v>
      </c>
      <c r="G8428">
        <v>-0.37912400000000002</v>
      </c>
      <c r="H8428">
        <v>4.6419000000000002E-2</v>
      </c>
      <c r="I8428">
        <v>1.0874E-2</v>
      </c>
      <c r="J8428">
        <v>-1.5923E-2</v>
      </c>
      <c r="K8428">
        <v>1011.809998</v>
      </c>
      <c r="L8428">
        <v>40.642302999999998</v>
      </c>
      <c r="W8428">
        <f t="shared" si="131"/>
        <v>54236.034743528056</v>
      </c>
    </row>
    <row r="8429" spans="1:23" x14ac:dyDescent="0.3">
      <c r="A8429">
        <v>238.36500000000001</v>
      </c>
      <c r="B8429">
        <v>662.56109600000002</v>
      </c>
      <c r="C8429">
        <v>-49641.816405999998</v>
      </c>
      <c r="D8429">
        <v>21759.615234000001</v>
      </c>
      <c r="E8429">
        <v>0.13281999999999999</v>
      </c>
      <c r="F8429">
        <v>9.9532849999999993</v>
      </c>
      <c r="G8429">
        <v>-0.38532899999999998</v>
      </c>
      <c r="H8429">
        <v>2.2586999999999999E-2</v>
      </c>
      <c r="I8429">
        <v>8.4189999999999994E-3</v>
      </c>
      <c r="J8429">
        <v>-9.8219999999999991E-3</v>
      </c>
      <c r="K8429">
        <v>1011.809998</v>
      </c>
      <c r="L8429">
        <v>40.642302999999998</v>
      </c>
      <c r="W8429">
        <f t="shared" si="131"/>
        <v>54205.440487322558</v>
      </c>
    </row>
    <row r="8430" spans="1:23" x14ac:dyDescent="0.3">
      <c r="A8430">
        <v>238.37625</v>
      </c>
      <c r="B8430">
        <v>574.22680700000001</v>
      </c>
      <c r="C8430">
        <v>-49636.507812000003</v>
      </c>
      <c r="D8430">
        <v>21770.208984000001</v>
      </c>
      <c r="E8430">
        <v>0.13639399999999999</v>
      </c>
      <c r="F8430">
        <v>9.9668779999999995</v>
      </c>
      <c r="G8430">
        <v>-0.385156</v>
      </c>
      <c r="H8430">
        <v>2.977E-3</v>
      </c>
      <c r="I8430">
        <v>5.0660000000000002E-3</v>
      </c>
      <c r="J8430">
        <v>-6.3680000000000004E-3</v>
      </c>
      <c r="K8430">
        <v>1011.809998</v>
      </c>
      <c r="L8430">
        <v>40.642302999999998</v>
      </c>
      <c r="W8430">
        <f t="shared" si="131"/>
        <v>54203.824988681838</v>
      </c>
    </row>
    <row r="8431" spans="1:23" x14ac:dyDescent="0.3">
      <c r="A8431">
        <v>238.38749999999999</v>
      </c>
      <c r="B8431">
        <v>456.68008400000002</v>
      </c>
      <c r="C8431">
        <v>-49635.917969000002</v>
      </c>
      <c r="D8431">
        <v>21789.658202999999</v>
      </c>
      <c r="E8431">
        <v>0.143009</v>
      </c>
      <c r="F8431">
        <v>9.9687950000000001</v>
      </c>
      <c r="G8431">
        <v>-0.39266400000000001</v>
      </c>
      <c r="H8431">
        <v>-1.8256999999999999E-2</v>
      </c>
      <c r="I8431">
        <v>2.8709999999999999E-3</v>
      </c>
      <c r="J8431">
        <v>-1.7459999999999999E-3</v>
      </c>
      <c r="K8431">
        <v>1011.809998</v>
      </c>
      <c r="L8431">
        <v>40.642302999999998</v>
      </c>
      <c r="W8431">
        <f t="shared" si="131"/>
        <v>54209.981681679114</v>
      </c>
    </row>
    <row r="8432" spans="1:23" x14ac:dyDescent="0.3">
      <c r="A8432">
        <v>238.39875000000001</v>
      </c>
      <c r="B8432">
        <v>507.77246100000002</v>
      </c>
      <c r="C8432">
        <v>-49649.242187000003</v>
      </c>
      <c r="D8432">
        <v>21643.224609000001</v>
      </c>
      <c r="E8432">
        <v>0.12761800000000001</v>
      </c>
      <c r="F8432">
        <v>9.9503529999999998</v>
      </c>
      <c r="G8432">
        <v>-0.38037799999999999</v>
      </c>
      <c r="H8432">
        <v>-3.1712999999999998E-2</v>
      </c>
      <c r="I8432">
        <v>7.27E-4</v>
      </c>
      <c r="J8432">
        <v>1.8879999999999999E-3</v>
      </c>
      <c r="K8432">
        <v>1011.809998</v>
      </c>
      <c r="L8432">
        <v>40.642302999999998</v>
      </c>
      <c r="W8432">
        <f t="shared" si="131"/>
        <v>54163.957149484137</v>
      </c>
    </row>
    <row r="8433" spans="1:23" x14ac:dyDescent="0.3">
      <c r="A8433">
        <v>238.41</v>
      </c>
      <c r="B8433">
        <v>495.138306</v>
      </c>
      <c r="C8433">
        <v>-49649.117187000003</v>
      </c>
      <c r="D8433">
        <v>21753.195312</v>
      </c>
      <c r="E8433">
        <v>0.13578299999999999</v>
      </c>
      <c r="F8433">
        <v>9.9626169999999998</v>
      </c>
      <c r="G8433">
        <v>-0.36865199999999998</v>
      </c>
      <c r="H8433">
        <v>-3.5899E-2</v>
      </c>
      <c r="I8433">
        <v>-6.1799999999999995E-4</v>
      </c>
      <c r="J8433">
        <v>2.3470000000000001E-3</v>
      </c>
      <c r="K8433">
        <v>1011.789978</v>
      </c>
      <c r="L8433">
        <v>40.639763000000002</v>
      </c>
      <c r="W8433">
        <f t="shared" si="131"/>
        <v>54207.76241160067</v>
      </c>
    </row>
    <row r="8434" spans="1:23" x14ac:dyDescent="0.3">
      <c r="A8434">
        <v>238.42124999999999</v>
      </c>
      <c r="B8434">
        <v>440.41451999999998</v>
      </c>
      <c r="C8434">
        <v>-49658.839844000002</v>
      </c>
      <c r="D8434">
        <v>21797.599609000001</v>
      </c>
      <c r="E8434">
        <v>0.12809599999999999</v>
      </c>
      <c r="F8434">
        <v>9.9611029999999996</v>
      </c>
      <c r="G8434">
        <v>-0.378104</v>
      </c>
      <c r="H8434">
        <v>-3.1454999999999997E-2</v>
      </c>
      <c r="I8434">
        <v>2.0900000000000001E-4</v>
      </c>
      <c r="J8434">
        <v>4.8000000000000001E-4</v>
      </c>
      <c r="K8434">
        <v>1011.789978</v>
      </c>
      <c r="L8434">
        <v>40.639763000000002</v>
      </c>
      <c r="W8434">
        <f t="shared" si="131"/>
        <v>54234.02703391797</v>
      </c>
    </row>
    <row r="8435" spans="1:23" x14ac:dyDescent="0.3">
      <c r="A8435">
        <v>238.4325</v>
      </c>
      <c r="B8435">
        <v>455.65200800000002</v>
      </c>
      <c r="C8435">
        <v>-49646.21875</v>
      </c>
      <c r="D8435">
        <v>21670.777343999998</v>
      </c>
      <c r="E8435">
        <v>0.130389</v>
      </c>
      <c r="F8435">
        <v>9.9499180000000003</v>
      </c>
      <c r="G8435">
        <v>-0.38114500000000001</v>
      </c>
      <c r="H8435">
        <v>-2.2964999999999999E-2</v>
      </c>
      <c r="I8435">
        <v>2.2000000000000001E-3</v>
      </c>
      <c r="J8435">
        <v>-1.3339999999999999E-3</v>
      </c>
      <c r="K8435">
        <v>1011.789978</v>
      </c>
      <c r="L8435">
        <v>40.639763000000002</v>
      </c>
      <c r="W8435">
        <f t="shared" si="131"/>
        <v>54171.738440061803</v>
      </c>
    </row>
    <row r="8436" spans="1:23" x14ac:dyDescent="0.3">
      <c r="A8436">
        <v>238.44374999999999</v>
      </c>
      <c r="B8436">
        <v>530.42999299999997</v>
      </c>
      <c r="C8436">
        <v>-49640.886719000002</v>
      </c>
      <c r="D8436">
        <v>21599.40625</v>
      </c>
      <c r="E8436">
        <v>0.12101099999999999</v>
      </c>
      <c r="F8436">
        <v>9.9555039999999995</v>
      </c>
      <c r="G8436">
        <v>-0.38250200000000001</v>
      </c>
      <c r="H8436">
        <v>4.7899999999999999E-4</v>
      </c>
      <c r="I8436">
        <v>3.5929999999999998E-3</v>
      </c>
      <c r="J8436">
        <v>-8.2140000000000008E-3</v>
      </c>
      <c r="K8436">
        <v>1011.789978</v>
      </c>
      <c r="L8436">
        <v>40.639763000000002</v>
      </c>
      <c r="W8436">
        <f t="shared" si="131"/>
        <v>54139.018651787585</v>
      </c>
    </row>
    <row r="8437" spans="1:23" x14ac:dyDescent="0.3">
      <c r="A8437">
        <v>238.45500000000001</v>
      </c>
      <c r="B8437">
        <v>493.612122</v>
      </c>
      <c r="C8437">
        <v>-49627.417969000002</v>
      </c>
      <c r="D8437">
        <v>21747.339843999998</v>
      </c>
      <c r="E8437">
        <v>0.13666600000000001</v>
      </c>
      <c r="F8437">
        <v>9.9690279999999998</v>
      </c>
      <c r="G8437">
        <v>-0.373168</v>
      </c>
      <c r="H8437">
        <v>2.6752000000000001E-2</v>
      </c>
      <c r="I8437">
        <v>6.5789999999999998E-3</v>
      </c>
      <c r="J8437">
        <v>-1.5184E-2</v>
      </c>
      <c r="K8437">
        <v>1011.789978</v>
      </c>
      <c r="L8437">
        <v>40.639763000000002</v>
      </c>
      <c r="W8437">
        <f t="shared" si="131"/>
        <v>54185.524427537282</v>
      </c>
    </row>
    <row r="8438" spans="1:23" x14ac:dyDescent="0.3">
      <c r="A8438">
        <v>238.46625</v>
      </c>
      <c r="B8438">
        <v>532.74597200000005</v>
      </c>
      <c r="C8438">
        <v>-49678.09375</v>
      </c>
      <c r="D8438">
        <v>21730.316406000002</v>
      </c>
      <c r="E8438">
        <v>0.127551</v>
      </c>
      <c r="F8438">
        <v>9.965541</v>
      </c>
      <c r="G8438">
        <v>-0.37831900000000002</v>
      </c>
      <c r="H8438">
        <v>4.5510000000000002E-2</v>
      </c>
      <c r="I8438">
        <v>1.0307E-2</v>
      </c>
      <c r="J8438">
        <v>-2.2095E-2</v>
      </c>
      <c r="K8438">
        <v>1011.789978</v>
      </c>
      <c r="L8438">
        <v>40.639763000000002</v>
      </c>
      <c r="W8438">
        <f t="shared" si="131"/>
        <v>54225.487254697342</v>
      </c>
    </row>
    <row r="8439" spans="1:23" x14ac:dyDescent="0.3">
      <c r="A8439">
        <v>238.47749999999999</v>
      </c>
      <c r="B8439">
        <v>569.68090800000004</v>
      </c>
      <c r="C8439">
        <v>-49663.757812000003</v>
      </c>
      <c r="D8439">
        <v>21842.958984000001</v>
      </c>
      <c r="E8439">
        <v>0.124669</v>
      </c>
      <c r="F8439">
        <v>9.9620859999999993</v>
      </c>
      <c r="G8439">
        <v>-0.38774399999999998</v>
      </c>
      <c r="H8439">
        <v>6.1998999999999999E-2</v>
      </c>
      <c r="I8439">
        <v>1.1886000000000001E-2</v>
      </c>
      <c r="J8439">
        <v>-2.5513999999999998E-2</v>
      </c>
      <c r="K8439">
        <v>1011.789978</v>
      </c>
      <c r="L8439">
        <v>40.639763000000002</v>
      </c>
      <c r="W8439">
        <f t="shared" si="131"/>
        <v>54257.978524108665</v>
      </c>
    </row>
    <row r="8440" spans="1:23" x14ac:dyDescent="0.3">
      <c r="A8440">
        <v>238.48875000000001</v>
      </c>
      <c r="B8440">
        <v>579.42114300000003</v>
      </c>
      <c r="C8440">
        <v>-49674.085937000003</v>
      </c>
      <c r="D8440">
        <v>21717.542968999998</v>
      </c>
      <c r="E8440">
        <v>0.12477199999999999</v>
      </c>
      <c r="F8440">
        <v>9.9723310000000005</v>
      </c>
      <c r="G8440">
        <v>-0.384295</v>
      </c>
      <c r="H8440">
        <v>6.7904999999999993E-2</v>
      </c>
      <c r="I8440">
        <v>1.2810999999999999E-2</v>
      </c>
      <c r="J8440">
        <v>-2.6225999999999999E-2</v>
      </c>
      <c r="K8440">
        <v>1011.789978</v>
      </c>
      <c r="L8440">
        <v>40.639763000000002</v>
      </c>
      <c r="W8440">
        <f t="shared" si="131"/>
        <v>54217.17638486698</v>
      </c>
    </row>
    <row r="8441" spans="1:23" x14ac:dyDescent="0.3">
      <c r="A8441">
        <v>238.5</v>
      </c>
      <c r="B8441">
        <v>442.21151700000001</v>
      </c>
      <c r="C8441">
        <v>-49657.707030999998</v>
      </c>
      <c r="D8441">
        <v>21738.425781000002</v>
      </c>
      <c r="E8441">
        <v>0.133135</v>
      </c>
      <c r="F8441">
        <v>9.9584130000000002</v>
      </c>
      <c r="G8441">
        <v>-0.37392500000000001</v>
      </c>
      <c r="H8441">
        <v>7.0581000000000005E-2</v>
      </c>
      <c r="I8441">
        <v>1.4291E-2</v>
      </c>
      <c r="J8441">
        <v>-2.5517999999999999E-2</v>
      </c>
      <c r="K8441">
        <v>1011.820007</v>
      </c>
      <c r="L8441">
        <v>40.647185999999998</v>
      </c>
      <c r="W8441">
        <f t="shared" si="131"/>
        <v>54209.24804900396</v>
      </c>
    </row>
    <row r="8442" spans="1:23" x14ac:dyDescent="0.3">
      <c r="A8442">
        <v>238.51124999999999</v>
      </c>
      <c r="B8442">
        <v>432.64172400000001</v>
      </c>
      <c r="C8442">
        <v>-49643.273437000003</v>
      </c>
      <c r="D8442">
        <v>21824.798827999999</v>
      </c>
      <c r="E8442">
        <v>0.134851</v>
      </c>
      <c r="F8442">
        <v>9.9699880000000007</v>
      </c>
      <c r="G8442">
        <v>-0.38208700000000001</v>
      </c>
      <c r="H8442">
        <v>5.9235000000000003E-2</v>
      </c>
      <c r="I8442">
        <v>1.227E-2</v>
      </c>
      <c r="J8442">
        <v>-1.9782999999999999E-2</v>
      </c>
      <c r="K8442">
        <v>1011.820007</v>
      </c>
      <c r="L8442">
        <v>40.647185999999998</v>
      </c>
      <c r="W8442">
        <f t="shared" si="131"/>
        <v>54230.652036323198</v>
      </c>
    </row>
    <row r="8443" spans="1:23" x14ac:dyDescent="0.3">
      <c r="A8443">
        <v>238.52250000000001</v>
      </c>
      <c r="B8443">
        <v>556.01666299999999</v>
      </c>
      <c r="C8443">
        <v>-49644.398437000003</v>
      </c>
      <c r="D8443">
        <v>21703.775390999999</v>
      </c>
      <c r="E8443">
        <v>0.124385</v>
      </c>
      <c r="F8443">
        <v>9.9594249999999995</v>
      </c>
      <c r="G8443">
        <v>-0.38947100000000001</v>
      </c>
      <c r="H8443">
        <v>4.4202999999999999E-2</v>
      </c>
      <c r="I8443">
        <v>1.0427000000000001E-2</v>
      </c>
      <c r="J8443">
        <v>-1.6041E-2</v>
      </c>
      <c r="K8443">
        <v>1011.820007</v>
      </c>
      <c r="L8443">
        <v>40.647185999999998</v>
      </c>
      <c r="W8443">
        <f t="shared" si="131"/>
        <v>54184.216492666194</v>
      </c>
    </row>
    <row r="8444" spans="1:23" x14ac:dyDescent="0.3">
      <c r="A8444">
        <v>238.53375</v>
      </c>
      <c r="B8444">
        <v>443.06518599999998</v>
      </c>
      <c r="C8444">
        <v>-49648.140625</v>
      </c>
      <c r="D8444">
        <v>21889.560547000001</v>
      </c>
      <c r="E8444">
        <v>0.12655</v>
      </c>
      <c r="F8444">
        <v>9.9681540000000002</v>
      </c>
      <c r="G8444">
        <v>-0.38233200000000001</v>
      </c>
      <c r="H8444">
        <v>2.2224000000000001E-2</v>
      </c>
      <c r="I8444">
        <v>8.5030000000000001E-3</v>
      </c>
      <c r="J8444">
        <v>-9.6329999999999992E-3</v>
      </c>
      <c r="K8444">
        <v>1011.820007</v>
      </c>
      <c r="L8444">
        <v>40.647185999999998</v>
      </c>
      <c r="W8444">
        <f t="shared" si="131"/>
        <v>54261.284865174355</v>
      </c>
    </row>
    <row r="8445" spans="1:23" x14ac:dyDescent="0.3">
      <c r="A8445">
        <v>238.54499999999999</v>
      </c>
      <c r="B8445">
        <v>448.269226</v>
      </c>
      <c r="C8445">
        <v>-49647.464844000002</v>
      </c>
      <c r="D8445">
        <v>21809.509765999999</v>
      </c>
      <c r="E8445">
        <v>0.14440600000000001</v>
      </c>
      <c r="F8445">
        <v>9.9590479999999992</v>
      </c>
      <c r="G8445">
        <v>-0.377332</v>
      </c>
      <c r="H8445">
        <v>-3.6770000000000001E-3</v>
      </c>
      <c r="I8445">
        <v>4.6299999999999996E-3</v>
      </c>
      <c r="J8445">
        <v>-4.6340000000000001E-3</v>
      </c>
      <c r="K8445">
        <v>1011.820007</v>
      </c>
      <c r="L8445">
        <v>40.647185999999998</v>
      </c>
      <c r="W8445">
        <f t="shared" si="131"/>
        <v>54228.465098769339</v>
      </c>
    </row>
    <row r="8446" spans="1:23" x14ac:dyDescent="0.3">
      <c r="A8446">
        <v>238.55625000000001</v>
      </c>
      <c r="B8446">
        <v>585.59600799999998</v>
      </c>
      <c r="C8446">
        <v>-49648.734375</v>
      </c>
      <c r="D8446">
        <v>21788.896484000001</v>
      </c>
      <c r="E8446">
        <v>0.13645499999999999</v>
      </c>
      <c r="F8446">
        <v>9.9612320000000008</v>
      </c>
      <c r="G8446">
        <v>-0.37802799999999998</v>
      </c>
      <c r="H8446">
        <v>-2.0833000000000001E-2</v>
      </c>
      <c r="I8446">
        <v>1.542E-3</v>
      </c>
      <c r="J8446">
        <v>-2.0639999999999999E-3</v>
      </c>
      <c r="K8446">
        <v>1011.820007</v>
      </c>
      <c r="L8446">
        <v>40.647185999999998</v>
      </c>
      <c r="W8446">
        <f t="shared" si="131"/>
        <v>54222.649858839985</v>
      </c>
    </row>
    <row r="8447" spans="1:23" x14ac:dyDescent="0.3">
      <c r="A8447">
        <v>238.5675</v>
      </c>
      <c r="B8447">
        <v>491.51971400000002</v>
      </c>
      <c r="C8447">
        <v>-49641.363280999998</v>
      </c>
      <c r="D8447">
        <v>21811.322265999999</v>
      </c>
      <c r="E8447">
        <v>0.127079</v>
      </c>
      <c r="F8447">
        <v>9.9644790000000008</v>
      </c>
      <c r="G8447">
        <v>-0.37504599999999999</v>
      </c>
      <c r="H8447">
        <v>-3.0137000000000001E-2</v>
      </c>
      <c r="I8447">
        <v>1.0460000000000001E-3</v>
      </c>
      <c r="J8447">
        <v>1.75E-3</v>
      </c>
      <c r="K8447">
        <v>1011.820007</v>
      </c>
      <c r="L8447">
        <v>40.647185999999998</v>
      </c>
      <c r="W8447">
        <f t="shared" si="131"/>
        <v>54223.982876737973</v>
      </c>
    </row>
    <row r="8448" spans="1:23" x14ac:dyDescent="0.3">
      <c r="A8448">
        <v>238.57875000000001</v>
      </c>
      <c r="B8448">
        <v>578.27612299999998</v>
      </c>
      <c r="C8448">
        <v>-49638.214844000002</v>
      </c>
      <c r="D8448">
        <v>21729.207031000002</v>
      </c>
      <c r="E8448">
        <v>0.126891</v>
      </c>
      <c r="F8448">
        <v>9.9609869999999994</v>
      </c>
      <c r="G8448">
        <v>-0.38527400000000001</v>
      </c>
      <c r="H8448">
        <v>-3.2446000000000003E-2</v>
      </c>
      <c r="I8448">
        <v>3.9599999999999998E-4</v>
      </c>
      <c r="J8448">
        <v>1.0059999999999999E-3</v>
      </c>
      <c r="K8448">
        <v>1011.820007</v>
      </c>
      <c r="L8448">
        <v>40.647185999999998</v>
      </c>
      <c r="W8448">
        <f t="shared" si="131"/>
        <v>54188.976871404331</v>
      </c>
    </row>
    <row r="8449" spans="1:23" x14ac:dyDescent="0.3">
      <c r="A8449">
        <v>238.59</v>
      </c>
      <c r="B8449">
        <v>551.43426499999998</v>
      </c>
      <c r="C8449">
        <v>-49657.402344000002</v>
      </c>
      <c r="D8449">
        <v>21640.039062</v>
      </c>
      <c r="E8449">
        <v>0.12875200000000001</v>
      </c>
      <c r="F8449">
        <v>9.9601450000000007</v>
      </c>
      <c r="G8449">
        <v>-0.37980399999999997</v>
      </c>
      <c r="H8449">
        <v>-2.8122999999999999E-2</v>
      </c>
      <c r="I8449">
        <v>-6.0015030000000003E-5</v>
      </c>
      <c r="J8449">
        <v>-4.3399999999999998E-4</v>
      </c>
      <c r="K8449">
        <v>1011.820007</v>
      </c>
      <c r="L8449">
        <v>40.647185999999998</v>
      </c>
      <c r="W8449">
        <f t="shared" si="131"/>
        <v>54170.591448750114</v>
      </c>
    </row>
    <row r="8450" spans="1:23" x14ac:dyDescent="0.3">
      <c r="A8450">
        <v>238.60124999999999</v>
      </c>
      <c r="B8450">
        <v>557.36144999999999</v>
      </c>
      <c r="C8450">
        <v>-49636.535155999998</v>
      </c>
      <c r="D8450">
        <v>21668.667968999998</v>
      </c>
      <c r="E8450">
        <v>0.13502900000000001</v>
      </c>
      <c r="F8450">
        <v>9.9636820000000004</v>
      </c>
      <c r="G8450">
        <v>-0.37335299999999999</v>
      </c>
      <c r="H8450">
        <v>-1.6632000000000001E-2</v>
      </c>
      <c r="I8450">
        <v>1.4120000000000001E-3</v>
      </c>
      <c r="J8450">
        <v>-3.124E-3</v>
      </c>
      <c r="K8450">
        <v>1011.809998</v>
      </c>
      <c r="L8450">
        <v>40.649529000000001</v>
      </c>
      <c r="W8450">
        <f t="shared" ref="W8450:W8513" si="132">SQRT((B8450)^2+(C8450)^2+(D8450)^2)</f>
        <v>54162.971166928575</v>
      </c>
    </row>
    <row r="8451" spans="1:23" x14ac:dyDescent="0.3">
      <c r="A8451">
        <v>238.61250000000001</v>
      </c>
      <c r="B8451">
        <v>477.97787499999998</v>
      </c>
      <c r="C8451">
        <v>-49643.023437000003</v>
      </c>
      <c r="D8451">
        <v>21744.738281000002</v>
      </c>
      <c r="E8451">
        <v>0.13922899999999999</v>
      </c>
      <c r="F8451">
        <v>9.959994</v>
      </c>
      <c r="G8451">
        <v>-0.38786700000000002</v>
      </c>
      <c r="H8451">
        <v>2.6970000000000002E-3</v>
      </c>
      <c r="I8451">
        <v>3.9779999999999998E-3</v>
      </c>
      <c r="J8451">
        <v>-8.8339999999999998E-3</v>
      </c>
      <c r="K8451">
        <v>1011.809998</v>
      </c>
      <c r="L8451">
        <v>40.649529000000001</v>
      </c>
      <c r="W8451">
        <f t="shared" si="132"/>
        <v>54198.633578022134</v>
      </c>
    </row>
    <row r="8452" spans="1:23" x14ac:dyDescent="0.3">
      <c r="A8452">
        <v>238.62375</v>
      </c>
      <c r="B8452">
        <v>549.58917199999996</v>
      </c>
      <c r="C8452">
        <v>-49636.679687000003</v>
      </c>
      <c r="D8452">
        <v>21679.789062</v>
      </c>
      <c r="E8452">
        <v>0.123128</v>
      </c>
      <c r="F8452">
        <v>9.9547760000000007</v>
      </c>
      <c r="G8452">
        <v>-0.38751099999999999</v>
      </c>
      <c r="H8452">
        <v>3.0646E-2</v>
      </c>
      <c r="I8452">
        <v>8.1790000000000005E-3</v>
      </c>
      <c r="J8452">
        <v>-1.754E-2</v>
      </c>
      <c r="K8452">
        <v>1011.809998</v>
      </c>
      <c r="L8452">
        <v>40.649529000000001</v>
      </c>
      <c r="W8452">
        <f t="shared" si="132"/>
        <v>54167.474303133546</v>
      </c>
    </row>
    <row r="8453" spans="1:23" x14ac:dyDescent="0.3">
      <c r="A8453">
        <v>238.63499999999999</v>
      </c>
      <c r="B8453">
        <v>445.82955900000002</v>
      </c>
      <c r="C8453">
        <v>-49645.898437000003</v>
      </c>
      <c r="D8453">
        <v>21774.767577999999</v>
      </c>
      <c r="E8453">
        <v>0.123253</v>
      </c>
      <c r="F8453">
        <v>9.9565199999999994</v>
      </c>
      <c r="G8453">
        <v>-0.38790000000000002</v>
      </c>
      <c r="H8453">
        <v>4.9320999999999997E-2</v>
      </c>
      <c r="I8453">
        <v>1.0581999999999999E-2</v>
      </c>
      <c r="J8453">
        <v>-2.2553E-2</v>
      </c>
      <c r="K8453">
        <v>1011.809998</v>
      </c>
      <c r="L8453">
        <v>40.649529000000001</v>
      </c>
      <c r="W8453">
        <f t="shared" si="132"/>
        <v>54213.047310481612</v>
      </c>
    </row>
    <row r="8454" spans="1:23" x14ac:dyDescent="0.3">
      <c r="A8454">
        <v>238.64625000000001</v>
      </c>
      <c r="B8454">
        <v>540.066284</v>
      </c>
      <c r="C8454">
        <v>-49633.789062000003</v>
      </c>
      <c r="D8454">
        <v>21745.177734000001</v>
      </c>
      <c r="E8454">
        <v>0.126244</v>
      </c>
      <c r="F8454">
        <v>9.9704990000000002</v>
      </c>
      <c r="G8454">
        <v>-0.38460899999999998</v>
      </c>
      <c r="H8454">
        <v>6.1518000000000003E-2</v>
      </c>
      <c r="I8454">
        <v>1.2364E-2</v>
      </c>
      <c r="J8454">
        <v>-2.5486999999999999E-2</v>
      </c>
      <c r="K8454">
        <v>1011.809998</v>
      </c>
      <c r="L8454">
        <v>40.649529000000001</v>
      </c>
      <c r="W8454">
        <f t="shared" si="132"/>
        <v>54190.935062291312</v>
      </c>
    </row>
    <row r="8455" spans="1:23" x14ac:dyDescent="0.3">
      <c r="A8455">
        <v>238.6575</v>
      </c>
      <c r="B8455">
        <v>505.05664100000001</v>
      </c>
      <c r="C8455">
        <v>-49638.609375</v>
      </c>
      <c r="D8455">
        <v>21752.988281000002</v>
      </c>
      <c r="E8455">
        <v>0.137765</v>
      </c>
      <c r="F8455">
        <v>9.9626529999999995</v>
      </c>
      <c r="G8455">
        <v>-0.37194199999999999</v>
      </c>
      <c r="H8455">
        <v>7.0452000000000001E-2</v>
      </c>
      <c r="I8455">
        <v>1.421E-2</v>
      </c>
      <c r="J8455">
        <v>-2.6891999999999999E-2</v>
      </c>
      <c r="K8455">
        <v>1011.809998</v>
      </c>
      <c r="L8455">
        <v>40.649529000000001</v>
      </c>
      <c r="W8455">
        <f t="shared" si="132"/>
        <v>54198.146850679121</v>
      </c>
    </row>
    <row r="8456" spans="1:23" x14ac:dyDescent="0.3">
      <c r="A8456">
        <v>238.66874999999999</v>
      </c>
      <c r="B8456">
        <v>588.52801499999998</v>
      </c>
      <c r="C8456">
        <v>-49646.988280999998</v>
      </c>
      <c r="D8456">
        <v>21798.085937</v>
      </c>
      <c r="E8456">
        <v>0.134885</v>
      </c>
      <c r="F8456">
        <v>9.9633500000000002</v>
      </c>
      <c r="G8456">
        <v>-0.37185699999999999</v>
      </c>
      <c r="H8456">
        <v>6.8750000000000006E-2</v>
      </c>
      <c r="I8456">
        <v>1.3814E-2</v>
      </c>
      <c r="J8456">
        <v>-2.3709000000000001E-2</v>
      </c>
      <c r="K8456">
        <v>1011.809998</v>
      </c>
      <c r="L8456">
        <v>40.649529000000001</v>
      </c>
      <c r="W8456">
        <f t="shared" si="132"/>
        <v>54224.776266159257</v>
      </c>
    </row>
    <row r="8457" spans="1:23" x14ac:dyDescent="0.3">
      <c r="A8457">
        <v>238.68</v>
      </c>
      <c r="B8457">
        <v>572.49591099999998</v>
      </c>
      <c r="C8457">
        <v>-49651.148437000003</v>
      </c>
      <c r="D8457">
        <v>21816.269531000002</v>
      </c>
      <c r="E8457">
        <v>0.129358</v>
      </c>
      <c r="F8457">
        <v>9.9575709999999997</v>
      </c>
      <c r="G8457">
        <v>-0.384579</v>
      </c>
      <c r="H8457">
        <v>6.0498999999999997E-2</v>
      </c>
      <c r="I8457">
        <v>1.2763E-2</v>
      </c>
      <c r="J8457">
        <v>-1.9762999999999999E-2</v>
      </c>
      <c r="K8457">
        <v>1011.809998</v>
      </c>
      <c r="L8457">
        <v>40.649529000000001</v>
      </c>
      <c r="W8457">
        <f t="shared" si="132"/>
        <v>54235.725393234658</v>
      </c>
    </row>
    <row r="8458" spans="1:23" x14ac:dyDescent="0.3">
      <c r="A8458">
        <v>238.69125</v>
      </c>
      <c r="B8458">
        <v>555.79779099999996</v>
      </c>
      <c r="C8458">
        <v>-49647.800780999998</v>
      </c>
      <c r="D8458">
        <v>21827.375</v>
      </c>
      <c r="E8458">
        <v>0.12943199999999999</v>
      </c>
      <c r="F8458">
        <v>9.9582960000000007</v>
      </c>
      <c r="G8458">
        <v>-0.39054</v>
      </c>
      <c r="H8458">
        <v>4.3845000000000002E-2</v>
      </c>
      <c r="I8458">
        <v>1.1545E-2</v>
      </c>
      <c r="J8458">
        <v>-1.4907E-2</v>
      </c>
      <c r="K8458">
        <v>1011.809998</v>
      </c>
      <c r="L8458">
        <v>40.649529000000001</v>
      </c>
      <c r="W8458">
        <f t="shared" si="132"/>
        <v>54236.955417546895</v>
      </c>
    </row>
    <row r="8459" spans="1:23" x14ac:dyDescent="0.3">
      <c r="A8459">
        <v>238.70249999999999</v>
      </c>
      <c r="B8459">
        <v>477.61676</v>
      </c>
      <c r="C8459">
        <v>-49648.160155999998</v>
      </c>
      <c r="D8459">
        <v>21794.246093999998</v>
      </c>
      <c r="E8459">
        <v>0.14080500000000001</v>
      </c>
      <c r="F8459">
        <v>9.9596680000000006</v>
      </c>
      <c r="G8459">
        <v>-0.38710299999999997</v>
      </c>
      <c r="H8459">
        <v>1.9975E-2</v>
      </c>
      <c r="I8459">
        <v>8.0579999999999992E-3</v>
      </c>
      <c r="J8459">
        <v>-8.9259999999999999E-3</v>
      </c>
      <c r="K8459">
        <v>1011.799988</v>
      </c>
      <c r="L8459">
        <v>40.649529000000001</v>
      </c>
      <c r="W8459">
        <f t="shared" si="132"/>
        <v>54223.215392035665</v>
      </c>
    </row>
    <row r="8460" spans="1:23" x14ac:dyDescent="0.3">
      <c r="A8460">
        <v>238.71375</v>
      </c>
      <c r="B8460">
        <v>519.98187299999995</v>
      </c>
      <c r="C8460">
        <v>-49624.390625</v>
      </c>
      <c r="D8460">
        <v>21776.091797000001</v>
      </c>
      <c r="E8460">
        <v>0.15023900000000001</v>
      </c>
      <c r="F8460">
        <v>9.9629949999999994</v>
      </c>
      <c r="G8460">
        <v>-0.36735600000000002</v>
      </c>
      <c r="H8460">
        <v>-6.2950000000000002E-3</v>
      </c>
      <c r="I8460">
        <v>4.2189999999999997E-3</v>
      </c>
      <c r="J8460">
        <v>-4.0299999999999997E-3</v>
      </c>
      <c r="K8460">
        <v>1011.799988</v>
      </c>
      <c r="L8460">
        <v>40.649529000000001</v>
      </c>
      <c r="W8460">
        <f t="shared" si="132"/>
        <v>54194.544928453892</v>
      </c>
    </row>
    <row r="8461" spans="1:23" x14ac:dyDescent="0.3">
      <c r="A8461">
        <v>238.72499999999999</v>
      </c>
      <c r="B8461">
        <v>579.92401099999995</v>
      </c>
      <c r="C8461">
        <v>-49687.386719000002</v>
      </c>
      <c r="D8461">
        <v>21782.070312</v>
      </c>
      <c r="E8461">
        <v>0.14323</v>
      </c>
      <c r="F8461">
        <v>9.9628759999999996</v>
      </c>
      <c r="G8461">
        <v>-0.37721700000000002</v>
      </c>
      <c r="H8461">
        <v>-2.1902999999999999E-2</v>
      </c>
      <c r="I8461">
        <v>1.9319999999999999E-3</v>
      </c>
      <c r="J8461">
        <v>-2.4020000000000001E-3</v>
      </c>
      <c r="K8461">
        <v>1011.799988</v>
      </c>
      <c r="L8461">
        <v>40.649529000000001</v>
      </c>
      <c r="W8461">
        <f t="shared" si="132"/>
        <v>54255.242123677817</v>
      </c>
    </row>
    <row r="8462" spans="1:23" x14ac:dyDescent="0.3">
      <c r="A8462">
        <v>238.73625000000001</v>
      </c>
      <c r="B8462">
        <v>570.01776099999995</v>
      </c>
      <c r="C8462">
        <v>-49657.621094000002</v>
      </c>
      <c r="D8462">
        <v>21697.0625</v>
      </c>
      <c r="E8462">
        <v>0.141957</v>
      </c>
      <c r="F8462">
        <v>9.9712630000000004</v>
      </c>
      <c r="G8462">
        <v>-0.37240200000000001</v>
      </c>
      <c r="H8462">
        <v>-3.1308999999999997E-2</v>
      </c>
      <c r="I8462">
        <v>1.36E-4</v>
      </c>
      <c r="J8462">
        <v>1.629E-3</v>
      </c>
      <c r="K8462">
        <v>1011.799988</v>
      </c>
      <c r="L8462">
        <v>40.649529000000001</v>
      </c>
      <c r="W8462">
        <f t="shared" si="132"/>
        <v>54193.789073029722</v>
      </c>
    </row>
    <row r="8463" spans="1:23" x14ac:dyDescent="0.3">
      <c r="A8463">
        <v>238.7475</v>
      </c>
      <c r="B8463">
        <v>590.30053699999996</v>
      </c>
      <c r="C8463">
        <v>-49632.878905999998</v>
      </c>
      <c r="D8463">
        <v>21753.208984000001</v>
      </c>
      <c r="E8463">
        <v>0.13417599999999999</v>
      </c>
      <c r="F8463">
        <v>9.9655640000000005</v>
      </c>
      <c r="G8463">
        <v>-0.37809900000000002</v>
      </c>
      <c r="H8463">
        <v>-3.8850999999999997E-2</v>
      </c>
      <c r="I8463">
        <v>1.85E-4</v>
      </c>
      <c r="J8463">
        <v>3.1949999999999999E-3</v>
      </c>
      <c r="K8463">
        <v>1011.799988</v>
      </c>
      <c r="L8463">
        <v>40.649529000000001</v>
      </c>
      <c r="W8463">
        <f t="shared" si="132"/>
        <v>54193.848583794272</v>
      </c>
    </row>
    <row r="8464" spans="1:23" x14ac:dyDescent="0.3">
      <c r="A8464">
        <v>238.75874999999999</v>
      </c>
      <c r="B8464">
        <v>621.33019999999999</v>
      </c>
      <c r="C8464">
        <v>-49667.417969000002</v>
      </c>
      <c r="D8464">
        <v>21717.078125</v>
      </c>
      <c r="E8464">
        <v>0.124218</v>
      </c>
      <c r="F8464">
        <v>9.9628770000000006</v>
      </c>
      <c r="G8464">
        <v>-0.38252900000000001</v>
      </c>
      <c r="H8464">
        <v>-2.9323999999999999E-2</v>
      </c>
      <c r="I8464">
        <v>9.3400000000000004E-4</v>
      </c>
      <c r="J8464">
        <v>8.6300000000000005E-4</v>
      </c>
      <c r="K8464">
        <v>1011.799988</v>
      </c>
      <c r="L8464">
        <v>40.649529000000001</v>
      </c>
      <c r="W8464">
        <f t="shared" si="132"/>
        <v>54211.34513376448</v>
      </c>
    </row>
    <row r="8465" spans="1:23" x14ac:dyDescent="0.3">
      <c r="A8465">
        <v>238.77</v>
      </c>
      <c r="B8465">
        <v>519.89355499999999</v>
      </c>
      <c r="C8465">
        <v>-49642.957030999998</v>
      </c>
      <c r="D8465">
        <v>21758.34375</v>
      </c>
      <c r="E8465">
        <v>0.14044799999999999</v>
      </c>
      <c r="F8465">
        <v>9.9629169999999991</v>
      </c>
      <c r="G8465">
        <v>-0.38016800000000001</v>
      </c>
      <c r="H8465">
        <v>-1.7291000000000001E-2</v>
      </c>
      <c r="I8465">
        <v>2.0479999999999999E-3</v>
      </c>
      <c r="J8465">
        <v>-2.2130000000000001E-3</v>
      </c>
      <c r="K8465">
        <v>1011.799988</v>
      </c>
      <c r="L8465">
        <v>40.649529000000001</v>
      </c>
      <c r="W8465">
        <f t="shared" si="132"/>
        <v>54204.418591415648</v>
      </c>
    </row>
    <row r="8466" spans="1:23" x14ac:dyDescent="0.3">
      <c r="A8466">
        <v>238.78125</v>
      </c>
      <c r="B8466">
        <v>540.47100799999998</v>
      </c>
      <c r="C8466">
        <v>-49637.578125</v>
      </c>
      <c r="D8466">
        <v>21677.230468999998</v>
      </c>
      <c r="E8466">
        <v>0.128853</v>
      </c>
      <c r="F8466">
        <v>9.9681809999999995</v>
      </c>
      <c r="G8466">
        <v>-0.38523400000000002</v>
      </c>
      <c r="H8466">
        <v>5.0520000000000001E-3</v>
      </c>
      <c r="I8466">
        <v>4.7920000000000003E-3</v>
      </c>
      <c r="J8466">
        <v>-8.3979999999999992E-3</v>
      </c>
      <c r="K8466">
        <v>1011.799988</v>
      </c>
      <c r="L8466">
        <v>40.649529000000001</v>
      </c>
      <c r="W8466">
        <f t="shared" si="132"/>
        <v>54167.181870871857</v>
      </c>
    </row>
    <row r="8467" spans="1:23" x14ac:dyDescent="0.3">
      <c r="A8467">
        <v>238.79249999999999</v>
      </c>
      <c r="B8467">
        <v>537.25561500000003</v>
      </c>
      <c r="C8467">
        <v>-49655.101562000003</v>
      </c>
      <c r="D8467">
        <v>21730.421875</v>
      </c>
      <c r="E8467">
        <v>0.12253799999999999</v>
      </c>
      <c r="F8467">
        <v>9.9584060000000001</v>
      </c>
      <c r="G8467">
        <v>-0.37410100000000002</v>
      </c>
      <c r="H8467">
        <v>2.7647000000000001E-2</v>
      </c>
      <c r="I8467">
        <v>6.8310000000000003E-3</v>
      </c>
      <c r="J8467">
        <v>-1.7149000000000001E-2</v>
      </c>
      <c r="K8467">
        <v>1011.799988</v>
      </c>
      <c r="L8467">
        <v>40.649529000000001</v>
      </c>
      <c r="W8467">
        <f t="shared" si="132"/>
        <v>54204.510786408384</v>
      </c>
    </row>
    <row r="8468" spans="1:23" x14ac:dyDescent="0.3">
      <c r="A8468">
        <v>238.80375000000001</v>
      </c>
      <c r="B8468">
        <v>614.87622099999999</v>
      </c>
      <c r="C8468">
        <v>-49650.4375</v>
      </c>
      <c r="D8468">
        <v>21804.779297000001</v>
      </c>
      <c r="E8468">
        <v>0.132768</v>
      </c>
      <c r="F8468">
        <v>9.9558610000000005</v>
      </c>
      <c r="G8468">
        <v>-0.36757299999999998</v>
      </c>
      <c r="H8468">
        <v>4.6212000000000003E-2</v>
      </c>
      <c r="I8468">
        <v>1.026E-2</v>
      </c>
      <c r="J8468">
        <v>-2.2048000000000002E-2</v>
      </c>
      <c r="K8468">
        <v>1011.799988</v>
      </c>
      <c r="L8468">
        <v>40.649529000000001</v>
      </c>
      <c r="W8468">
        <f t="shared" si="132"/>
        <v>54230.917536949688</v>
      </c>
    </row>
    <row r="8469" spans="1:23" x14ac:dyDescent="0.3">
      <c r="A8469">
        <v>238.815</v>
      </c>
      <c r="B8469">
        <v>602.87103300000001</v>
      </c>
      <c r="C8469">
        <v>-49642.796875</v>
      </c>
      <c r="D8469">
        <v>21687.341797000001</v>
      </c>
      <c r="E8469">
        <v>0.14089299999999999</v>
      </c>
      <c r="F8469">
        <v>9.9527199999999993</v>
      </c>
      <c r="G8469">
        <v>-0.37390499999999999</v>
      </c>
      <c r="H8469">
        <v>6.3839000000000007E-2</v>
      </c>
      <c r="I8469">
        <v>1.1845E-2</v>
      </c>
      <c r="J8469">
        <v>-2.6076999999999999E-2</v>
      </c>
      <c r="K8469">
        <v>1011.799988</v>
      </c>
      <c r="L8469">
        <v>40.649529000000001</v>
      </c>
      <c r="W8469">
        <f t="shared" si="132"/>
        <v>54176.669603020477</v>
      </c>
    </row>
    <row r="8470" spans="1:23" x14ac:dyDescent="0.3">
      <c r="A8470">
        <v>238.82624999999999</v>
      </c>
      <c r="B8470">
        <v>600.70703100000003</v>
      </c>
      <c r="C8470">
        <v>-49647.511719000002</v>
      </c>
      <c r="D8470">
        <v>21691.037109000001</v>
      </c>
      <c r="E8470">
        <v>0.13669700000000001</v>
      </c>
      <c r="F8470">
        <v>9.9636139999999997</v>
      </c>
      <c r="G8470">
        <v>-0.382857</v>
      </c>
      <c r="H8470">
        <v>7.2082999999999994E-2</v>
      </c>
      <c r="I8470">
        <v>1.3516E-2</v>
      </c>
      <c r="J8470">
        <v>-2.7546999999999999E-2</v>
      </c>
      <c r="K8470">
        <v>1011.799988</v>
      </c>
      <c r="L8470">
        <v>40.649529000000001</v>
      </c>
      <c r="W8470">
        <f t="shared" si="132"/>
        <v>54182.445124683611</v>
      </c>
    </row>
    <row r="8471" spans="1:23" x14ac:dyDescent="0.3">
      <c r="A8471">
        <v>238.83750000000001</v>
      </c>
      <c r="B8471">
        <v>523.12969999999996</v>
      </c>
      <c r="C8471">
        <v>-49644.054687000003</v>
      </c>
      <c r="D8471">
        <v>21813.941406000002</v>
      </c>
      <c r="E8471">
        <v>0.125774</v>
      </c>
      <c r="F8471">
        <v>9.9574359999999995</v>
      </c>
      <c r="G8471">
        <v>-0.37351000000000001</v>
      </c>
      <c r="H8471">
        <v>7.1074999999999999E-2</v>
      </c>
      <c r="I8471">
        <v>1.3431E-2</v>
      </c>
      <c r="J8471">
        <v>-2.4915E-2</v>
      </c>
      <c r="K8471">
        <v>1011.799988</v>
      </c>
      <c r="L8471">
        <v>40.649529000000001</v>
      </c>
      <c r="W8471">
        <f t="shared" si="132"/>
        <v>54227.796102305969</v>
      </c>
    </row>
    <row r="8472" spans="1:23" x14ac:dyDescent="0.3">
      <c r="A8472">
        <v>238.84875</v>
      </c>
      <c r="B8472">
        <v>532.63220200000001</v>
      </c>
      <c r="C8472">
        <v>-49642.46875</v>
      </c>
      <c r="D8472">
        <v>21759.810547000001</v>
      </c>
      <c r="E8472">
        <v>0.123484</v>
      </c>
      <c r="F8472">
        <v>9.9601769999999998</v>
      </c>
      <c r="G8472">
        <v>-0.378801</v>
      </c>
      <c r="H8472">
        <v>5.9122000000000001E-2</v>
      </c>
      <c r="I8472">
        <v>1.1993999999999999E-2</v>
      </c>
      <c r="J8472">
        <v>-1.9356999999999999E-2</v>
      </c>
      <c r="K8472">
        <v>1011.799988</v>
      </c>
      <c r="L8472">
        <v>40.649529000000001</v>
      </c>
      <c r="W8472">
        <f t="shared" si="132"/>
        <v>54204.683890773376</v>
      </c>
    </row>
    <row r="8473" spans="1:23" x14ac:dyDescent="0.3">
      <c r="A8473">
        <v>238.86</v>
      </c>
      <c r="B8473">
        <v>544.827271</v>
      </c>
      <c r="C8473">
        <v>-49624.457030999998</v>
      </c>
      <c r="D8473">
        <v>21782.179687</v>
      </c>
      <c r="E8473">
        <v>0.13860800000000001</v>
      </c>
      <c r="F8473">
        <v>9.9581619999999997</v>
      </c>
      <c r="G8473">
        <v>-0.38527800000000001</v>
      </c>
      <c r="H8473">
        <v>3.8773000000000002E-2</v>
      </c>
      <c r="I8473">
        <v>1.0009000000000001E-2</v>
      </c>
      <c r="J8473">
        <v>-1.3683000000000001E-2</v>
      </c>
      <c r="K8473">
        <v>1011.799988</v>
      </c>
      <c r="L8473">
        <v>40.649529000000001</v>
      </c>
      <c r="W8473">
        <f t="shared" si="132"/>
        <v>54197.296282135198</v>
      </c>
    </row>
    <row r="8474" spans="1:23" x14ac:dyDescent="0.3">
      <c r="A8474">
        <v>238.87125</v>
      </c>
      <c r="B8474">
        <v>474.75619499999999</v>
      </c>
      <c r="C8474">
        <v>-49645.890625</v>
      </c>
      <c r="D8474">
        <v>21737.785156000002</v>
      </c>
      <c r="E8474">
        <v>0.148338</v>
      </c>
      <c r="F8474">
        <v>9.9616520000000008</v>
      </c>
      <c r="G8474">
        <v>-0.37558599999999998</v>
      </c>
      <c r="H8474">
        <v>1.3623E-2</v>
      </c>
      <c r="I8474">
        <v>7.064E-3</v>
      </c>
      <c r="J8474">
        <v>-8.0800000000000004E-3</v>
      </c>
      <c r="K8474">
        <v>1011.799988</v>
      </c>
      <c r="L8474">
        <v>40.649529000000001</v>
      </c>
      <c r="W8474">
        <f t="shared" si="132"/>
        <v>54198.442347382712</v>
      </c>
    </row>
    <row r="8475" spans="1:23" x14ac:dyDescent="0.3">
      <c r="A8475">
        <v>238.88249999999999</v>
      </c>
      <c r="B8475">
        <v>443.13964800000002</v>
      </c>
      <c r="C8475">
        <v>-49639.304687000003</v>
      </c>
      <c r="D8475">
        <v>21668.398437</v>
      </c>
      <c r="E8475">
        <v>0.14114699999999999</v>
      </c>
      <c r="F8475">
        <v>9.9659479999999991</v>
      </c>
      <c r="G8475">
        <v>-0.379195</v>
      </c>
      <c r="H8475">
        <v>-1.1757999999999999E-2</v>
      </c>
      <c r="I8475">
        <v>3.9399999999999999E-3</v>
      </c>
      <c r="J8475">
        <v>-3.6250000000000002E-3</v>
      </c>
      <c r="K8475">
        <v>1011.799988</v>
      </c>
      <c r="L8475">
        <v>40.649529000000001</v>
      </c>
      <c r="W8475">
        <f t="shared" si="132"/>
        <v>54164.346514852688</v>
      </c>
    </row>
    <row r="8476" spans="1:23" x14ac:dyDescent="0.3">
      <c r="A8476">
        <v>238.89375000000001</v>
      </c>
      <c r="B8476">
        <v>570.87969999999996</v>
      </c>
      <c r="C8476">
        <v>-49650.757812000003</v>
      </c>
      <c r="D8476">
        <v>21659.568359000001</v>
      </c>
      <c r="E8476">
        <v>0.12796199999999999</v>
      </c>
      <c r="F8476">
        <v>9.9573269999999994</v>
      </c>
      <c r="G8476">
        <v>-0.38929000000000002</v>
      </c>
      <c r="H8476">
        <v>-2.5342E-2</v>
      </c>
      <c r="I8476">
        <v>2E-3</v>
      </c>
      <c r="J8476">
        <v>-2.5700000000000001E-4</v>
      </c>
      <c r="K8476">
        <v>1011.799988</v>
      </c>
      <c r="L8476">
        <v>40.649529000000001</v>
      </c>
      <c r="W8476">
        <f t="shared" si="132"/>
        <v>54172.507385535937</v>
      </c>
    </row>
    <row r="8477" spans="1:23" x14ac:dyDescent="0.3">
      <c r="A8477">
        <v>238.905</v>
      </c>
      <c r="B8477">
        <v>586.08691399999998</v>
      </c>
      <c r="C8477">
        <v>-49644.492187000003</v>
      </c>
      <c r="D8477">
        <v>21693.513672000001</v>
      </c>
      <c r="E8477">
        <v>0.13532</v>
      </c>
      <c r="F8477">
        <v>9.9648970000000006</v>
      </c>
      <c r="G8477">
        <v>-0.37877</v>
      </c>
      <c r="H8477">
        <v>-3.286E-2</v>
      </c>
      <c r="I8477">
        <v>2.32E-4</v>
      </c>
      <c r="J8477">
        <v>2.4390000000000002E-3</v>
      </c>
      <c r="K8477">
        <v>1011.809998</v>
      </c>
      <c r="L8477">
        <v>40.656951999999997</v>
      </c>
      <c r="W8477">
        <f t="shared" si="132"/>
        <v>54180.509759627748</v>
      </c>
    </row>
    <row r="8478" spans="1:23" x14ac:dyDescent="0.3">
      <c r="A8478">
        <v>238.91624999999999</v>
      </c>
      <c r="B8478">
        <v>471.20202599999999</v>
      </c>
      <c r="C8478">
        <v>-49643.464844000002</v>
      </c>
      <c r="D8478">
        <v>21788.414062</v>
      </c>
      <c r="E8478">
        <v>0.129745</v>
      </c>
      <c r="F8478">
        <v>9.9565529999999995</v>
      </c>
      <c r="G8478">
        <v>-0.38719100000000001</v>
      </c>
      <c r="H8478">
        <v>-3.6193000000000003E-2</v>
      </c>
      <c r="I8478">
        <v>9.9546779999999996E-6</v>
      </c>
      <c r="J8478">
        <v>2.245E-3</v>
      </c>
      <c r="K8478">
        <v>1011.809998</v>
      </c>
      <c r="L8478">
        <v>40.656951999999997</v>
      </c>
      <c r="W8478">
        <f t="shared" si="132"/>
        <v>54216.51612197089</v>
      </c>
    </row>
    <row r="8479" spans="1:23" x14ac:dyDescent="0.3">
      <c r="A8479">
        <v>238.92750000000001</v>
      </c>
      <c r="B8479">
        <v>532.76800500000002</v>
      </c>
      <c r="C8479">
        <v>-49644.570312000003</v>
      </c>
      <c r="D8479">
        <v>21753.691406000002</v>
      </c>
      <c r="E8479">
        <v>0.13531699999999999</v>
      </c>
      <c r="F8479">
        <v>9.9569100000000006</v>
      </c>
      <c r="G8479">
        <v>-0.38438299999999997</v>
      </c>
      <c r="H8479">
        <v>-3.1843000000000003E-2</v>
      </c>
      <c r="I8479">
        <v>-1.3100000000000001E-4</v>
      </c>
      <c r="J8479">
        <v>-2.3900000000000001E-4</v>
      </c>
      <c r="K8479">
        <v>1011.809998</v>
      </c>
      <c r="L8479">
        <v>40.656951999999997</v>
      </c>
      <c r="W8479">
        <f t="shared" si="132"/>
        <v>54204.153835271172</v>
      </c>
    </row>
    <row r="8480" spans="1:23" x14ac:dyDescent="0.3">
      <c r="A8480">
        <v>238.93875</v>
      </c>
      <c r="B8480">
        <v>535.24475099999995</v>
      </c>
      <c r="C8480">
        <v>-49647.296875</v>
      </c>
      <c r="D8480">
        <v>21841.804687</v>
      </c>
      <c r="E8480">
        <v>0.142987</v>
      </c>
      <c r="F8480">
        <v>9.9546279999999996</v>
      </c>
      <c r="G8480">
        <v>-0.377799</v>
      </c>
      <c r="H8480">
        <v>-1.6844999999999999E-2</v>
      </c>
      <c r="I8480">
        <v>1.6900000000000001E-3</v>
      </c>
      <c r="J8480">
        <v>-3.9579999999999997E-3</v>
      </c>
      <c r="K8480">
        <v>1011.809998</v>
      </c>
      <c r="L8480">
        <v>40.656951999999997</v>
      </c>
      <c r="W8480">
        <f t="shared" si="132"/>
        <v>54242.096253029464</v>
      </c>
    </row>
    <row r="8481" spans="1:23" x14ac:dyDescent="0.3">
      <c r="A8481">
        <v>238.95</v>
      </c>
      <c r="B8481">
        <v>503.79586799999998</v>
      </c>
      <c r="C8481">
        <v>-49646.289062000003</v>
      </c>
      <c r="D8481">
        <v>21679.265625</v>
      </c>
      <c r="E8481">
        <v>0.14011100000000001</v>
      </c>
      <c r="F8481">
        <v>9.9509159999999994</v>
      </c>
      <c r="G8481">
        <v>-0.37062</v>
      </c>
      <c r="H8481">
        <v>6.2049999999999996E-3</v>
      </c>
      <c r="I8481">
        <v>4.2989999999999999E-3</v>
      </c>
      <c r="J8481">
        <v>-1.0024E-2</v>
      </c>
      <c r="K8481">
        <v>1011.809998</v>
      </c>
      <c r="L8481">
        <v>40.656951999999997</v>
      </c>
      <c r="W8481">
        <f t="shared" si="132"/>
        <v>54175.625385809639</v>
      </c>
    </row>
    <row r="8482" spans="1:23" x14ac:dyDescent="0.3">
      <c r="A8482">
        <v>238.96125000000001</v>
      </c>
      <c r="B8482">
        <v>475.29998799999998</v>
      </c>
      <c r="C8482">
        <v>-49665.265625</v>
      </c>
      <c r="D8482">
        <v>21712.166015999999</v>
      </c>
      <c r="E8482">
        <v>0.13275000000000001</v>
      </c>
      <c r="F8482">
        <v>9.9639600000000002</v>
      </c>
      <c r="G8482">
        <v>-0.37390099999999998</v>
      </c>
      <c r="H8482">
        <v>3.2772999999999997E-2</v>
      </c>
      <c r="I8482">
        <v>8.6099999999999996E-3</v>
      </c>
      <c r="J8482">
        <v>-1.8648999999999999E-2</v>
      </c>
      <c r="K8482">
        <v>1011.809998</v>
      </c>
      <c r="L8482">
        <v>40.656951999999997</v>
      </c>
      <c r="W8482">
        <f t="shared" si="132"/>
        <v>54205.928391521389</v>
      </c>
    </row>
    <row r="8483" spans="1:23" x14ac:dyDescent="0.3">
      <c r="A8483">
        <v>238.9725</v>
      </c>
      <c r="B8483">
        <v>492.05624399999999</v>
      </c>
      <c r="C8483">
        <v>-49645.964844000002</v>
      </c>
      <c r="D8483">
        <v>21756.070312</v>
      </c>
      <c r="E8483">
        <v>0.13452800000000001</v>
      </c>
      <c r="F8483">
        <v>9.9675609999999999</v>
      </c>
      <c r="G8483">
        <v>-0.37666500000000003</v>
      </c>
      <c r="H8483">
        <v>5.1688999999999999E-2</v>
      </c>
      <c r="I8483">
        <v>1.0699E-2</v>
      </c>
      <c r="J8483">
        <v>-2.3677E-2</v>
      </c>
      <c r="K8483">
        <v>1011.809998</v>
      </c>
      <c r="L8483">
        <v>40.656951999999997</v>
      </c>
      <c r="W8483">
        <f t="shared" si="132"/>
        <v>54206.000959853431</v>
      </c>
    </row>
    <row r="8484" spans="1:23" x14ac:dyDescent="0.3">
      <c r="A8484">
        <v>238.98374999999999</v>
      </c>
      <c r="B8484">
        <v>604.26739499999996</v>
      </c>
      <c r="C8484">
        <v>-49643.613280999998</v>
      </c>
      <c r="D8484">
        <v>21747</v>
      </c>
      <c r="E8484">
        <v>0.12529899999999999</v>
      </c>
      <c r="F8484">
        <v>9.9779210000000003</v>
      </c>
      <c r="G8484">
        <v>-0.38682</v>
      </c>
      <c r="H8484">
        <v>6.7334000000000005E-2</v>
      </c>
      <c r="I8484">
        <v>1.2623000000000001E-2</v>
      </c>
      <c r="J8484">
        <v>-2.7192000000000001E-2</v>
      </c>
      <c r="K8484">
        <v>1011.809998</v>
      </c>
      <c r="L8484">
        <v>40.656951999999997</v>
      </c>
      <c r="W8484">
        <f t="shared" si="132"/>
        <v>54201.342120635163</v>
      </c>
    </row>
    <row r="8485" spans="1:23" x14ac:dyDescent="0.3">
      <c r="A8485">
        <v>238.995</v>
      </c>
      <c r="B8485">
        <v>581.95172100000002</v>
      </c>
      <c r="C8485">
        <v>-49630.03125</v>
      </c>
      <c r="D8485">
        <v>21802.332031000002</v>
      </c>
      <c r="E8485">
        <v>0.13406499999999999</v>
      </c>
      <c r="F8485">
        <v>9.9662120000000005</v>
      </c>
      <c r="G8485">
        <v>-0.37632199999999999</v>
      </c>
      <c r="H8485">
        <v>6.8413000000000002E-2</v>
      </c>
      <c r="I8485">
        <v>1.3065999999999999E-2</v>
      </c>
      <c r="J8485">
        <v>-2.5829000000000001E-2</v>
      </c>
      <c r="K8485">
        <v>1011.809998</v>
      </c>
      <c r="L8485">
        <v>40.656951999999997</v>
      </c>
      <c r="W8485">
        <f t="shared" si="132"/>
        <v>54210.887759485362</v>
      </c>
    </row>
    <row r="8486" spans="1:23" x14ac:dyDescent="0.3">
      <c r="A8486">
        <v>239.00624999999999</v>
      </c>
      <c r="B8486">
        <v>482.40188599999999</v>
      </c>
      <c r="C8486">
        <v>-49655.957030999998</v>
      </c>
      <c r="D8486">
        <v>21881.201172000001</v>
      </c>
      <c r="E8486">
        <v>0.135489</v>
      </c>
      <c r="F8486">
        <v>9.9740359999999999</v>
      </c>
      <c r="G8486">
        <v>-0.38841500000000001</v>
      </c>
      <c r="H8486">
        <v>6.6972000000000004E-2</v>
      </c>
      <c r="I8486">
        <v>1.3132E-2</v>
      </c>
      <c r="J8486">
        <v>-2.2623000000000001E-2</v>
      </c>
      <c r="K8486">
        <v>1011.829956</v>
      </c>
      <c r="L8486">
        <v>40.654411000000003</v>
      </c>
      <c r="W8486">
        <f t="shared" si="132"/>
        <v>54265.400993392366</v>
      </c>
    </row>
    <row r="8487" spans="1:23" x14ac:dyDescent="0.3">
      <c r="A8487">
        <v>239.01750000000001</v>
      </c>
      <c r="B8487">
        <v>438.62905899999998</v>
      </c>
      <c r="C8487">
        <v>-49629.769530999998</v>
      </c>
      <c r="D8487">
        <v>21807.585937</v>
      </c>
      <c r="E8487">
        <v>0.14756900000000001</v>
      </c>
      <c r="F8487">
        <v>9.9720639999999996</v>
      </c>
      <c r="G8487">
        <v>-0.38210499999999997</v>
      </c>
      <c r="H8487">
        <v>5.4600999999999997E-2</v>
      </c>
      <c r="I8487">
        <v>1.1316E-2</v>
      </c>
      <c r="J8487">
        <v>-1.8362E-2</v>
      </c>
      <c r="K8487">
        <v>1011.829956</v>
      </c>
      <c r="L8487">
        <v>40.654411000000003</v>
      </c>
      <c r="W8487">
        <f t="shared" si="132"/>
        <v>54211.412299913522</v>
      </c>
    </row>
    <row r="8488" spans="1:23" x14ac:dyDescent="0.3">
      <c r="A8488">
        <v>239.02875</v>
      </c>
      <c r="B8488">
        <v>423.073669</v>
      </c>
      <c r="C8488">
        <v>-49665.671875</v>
      </c>
      <c r="D8488">
        <v>21742.232422000001</v>
      </c>
      <c r="E8488">
        <v>0.145454</v>
      </c>
      <c r="F8488">
        <v>9.9681820000000005</v>
      </c>
      <c r="G8488">
        <v>-0.38148399999999999</v>
      </c>
      <c r="H8488">
        <v>3.7121000000000001E-2</v>
      </c>
      <c r="I8488">
        <v>1.0292000000000001E-2</v>
      </c>
      <c r="J8488">
        <v>-1.2563E-2</v>
      </c>
      <c r="K8488">
        <v>1011.829956</v>
      </c>
      <c r="L8488">
        <v>40.654411000000003</v>
      </c>
      <c r="W8488">
        <f t="shared" si="132"/>
        <v>54217.917931407464</v>
      </c>
    </row>
    <row r="8489" spans="1:23" x14ac:dyDescent="0.3">
      <c r="A8489">
        <v>239.04</v>
      </c>
      <c r="B8489">
        <v>395.77771000000001</v>
      </c>
      <c r="C8489">
        <v>-49665.355469000002</v>
      </c>
      <c r="D8489">
        <v>21689.236327999999</v>
      </c>
      <c r="E8489">
        <v>0.127252</v>
      </c>
      <c r="F8489">
        <v>9.9664570000000001</v>
      </c>
      <c r="G8489">
        <v>-0.37798999999999999</v>
      </c>
      <c r="H8489">
        <v>1.4208999999999999E-2</v>
      </c>
      <c r="I8489">
        <v>6.4999999999999997E-3</v>
      </c>
      <c r="J8489">
        <v>-8.2769999999999996E-3</v>
      </c>
      <c r="K8489">
        <v>1011.829956</v>
      </c>
      <c r="L8489">
        <v>40.654411000000003</v>
      </c>
      <c r="W8489">
        <f t="shared" si="132"/>
        <v>54196.191253165533</v>
      </c>
    </row>
    <row r="8490" spans="1:23" x14ac:dyDescent="0.3">
      <c r="A8490">
        <v>239.05125000000001</v>
      </c>
      <c r="B8490">
        <v>436.45208700000001</v>
      </c>
      <c r="C8490">
        <v>-49630.863280999998</v>
      </c>
      <c r="D8490">
        <v>21806.832031000002</v>
      </c>
      <c r="E8490">
        <v>0.133469</v>
      </c>
      <c r="F8490">
        <v>9.9621049999999993</v>
      </c>
      <c r="G8490">
        <v>-0.38828000000000001</v>
      </c>
      <c r="H8490">
        <v>-7.8650000000000005E-3</v>
      </c>
      <c r="I8490">
        <v>4.4140000000000004E-3</v>
      </c>
      <c r="J8490">
        <v>-4.9630000000000004E-3</v>
      </c>
      <c r="K8490">
        <v>1011.829956</v>
      </c>
      <c r="L8490">
        <v>40.654411000000003</v>
      </c>
      <c r="W8490">
        <f t="shared" si="132"/>
        <v>54212.092780760715</v>
      </c>
    </row>
    <row r="8491" spans="1:23" x14ac:dyDescent="0.3">
      <c r="A8491">
        <v>239.0625</v>
      </c>
      <c r="B8491">
        <v>515.96435499999995</v>
      </c>
      <c r="C8491">
        <v>-49635.773437000003</v>
      </c>
      <c r="D8491">
        <v>21792.265625</v>
      </c>
      <c r="E8491">
        <v>0.14118600000000001</v>
      </c>
      <c r="F8491">
        <v>9.9673200000000008</v>
      </c>
      <c r="G8491">
        <v>-0.37833600000000001</v>
      </c>
      <c r="H8491">
        <v>-2.6046E-2</v>
      </c>
      <c r="I8491">
        <v>1.353E-3</v>
      </c>
      <c r="J8491">
        <v>-1.1820000000000001E-3</v>
      </c>
      <c r="K8491">
        <v>1011.829956</v>
      </c>
      <c r="L8491">
        <v>40.654411000000003</v>
      </c>
      <c r="W8491">
        <f t="shared" si="132"/>
        <v>54211.429283642596</v>
      </c>
    </row>
    <row r="8492" spans="1:23" x14ac:dyDescent="0.3">
      <c r="A8492">
        <v>239.07374999999999</v>
      </c>
      <c r="B8492">
        <v>432.843231</v>
      </c>
      <c r="C8492">
        <v>-49645.914062000003</v>
      </c>
      <c r="D8492">
        <v>21734.375</v>
      </c>
      <c r="E8492">
        <v>0.13761599999999999</v>
      </c>
      <c r="F8492">
        <v>9.9679859999999998</v>
      </c>
      <c r="G8492">
        <v>-0.37583800000000001</v>
      </c>
      <c r="H8492">
        <v>-3.5839999999999997E-2</v>
      </c>
      <c r="I8492">
        <v>5.04E-4</v>
      </c>
      <c r="J8492">
        <v>2.555E-3</v>
      </c>
      <c r="K8492">
        <v>1011.829956</v>
      </c>
      <c r="L8492">
        <v>40.654411000000003</v>
      </c>
      <c r="W8492">
        <f t="shared" si="132"/>
        <v>54196.745224734092</v>
      </c>
    </row>
    <row r="8493" spans="1:23" x14ac:dyDescent="0.3">
      <c r="A8493">
        <v>239.08500000000001</v>
      </c>
      <c r="B8493">
        <v>452.69751000000002</v>
      </c>
      <c r="C8493">
        <v>-49650.640625</v>
      </c>
      <c r="D8493">
        <v>21792.140625</v>
      </c>
      <c r="E8493">
        <v>0.12703100000000001</v>
      </c>
      <c r="F8493">
        <v>9.9762620000000002</v>
      </c>
      <c r="G8493">
        <v>-0.37456800000000001</v>
      </c>
      <c r="H8493">
        <v>-3.4299999999999997E-2</v>
      </c>
      <c r="I8493">
        <v>-1.8000000000000001E-4</v>
      </c>
      <c r="J8493">
        <v>2.4659999999999999E-3</v>
      </c>
      <c r="K8493">
        <v>1011.829956</v>
      </c>
      <c r="L8493">
        <v>40.654411000000003</v>
      </c>
      <c r="W8493">
        <f t="shared" si="132"/>
        <v>54224.426622401792</v>
      </c>
    </row>
    <row r="8494" spans="1:23" x14ac:dyDescent="0.3">
      <c r="A8494">
        <v>239.09625</v>
      </c>
      <c r="B8494">
        <v>340.47015399999998</v>
      </c>
      <c r="C8494">
        <v>-49649.332030999998</v>
      </c>
      <c r="D8494">
        <v>21609.058593999998</v>
      </c>
      <c r="E8494">
        <v>0.12991900000000001</v>
      </c>
      <c r="F8494">
        <v>9.9671719999999997</v>
      </c>
      <c r="G8494">
        <v>-0.37459100000000001</v>
      </c>
      <c r="H8494">
        <v>-2.7171000000000001E-2</v>
      </c>
      <c r="I8494">
        <v>4.6299999999999998E-4</v>
      </c>
      <c r="J8494">
        <v>-9.1600000000000004E-4</v>
      </c>
      <c r="K8494">
        <v>1011.829956</v>
      </c>
      <c r="L8494">
        <v>40.654411000000003</v>
      </c>
      <c r="W8494">
        <f t="shared" si="132"/>
        <v>54149.085905204091</v>
      </c>
    </row>
    <row r="8495" spans="1:23" x14ac:dyDescent="0.3">
      <c r="A8495">
        <v>239.10749999999999</v>
      </c>
      <c r="B8495">
        <v>442.609375</v>
      </c>
      <c r="C8495">
        <v>-49679.53125</v>
      </c>
      <c r="D8495">
        <v>21780.507812</v>
      </c>
      <c r="E8495">
        <v>0.12667800000000001</v>
      </c>
      <c r="F8495">
        <v>9.9659580000000005</v>
      </c>
      <c r="G8495">
        <v>-0.38461800000000002</v>
      </c>
      <c r="H8495">
        <v>-1.4418E-2</v>
      </c>
      <c r="I8495">
        <v>1.098E-3</v>
      </c>
      <c r="J8495">
        <v>-5.0689999999999997E-3</v>
      </c>
      <c r="K8495">
        <v>1011.839966</v>
      </c>
      <c r="L8495">
        <v>40.654411000000003</v>
      </c>
      <c r="W8495">
        <f t="shared" si="132"/>
        <v>54246.1265790209</v>
      </c>
    </row>
    <row r="8496" spans="1:23" x14ac:dyDescent="0.3">
      <c r="A8496">
        <v>239.11875000000001</v>
      </c>
      <c r="B8496">
        <v>526.58026099999995</v>
      </c>
      <c r="C8496">
        <v>-49653.738280999998</v>
      </c>
      <c r="D8496">
        <v>21802.90625</v>
      </c>
      <c r="E8496">
        <v>0.12690599999999999</v>
      </c>
      <c r="F8496">
        <v>9.9602629999999994</v>
      </c>
      <c r="G8496">
        <v>-0.38494699999999998</v>
      </c>
      <c r="H8496">
        <v>1.1845E-2</v>
      </c>
      <c r="I8496">
        <v>4.5849999999999997E-3</v>
      </c>
      <c r="J8496">
        <v>-1.1565000000000001E-2</v>
      </c>
      <c r="K8496">
        <v>1011.839966</v>
      </c>
      <c r="L8496">
        <v>40.654411000000003</v>
      </c>
      <c r="W8496">
        <f t="shared" si="132"/>
        <v>54232.257310530687</v>
      </c>
    </row>
    <row r="8497" spans="1:23" x14ac:dyDescent="0.3">
      <c r="A8497">
        <v>239.13</v>
      </c>
      <c r="B8497">
        <v>457.42260700000003</v>
      </c>
      <c r="C8497">
        <v>-49632.878905999998</v>
      </c>
      <c r="D8497">
        <v>21727.335937</v>
      </c>
      <c r="E8497">
        <v>0.13090399999999999</v>
      </c>
      <c r="F8497">
        <v>9.9587479999999999</v>
      </c>
      <c r="G8497">
        <v>-0.37345899999999999</v>
      </c>
      <c r="H8497">
        <v>3.875E-2</v>
      </c>
      <c r="I8497">
        <v>9.214E-3</v>
      </c>
      <c r="J8497">
        <v>-2.0126999999999999E-2</v>
      </c>
      <c r="K8497">
        <v>1011.839966</v>
      </c>
      <c r="L8497">
        <v>40.654411000000003</v>
      </c>
      <c r="W8497">
        <f t="shared" si="132"/>
        <v>54182.18370330146</v>
      </c>
    </row>
    <row r="8498" spans="1:23" x14ac:dyDescent="0.3">
      <c r="A8498">
        <v>239.14125000000001</v>
      </c>
      <c r="B8498">
        <v>503.09805299999999</v>
      </c>
      <c r="C8498">
        <v>-49648.761719000002</v>
      </c>
      <c r="D8498">
        <v>21709.9375</v>
      </c>
      <c r="E8498">
        <v>0.13165099999999999</v>
      </c>
      <c r="F8498">
        <v>9.9539840000000002</v>
      </c>
      <c r="G8498">
        <v>-0.38474999999999998</v>
      </c>
      <c r="H8498">
        <v>5.4824999999999999E-2</v>
      </c>
      <c r="I8498">
        <v>1.0907E-2</v>
      </c>
      <c r="J8498">
        <v>-2.4244999999999999E-2</v>
      </c>
      <c r="K8498">
        <v>1011.839966</v>
      </c>
      <c r="L8498">
        <v>40.654411000000003</v>
      </c>
      <c r="W8498">
        <f t="shared" si="132"/>
        <v>54190.165474326415</v>
      </c>
    </row>
    <row r="8499" spans="1:23" x14ac:dyDescent="0.3">
      <c r="A8499">
        <v>239.1525</v>
      </c>
      <c r="B8499">
        <v>461.28463699999998</v>
      </c>
      <c r="C8499">
        <v>-49639.449219000002</v>
      </c>
      <c r="D8499">
        <v>21607.976562</v>
      </c>
      <c r="E8499">
        <v>0.135327</v>
      </c>
      <c r="F8499">
        <v>9.9590610000000002</v>
      </c>
      <c r="G8499">
        <v>-0.38858999999999999</v>
      </c>
      <c r="H8499">
        <v>7.0522000000000001E-2</v>
      </c>
      <c r="I8499">
        <v>1.3179E-2</v>
      </c>
      <c r="J8499">
        <v>-2.8101000000000001E-2</v>
      </c>
      <c r="K8499">
        <v>1011.839966</v>
      </c>
      <c r="L8499">
        <v>40.654411000000003</v>
      </c>
      <c r="W8499">
        <f t="shared" si="132"/>
        <v>54140.487191989261</v>
      </c>
    </row>
    <row r="8500" spans="1:23" x14ac:dyDescent="0.3">
      <c r="A8500">
        <v>239.16374999999999</v>
      </c>
      <c r="B8500">
        <v>457.697968</v>
      </c>
      <c r="C8500">
        <v>-49664.152344000002</v>
      </c>
      <c r="D8500">
        <v>21669.800781000002</v>
      </c>
      <c r="E8500">
        <v>0.140543</v>
      </c>
      <c r="F8500">
        <v>9.9638369999999998</v>
      </c>
      <c r="G8500">
        <v>-0.37288500000000002</v>
      </c>
      <c r="H8500">
        <v>6.8859000000000004E-2</v>
      </c>
      <c r="I8500">
        <v>1.3505E-2</v>
      </c>
      <c r="J8500">
        <v>-2.6047000000000001E-2</v>
      </c>
      <c r="K8500">
        <v>1011.839966</v>
      </c>
      <c r="L8500">
        <v>40.654411000000003</v>
      </c>
      <c r="W8500">
        <f t="shared" si="132"/>
        <v>54187.801038298101</v>
      </c>
    </row>
    <row r="8501" spans="1:23" x14ac:dyDescent="0.3">
      <c r="A8501">
        <v>239.17500000000001</v>
      </c>
      <c r="B8501">
        <v>520.90496800000005</v>
      </c>
      <c r="C8501">
        <v>-49621.433594000002</v>
      </c>
      <c r="D8501">
        <v>21721.876952999999</v>
      </c>
      <c r="E8501">
        <v>0.13545399999999999</v>
      </c>
      <c r="F8501">
        <v>9.9698910000000005</v>
      </c>
      <c r="G8501">
        <v>-0.38275300000000001</v>
      </c>
      <c r="H8501">
        <v>6.9033999999999998E-2</v>
      </c>
      <c r="I8501">
        <v>1.3263E-2</v>
      </c>
      <c r="J8501">
        <v>-2.4251000000000002E-2</v>
      </c>
      <c r="K8501">
        <v>1011.839966</v>
      </c>
      <c r="L8501">
        <v>40.654411000000003</v>
      </c>
      <c r="W8501">
        <f t="shared" si="132"/>
        <v>54170.083554215707</v>
      </c>
    </row>
    <row r="8502" spans="1:23" x14ac:dyDescent="0.3">
      <c r="A8502">
        <v>239.18625</v>
      </c>
      <c r="B8502">
        <v>509.70977800000003</v>
      </c>
      <c r="C8502">
        <v>-49661.539062000003</v>
      </c>
      <c r="D8502">
        <v>21760.546875</v>
      </c>
      <c r="E8502">
        <v>0.13950199999999999</v>
      </c>
      <c r="F8502">
        <v>9.9684620000000006</v>
      </c>
      <c r="G8502">
        <v>-0.38108999999999998</v>
      </c>
      <c r="H8502">
        <v>5.4179999999999999E-2</v>
      </c>
      <c r="I8502">
        <v>1.1753E-2</v>
      </c>
      <c r="J8502">
        <v>-1.8075000000000001E-2</v>
      </c>
      <c r="K8502">
        <v>1011.839966</v>
      </c>
      <c r="L8502">
        <v>40.654411000000003</v>
      </c>
      <c r="W8502">
        <f t="shared" si="132"/>
        <v>54222.224837822854</v>
      </c>
    </row>
    <row r="8503" spans="1:23" x14ac:dyDescent="0.3">
      <c r="A8503">
        <v>239.19749999999999</v>
      </c>
      <c r="B8503">
        <v>449.81741299999999</v>
      </c>
      <c r="C8503">
        <v>-49667.871094000002</v>
      </c>
      <c r="D8503">
        <v>21776.810547000001</v>
      </c>
      <c r="E8503">
        <v>0.136659</v>
      </c>
      <c r="F8503">
        <v>9.9626859999999997</v>
      </c>
      <c r="G8503">
        <v>-0.37298700000000001</v>
      </c>
      <c r="H8503">
        <v>3.5569999999999997E-2</v>
      </c>
      <c r="I8503">
        <v>9.2219999999999993E-3</v>
      </c>
      <c r="J8503">
        <v>-1.3016E-2</v>
      </c>
      <c r="K8503">
        <v>1011.839966</v>
      </c>
      <c r="L8503">
        <v>40.654411000000003</v>
      </c>
      <c r="W8503">
        <f t="shared" si="132"/>
        <v>54234.022829909729</v>
      </c>
    </row>
    <row r="8504" spans="1:23" x14ac:dyDescent="0.3">
      <c r="A8504">
        <v>239.20875000000001</v>
      </c>
      <c r="B8504">
        <v>487.79672199999999</v>
      </c>
      <c r="C8504">
        <v>-49662.960937000003</v>
      </c>
      <c r="D8504">
        <v>21784.390625</v>
      </c>
      <c r="E8504">
        <v>0.13658400000000001</v>
      </c>
      <c r="F8504">
        <v>9.9571660000000008</v>
      </c>
      <c r="G8504">
        <v>-0.38286599999999998</v>
      </c>
      <c r="H8504">
        <v>1.2812E-2</v>
      </c>
      <c r="I8504">
        <v>6.2319999999999997E-3</v>
      </c>
      <c r="J8504">
        <v>-8.3359999999999997E-3</v>
      </c>
      <c r="K8504">
        <v>1011.829956</v>
      </c>
      <c r="L8504">
        <v>40.656951999999997</v>
      </c>
      <c r="W8504">
        <f t="shared" si="132"/>
        <v>54232.898775324284</v>
      </c>
    </row>
    <row r="8505" spans="1:23" x14ac:dyDescent="0.3">
      <c r="A8505">
        <v>239.22</v>
      </c>
      <c r="B8505">
        <v>527.07617200000004</v>
      </c>
      <c r="C8505">
        <v>-49662.242187000003</v>
      </c>
      <c r="D8505">
        <v>21734.398437</v>
      </c>
      <c r="E8505">
        <v>0.137319</v>
      </c>
      <c r="F8505">
        <v>9.9549009999999996</v>
      </c>
      <c r="G8505">
        <v>-0.37568299999999999</v>
      </c>
      <c r="H8505">
        <v>-1.2029E-2</v>
      </c>
      <c r="I8505">
        <v>3.1819999999999999E-3</v>
      </c>
      <c r="J8505">
        <v>-4.4019999999999997E-3</v>
      </c>
      <c r="K8505">
        <v>1011.829956</v>
      </c>
      <c r="L8505">
        <v>40.656951999999997</v>
      </c>
      <c r="W8505">
        <f t="shared" si="132"/>
        <v>54212.546368433948</v>
      </c>
    </row>
    <row r="8506" spans="1:23" x14ac:dyDescent="0.3">
      <c r="A8506">
        <v>239.23124999999999</v>
      </c>
      <c r="B8506">
        <v>505.04254200000003</v>
      </c>
      <c r="C8506">
        <v>-49656.867187000003</v>
      </c>
      <c r="D8506">
        <v>21678.496093999998</v>
      </c>
      <c r="E8506">
        <v>0.12973199999999999</v>
      </c>
      <c r="F8506">
        <v>9.9594380000000005</v>
      </c>
      <c r="G8506">
        <v>-0.39006800000000003</v>
      </c>
      <c r="H8506">
        <v>-2.5679E-2</v>
      </c>
      <c r="I8506">
        <v>1.431E-3</v>
      </c>
      <c r="J8506">
        <v>-1.5349999999999999E-3</v>
      </c>
      <c r="K8506">
        <v>1011.829956</v>
      </c>
      <c r="L8506">
        <v>40.656951999999997</v>
      </c>
      <c r="W8506">
        <f t="shared" si="132"/>
        <v>54185.023020149769</v>
      </c>
    </row>
    <row r="8507" spans="1:23" x14ac:dyDescent="0.3">
      <c r="A8507">
        <v>239.24250000000001</v>
      </c>
      <c r="B8507">
        <v>526.85144000000003</v>
      </c>
      <c r="C8507">
        <v>-49648.867187000003</v>
      </c>
      <c r="D8507">
        <v>21651.244140999999</v>
      </c>
      <c r="E8507">
        <v>0.13350200000000001</v>
      </c>
      <c r="F8507">
        <v>9.9650309999999998</v>
      </c>
      <c r="G8507">
        <v>-0.38803199999999999</v>
      </c>
      <c r="H8507">
        <v>-3.6912E-2</v>
      </c>
      <c r="I8507">
        <v>-4.8700000000000002E-4</v>
      </c>
      <c r="J8507">
        <v>2.0339999999999998E-3</v>
      </c>
      <c r="K8507">
        <v>1011.829956</v>
      </c>
      <c r="L8507">
        <v>40.656951999999997</v>
      </c>
      <c r="W8507">
        <f t="shared" si="132"/>
        <v>54167.000639184211</v>
      </c>
    </row>
    <row r="8508" spans="1:23" x14ac:dyDescent="0.3">
      <c r="A8508">
        <v>239.25375</v>
      </c>
      <c r="B8508">
        <v>501.25390599999997</v>
      </c>
      <c r="C8508">
        <v>-49654.550780999998</v>
      </c>
      <c r="D8508">
        <v>21778.541015999999</v>
      </c>
      <c r="E8508">
        <v>0.14291699999999999</v>
      </c>
      <c r="F8508">
        <v>9.9510579999999997</v>
      </c>
      <c r="G8508">
        <v>-0.38238499999999997</v>
      </c>
      <c r="H8508">
        <v>-3.4245999999999999E-2</v>
      </c>
      <c r="I8508">
        <v>-7.2800000000000002E-4</v>
      </c>
      <c r="J8508">
        <v>1.5790000000000001E-3</v>
      </c>
      <c r="K8508">
        <v>1011.829956</v>
      </c>
      <c r="L8508">
        <v>40.656951999999997</v>
      </c>
      <c r="W8508">
        <f t="shared" si="132"/>
        <v>54222.970386421861</v>
      </c>
    </row>
    <row r="8509" spans="1:23" x14ac:dyDescent="0.3">
      <c r="A8509">
        <v>239.26499999999999</v>
      </c>
      <c r="B8509">
        <v>440.04693600000002</v>
      </c>
      <c r="C8509">
        <v>-49673.972655999998</v>
      </c>
      <c r="D8509">
        <v>21716.771484000001</v>
      </c>
      <c r="E8509">
        <v>0.13764000000000001</v>
      </c>
      <c r="F8509">
        <v>9.9448779999999992</v>
      </c>
      <c r="G8509">
        <v>-0.37609700000000001</v>
      </c>
      <c r="H8509">
        <v>-2.76E-2</v>
      </c>
      <c r="I8509">
        <v>8.5499999999999997E-4</v>
      </c>
      <c r="J8509">
        <v>-2.9300000000000002E-4</v>
      </c>
      <c r="K8509">
        <v>1011.829956</v>
      </c>
      <c r="L8509">
        <v>40.656951999999997</v>
      </c>
      <c r="W8509">
        <f t="shared" si="132"/>
        <v>54215.453188396328</v>
      </c>
    </row>
    <row r="8510" spans="1:23" x14ac:dyDescent="0.3">
      <c r="A8510">
        <v>239.27625</v>
      </c>
      <c r="B8510">
        <v>409.638733</v>
      </c>
      <c r="C8510">
        <v>-49650.359375</v>
      </c>
      <c r="D8510">
        <v>21848.382812</v>
      </c>
      <c r="E8510">
        <v>0.13844799999999999</v>
      </c>
      <c r="F8510">
        <v>9.9518409999999999</v>
      </c>
      <c r="G8510">
        <v>-0.38459500000000002</v>
      </c>
      <c r="H8510">
        <v>-9.5829999999999995E-3</v>
      </c>
      <c r="I8510">
        <v>3.7309999999999999E-3</v>
      </c>
      <c r="J8510">
        <v>-4.5279999999999999E-3</v>
      </c>
      <c r="K8510">
        <v>1011.829956</v>
      </c>
      <c r="L8510">
        <v>40.656951999999997</v>
      </c>
      <c r="W8510">
        <f t="shared" si="132"/>
        <v>54246.454459788627</v>
      </c>
    </row>
    <row r="8511" spans="1:23" x14ac:dyDescent="0.3">
      <c r="A8511">
        <v>239.28749999999999</v>
      </c>
      <c r="B8511">
        <v>477.74566700000003</v>
      </c>
      <c r="C8511">
        <v>-49662.078125</v>
      </c>
      <c r="D8511">
        <v>21818.105468999998</v>
      </c>
      <c r="E8511">
        <v>0.13069</v>
      </c>
      <c r="F8511">
        <v>9.9499440000000003</v>
      </c>
      <c r="G8511">
        <v>-0.37802599999999997</v>
      </c>
      <c r="H8511">
        <v>1.4496999999999999E-2</v>
      </c>
      <c r="I8511">
        <v>5.9360000000000003E-3</v>
      </c>
      <c r="J8511">
        <v>-1.1978000000000001E-2</v>
      </c>
      <c r="K8511">
        <v>1011.829956</v>
      </c>
      <c r="L8511">
        <v>40.656951999999997</v>
      </c>
      <c r="W8511">
        <f t="shared" si="132"/>
        <v>54245.552544631239</v>
      </c>
    </row>
    <row r="8512" spans="1:23" x14ac:dyDescent="0.3">
      <c r="A8512">
        <v>239.29875000000001</v>
      </c>
      <c r="B8512">
        <v>414.87893700000001</v>
      </c>
      <c r="C8512">
        <v>-49658.964844000002</v>
      </c>
      <c r="D8512">
        <v>21803.412109000001</v>
      </c>
      <c r="E8512">
        <v>0.123971</v>
      </c>
      <c r="F8512">
        <v>9.9563299999999995</v>
      </c>
      <c r="G8512">
        <v>-0.37362200000000001</v>
      </c>
      <c r="H8512">
        <v>3.7766000000000001E-2</v>
      </c>
      <c r="I8512">
        <v>9.1380000000000003E-3</v>
      </c>
      <c r="J8512">
        <v>-1.9559E-2</v>
      </c>
      <c r="K8512">
        <v>1011.829956</v>
      </c>
      <c r="L8512">
        <v>40.656951999999997</v>
      </c>
      <c r="W8512">
        <f t="shared" si="132"/>
        <v>54236.276545361063</v>
      </c>
    </row>
    <row r="8513" spans="1:23" x14ac:dyDescent="0.3">
      <c r="A8513">
        <v>239.31</v>
      </c>
      <c r="B8513">
        <v>446.44827299999997</v>
      </c>
      <c r="C8513">
        <v>-49649.570312000003</v>
      </c>
      <c r="D8513">
        <v>21829.238281000002</v>
      </c>
      <c r="E8513">
        <v>0.14294299999999999</v>
      </c>
      <c r="F8513">
        <v>9.9616980000000002</v>
      </c>
      <c r="G8513">
        <v>-0.37862899999999999</v>
      </c>
      <c r="H8513">
        <v>5.9269000000000002E-2</v>
      </c>
      <c r="I8513">
        <v>1.2186000000000001E-2</v>
      </c>
      <c r="J8513">
        <v>-2.6418000000000001E-2</v>
      </c>
      <c r="K8513">
        <v>1011.809998</v>
      </c>
      <c r="L8513">
        <v>40.659294000000003</v>
      </c>
      <c r="W8513">
        <f t="shared" si="132"/>
        <v>54238.314798262058</v>
      </c>
    </row>
    <row r="8514" spans="1:23" x14ac:dyDescent="0.3">
      <c r="A8514">
        <v>239.32124999999999</v>
      </c>
      <c r="B8514">
        <v>368.94699100000003</v>
      </c>
      <c r="C8514">
        <v>-49639.84375</v>
      </c>
      <c r="D8514">
        <v>21866.976562</v>
      </c>
      <c r="E8514">
        <v>0.14034099999999999</v>
      </c>
      <c r="F8514">
        <v>9.9606809999999992</v>
      </c>
      <c r="G8514">
        <v>-0.37835999999999997</v>
      </c>
      <c r="H8514">
        <v>6.4984E-2</v>
      </c>
      <c r="I8514">
        <v>1.2684000000000001E-2</v>
      </c>
      <c r="J8514">
        <v>-2.6856999999999999E-2</v>
      </c>
      <c r="K8514">
        <v>1011.809998</v>
      </c>
      <c r="L8514">
        <v>40.659294000000003</v>
      </c>
      <c r="W8514">
        <f t="shared" ref="W8514:W8577" si="133">SQRT((B8514)^2+(C8514)^2+(D8514)^2)</f>
        <v>54244.030762560775</v>
      </c>
    </row>
    <row r="8515" spans="1:23" x14ac:dyDescent="0.3">
      <c r="A8515">
        <v>239.33250000000001</v>
      </c>
      <c r="B8515">
        <v>465.77484099999998</v>
      </c>
      <c r="C8515">
        <v>-49636.246094000002</v>
      </c>
      <c r="D8515">
        <v>21840.976562</v>
      </c>
      <c r="E8515">
        <v>0.12681999999999999</v>
      </c>
      <c r="F8515">
        <v>9.9591879999999993</v>
      </c>
      <c r="G8515">
        <v>-0.37556400000000001</v>
      </c>
      <c r="H8515">
        <v>7.1466000000000002E-2</v>
      </c>
      <c r="I8515">
        <v>1.3498E-2</v>
      </c>
      <c r="J8515">
        <v>-2.6512999999999998E-2</v>
      </c>
      <c r="K8515">
        <v>1011.809998</v>
      </c>
      <c r="L8515">
        <v>40.659294000000003</v>
      </c>
      <c r="W8515">
        <f t="shared" si="133"/>
        <v>54231.007087168058</v>
      </c>
    </row>
    <row r="8516" spans="1:23" x14ac:dyDescent="0.3">
      <c r="A8516">
        <v>239.34375</v>
      </c>
      <c r="B8516">
        <v>464.47348</v>
      </c>
      <c r="C8516">
        <v>-49626.746094000002</v>
      </c>
      <c r="D8516">
        <v>21820.623047000001</v>
      </c>
      <c r="E8516">
        <v>0.144179</v>
      </c>
      <c r="F8516">
        <v>9.9618859999999998</v>
      </c>
      <c r="G8516">
        <v>-0.37290000000000001</v>
      </c>
      <c r="H8516">
        <v>6.3147999999999996E-2</v>
      </c>
      <c r="I8516">
        <v>1.2706E-2</v>
      </c>
      <c r="J8516">
        <v>-2.1229000000000001E-2</v>
      </c>
      <c r="K8516">
        <v>1011.809998</v>
      </c>
      <c r="L8516">
        <v>40.659294000000003</v>
      </c>
      <c r="W8516">
        <f t="shared" si="133"/>
        <v>54214.105670491655</v>
      </c>
    </row>
    <row r="8517" spans="1:23" x14ac:dyDescent="0.3">
      <c r="A8517">
        <v>239.35499999999999</v>
      </c>
      <c r="B8517">
        <v>484.645782</v>
      </c>
      <c r="C8517">
        <v>-49671.957030999998</v>
      </c>
      <c r="D8517">
        <v>21763.707031000002</v>
      </c>
      <c r="E8517">
        <v>0.138462</v>
      </c>
      <c r="F8517">
        <v>9.9631360000000004</v>
      </c>
      <c r="G8517">
        <v>-0.388625</v>
      </c>
      <c r="H8517">
        <v>5.4350000000000002E-2</v>
      </c>
      <c r="I8517">
        <v>1.0982E-2</v>
      </c>
      <c r="J8517">
        <v>-1.7489999999999999E-2</v>
      </c>
      <c r="K8517">
        <v>1011.809998</v>
      </c>
      <c r="L8517">
        <v>40.659294000000003</v>
      </c>
      <c r="W8517">
        <f t="shared" si="133"/>
        <v>54232.805022004155</v>
      </c>
    </row>
    <row r="8518" spans="1:23" x14ac:dyDescent="0.3">
      <c r="A8518">
        <v>239.36625000000001</v>
      </c>
      <c r="B8518">
        <v>512.77807600000006</v>
      </c>
      <c r="C8518">
        <v>-49672.28125</v>
      </c>
      <c r="D8518">
        <v>21860.527343999998</v>
      </c>
      <c r="E8518">
        <v>0.127418</v>
      </c>
      <c r="F8518">
        <v>9.9546360000000007</v>
      </c>
      <c r="G8518">
        <v>-0.38205899999999998</v>
      </c>
      <c r="H8518">
        <v>3.2910000000000002E-2</v>
      </c>
      <c r="I8518">
        <v>8.6599999999999993E-3</v>
      </c>
      <c r="J8518">
        <v>-1.2958000000000001E-2</v>
      </c>
      <c r="K8518">
        <v>1011.809998</v>
      </c>
      <c r="L8518">
        <v>40.659294000000003</v>
      </c>
      <c r="W8518">
        <f t="shared" si="133"/>
        <v>54272.28686624601</v>
      </c>
    </row>
    <row r="8519" spans="1:23" x14ac:dyDescent="0.3">
      <c r="A8519">
        <v>239.3775</v>
      </c>
      <c r="B8519">
        <v>490.90768400000002</v>
      </c>
      <c r="C8519">
        <v>-49651.65625</v>
      </c>
      <c r="D8519">
        <v>21817.029297000001</v>
      </c>
      <c r="E8519">
        <v>0.12779499999999999</v>
      </c>
      <c r="F8519">
        <v>9.9626000000000001</v>
      </c>
      <c r="G8519">
        <v>-0.37765500000000002</v>
      </c>
      <c r="H8519">
        <v>5.3610000000000003E-3</v>
      </c>
      <c r="I8519">
        <v>5.3680000000000004E-3</v>
      </c>
      <c r="J8519">
        <v>-6.8890000000000002E-3</v>
      </c>
      <c r="K8519">
        <v>1011.809998</v>
      </c>
      <c r="L8519">
        <v>40.659294000000003</v>
      </c>
      <c r="W8519">
        <f t="shared" si="133"/>
        <v>54235.696050373786</v>
      </c>
    </row>
    <row r="8520" spans="1:23" x14ac:dyDescent="0.3">
      <c r="A8520">
        <v>239.38874999999999</v>
      </c>
      <c r="B8520">
        <v>492.19250499999998</v>
      </c>
      <c r="C8520">
        <v>-49674.195312000003</v>
      </c>
      <c r="D8520">
        <v>21844.976562</v>
      </c>
      <c r="E8520">
        <v>0.123228</v>
      </c>
      <c r="F8520">
        <v>9.9611850000000004</v>
      </c>
      <c r="G8520">
        <v>-0.39015</v>
      </c>
      <c r="H8520">
        <v>-1.5287E-2</v>
      </c>
      <c r="I8520">
        <v>1.864E-3</v>
      </c>
      <c r="J8520">
        <v>-2.9099999999999998E-3</v>
      </c>
      <c r="K8520">
        <v>1011.809998</v>
      </c>
      <c r="L8520">
        <v>40.659294000000003</v>
      </c>
      <c r="W8520">
        <f t="shared" si="133"/>
        <v>54267.58640616911</v>
      </c>
    </row>
    <row r="8521" spans="1:23" x14ac:dyDescent="0.3">
      <c r="A8521">
        <v>239.4</v>
      </c>
      <c r="B8521">
        <v>575.63818400000002</v>
      </c>
      <c r="C8521">
        <v>-49680.433594000002</v>
      </c>
      <c r="D8521">
        <v>21785.476562</v>
      </c>
      <c r="E8521">
        <v>0.14036199999999999</v>
      </c>
      <c r="F8521">
        <v>9.96678</v>
      </c>
      <c r="G8521">
        <v>-0.387853</v>
      </c>
      <c r="H8521">
        <v>-3.0061000000000001E-2</v>
      </c>
      <c r="I8521">
        <v>1.4009999999999999E-3</v>
      </c>
      <c r="J8521">
        <v>9.5344329999999997E-5</v>
      </c>
      <c r="K8521">
        <v>1011.809998</v>
      </c>
      <c r="L8521">
        <v>40.661835000000004</v>
      </c>
      <c r="W8521">
        <f t="shared" si="133"/>
        <v>54250.196593562447</v>
      </c>
    </row>
    <row r="8522" spans="1:23" x14ac:dyDescent="0.3">
      <c r="A8522">
        <v>239.41125</v>
      </c>
      <c r="B8522">
        <v>542.94354199999998</v>
      </c>
      <c r="C8522">
        <v>-49651.574219000002</v>
      </c>
      <c r="D8522">
        <v>21832.115234000001</v>
      </c>
      <c r="E8522">
        <v>0.135046</v>
      </c>
      <c r="F8522">
        <v>9.9649429999999999</v>
      </c>
      <c r="G8522">
        <v>-0.38434299999999999</v>
      </c>
      <c r="H8522">
        <v>-3.5985000000000003E-2</v>
      </c>
      <c r="I8522">
        <v>-6.8499999999999995E-4</v>
      </c>
      <c r="J8522">
        <v>2.5929999999999998E-3</v>
      </c>
      <c r="K8522">
        <v>1011.809998</v>
      </c>
      <c r="L8522">
        <v>40.661835000000004</v>
      </c>
      <c r="W8522">
        <f t="shared" si="133"/>
        <v>54242.187139765301</v>
      </c>
    </row>
    <row r="8523" spans="1:23" x14ac:dyDescent="0.3">
      <c r="A8523">
        <v>239.42250000000001</v>
      </c>
      <c r="B8523">
        <v>517.13970900000004</v>
      </c>
      <c r="C8523">
        <v>-49642.140625</v>
      </c>
      <c r="D8523">
        <v>21737.025390999999</v>
      </c>
      <c r="E8523">
        <v>0.12739</v>
      </c>
      <c r="F8523">
        <v>9.9657490000000006</v>
      </c>
      <c r="G8523">
        <v>-0.37407000000000001</v>
      </c>
      <c r="H8523">
        <v>-3.4743000000000003E-2</v>
      </c>
      <c r="I8523">
        <v>-6.8999999999999997E-4</v>
      </c>
      <c r="J8523">
        <v>1.9250000000000001E-3</v>
      </c>
      <c r="K8523">
        <v>1011.809998</v>
      </c>
      <c r="L8523">
        <v>40.661835000000004</v>
      </c>
      <c r="W8523">
        <f t="shared" si="133"/>
        <v>54195.090480225961</v>
      </c>
    </row>
    <row r="8524" spans="1:23" x14ac:dyDescent="0.3">
      <c r="A8524">
        <v>239.43375</v>
      </c>
      <c r="B8524">
        <v>497.24383499999999</v>
      </c>
      <c r="C8524">
        <v>-49652.5625</v>
      </c>
      <c r="D8524">
        <v>21764.666015999999</v>
      </c>
      <c r="E8524">
        <v>0.125301</v>
      </c>
      <c r="F8524">
        <v>9.9534769999999995</v>
      </c>
      <c r="G8524">
        <v>-0.375911</v>
      </c>
      <c r="H8524">
        <v>-2.2929999999999999E-2</v>
      </c>
      <c r="I8524">
        <v>6.6299999999999996E-4</v>
      </c>
      <c r="J8524">
        <v>-2.418E-3</v>
      </c>
      <c r="K8524">
        <v>1011.809998</v>
      </c>
      <c r="L8524">
        <v>40.661835000000004</v>
      </c>
      <c r="W8524">
        <f t="shared" si="133"/>
        <v>54215.541139380664</v>
      </c>
    </row>
    <row r="8525" spans="1:23" x14ac:dyDescent="0.3">
      <c r="A8525">
        <v>239.44499999999999</v>
      </c>
      <c r="B8525">
        <v>489.02423099999999</v>
      </c>
      <c r="C8525">
        <v>-49658.363280999998</v>
      </c>
      <c r="D8525">
        <v>21855.179687</v>
      </c>
      <c r="E8525">
        <v>0.12570000000000001</v>
      </c>
      <c r="F8525">
        <v>9.9610029999999998</v>
      </c>
      <c r="G8525">
        <v>-0.39080300000000001</v>
      </c>
      <c r="H8525">
        <v>-4.3819999999999996E-3</v>
      </c>
      <c r="I8525">
        <v>3.4129999999999998E-3</v>
      </c>
      <c r="J8525">
        <v>-7.5129999999999997E-3</v>
      </c>
      <c r="K8525">
        <v>1011.809998</v>
      </c>
      <c r="L8525">
        <v>40.661835000000004</v>
      </c>
      <c r="W8525">
        <f t="shared" si="133"/>
        <v>54257.175263713565</v>
      </c>
    </row>
    <row r="8526" spans="1:23" x14ac:dyDescent="0.3">
      <c r="A8526">
        <v>239.45625000000001</v>
      </c>
      <c r="B8526">
        <v>436.71957400000002</v>
      </c>
      <c r="C8526">
        <v>-49636.007812000003</v>
      </c>
      <c r="D8526">
        <v>21672.59375</v>
      </c>
      <c r="E8526">
        <v>0.12898799999999999</v>
      </c>
      <c r="F8526">
        <v>9.9543300000000006</v>
      </c>
      <c r="G8526">
        <v>-0.38157200000000002</v>
      </c>
      <c r="H8526">
        <v>1.9286000000000001E-2</v>
      </c>
      <c r="I8526">
        <v>6.6309999999999997E-3</v>
      </c>
      <c r="J8526">
        <v>-1.4112E-2</v>
      </c>
      <c r="K8526">
        <v>1011.809998</v>
      </c>
      <c r="L8526">
        <v>40.661835000000004</v>
      </c>
      <c r="W8526">
        <f t="shared" si="133"/>
        <v>54162.951501480966</v>
      </c>
    </row>
    <row r="8527" spans="1:23" x14ac:dyDescent="0.3">
      <c r="A8527">
        <v>239.4675</v>
      </c>
      <c r="B8527">
        <v>464.42385899999999</v>
      </c>
      <c r="C8527">
        <v>-49679.988280999998</v>
      </c>
      <c r="D8527">
        <v>21646.134765999999</v>
      </c>
      <c r="E8527">
        <v>0.12715399999999999</v>
      </c>
      <c r="F8527">
        <v>9.9603470000000005</v>
      </c>
      <c r="G8527">
        <v>-0.386131</v>
      </c>
      <c r="H8527">
        <v>4.6044000000000002E-2</v>
      </c>
      <c r="I8527">
        <v>1.0914E-2</v>
      </c>
      <c r="J8527">
        <v>-2.2391999999999999E-2</v>
      </c>
      <c r="K8527">
        <v>1011.809998</v>
      </c>
      <c r="L8527">
        <v>40.661835000000004</v>
      </c>
      <c r="W8527">
        <f t="shared" si="133"/>
        <v>54192.915361963496</v>
      </c>
    </row>
    <row r="8528" spans="1:23" x14ac:dyDescent="0.3">
      <c r="A8528">
        <v>239.47874999999999</v>
      </c>
      <c r="B8528">
        <v>475.18649299999998</v>
      </c>
      <c r="C8528">
        <v>-49651.246094000002</v>
      </c>
      <c r="D8528">
        <v>21741.867187</v>
      </c>
      <c r="E8528">
        <v>0.134961</v>
      </c>
      <c r="F8528">
        <v>9.953379</v>
      </c>
      <c r="G8528">
        <v>-0.38367200000000001</v>
      </c>
      <c r="H8528">
        <v>6.1939000000000001E-2</v>
      </c>
      <c r="I8528">
        <v>1.2912E-2</v>
      </c>
      <c r="J8528">
        <v>-2.6987000000000001E-2</v>
      </c>
      <c r="K8528">
        <v>1011.809998</v>
      </c>
      <c r="L8528">
        <v>40.661835000000004</v>
      </c>
      <c r="W8528">
        <f t="shared" si="133"/>
        <v>54204.988973960943</v>
      </c>
    </row>
    <row r="8529" spans="1:23" x14ac:dyDescent="0.3">
      <c r="A8529">
        <v>239.49</v>
      </c>
      <c r="B8529">
        <v>622.35553000000004</v>
      </c>
      <c r="C8529">
        <v>-49649.523437000003</v>
      </c>
      <c r="D8529">
        <v>21831.644531000002</v>
      </c>
      <c r="E8529">
        <v>0.13159999999999999</v>
      </c>
      <c r="F8529">
        <v>9.9612970000000001</v>
      </c>
      <c r="G8529">
        <v>-0.389735</v>
      </c>
      <c r="H8529">
        <v>6.8961999999999996E-2</v>
      </c>
      <c r="I8529">
        <v>1.3481E-2</v>
      </c>
      <c r="J8529">
        <v>-2.8074999999999999E-2</v>
      </c>
      <c r="K8529">
        <v>1011.809998</v>
      </c>
      <c r="L8529">
        <v>40.661835000000004</v>
      </c>
      <c r="W8529">
        <f t="shared" si="133"/>
        <v>54240.973505781367</v>
      </c>
    </row>
    <row r="8530" spans="1:23" x14ac:dyDescent="0.3">
      <c r="A8530">
        <v>239.50125</v>
      </c>
      <c r="B8530">
        <v>526.00347899999997</v>
      </c>
      <c r="C8530">
        <v>-49644.601562000003</v>
      </c>
      <c r="D8530">
        <v>21801.966797000001</v>
      </c>
      <c r="E8530">
        <v>0.13186899999999999</v>
      </c>
      <c r="F8530">
        <v>9.9667290000000008</v>
      </c>
      <c r="G8530">
        <v>-0.37634000000000001</v>
      </c>
      <c r="H8530">
        <v>7.1582000000000007E-2</v>
      </c>
      <c r="I8530">
        <v>1.3308E-2</v>
      </c>
      <c r="J8530">
        <v>-2.5982000000000002E-2</v>
      </c>
      <c r="K8530">
        <v>1011.799988</v>
      </c>
      <c r="L8530">
        <v>40.666718000000003</v>
      </c>
      <c r="W8530">
        <f t="shared" si="133"/>
        <v>54223.508740463709</v>
      </c>
    </row>
    <row r="8531" spans="1:23" x14ac:dyDescent="0.3">
      <c r="A8531">
        <v>239.51249999999999</v>
      </c>
      <c r="B8531">
        <v>499.060272</v>
      </c>
      <c r="C8531">
        <v>-49649.75</v>
      </c>
      <c r="D8531">
        <v>21711.921875</v>
      </c>
      <c r="E8531">
        <v>0.135744</v>
      </c>
      <c r="F8531">
        <v>9.9559149999999992</v>
      </c>
      <c r="G8531">
        <v>-0.38503199999999999</v>
      </c>
      <c r="H8531">
        <v>6.3789999999999999E-2</v>
      </c>
      <c r="I8531">
        <v>1.312E-2</v>
      </c>
      <c r="J8531">
        <v>-2.1312000000000001E-2</v>
      </c>
      <c r="K8531">
        <v>1011.799988</v>
      </c>
      <c r="L8531">
        <v>40.666718000000003</v>
      </c>
      <c r="W8531">
        <f t="shared" si="133"/>
        <v>54191.828606568466</v>
      </c>
    </row>
    <row r="8532" spans="1:23" x14ac:dyDescent="0.3">
      <c r="A8532">
        <v>239.52375000000001</v>
      </c>
      <c r="B8532">
        <v>605.96881099999996</v>
      </c>
      <c r="C8532">
        <v>-49658.398437000003</v>
      </c>
      <c r="D8532">
        <v>21793.599609000001</v>
      </c>
      <c r="E8532">
        <v>0.12893199999999999</v>
      </c>
      <c r="F8532">
        <v>9.9578670000000002</v>
      </c>
      <c r="G8532">
        <v>-0.38031900000000002</v>
      </c>
      <c r="H8532">
        <v>4.8979000000000002E-2</v>
      </c>
      <c r="I8532">
        <v>1.0459E-2</v>
      </c>
      <c r="J8532">
        <v>-1.6507999999999998E-2</v>
      </c>
      <c r="K8532">
        <v>1011.799988</v>
      </c>
      <c r="L8532">
        <v>40.666718000000003</v>
      </c>
      <c r="W8532">
        <f t="shared" si="133"/>
        <v>54233.612432191483</v>
      </c>
    </row>
    <row r="8533" spans="1:23" x14ac:dyDescent="0.3">
      <c r="A8533">
        <v>239.535</v>
      </c>
      <c r="B8533">
        <v>504.86496</v>
      </c>
      <c r="C8533">
        <v>-49642.703125</v>
      </c>
      <c r="D8533">
        <v>21733.796875</v>
      </c>
      <c r="E8533">
        <v>0.13136800000000001</v>
      </c>
      <c r="F8533">
        <v>9.9587090000000007</v>
      </c>
      <c r="G8533">
        <v>-0.37928400000000001</v>
      </c>
      <c r="H8533">
        <v>3.0176000000000001E-2</v>
      </c>
      <c r="I8533">
        <v>9.0080000000000004E-3</v>
      </c>
      <c r="J8533">
        <v>-1.1769999999999999E-2</v>
      </c>
      <c r="K8533">
        <v>1011.799988</v>
      </c>
      <c r="L8533">
        <v>40.666718000000003</v>
      </c>
      <c r="W8533">
        <f t="shared" si="133"/>
        <v>54194.195157677917</v>
      </c>
    </row>
    <row r="8534" spans="1:23" x14ac:dyDescent="0.3">
      <c r="A8534">
        <v>239.54624999999999</v>
      </c>
      <c r="B8534">
        <v>594.70172100000002</v>
      </c>
      <c r="C8534">
        <v>-49643.304687000003</v>
      </c>
      <c r="D8534">
        <v>21614.8125</v>
      </c>
      <c r="E8534">
        <v>0.13677500000000001</v>
      </c>
      <c r="F8534">
        <v>9.9691270000000003</v>
      </c>
      <c r="G8534">
        <v>-0.37417099999999998</v>
      </c>
      <c r="H8534">
        <v>3.3400000000000001E-3</v>
      </c>
      <c r="I8534">
        <v>5.5149999999999999E-3</v>
      </c>
      <c r="J8534">
        <v>-6.483E-3</v>
      </c>
      <c r="K8534">
        <v>1011.799988</v>
      </c>
      <c r="L8534">
        <v>40.666718000000003</v>
      </c>
      <c r="W8534">
        <f t="shared" si="133"/>
        <v>54148.051578920487</v>
      </c>
    </row>
    <row r="8535" spans="1:23" x14ac:dyDescent="0.3">
      <c r="A8535">
        <v>239.5575</v>
      </c>
      <c r="B8535">
        <v>530.68811000000005</v>
      </c>
      <c r="C8535">
        <v>-49644.195312000003</v>
      </c>
      <c r="D8535">
        <v>21674.28125</v>
      </c>
      <c r="E8535">
        <v>0.14379</v>
      </c>
      <c r="F8535">
        <v>9.9567180000000004</v>
      </c>
      <c r="G8535">
        <v>-0.394621</v>
      </c>
      <c r="H8535">
        <v>-2.3363999999999999E-2</v>
      </c>
      <c r="I8535">
        <v>2.2850000000000001E-3</v>
      </c>
      <c r="J8535">
        <v>-1.678E-3</v>
      </c>
      <c r="K8535">
        <v>1011.799988</v>
      </c>
      <c r="L8535">
        <v>40.666718000000003</v>
      </c>
      <c r="W8535">
        <f t="shared" si="133"/>
        <v>54171.969003814142</v>
      </c>
    </row>
    <row r="8536" spans="1:23" x14ac:dyDescent="0.3">
      <c r="A8536">
        <v>239.56874999999999</v>
      </c>
      <c r="B8536">
        <v>546.000854</v>
      </c>
      <c r="C8536">
        <v>-49655.125</v>
      </c>
      <c r="D8536">
        <v>21628.863281000002</v>
      </c>
      <c r="E8536">
        <v>0.129464</v>
      </c>
      <c r="F8536">
        <v>9.9567990000000002</v>
      </c>
      <c r="G8536">
        <v>-0.39818900000000002</v>
      </c>
      <c r="H8536">
        <v>-3.4088E-2</v>
      </c>
      <c r="I8536">
        <v>3.9100000000000002E-4</v>
      </c>
      <c r="J8536">
        <v>6.4999999999999997E-4</v>
      </c>
      <c r="K8536">
        <v>1011.799988</v>
      </c>
      <c r="L8536">
        <v>40.666718000000003</v>
      </c>
      <c r="W8536">
        <f t="shared" si="133"/>
        <v>54163.985105662083</v>
      </c>
    </row>
    <row r="8537" spans="1:23" x14ac:dyDescent="0.3">
      <c r="A8537">
        <v>239.58</v>
      </c>
      <c r="B8537">
        <v>518.42608600000005</v>
      </c>
      <c r="C8537">
        <v>-49663.640625</v>
      </c>
      <c r="D8537">
        <v>21814.546875</v>
      </c>
      <c r="E8537">
        <v>0.13362599999999999</v>
      </c>
      <c r="F8537">
        <v>9.9662609999999994</v>
      </c>
      <c r="G8537">
        <v>-0.38408500000000001</v>
      </c>
      <c r="H8537">
        <v>-3.8462999999999997E-2</v>
      </c>
      <c r="I8537">
        <v>-3.305363E-5</v>
      </c>
      <c r="J8537">
        <v>2.0079999999999998E-3</v>
      </c>
      <c r="K8537">
        <v>1011.799988</v>
      </c>
      <c r="L8537">
        <v>40.666718000000003</v>
      </c>
      <c r="W8537">
        <f t="shared" si="133"/>
        <v>54245.925387049741</v>
      </c>
    </row>
    <row r="8538" spans="1:23" x14ac:dyDescent="0.3">
      <c r="A8538">
        <v>239.59125</v>
      </c>
      <c r="B8538">
        <v>532.57202099999995</v>
      </c>
      <c r="C8538">
        <v>-49664.09375</v>
      </c>
      <c r="D8538">
        <v>21693.439452999999</v>
      </c>
      <c r="E8538">
        <v>0.135297</v>
      </c>
      <c r="F8538">
        <v>9.9678039999999992</v>
      </c>
      <c r="G8538">
        <v>-0.38055600000000001</v>
      </c>
      <c r="H8538">
        <v>-3.3902000000000002E-2</v>
      </c>
      <c r="I8538">
        <v>-2.3699999999999999E-4</v>
      </c>
      <c r="J8538">
        <v>1.464E-3</v>
      </c>
      <c r="K8538">
        <v>1011.799988</v>
      </c>
      <c r="L8538">
        <v>40.666718000000003</v>
      </c>
      <c r="W8538">
        <f t="shared" si="133"/>
        <v>54197.888854339319</v>
      </c>
    </row>
    <row r="8539" spans="1:23" x14ac:dyDescent="0.3">
      <c r="A8539">
        <v>239.60249999999999</v>
      </c>
      <c r="B8539">
        <v>686.22546399999999</v>
      </c>
      <c r="C8539">
        <v>-49644.984375</v>
      </c>
      <c r="D8539">
        <v>21736.730468999998</v>
      </c>
      <c r="E8539">
        <v>0.13942199999999999</v>
      </c>
      <c r="F8539">
        <v>9.9618559999999992</v>
      </c>
      <c r="G8539">
        <v>-0.37402600000000003</v>
      </c>
      <c r="H8539">
        <v>-2.2679000000000001E-2</v>
      </c>
      <c r="I8539">
        <v>-4.13983E-5</v>
      </c>
      <c r="J8539">
        <v>-2.3909999999999999E-3</v>
      </c>
      <c r="K8539">
        <v>1011.789978</v>
      </c>
      <c r="L8539">
        <v>40.664177000000002</v>
      </c>
      <c r="W8539">
        <f t="shared" si="133"/>
        <v>54199.454152817714</v>
      </c>
    </row>
    <row r="8540" spans="1:23" x14ac:dyDescent="0.3">
      <c r="A8540">
        <v>239.61375000000001</v>
      </c>
      <c r="B8540">
        <v>592.53515600000003</v>
      </c>
      <c r="C8540">
        <v>-49645.722655999998</v>
      </c>
      <c r="D8540">
        <v>21832.285156000002</v>
      </c>
      <c r="E8540">
        <v>0.13453000000000001</v>
      </c>
      <c r="F8540">
        <v>9.9594609999999992</v>
      </c>
      <c r="G8540">
        <v>-0.37868099999999999</v>
      </c>
      <c r="H8540">
        <v>-2.6069999999999999E-3</v>
      </c>
      <c r="I8540">
        <v>3.4919999999999999E-3</v>
      </c>
      <c r="J8540">
        <v>-7.4790000000000004E-3</v>
      </c>
      <c r="K8540">
        <v>1011.789978</v>
      </c>
      <c r="L8540">
        <v>40.664177000000002</v>
      </c>
      <c r="W8540">
        <f t="shared" si="133"/>
        <v>54237.418366663296</v>
      </c>
    </row>
    <row r="8541" spans="1:23" x14ac:dyDescent="0.3">
      <c r="A8541">
        <v>239.625</v>
      </c>
      <c r="B8541">
        <v>721.84844999999996</v>
      </c>
      <c r="C8541">
        <v>-49659.425780999998</v>
      </c>
      <c r="D8541">
        <v>21768.580077999999</v>
      </c>
      <c r="E8541">
        <v>0.13644600000000001</v>
      </c>
      <c r="F8541">
        <v>9.9592989999999997</v>
      </c>
      <c r="G8541">
        <v>-0.35705599999999998</v>
      </c>
      <c r="H8541">
        <v>2.2596999999999999E-2</v>
      </c>
      <c r="I8541">
        <v>6.607E-3</v>
      </c>
      <c r="J8541">
        <v>-1.5191E-2</v>
      </c>
      <c r="K8541">
        <v>1011.789978</v>
      </c>
      <c r="L8541">
        <v>40.664177000000002</v>
      </c>
      <c r="W8541">
        <f t="shared" si="133"/>
        <v>54225.922884684158</v>
      </c>
    </row>
    <row r="8542" spans="1:23" x14ac:dyDescent="0.3">
      <c r="A8542">
        <v>239.63624999999999</v>
      </c>
      <c r="B8542">
        <v>539.10418700000002</v>
      </c>
      <c r="C8542">
        <v>-49658.933594000002</v>
      </c>
      <c r="D8542">
        <v>21666.050781000002</v>
      </c>
      <c r="E8542">
        <v>0.14122599999999999</v>
      </c>
      <c r="F8542">
        <v>9.9727370000000004</v>
      </c>
      <c r="G8542">
        <v>-0.36230400000000001</v>
      </c>
      <c r="H8542">
        <v>4.7973000000000002E-2</v>
      </c>
      <c r="I8542">
        <v>9.8189999999999996E-3</v>
      </c>
      <c r="J8542">
        <v>-2.2775E-2</v>
      </c>
      <c r="K8542">
        <v>1011.789978</v>
      </c>
      <c r="L8542">
        <v>40.664177000000002</v>
      </c>
      <c r="W8542">
        <f t="shared" si="133"/>
        <v>54182.267167982311</v>
      </c>
    </row>
    <row r="8543" spans="1:23" x14ac:dyDescent="0.3">
      <c r="A8543">
        <v>239.64750000000001</v>
      </c>
      <c r="B8543">
        <v>512.33795199999997</v>
      </c>
      <c r="C8543">
        <v>-49660.996094000002</v>
      </c>
      <c r="D8543">
        <v>21543.460937</v>
      </c>
      <c r="E8543">
        <v>0.139431</v>
      </c>
      <c r="F8543">
        <v>9.9671909999999997</v>
      </c>
      <c r="G8543">
        <v>-0.37837799999999999</v>
      </c>
      <c r="H8543">
        <v>6.2837000000000004E-2</v>
      </c>
      <c r="I8543">
        <v>1.1868999999999999E-2</v>
      </c>
      <c r="J8543">
        <v>-2.7290999999999999E-2</v>
      </c>
      <c r="K8543">
        <v>1011.789978</v>
      </c>
      <c r="L8543">
        <v>40.664177000000002</v>
      </c>
      <c r="W8543">
        <f t="shared" si="133"/>
        <v>54134.995449980306</v>
      </c>
    </row>
    <row r="8544" spans="1:23" x14ac:dyDescent="0.3">
      <c r="A8544">
        <v>239.65875</v>
      </c>
      <c r="B8544">
        <v>444.94396999999998</v>
      </c>
      <c r="C8544">
        <v>-49660.78125</v>
      </c>
      <c r="D8544">
        <v>21637</v>
      </c>
      <c r="E8544">
        <v>0.13155600000000001</v>
      </c>
      <c r="F8544">
        <v>9.9640959999999996</v>
      </c>
      <c r="G8544">
        <v>-0.38379999999999997</v>
      </c>
      <c r="H8544">
        <v>6.8756999999999999E-2</v>
      </c>
      <c r="I8544">
        <v>1.3908999999999999E-2</v>
      </c>
      <c r="J8544">
        <v>-2.7092999999999999E-2</v>
      </c>
      <c r="K8544">
        <v>1011.789978</v>
      </c>
      <c r="L8544">
        <v>40.664177000000002</v>
      </c>
      <c r="W8544">
        <f t="shared" si="133"/>
        <v>54171.495627283461</v>
      </c>
    </row>
    <row r="8545" spans="1:23" x14ac:dyDescent="0.3">
      <c r="A8545">
        <v>239.67</v>
      </c>
      <c r="B8545">
        <v>520.24054000000001</v>
      </c>
      <c r="C8545">
        <v>-49677.058594000002</v>
      </c>
      <c r="D8545">
        <v>21758.298827999999</v>
      </c>
      <c r="E8545">
        <v>0.13525999999999999</v>
      </c>
      <c r="F8545">
        <v>9.9617129999999996</v>
      </c>
      <c r="G8545">
        <v>-0.37394300000000003</v>
      </c>
      <c r="H8545">
        <v>7.0528999999999994E-2</v>
      </c>
      <c r="I8545">
        <v>1.3825E-2</v>
      </c>
      <c r="J8545">
        <v>-2.4933E-2</v>
      </c>
      <c r="K8545">
        <v>1011.789978</v>
      </c>
      <c r="L8545">
        <v>40.664177000000002</v>
      </c>
      <c r="W8545">
        <f t="shared" si="133"/>
        <v>54235.637441259183</v>
      </c>
    </row>
    <row r="8546" spans="1:23" x14ac:dyDescent="0.3">
      <c r="A8546">
        <v>239.68125000000001</v>
      </c>
      <c r="B8546">
        <v>441.26971400000002</v>
      </c>
      <c r="C8546">
        <v>-49624.1875</v>
      </c>
      <c r="D8546">
        <v>21785.207031000002</v>
      </c>
      <c r="E8546">
        <v>0.141453</v>
      </c>
      <c r="F8546">
        <v>9.9726560000000006</v>
      </c>
      <c r="G8546">
        <v>-0.37520100000000001</v>
      </c>
      <c r="H8546">
        <v>6.1849000000000001E-2</v>
      </c>
      <c r="I8546">
        <v>1.1259E-2</v>
      </c>
      <c r="J8546">
        <v>-2.1101999999999999E-2</v>
      </c>
      <c r="K8546">
        <v>1011.789978</v>
      </c>
      <c r="L8546">
        <v>40.664177000000002</v>
      </c>
      <c r="W8546">
        <f t="shared" si="133"/>
        <v>54197.32419021424</v>
      </c>
    </row>
    <row r="8547" spans="1:23" x14ac:dyDescent="0.3">
      <c r="A8547">
        <v>239.6925</v>
      </c>
      <c r="B8547">
        <v>458.69543499999997</v>
      </c>
      <c r="C8547">
        <v>-49640.167969000002</v>
      </c>
      <c r="D8547">
        <v>21809.193359000001</v>
      </c>
      <c r="E8547">
        <v>0.141407</v>
      </c>
      <c r="F8547">
        <v>9.9702579999999994</v>
      </c>
      <c r="G8547">
        <v>-0.37985200000000002</v>
      </c>
      <c r="H8547">
        <v>4.5337000000000002E-2</v>
      </c>
      <c r="I8547">
        <v>1.1306E-2</v>
      </c>
      <c r="J8547">
        <v>-1.5306E-2</v>
      </c>
      <c r="K8547">
        <v>1011.789978</v>
      </c>
      <c r="L8547">
        <v>40.664177000000002</v>
      </c>
      <c r="W8547">
        <f t="shared" si="133"/>
        <v>54221.744646063111</v>
      </c>
    </row>
    <row r="8548" spans="1:23" x14ac:dyDescent="0.3">
      <c r="A8548">
        <v>239.70375000000001</v>
      </c>
      <c r="B8548">
        <v>540.65863000000002</v>
      </c>
      <c r="C8548">
        <v>-49636.863280999998</v>
      </c>
      <c r="D8548">
        <v>21765.503906000002</v>
      </c>
      <c r="E8548">
        <v>0.14083699999999999</v>
      </c>
      <c r="F8548">
        <v>9.9617730000000009</v>
      </c>
      <c r="G8548">
        <v>-0.37505100000000002</v>
      </c>
      <c r="H8548">
        <v>2.3385E-2</v>
      </c>
      <c r="I8548">
        <v>8.3269999999999993E-3</v>
      </c>
      <c r="J8548">
        <v>-1.0069E-2</v>
      </c>
      <c r="K8548">
        <v>1011.809998</v>
      </c>
      <c r="L8548">
        <v>40.669060000000002</v>
      </c>
      <c r="W8548">
        <f t="shared" si="133"/>
        <v>54201.915726411185</v>
      </c>
    </row>
    <row r="8549" spans="1:23" x14ac:dyDescent="0.3">
      <c r="A8549">
        <v>239.715</v>
      </c>
      <c r="B8549">
        <v>454.18112200000002</v>
      </c>
      <c r="C8549">
        <v>-49648.269530999998</v>
      </c>
      <c r="D8549">
        <v>21773.091797000001</v>
      </c>
      <c r="E8549">
        <v>0.124541</v>
      </c>
      <c r="F8549">
        <v>9.9522619999999993</v>
      </c>
      <c r="G8549">
        <v>-0.37969700000000001</v>
      </c>
      <c r="H8549">
        <v>-8.6600000000000002E-4</v>
      </c>
      <c r="I8549">
        <v>5.4460000000000003E-3</v>
      </c>
      <c r="J8549">
        <v>-6.045E-3</v>
      </c>
      <c r="K8549">
        <v>1011.809998</v>
      </c>
      <c r="L8549">
        <v>40.669060000000002</v>
      </c>
      <c r="W8549">
        <f t="shared" si="133"/>
        <v>54214.614951274838</v>
      </c>
    </row>
    <row r="8550" spans="1:23" x14ac:dyDescent="0.3">
      <c r="A8550">
        <v>239.72624999999999</v>
      </c>
      <c r="B8550">
        <v>475.96322600000002</v>
      </c>
      <c r="C8550">
        <v>-49645.238280999998</v>
      </c>
      <c r="D8550">
        <v>21666.677734000001</v>
      </c>
      <c r="E8550">
        <v>0.139321</v>
      </c>
      <c r="F8550">
        <v>9.9557699999999993</v>
      </c>
      <c r="G8550">
        <v>-0.37872499999999998</v>
      </c>
      <c r="H8550">
        <v>-2.3479E-2</v>
      </c>
      <c r="I8550">
        <v>2.019E-3</v>
      </c>
      <c r="J8550">
        <v>-8.34E-4</v>
      </c>
      <c r="K8550">
        <v>1011.809998</v>
      </c>
      <c r="L8550">
        <v>40.669060000000002</v>
      </c>
      <c r="W8550">
        <f t="shared" si="133"/>
        <v>54169.374641016329</v>
      </c>
    </row>
    <row r="8551" spans="1:23" x14ac:dyDescent="0.3">
      <c r="A8551">
        <v>239.73750000000001</v>
      </c>
      <c r="B8551">
        <v>607.67456100000004</v>
      </c>
      <c r="C8551">
        <v>-49667.945312000003</v>
      </c>
      <c r="D8551">
        <v>21848.320312</v>
      </c>
      <c r="E8551">
        <v>0.13555900000000001</v>
      </c>
      <c r="F8551">
        <v>9.9493519999999993</v>
      </c>
      <c r="G8551">
        <v>-0.382415</v>
      </c>
      <c r="H8551">
        <v>-3.3832000000000001E-2</v>
      </c>
      <c r="I8551">
        <v>1.22E-4</v>
      </c>
      <c r="J8551">
        <v>3.7100000000000002E-4</v>
      </c>
      <c r="K8551">
        <v>1011.809998</v>
      </c>
      <c r="L8551">
        <v>40.669060000000002</v>
      </c>
      <c r="W8551">
        <f t="shared" si="133"/>
        <v>54264.382059907963</v>
      </c>
    </row>
    <row r="8552" spans="1:23" x14ac:dyDescent="0.3">
      <c r="A8552">
        <v>239.74875</v>
      </c>
      <c r="B8552">
        <v>497.31588699999998</v>
      </c>
      <c r="C8552">
        <v>-49661.730469000002</v>
      </c>
      <c r="D8552">
        <v>21701.423827999999</v>
      </c>
      <c r="E8552">
        <v>0.12552199999999999</v>
      </c>
      <c r="F8552">
        <v>9.9635660000000001</v>
      </c>
      <c r="G8552">
        <v>-0.36939899999999998</v>
      </c>
      <c r="H8552">
        <v>-3.5999000000000003E-2</v>
      </c>
      <c r="I8552">
        <v>-1.3799999999999999E-4</v>
      </c>
      <c r="J8552">
        <v>1.856E-3</v>
      </c>
      <c r="K8552">
        <v>1011.809998</v>
      </c>
      <c r="L8552">
        <v>40.669060000000002</v>
      </c>
      <c r="W8552">
        <f t="shared" si="133"/>
        <v>54198.584782534235</v>
      </c>
    </row>
    <row r="8553" spans="1:23" x14ac:dyDescent="0.3">
      <c r="A8553">
        <v>239.76</v>
      </c>
      <c r="B8553">
        <v>525.47106900000006</v>
      </c>
      <c r="C8553">
        <v>-49638.03125</v>
      </c>
      <c r="D8553">
        <v>21752.351562</v>
      </c>
      <c r="E8553">
        <v>0.13747999999999999</v>
      </c>
      <c r="F8553">
        <v>9.9572620000000001</v>
      </c>
      <c r="G8553">
        <v>-0.37128499999999998</v>
      </c>
      <c r="H8553">
        <v>-3.1799000000000001E-2</v>
      </c>
      <c r="I8553">
        <v>-1.4899999999999999E-4</v>
      </c>
      <c r="J8553">
        <v>4.9299999999999995E-4</v>
      </c>
      <c r="K8553">
        <v>1011.809998</v>
      </c>
      <c r="L8553">
        <v>40.669060000000002</v>
      </c>
      <c r="W8553">
        <f t="shared" si="133"/>
        <v>54197.555892283337</v>
      </c>
    </row>
    <row r="8554" spans="1:23" x14ac:dyDescent="0.3">
      <c r="A8554">
        <v>239.77125000000001</v>
      </c>
      <c r="B8554">
        <v>502.03817700000002</v>
      </c>
      <c r="C8554">
        <v>-49662.40625</v>
      </c>
      <c r="D8554">
        <v>21822.259765999999</v>
      </c>
      <c r="E8554">
        <v>0.126605</v>
      </c>
      <c r="F8554">
        <v>9.9511690000000002</v>
      </c>
      <c r="G8554">
        <v>-0.38563500000000001</v>
      </c>
      <c r="H8554">
        <v>-1.9021E-2</v>
      </c>
      <c r="I8554">
        <v>1.5759999999999999E-3</v>
      </c>
      <c r="J8554">
        <v>-2.9550000000000002E-3</v>
      </c>
      <c r="K8554">
        <v>1011.809998</v>
      </c>
      <c r="L8554">
        <v>40.669060000000002</v>
      </c>
      <c r="W8554">
        <f t="shared" si="133"/>
        <v>54247.743346299547</v>
      </c>
    </row>
    <row r="8555" spans="1:23" x14ac:dyDescent="0.3">
      <c r="A8555">
        <v>239.7825</v>
      </c>
      <c r="B8555">
        <v>463.72308299999997</v>
      </c>
      <c r="C8555">
        <v>-49669.550780999998</v>
      </c>
      <c r="D8555">
        <v>21775.044922000001</v>
      </c>
      <c r="E8555">
        <v>0.133186</v>
      </c>
      <c r="F8555">
        <v>9.9658169999999995</v>
      </c>
      <c r="G8555">
        <v>-0.39308599999999999</v>
      </c>
      <c r="H8555">
        <v>3.5720000000000001E-3</v>
      </c>
      <c r="I8555">
        <v>3.5569999999999998E-3</v>
      </c>
      <c r="J8555">
        <v>-1.0205000000000001E-2</v>
      </c>
      <c r="K8555">
        <v>1011.809998</v>
      </c>
      <c r="L8555">
        <v>40.669060000000002</v>
      </c>
      <c r="W8555">
        <f t="shared" si="133"/>
        <v>54234.969302463542</v>
      </c>
    </row>
    <row r="8556" spans="1:23" x14ac:dyDescent="0.3">
      <c r="A8556">
        <v>239.79374999999999</v>
      </c>
      <c r="B8556">
        <v>502.32486</v>
      </c>
      <c r="C8556">
        <v>-49645.476562000003</v>
      </c>
      <c r="D8556">
        <v>21703.783202999999</v>
      </c>
      <c r="E8556">
        <v>0.129328</v>
      </c>
      <c r="F8556">
        <v>9.9727329999999998</v>
      </c>
      <c r="G8556">
        <v>-0.38031599999999999</v>
      </c>
      <c r="H8556">
        <v>2.7581000000000001E-2</v>
      </c>
      <c r="I8556">
        <v>7.1580000000000003E-3</v>
      </c>
      <c r="J8556">
        <v>-1.6219999999999998E-2</v>
      </c>
      <c r="K8556">
        <v>1011.809998</v>
      </c>
      <c r="L8556">
        <v>40.669060000000002</v>
      </c>
      <c r="W8556">
        <f t="shared" si="133"/>
        <v>54184.683063167315</v>
      </c>
    </row>
    <row r="8557" spans="1:23" x14ac:dyDescent="0.3">
      <c r="A8557">
        <v>239.80500000000001</v>
      </c>
      <c r="B8557">
        <v>572.84478799999999</v>
      </c>
      <c r="C8557">
        <v>-49631.664062000003</v>
      </c>
      <c r="D8557">
        <v>21670.228515999999</v>
      </c>
      <c r="E8557">
        <v>0.131879</v>
      </c>
      <c r="F8557">
        <v>9.9677000000000007</v>
      </c>
      <c r="G8557">
        <v>-0.384239</v>
      </c>
      <c r="H8557">
        <v>4.8008000000000002E-2</v>
      </c>
      <c r="I8557">
        <v>1.0264000000000001E-2</v>
      </c>
      <c r="J8557">
        <v>-2.2883000000000001E-2</v>
      </c>
      <c r="K8557">
        <v>1011.789978</v>
      </c>
      <c r="L8557">
        <v>40.669060000000002</v>
      </c>
      <c r="W8557">
        <f t="shared" si="133"/>
        <v>54159.293132850442</v>
      </c>
    </row>
    <row r="8558" spans="1:23" x14ac:dyDescent="0.3">
      <c r="A8558">
        <v>239.81625</v>
      </c>
      <c r="B8558">
        <v>516.84313999999995</v>
      </c>
      <c r="C8558">
        <v>-49643.171875</v>
      </c>
      <c r="D8558">
        <v>21859.472656000002</v>
      </c>
      <c r="E8558">
        <v>0.13066</v>
      </c>
      <c r="F8558">
        <v>9.9620429999999995</v>
      </c>
      <c r="G8558">
        <v>-0.38592799999999999</v>
      </c>
      <c r="H8558">
        <v>6.6588999999999995E-2</v>
      </c>
      <c r="I8558">
        <v>1.3136999999999999E-2</v>
      </c>
      <c r="J8558">
        <v>-2.8305E-2</v>
      </c>
      <c r="K8558">
        <v>1011.789978</v>
      </c>
      <c r="L8558">
        <v>40.669060000000002</v>
      </c>
      <c r="W8558">
        <f t="shared" si="133"/>
        <v>54245.259566533256</v>
      </c>
    </row>
    <row r="8559" spans="1:23" x14ac:dyDescent="0.3">
      <c r="A8559">
        <v>239.82749999999999</v>
      </c>
      <c r="B8559">
        <v>506.968658</v>
      </c>
      <c r="C8559">
        <v>-49640.113280999998</v>
      </c>
      <c r="D8559">
        <v>21628.771484000001</v>
      </c>
      <c r="E8559">
        <v>0.13175100000000001</v>
      </c>
      <c r="F8559">
        <v>9.9589210000000001</v>
      </c>
      <c r="G8559">
        <v>-0.37102499999999999</v>
      </c>
      <c r="H8559">
        <v>7.0570999999999995E-2</v>
      </c>
      <c r="I8559">
        <v>1.384E-2</v>
      </c>
      <c r="J8559">
        <v>-2.7774E-2</v>
      </c>
      <c r="K8559">
        <v>1011.789978</v>
      </c>
      <c r="L8559">
        <v>40.669060000000002</v>
      </c>
      <c r="W8559">
        <f t="shared" si="133"/>
        <v>54149.807198897746</v>
      </c>
    </row>
    <row r="8560" spans="1:23" x14ac:dyDescent="0.3">
      <c r="A8560">
        <v>239.83875</v>
      </c>
      <c r="B8560">
        <v>440.01409899999999</v>
      </c>
      <c r="C8560">
        <v>-49673.375</v>
      </c>
      <c r="D8560">
        <v>21779.787109000001</v>
      </c>
      <c r="E8560">
        <v>0.139623</v>
      </c>
      <c r="F8560">
        <v>9.9757020000000001</v>
      </c>
      <c r="G8560">
        <v>-0.38744600000000001</v>
      </c>
      <c r="H8560">
        <v>6.9016999999999995E-2</v>
      </c>
      <c r="I8560">
        <v>1.3465E-2</v>
      </c>
      <c r="J8560">
        <v>-2.443E-2</v>
      </c>
      <c r="K8560">
        <v>1011.789978</v>
      </c>
      <c r="L8560">
        <v>40.669060000000002</v>
      </c>
      <c r="W8560">
        <f t="shared" si="133"/>
        <v>54240.178122968086</v>
      </c>
    </row>
    <row r="8561" spans="1:23" x14ac:dyDescent="0.3">
      <c r="A8561">
        <v>239.85</v>
      </c>
      <c r="B8561">
        <v>524.701233</v>
      </c>
      <c r="C8561">
        <v>-49661.53125</v>
      </c>
      <c r="D8561">
        <v>21637.414062</v>
      </c>
      <c r="E8561">
        <v>0.13170799999999999</v>
      </c>
      <c r="F8561">
        <v>9.9558049999999998</v>
      </c>
      <c r="G8561">
        <v>-0.37635099999999999</v>
      </c>
      <c r="H8561">
        <v>5.9101000000000001E-2</v>
      </c>
      <c r="I8561">
        <v>1.1991999999999999E-2</v>
      </c>
      <c r="J8561">
        <v>-1.9695000000000001E-2</v>
      </c>
      <c r="K8561">
        <v>1011.789978</v>
      </c>
      <c r="L8561">
        <v>40.669060000000002</v>
      </c>
      <c r="W8561">
        <f t="shared" si="133"/>
        <v>54173.062353618829</v>
      </c>
    </row>
    <row r="8562" spans="1:23" x14ac:dyDescent="0.3">
      <c r="A8562">
        <v>239.86125000000001</v>
      </c>
      <c r="B8562">
        <v>622.02960199999995</v>
      </c>
      <c r="C8562">
        <v>-49659.617187000003</v>
      </c>
      <c r="D8562">
        <v>21830.533202999999</v>
      </c>
      <c r="E8562">
        <v>0.13247700000000001</v>
      </c>
      <c r="F8562">
        <v>9.9641870000000008</v>
      </c>
      <c r="G8562">
        <v>-0.38593100000000002</v>
      </c>
      <c r="H8562">
        <v>4.1010999999999999E-2</v>
      </c>
      <c r="I8562">
        <v>9.5820000000000002E-3</v>
      </c>
      <c r="J8562">
        <v>-1.4168999999999999E-2</v>
      </c>
      <c r="K8562">
        <v>1011.789978</v>
      </c>
      <c r="L8562">
        <v>40.669060000000002</v>
      </c>
      <c r="W8562">
        <f t="shared" si="133"/>
        <v>54249.762026320772</v>
      </c>
    </row>
    <row r="8563" spans="1:23" x14ac:dyDescent="0.3">
      <c r="A8563">
        <v>239.8725</v>
      </c>
      <c r="B8563">
        <v>496.09472699999998</v>
      </c>
      <c r="C8563">
        <v>-49641.738280999998</v>
      </c>
      <c r="D8563">
        <v>21662.974609000001</v>
      </c>
      <c r="E8563">
        <v>0.13094</v>
      </c>
      <c r="F8563">
        <v>9.9696730000000002</v>
      </c>
      <c r="G8563">
        <v>-0.38453300000000001</v>
      </c>
      <c r="H8563">
        <v>1.7378999999999999E-2</v>
      </c>
      <c r="I8563">
        <v>7.3429999999999997E-3</v>
      </c>
      <c r="J8563">
        <v>-8.4349999999999998E-3</v>
      </c>
      <c r="K8563">
        <v>1011.789978</v>
      </c>
      <c r="L8563">
        <v>40.669060000000002</v>
      </c>
      <c r="W8563">
        <f t="shared" si="133"/>
        <v>54164.866458319972</v>
      </c>
    </row>
    <row r="8564" spans="1:23" x14ac:dyDescent="0.3">
      <c r="A8564">
        <v>239.88374999999999</v>
      </c>
      <c r="B8564">
        <v>545.27533000000005</v>
      </c>
      <c r="C8564">
        <v>-49627.269530999998</v>
      </c>
      <c r="D8564">
        <v>21716.433593999998</v>
      </c>
      <c r="E8564">
        <v>0.133739</v>
      </c>
      <c r="F8564">
        <v>9.9675209999999996</v>
      </c>
      <c r="G8564">
        <v>-0.379218</v>
      </c>
      <c r="H8564">
        <v>-2.604E-3</v>
      </c>
      <c r="I8564">
        <v>4.8760000000000001E-3</v>
      </c>
      <c r="J8564">
        <v>-5.4580000000000002E-3</v>
      </c>
      <c r="K8564">
        <v>1011.789978</v>
      </c>
      <c r="L8564">
        <v>40.669060000000002</v>
      </c>
      <c r="W8564">
        <f t="shared" si="133"/>
        <v>54173.487005459036</v>
      </c>
    </row>
    <row r="8565" spans="1:23" x14ac:dyDescent="0.3">
      <c r="A8565">
        <v>239.89500000000001</v>
      </c>
      <c r="B8565">
        <v>438.90872200000001</v>
      </c>
      <c r="C8565">
        <v>-49642.871094000002</v>
      </c>
      <c r="D8565">
        <v>21808.876952999999</v>
      </c>
      <c r="E8565">
        <v>0.12992300000000001</v>
      </c>
      <c r="F8565">
        <v>9.9562849999999994</v>
      </c>
      <c r="G8565">
        <v>-0.38317600000000002</v>
      </c>
      <c r="H8565">
        <v>-2.3193999999999999E-2</v>
      </c>
      <c r="I8565">
        <v>2.274E-3</v>
      </c>
      <c r="J8565">
        <v>-2.52E-4</v>
      </c>
      <c r="K8565">
        <v>1011.789978</v>
      </c>
      <c r="L8565">
        <v>40.669060000000002</v>
      </c>
      <c r="W8565">
        <f t="shared" si="133"/>
        <v>54223.928346006462</v>
      </c>
    </row>
    <row r="8566" spans="1:23" x14ac:dyDescent="0.3">
      <c r="A8566">
        <v>239.90625</v>
      </c>
      <c r="B8566">
        <v>346.96099900000002</v>
      </c>
      <c r="C8566">
        <v>-49645.933594000002</v>
      </c>
      <c r="D8566">
        <v>21697.658202999999</v>
      </c>
      <c r="E8566">
        <v>0.134932</v>
      </c>
      <c r="F8566">
        <v>9.9595870000000009</v>
      </c>
      <c r="G8566">
        <v>-0.38802300000000001</v>
      </c>
      <c r="H8566">
        <v>-3.4202999999999997E-2</v>
      </c>
      <c r="I8566">
        <v>4.35E-4</v>
      </c>
      <c r="J8566">
        <v>2.032E-3</v>
      </c>
      <c r="K8566">
        <v>1011.820007</v>
      </c>
      <c r="L8566">
        <v>40.673943000000001</v>
      </c>
      <c r="W8566">
        <f t="shared" si="133"/>
        <v>54181.431098199115</v>
      </c>
    </row>
    <row r="8567" spans="1:23" x14ac:dyDescent="0.3">
      <c r="A8567">
        <v>239.91749999999999</v>
      </c>
      <c r="B8567">
        <v>499.48715199999998</v>
      </c>
      <c r="C8567">
        <v>-49640.785155999998</v>
      </c>
      <c r="D8567">
        <v>21727.287109000001</v>
      </c>
      <c r="E8567">
        <v>0.12409000000000001</v>
      </c>
      <c r="F8567">
        <v>9.9477910000000005</v>
      </c>
      <c r="G8567">
        <v>-0.381463</v>
      </c>
      <c r="H8567">
        <v>-3.6366999999999997E-2</v>
      </c>
      <c r="I8567">
        <v>-5.2099999999999998E-4</v>
      </c>
      <c r="J8567">
        <v>1.9380000000000001E-3</v>
      </c>
      <c r="K8567">
        <v>1011.820007</v>
      </c>
      <c r="L8567">
        <v>40.673943000000001</v>
      </c>
      <c r="W8567">
        <f t="shared" si="133"/>
        <v>54189.778034571056</v>
      </c>
    </row>
    <row r="8568" spans="1:23" x14ac:dyDescent="0.3">
      <c r="A8568">
        <v>239.92875000000001</v>
      </c>
      <c r="B8568">
        <v>542.05090299999995</v>
      </c>
      <c r="C8568">
        <v>-49648.285155999998</v>
      </c>
      <c r="D8568">
        <v>21548.535156000002</v>
      </c>
      <c r="E8568">
        <v>0.119696</v>
      </c>
      <c r="F8568">
        <v>9.9516480000000005</v>
      </c>
      <c r="G8568">
        <v>-0.38125599999999998</v>
      </c>
      <c r="H8568">
        <v>-2.9225000000000001E-2</v>
      </c>
      <c r="I8568">
        <v>9.5699999999999995E-4</v>
      </c>
      <c r="J8568">
        <v>-3.5799999999999997E-4</v>
      </c>
      <c r="K8568">
        <v>1011.820007</v>
      </c>
      <c r="L8568">
        <v>40.673943000000001</v>
      </c>
      <c r="W8568">
        <f t="shared" si="133"/>
        <v>54125.644619554427</v>
      </c>
    </row>
    <row r="8569" spans="1:23" x14ac:dyDescent="0.3">
      <c r="A8569">
        <v>239.94</v>
      </c>
      <c r="B8569">
        <v>497.22076399999997</v>
      </c>
      <c r="C8569">
        <v>-49676.886719000002</v>
      </c>
      <c r="D8569">
        <v>21790.398437</v>
      </c>
      <c r="E8569">
        <v>0.131582</v>
      </c>
      <c r="F8569">
        <v>9.951371</v>
      </c>
      <c r="G8569">
        <v>-0.400785</v>
      </c>
      <c r="H8569">
        <v>-1.6834999999999999E-2</v>
      </c>
      <c r="I8569">
        <v>1.902E-3</v>
      </c>
      <c r="J8569">
        <v>-3.9160000000000002E-3</v>
      </c>
      <c r="K8569">
        <v>1011.820007</v>
      </c>
      <c r="L8569">
        <v>40.673943000000001</v>
      </c>
      <c r="W8569">
        <f t="shared" si="133"/>
        <v>54248.149891251807</v>
      </c>
    </row>
    <row r="8570" spans="1:23" x14ac:dyDescent="0.3">
      <c r="A8570">
        <v>239.95124999999999</v>
      </c>
      <c r="B8570">
        <v>543.11908000000005</v>
      </c>
      <c r="C8570">
        <v>-49659.515625</v>
      </c>
      <c r="D8570">
        <v>21576.292968999998</v>
      </c>
      <c r="E8570">
        <v>0.13478999999999999</v>
      </c>
      <c r="F8570">
        <v>9.9560820000000003</v>
      </c>
      <c r="G8570">
        <v>-0.39375700000000002</v>
      </c>
      <c r="H8570">
        <v>4.7959999999999999E-3</v>
      </c>
      <c r="I8570">
        <v>4.2550000000000001E-3</v>
      </c>
      <c r="J8570">
        <v>-9.9260000000000008E-3</v>
      </c>
      <c r="K8570">
        <v>1011.820007</v>
      </c>
      <c r="L8570">
        <v>40.673943000000001</v>
      </c>
      <c r="W8570">
        <f t="shared" si="133"/>
        <v>54147.011817170467</v>
      </c>
    </row>
    <row r="8571" spans="1:23" x14ac:dyDescent="0.3">
      <c r="A8571">
        <v>239.96250000000001</v>
      </c>
      <c r="B8571">
        <v>427.86041299999999</v>
      </c>
      <c r="C8571">
        <v>-49633.628905999998</v>
      </c>
      <c r="D8571">
        <v>21688.738281000002</v>
      </c>
      <c r="E8571">
        <v>0.130747</v>
      </c>
      <c r="F8571">
        <v>9.9561729999999997</v>
      </c>
      <c r="G8571">
        <v>-0.39006099999999999</v>
      </c>
      <c r="H8571">
        <v>2.9354000000000002E-2</v>
      </c>
      <c r="I8571">
        <v>8.0000000000000002E-3</v>
      </c>
      <c r="J8571">
        <v>-1.7617000000000001E-2</v>
      </c>
      <c r="K8571">
        <v>1011.820007</v>
      </c>
      <c r="L8571">
        <v>40.673943000000001</v>
      </c>
      <c r="W8571">
        <f t="shared" si="133"/>
        <v>54167.163033827477</v>
      </c>
    </row>
    <row r="8572" spans="1:23" x14ac:dyDescent="0.3">
      <c r="A8572">
        <v>239.97375</v>
      </c>
      <c r="B8572">
        <v>537.10443099999998</v>
      </c>
      <c r="C8572">
        <v>-49629.292969000002</v>
      </c>
      <c r="D8572">
        <v>21816.802734000001</v>
      </c>
      <c r="E8572">
        <v>0.13067400000000001</v>
      </c>
      <c r="F8572">
        <v>9.9550999999999998</v>
      </c>
      <c r="G8572">
        <v>-0.39274599999999998</v>
      </c>
      <c r="H8572">
        <v>4.8266000000000003E-2</v>
      </c>
      <c r="I8572">
        <v>1.0684000000000001E-2</v>
      </c>
      <c r="J8572">
        <v>-2.3302E-2</v>
      </c>
      <c r="K8572">
        <v>1011.820007</v>
      </c>
      <c r="L8572">
        <v>40.673943000000001</v>
      </c>
      <c r="W8572">
        <f t="shared" si="133"/>
        <v>54215.570487701247</v>
      </c>
    </row>
    <row r="8573" spans="1:23" x14ac:dyDescent="0.3">
      <c r="A8573">
        <v>239.98500000000001</v>
      </c>
      <c r="B8573">
        <v>408.10128800000001</v>
      </c>
      <c r="C8573">
        <v>-49677.234375</v>
      </c>
      <c r="D8573">
        <v>21672.681640999999</v>
      </c>
      <c r="E8573">
        <v>0.12798100000000001</v>
      </c>
      <c r="F8573">
        <v>9.9569740000000007</v>
      </c>
      <c r="G8573">
        <v>-0.38726699999999997</v>
      </c>
      <c r="H8573">
        <v>6.2952999999999995E-2</v>
      </c>
      <c r="I8573">
        <v>1.2527999999999999E-2</v>
      </c>
      <c r="J8573">
        <v>-2.6966E-2</v>
      </c>
      <c r="K8573">
        <v>1011.820007</v>
      </c>
      <c r="L8573">
        <v>40.673943000000001</v>
      </c>
      <c r="W8573">
        <f t="shared" si="133"/>
        <v>54200.546965156056</v>
      </c>
    </row>
    <row r="8574" spans="1:23" x14ac:dyDescent="0.3">
      <c r="A8574">
        <v>239.99625</v>
      </c>
      <c r="B8574">
        <v>474.94049100000001</v>
      </c>
      <c r="C8574">
        <v>-49641.628905999998</v>
      </c>
      <c r="D8574">
        <v>21605.720702999999</v>
      </c>
      <c r="E8574">
        <v>0.13378200000000001</v>
      </c>
      <c r="F8574">
        <v>9.9652750000000001</v>
      </c>
      <c r="G8574">
        <v>-0.38058900000000001</v>
      </c>
      <c r="H8574">
        <v>6.9306000000000006E-2</v>
      </c>
      <c r="I8574">
        <v>1.3625E-2</v>
      </c>
      <c r="J8574">
        <v>-2.6551999999999999E-2</v>
      </c>
      <c r="K8574">
        <v>1011.820007</v>
      </c>
      <c r="L8574">
        <v>40.673943000000001</v>
      </c>
      <c r="W8574">
        <f t="shared" si="133"/>
        <v>54141.703482685589</v>
      </c>
    </row>
    <row r="8575" spans="1:23" x14ac:dyDescent="0.3">
      <c r="A8575">
        <v>240.00749999999999</v>
      </c>
      <c r="B8575">
        <v>530.55127000000005</v>
      </c>
      <c r="C8575">
        <v>-49622.464844000002</v>
      </c>
      <c r="D8575">
        <v>21694.066406000002</v>
      </c>
      <c r="E8575">
        <v>0.132715</v>
      </c>
      <c r="F8575">
        <v>9.9601369999999996</v>
      </c>
      <c r="G8575">
        <v>-0.37388900000000003</v>
      </c>
      <c r="H8575">
        <v>6.6885E-2</v>
      </c>
      <c r="I8575">
        <v>1.3042E-2</v>
      </c>
      <c r="J8575">
        <v>-2.3844000000000001E-2</v>
      </c>
      <c r="K8575">
        <v>1011.809998</v>
      </c>
      <c r="L8575">
        <v>40.673943000000001</v>
      </c>
      <c r="W8575">
        <f t="shared" si="133"/>
        <v>54159.976173111936</v>
      </c>
    </row>
    <row r="8576" spans="1:23" x14ac:dyDescent="0.3">
      <c r="A8576">
        <v>240.01875000000001</v>
      </c>
      <c r="B8576">
        <v>569.12835700000005</v>
      </c>
      <c r="C8576">
        <v>-49624.28125</v>
      </c>
      <c r="D8576">
        <v>21829.154297000001</v>
      </c>
      <c r="E8576">
        <v>0.12731400000000001</v>
      </c>
      <c r="F8576">
        <v>9.9608760000000007</v>
      </c>
      <c r="G8576">
        <v>-0.377637</v>
      </c>
      <c r="H8576">
        <v>5.5594999999999999E-2</v>
      </c>
      <c r="I8576">
        <v>1.1856999999999999E-2</v>
      </c>
      <c r="J8576">
        <v>-1.8484E-2</v>
      </c>
      <c r="K8576">
        <v>1011.809998</v>
      </c>
      <c r="L8576">
        <v>40.673943000000001</v>
      </c>
      <c r="W8576">
        <f t="shared" si="133"/>
        <v>54216.281447440459</v>
      </c>
    </row>
    <row r="8577" spans="1:23" x14ac:dyDescent="0.3">
      <c r="A8577">
        <v>240.03</v>
      </c>
      <c r="B8577">
        <v>505.13723800000002</v>
      </c>
      <c r="C8577">
        <v>-49676.789062000003</v>
      </c>
      <c r="D8577">
        <v>21708.890625</v>
      </c>
      <c r="E8577">
        <v>0.13031200000000001</v>
      </c>
      <c r="F8577">
        <v>9.9648219999999998</v>
      </c>
      <c r="G8577">
        <v>-0.39303700000000003</v>
      </c>
      <c r="H8577">
        <v>3.5901000000000002E-2</v>
      </c>
      <c r="I8577">
        <v>9.6530000000000001E-3</v>
      </c>
      <c r="J8577">
        <v>-1.3233E-2</v>
      </c>
      <c r="K8577">
        <v>1011.809998</v>
      </c>
      <c r="L8577">
        <v>40.673943000000001</v>
      </c>
      <c r="W8577">
        <f t="shared" si="133"/>
        <v>54215.444914783002</v>
      </c>
    </row>
    <row r="8578" spans="1:23" x14ac:dyDescent="0.3">
      <c r="A8578">
        <v>240.04124999999999</v>
      </c>
      <c r="B8578">
        <v>509.14666699999998</v>
      </c>
      <c r="C8578">
        <v>-49646.746094000002</v>
      </c>
      <c r="D8578">
        <v>21738.873047000001</v>
      </c>
      <c r="E8578">
        <v>0.140072</v>
      </c>
      <c r="F8578">
        <v>9.966958</v>
      </c>
      <c r="G8578">
        <v>-0.36663299999999999</v>
      </c>
      <c r="H8578">
        <v>1.6459000000000001E-2</v>
      </c>
      <c r="I8578">
        <v>6.7060000000000002E-3</v>
      </c>
      <c r="J8578">
        <v>-8.9669999999999993E-3</v>
      </c>
      <c r="K8578">
        <v>1011.809998</v>
      </c>
      <c r="L8578">
        <v>40.673943000000001</v>
      </c>
      <c r="W8578">
        <f t="shared" ref="W8578:W8641" si="134">SQRT((B8578)^2+(C8578)^2+(D8578)^2)</f>
        <v>54199.974440992177</v>
      </c>
    </row>
    <row r="8579" spans="1:23" x14ac:dyDescent="0.3">
      <c r="A8579">
        <v>240.05250000000001</v>
      </c>
      <c r="B8579">
        <v>531.83679199999995</v>
      </c>
      <c r="C8579">
        <v>-49653.84375</v>
      </c>
      <c r="D8579">
        <v>21813.914062</v>
      </c>
      <c r="E8579">
        <v>0.133188</v>
      </c>
      <c r="F8579">
        <v>9.961138</v>
      </c>
      <c r="G8579">
        <v>-0.38133</v>
      </c>
      <c r="H8579">
        <v>-6.2090000000000001E-3</v>
      </c>
      <c r="I8579">
        <v>5.3749999999999996E-3</v>
      </c>
      <c r="J8579">
        <v>-4.529E-3</v>
      </c>
      <c r="K8579">
        <v>1011.809998</v>
      </c>
      <c r="L8579">
        <v>40.673943000000001</v>
      </c>
      <c r="W8579">
        <f t="shared" si="134"/>
        <v>54236.831546717956</v>
      </c>
    </row>
    <row r="8580" spans="1:23" x14ac:dyDescent="0.3">
      <c r="A8580">
        <v>240.06375</v>
      </c>
      <c r="B8580">
        <v>549.89996299999996</v>
      </c>
      <c r="C8580">
        <v>-49648.964844000002</v>
      </c>
      <c r="D8580">
        <v>21626.294922000001</v>
      </c>
      <c r="E8580">
        <v>0.126667</v>
      </c>
      <c r="F8580">
        <v>9.9638629999999999</v>
      </c>
      <c r="G8580">
        <v>-0.39349499999999998</v>
      </c>
      <c r="H8580">
        <v>-2.6039E-2</v>
      </c>
      <c r="I8580">
        <v>1.178E-3</v>
      </c>
      <c r="J8580">
        <v>-3.5599999999999998E-4</v>
      </c>
      <c r="K8580">
        <v>1011.809998</v>
      </c>
      <c r="L8580">
        <v>40.673943000000001</v>
      </c>
      <c r="W8580">
        <f t="shared" si="134"/>
        <v>54157.351597944471</v>
      </c>
    </row>
    <row r="8581" spans="1:23" x14ac:dyDescent="0.3">
      <c r="A8581">
        <v>240.07499999999999</v>
      </c>
      <c r="B8581">
        <v>509.790955</v>
      </c>
      <c r="C8581">
        <v>-49672.640625</v>
      </c>
      <c r="D8581">
        <v>21740.380859000001</v>
      </c>
      <c r="E8581">
        <v>0.128663</v>
      </c>
      <c r="F8581">
        <v>9.9692070000000008</v>
      </c>
      <c r="G8581">
        <v>-0.39119199999999998</v>
      </c>
      <c r="H8581">
        <v>-4.0733999999999999E-2</v>
      </c>
      <c r="I8581">
        <v>-1.3439999999999999E-3</v>
      </c>
      <c r="J8581">
        <v>2.4520000000000002E-3</v>
      </c>
      <c r="K8581">
        <v>1011.809998</v>
      </c>
      <c r="L8581">
        <v>40.673943000000001</v>
      </c>
      <c r="W8581">
        <f t="shared" si="134"/>
        <v>54224.305190316401</v>
      </c>
    </row>
    <row r="8582" spans="1:23" x14ac:dyDescent="0.3">
      <c r="A8582">
        <v>240.08625000000001</v>
      </c>
      <c r="B8582">
        <v>545.28997800000002</v>
      </c>
      <c r="C8582">
        <v>-49655.503905999998</v>
      </c>
      <c r="D8582">
        <v>21643.03125</v>
      </c>
      <c r="E8582">
        <v>0.130907</v>
      </c>
      <c r="F8582">
        <v>9.9658789999999993</v>
      </c>
      <c r="G8582">
        <v>-0.37910100000000002</v>
      </c>
      <c r="H8582">
        <v>-3.5933E-2</v>
      </c>
      <c r="I8582">
        <v>-3.3100000000000002E-4</v>
      </c>
      <c r="J8582">
        <v>2.3839999999999998E-3</v>
      </c>
      <c r="K8582">
        <v>1011.809998</v>
      </c>
      <c r="L8582">
        <v>40.673943000000001</v>
      </c>
      <c r="W8582">
        <f t="shared" si="134"/>
        <v>54169.984410255878</v>
      </c>
    </row>
    <row r="8583" spans="1:23" x14ac:dyDescent="0.3">
      <c r="A8583">
        <v>240.0975</v>
      </c>
      <c r="B8583">
        <v>454.16076700000002</v>
      </c>
      <c r="C8583">
        <v>-49657.96875</v>
      </c>
      <c r="D8583">
        <v>21780.587890999999</v>
      </c>
      <c r="E8583">
        <v>0.125918</v>
      </c>
      <c r="F8583">
        <v>9.9685590000000008</v>
      </c>
      <c r="G8583">
        <v>-0.38095200000000001</v>
      </c>
      <c r="H8583">
        <v>-3.0228000000000001E-2</v>
      </c>
      <c r="I8583">
        <v>3.19E-4</v>
      </c>
      <c r="J8583">
        <v>-1.397E-3</v>
      </c>
      <c r="K8583">
        <v>1011.809998</v>
      </c>
      <c r="L8583">
        <v>40.673943000000001</v>
      </c>
      <c r="W8583">
        <f t="shared" si="134"/>
        <v>54226.507643917423</v>
      </c>
    </row>
    <row r="8584" spans="1:23" x14ac:dyDescent="0.3">
      <c r="A8584">
        <v>240.10874999999999</v>
      </c>
      <c r="B8584">
        <v>504.66656499999999</v>
      </c>
      <c r="C8584">
        <v>-49679.140625</v>
      </c>
      <c r="D8584">
        <v>21673.6875</v>
      </c>
      <c r="E8584">
        <v>0.13278400000000001</v>
      </c>
      <c r="F8584">
        <v>9.9609310000000004</v>
      </c>
      <c r="G8584">
        <v>-0.38578099999999999</v>
      </c>
      <c r="H8584">
        <v>-1.1294999999999999E-2</v>
      </c>
      <c r="I8584">
        <v>2.2899999999999999E-3</v>
      </c>
      <c r="J8584">
        <v>-6.0130000000000001E-3</v>
      </c>
      <c r="K8584">
        <v>1011.809998</v>
      </c>
      <c r="L8584">
        <v>40.676288999999997</v>
      </c>
      <c r="W8584">
        <f t="shared" si="134"/>
        <v>54203.509401403251</v>
      </c>
    </row>
    <row r="8585" spans="1:23" x14ac:dyDescent="0.3">
      <c r="A8585">
        <v>240.12</v>
      </c>
      <c r="B8585">
        <v>539.35241699999995</v>
      </c>
      <c r="C8585">
        <v>-49650.457030999998</v>
      </c>
      <c r="D8585">
        <v>21794.136718999998</v>
      </c>
      <c r="E8585">
        <v>0.13550200000000001</v>
      </c>
      <c r="F8585">
        <v>9.9630880000000008</v>
      </c>
      <c r="G8585">
        <v>-0.39185999999999999</v>
      </c>
      <c r="H8585">
        <v>1.3417E-2</v>
      </c>
      <c r="I8585">
        <v>5.5290000000000001E-3</v>
      </c>
      <c r="J8585">
        <v>-1.289E-2</v>
      </c>
      <c r="K8585">
        <v>1011.809998</v>
      </c>
      <c r="L8585">
        <v>40.676288999999997</v>
      </c>
      <c r="W8585">
        <f t="shared" si="134"/>
        <v>54225.85342568031</v>
      </c>
    </row>
    <row r="8586" spans="1:23" x14ac:dyDescent="0.3">
      <c r="A8586">
        <v>240.13124999999999</v>
      </c>
      <c r="B8586">
        <v>535.42864999999995</v>
      </c>
      <c r="C8586">
        <v>-49639.765625</v>
      </c>
      <c r="D8586">
        <v>21834.826172000001</v>
      </c>
      <c r="E8586">
        <v>0.12779599999999999</v>
      </c>
      <c r="F8586">
        <v>9.9843480000000007</v>
      </c>
      <c r="G8586">
        <v>-0.38710600000000001</v>
      </c>
      <c r="H8586">
        <v>3.3493000000000002E-2</v>
      </c>
      <c r="I8586">
        <v>7.6420000000000004E-3</v>
      </c>
      <c r="J8586">
        <v>-1.8710000000000001E-2</v>
      </c>
      <c r="K8586">
        <v>1011.809998</v>
      </c>
      <c r="L8586">
        <v>40.676288999999997</v>
      </c>
      <c r="W8586">
        <f t="shared" si="134"/>
        <v>54232.394831001417</v>
      </c>
    </row>
    <row r="8587" spans="1:23" x14ac:dyDescent="0.3">
      <c r="A8587">
        <v>240.14250000000001</v>
      </c>
      <c r="B8587">
        <v>504.26965300000001</v>
      </c>
      <c r="C8587">
        <v>-49661.71875</v>
      </c>
      <c r="D8587">
        <v>21775.626952999999</v>
      </c>
      <c r="E8587">
        <v>0.12881799999999999</v>
      </c>
      <c r="F8587">
        <v>9.9621809999999993</v>
      </c>
      <c r="G8587">
        <v>-0.36279899999999998</v>
      </c>
      <c r="H8587">
        <v>5.6788999999999999E-2</v>
      </c>
      <c r="I8587">
        <v>1.153E-2</v>
      </c>
      <c r="J8587">
        <v>-2.4841999999999999E-2</v>
      </c>
      <c r="K8587">
        <v>1011.809998</v>
      </c>
      <c r="L8587">
        <v>40.676288999999997</v>
      </c>
      <c r="W8587">
        <f t="shared" si="134"/>
        <v>54228.392252428603</v>
      </c>
    </row>
    <row r="8588" spans="1:23" x14ac:dyDescent="0.3">
      <c r="A8588">
        <v>240.15375</v>
      </c>
      <c r="B8588">
        <v>520.15222200000005</v>
      </c>
      <c r="C8588">
        <v>-49608.050780999998</v>
      </c>
      <c r="D8588">
        <v>21744.496093999998</v>
      </c>
      <c r="E8588">
        <v>0.136296</v>
      </c>
      <c r="F8588">
        <v>9.965401</v>
      </c>
      <c r="G8588">
        <v>-0.38446999999999998</v>
      </c>
      <c r="H8588">
        <v>6.5813999999999998E-2</v>
      </c>
      <c r="I8588">
        <v>1.3114000000000001E-2</v>
      </c>
      <c r="J8588">
        <v>-2.7979E-2</v>
      </c>
      <c r="K8588">
        <v>1011.809998</v>
      </c>
      <c r="L8588">
        <v>40.676288999999997</v>
      </c>
      <c r="W8588">
        <f t="shared" si="134"/>
        <v>54166.893680608155</v>
      </c>
    </row>
    <row r="8589" spans="1:23" x14ac:dyDescent="0.3">
      <c r="A8589">
        <v>240.16499999999999</v>
      </c>
      <c r="B8589">
        <v>501.211029</v>
      </c>
      <c r="C8589">
        <v>-49650.292969000002</v>
      </c>
      <c r="D8589">
        <v>21679.306640999999</v>
      </c>
      <c r="E8589">
        <v>0.13169900000000001</v>
      </c>
      <c r="F8589">
        <v>9.9709459999999996</v>
      </c>
      <c r="G8589">
        <v>-0.38435799999999998</v>
      </c>
      <c r="H8589">
        <v>7.3957999999999996E-2</v>
      </c>
      <c r="I8589">
        <v>1.3937E-2</v>
      </c>
      <c r="J8589">
        <v>-2.6890000000000001E-2</v>
      </c>
      <c r="K8589">
        <v>1011.809998</v>
      </c>
      <c r="L8589">
        <v>40.676288999999997</v>
      </c>
      <c r="W8589">
        <f t="shared" si="134"/>
        <v>54179.287009314081</v>
      </c>
    </row>
    <row r="8590" spans="1:23" x14ac:dyDescent="0.3">
      <c r="A8590">
        <v>240.17625000000001</v>
      </c>
      <c r="B8590">
        <v>563.70996100000002</v>
      </c>
      <c r="C8590">
        <v>-49643.742187000003</v>
      </c>
      <c r="D8590">
        <v>21649.958984000001</v>
      </c>
      <c r="E8590">
        <v>0.13128000000000001</v>
      </c>
      <c r="F8590">
        <v>9.9691749999999999</v>
      </c>
      <c r="G8590">
        <v>-0.38177800000000001</v>
      </c>
      <c r="H8590">
        <v>6.6120999999999999E-2</v>
      </c>
      <c r="I8590">
        <v>1.3249E-2</v>
      </c>
      <c r="J8590">
        <v>-2.2898000000000002E-2</v>
      </c>
      <c r="K8590">
        <v>1011.809998</v>
      </c>
      <c r="L8590">
        <v>40.676288999999997</v>
      </c>
      <c r="W8590">
        <f t="shared" si="134"/>
        <v>54162.160511360118</v>
      </c>
    </row>
    <row r="8591" spans="1:23" x14ac:dyDescent="0.3">
      <c r="A8591">
        <v>240.1875</v>
      </c>
      <c r="B8591">
        <v>472.56088299999999</v>
      </c>
      <c r="C8591">
        <v>-49642.347655999998</v>
      </c>
      <c r="D8591">
        <v>21800.802734000001</v>
      </c>
      <c r="E8591">
        <v>0.12755900000000001</v>
      </c>
      <c r="F8591">
        <v>9.9638829999999992</v>
      </c>
      <c r="G8591">
        <v>-0.38056699999999999</v>
      </c>
      <c r="H8591">
        <v>5.4679999999999999E-2</v>
      </c>
      <c r="I8591">
        <v>1.1164E-2</v>
      </c>
      <c r="J8591">
        <v>-1.7396999999999999E-2</v>
      </c>
      <c r="K8591">
        <v>1011.809998</v>
      </c>
      <c r="L8591">
        <v>40.676288999999997</v>
      </c>
      <c r="W8591">
        <f t="shared" si="134"/>
        <v>54220.485007366835</v>
      </c>
    </row>
    <row r="8592" spans="1:23" x14ac:dyDescent="0.3">
      <c r="A8592">
        <v>240.19874999999999</v>
      </c>
      <c r="B8592">
        <v>514.25952099999995</v>
      </c>
      <c r="C8592">
        <v>-49662.703125</v>
      </c>
      <c r="D8592">
        <v>21633.806640999999</v>
      </c>
      <c r="E8592">
        <v>0.11597300000000001</v>
      </c>
      <c r="F8592">
        <v>9.9552669999999992</v>
      </c>
      <c r="G8592">
        <v>-0.38552599999999998</v>
      </c>
      <c r="H8592">
        <v>3.2816999999999999E-2</v>
      </c>
      <c r="I8592">
        <v>8.9929999999999993E-3</v>
      </c>
      <c r="J8592">
        <v>-1.1198E-2</v>
      </c>
      <c r="K8592">
        <v>1011.809998</v>
      </c>
      <c r="L8592">
        <v>40.676288999999997</v>
      </c>
      <c r="W8592">
        <f t="shared" si="134"/>
        <v>54172.595787141297</v>
      </c>
    </row>
    <row r="8593" spans="1:23" x14ac:dyDescent="0.3">
      <c r="A8593">
        <v>240.21</v>
      </c>
      <c r="B8593">
        <v>383.54028299999999</v>
      </c>
      <c r="C8593">
        <v>-49653.179687000003</v>
      </c>
      <c r="D8593">
        <v>21630.470702999999</v>
      </c>
      <c r="E8593">
        <v>0.123821</v>
      </c>
      <c r="F8593">
        <v>9.9644650000000006</v>
      </c>
      <c r="G8593">
        <v>-0.37869799999999998</v>
      </c>
      <c r="H8593">
        <v>1.1771999999999999E-2</v>
      </c>
      <c r="I8593">
        <v>6.8900000000000003E-3</v>
      </c>
      <c r="J8593">
        <v>-6.5110000000000003E-3</v>
      </c>
      <c r="K8593">
        <v>1011.789978</v>
      </c>
      <c r="L8593">
        <v>40.676288999999997</v>
      </c>
      <c r="W8593">
        <f t="shared" si="134"/>
        <v>54161.449565272291</v>
      </c>
    </row>
    <row r="8594" spans="1:23" x14ac:dyDescent="0.3">
      <c r="A8594">
        <v>240.22125</v>
      </c>
      <c r="B8594">
        <v>465.86526500000002</v>
      </c>
      <c r="C8594">
        <v>-49627.5</v>
      </c>
      <c r="D8594">
        <v>21820.486327999999</v>
      </c>
      <c r="E8594">
        <v>0.13436100000000001</v>
      </c>
      <c r="F8594">
        <v>9.9648369999999993</v>
      </c>
      <c r="G8594">
        <v>-0.38224399999999997</v>
      </c>
      <c r="H8594">
        <v>-9.2399999999999999E-3</v>
      </c>
      <c r="I8594">
        <v>4.6499999999999996E-3</v>
      </c>
      <c r="J8594">
        <v>-3.1289999999999998E-3</v>
      </c>
      <c r="K8594">
        <v>1011.789978</v>
      </c>
      <c r="L8594">
        <v>40.676288999999997</v>
      </c>
      <c r="W8594">
        <f t="shared" si="134"/>
        <v>54214.75269966256</v>
      </c>
    </row>
    <row r="8595" spans="1:23" x14ac:dyDescent="0.3">
      <c r="A8595">
        <v>240.23249999999999</v>
      </c>
      <c r="B8595">
        <v>486.97949199999999</v>
      </c>
      <c r="C8595">
        <v>-49642.710937000003</v>
      </c>
      <c r="D8595">
        <v>21625.384765999999</v>
      </c>
      <c r="E8595">
        <v>0.13614399999999999</v>
      </c>
      <c r="F8595">
        <v>9.9595079999999996</v>
      </c>
      <c r="G8595">
        <v>-0.37480200000000002</v>
      </c>
      <c r="H8595">
        <v>-3.3211999999999998E-2</v>
      </c>
      <c r="I8595">
        <v>6.0700000000000001E-4</v>
      </c>
      <c r="J8595">
        <v>1.5299999999999999E-3</v>
      </c>
      <c r="K8595">
        <v>1011.789978</v>
      </c>
      <c r="L8595">
        <v>40.676288999999997</v>
      </c>
      <c r="W8595">
        <f t="shared" si="134"/>
        <v>54150.652484321123</v>
      </c>
    </row>
    <row r="8596" spans="1:23" x14ac:dyDescent="0.3">
      <c r="A8596">
        <v>240.24375000000001</v>
      </c>
      <c r="B8596">
        <v>559.00067100000001</v>
      </c>
      <c r="C8596">
        <v>-49630.75</v>
      </c>
      <c r="D8596">
        <v>21774.443359000001</v>
      </c>
      <c r="E8596">
        <v>0.13067200000000001</v>
      </c>
      <c r="F8596">
        <v>9.9505820000000007</v>
      </c>
      <c r="G8596">
        <v>-0.39843899999999999</v>
      </c>
      <c r="H8596">
        <v>-3.7053999999999997E-2</v>
      </c>
      <c r="I8596">
        <v>4.6700000000000002E-4</v>
      </c>
      <c r="J8596">
        <v>2.4719999999999998E-3</v>
      </c>
      <c r="K8596">
        <v>1011.789978</v>
      </c>
      <c r="L8596">
        <v>40.676288999999997</v>
      </c>
      <c r="W8596">
        <f t="shared" si="134"/>
        <v>54200.094196476981</v>
      </c>
    </row>
    <row r="8597" spans="1:23" x14ac:dyDescent="0.3">
      <c r="A8597">
        <v>240.255</v>
      </c>
      <c r="B8597">
        <v>534.05682400000001</v>
      </c>
      <c r="C8597">
        <v>-49628.464844000002</v>
      </c>
      <c r="D8597">
        <v>21799.910156000002</v>
      </c>
      <c r="E8597">
        <v>0.132964</v>
      </c>
      <c r="F8597">
        <v>9.9507180000000002</v>
      </c>
      <c r="G8597">
        <v>-0.39066499999999998</v>
      </c>
      <c r="H8597">
        <v>-3.3807999999999998E-2</v>
      </c>
      <c r="I8597">
        <v>-3.8902870000000001E-5</v>
      </c>
      <c r="J8597">
        <v>2.5579999999999999E-3</v>
      </c>
      <c r="K8597">
        <v>1011.789978</v>
      </c>
      <c r="L8597">
        <v>40.676288999999997</v>
      </c>
      <c r="W8597">
        <f t="shared" si="134"/>
        <v>54207.986701897324</v>
      </c>
    </row>
    <row r="8598" spans="1:23" x14ac:dyDescent="0.3">
      <c r="A8598">
        <v>240.26625000000001</v>
      </c>
      <c r="B8598">
        <v>436.45007299999997</v>
      </c>
      <c r="C8598">
        <v>-49635.597655999998</v>
      </c>
      <c r="D8598">
        <v>21768.115234000001</v>
      </c>
      <c r="E8598">
        <v>0.12889400000000001</v>
      </c>
      <c r="F8598">
        <v>9.9626219999999996</v>
      </c>
      <c r="G8598">
        <v>-0.38490000000000002</v>
      </c>
      <c r="H8598">
        <v>-2.6268E-2</v>
      </c>
      <c r="I8598">
        <v>8.7083960000000006E-5</v>
      </c>
      <c r="J8598">
        <v>-2.013E-3</v>
      </c>
      <c r="K8598">
        <v>1011.789978</v>
      </c>
      <c r="L8598">
        <v>40.676288999999997</v>
      </c>
      <c r="W8598">
        <f t="shared" si="134"/>
        <v>54200.866083257722</v>
      </c>
    </row>
    <row r="8599" spans="1:23" x14ac:dyDescent="0.3">
      <c r="A8599">
        <v>240.2775</v>
      </c>
      <c r="B8599">
        <v>446.31503300000003</v>
      </c>
      <c r="C8599">
        <v>-49645.785155999998</v>
      </c>
      <c r="D8599">
        <v>21753.210937</v>
      </c>
      <c r="E8599">
        <v>0.138653</v>
      </c>
      <c r="F8599">
        <v>9.9518839999999997</v>
      </c>
      <c r="G8599">
        <v>-0.38031399999999999</v>
      </c>
      <c r="H8599">
        <v>-1.0848999999999999E-2</v>
      </c>
      <c r="I8599">
        <v>1.9419999999999999E-3</v>
      </c>
      <c r="J8599">
        <v>-7.6629999999999997E-3</v>
      </c>
      <c r="K8599">
        <v>1011.789978</v>
      </c>
      <c r="L8599">
        <v>40.676288999999997</v>
      </c>
      <c r="W8599">
        <f t="shared" si="134"/>
        <v>54204.292882888971</v>
      </c>
    </row>
    <row r="8600" spans="1:23" x14ac:dyDescent="0.3">
      <c r="A8600">
        <v>240.28874999999999</v>
      </c>
      <c r="B8600">
        <v>426.02648900000003</v>
      </c>
      <c r="C8600">
        <v>-49682.132812000003</v>
      </c>
      <c r="D8600">
        <v>21830.945312</v>
      </c>
      <c r="E8600">
        <v>0.13680600000000001</v>
      </c>
      <c r="F8600">
        <v>9.9494819999999997</v>
      </c>
      <c r="G8600">
        <v>-0.38236999999999999</v>
      </c>
      <c r="H8600">
        <v>1.4066E-2</v>
      </c>
      <c r="I8600">
        <v>4.9870000000000001E-3</v>
      </c>
      <c r="J8600">
        <v>-1.3741E-2</v>
      </c>
      <c r="K8600">
        <v>1011.789978</v>
      </c>
      <c r="L8600">
        <v>40.676288999999997</v>
      </c>
      <c r="W8600">
        <f t="shared" si="134"/>
        <v>54268.646496241934</v>
      </c>
    </row>
    <row r="8601" spans="1:23" x14ac:dyDescent="0.3">
      <c r="A8601">
        <v>240.3</v>
      </c>
      <c r="B8601">
        <v>474.38751200000002</v>
      </c>
      <c r="C8601">
        <v>-49643.421875</v>
      </c>
      <c r="D8601">
        <v>21767.501952999999</v>
      </c>
      <c r="E8601">
        <v>0.13634499999999999</v>
      </c>
      <c r="F8601">
        <v>9.9585229999999996</v>
      </c>
      <c r="G8601">
        <v>-0.38193199999999999</v>
      </c>
      <c r="H8601">
        <v>4.0564999999999997E-2</v>
      </c>
      <c r="I8601">
        <v>9.1780000000000004E-3</v>
      </c>
      <c r="J8601">
        <v>-2.0566999999999998E-2</v>
      </c>
      <c r="K8601">
        <v>1011.799988</v>
      </c>
      <c r="L8601">
        <v>40.676288999999997</v>
      </c>
      <c r="W8601">
        <f t="shared" si="134"/>
        <v>54208.103824471014</v>
      </c>
    </row>
    <row r="8602" spans="1:23" x14ac:dyDescent="0.3">
      <c r="A8602">
        <v>240.31125</v>
      </c>
      <c r="B8602">
        <v>501.570404</v>
      </c>
      <c r="C8602">
        <v>-49635.238280999998</v>
      </c>
      <c r="D8602">
        <v>21695.238281000002</v>
      </c>
      <c r="E8602">
        <v>0.14111599999999999</v>
      </c>
      <c r="F8602">
        <v>9.9552569999999996</v>
      </c>
      <c r="G8602">
        <v>-0.37964399999999998</v>
      </c>
      <c r="H8602">
        <v>5.4655000000000002E-2</v>
      </c>
      <c r="I8602">
        <v>1.0732999999999999E-2</v>
      </c>
      <c r="J8602">
        <v>-2.4197E-2</v>
      </c>
      <c r="K8602">
        <v>1011.799988</v>
      </c>
      <c r="L8602">
        <v>40.676288999999997</v>
      </c>
      <c r="W8602">
        <f t="shared" si="134"/>
        <v>54171.872924527765</v>
      </c>
    </row>
    <row r="8603" spans="1:23" x14ac:dyDescent="0.3">
      <c r="A8603">
        <v>240.32249999999999</v>
      </c>
      <c r="B8603">
        <v>536.59161400000005</v>
      </c>
      <c r="C8603">
        <v>-49642.285155999998</v>
      </c>
      <c r="D8603">
        <v>21769.689452999999</v>
      </c>
      <c r="E8603">
        <v>0.13737099999999999</v>
      </c>
      <c r="F8603">
        <v>9.9582979999999992</v>
      </c>
      <c r="G8603">
        <v>-0.38037700000000002</v>
      </c>
      <c r="H8603">
        <v>6.6970000000000002E-2</v>
      </c>
      <c r="I8603">
        <v>1.311E-2</v>
      </c>
      <c r="J8603">
        <v>-2.7914000000000001E-2</v>
      </c>
      <c r="K8603">
        <v>1011.799988</v>
      </c>
      <c r="L8603">
        <v>40.676288999999997</v>
      </c>
      <c r="W8603">
        <f t="shared" si="134"/>
        <v>54208.521331520307</v>
      </c>
    </row>
    <row r="8604" spans="1:23" x14ac:dyDescent="0.3">
      <c r="A8604">
        <v>240.33375000000001</v>
      </c>
      <c r="B8604">
        <v>594.65765399999998</v>
      </c>
      <c r="C8604">
        <v>-49639.609375</v>
      </c>
      <c r="D8604">
        <v>21715.978515999999</v>
      </c>
      <c r="E8604">
        <v>0.14077300000000001</v>
      </c>
      <c r="F8604">
        <v>9.962154</v>
      </c>
      <c r="G8604">
        <v>-0.37984299999999999</v>
      </c>
      <c r="H8604">
        <v>7.0202000000000001E-2</v>
      </c>
      <c r="I8604">
        <v>1.3318999999999999E-2</v>
      </c>
      <c r="J8604">
        <v>-2.4944999999999998E-2</v>
      </c>
      <c r="K8604">
        <v>1011.799988</v>
      </c>
      <c r="L8604">
        <v>40.676288999999997</v>
      </c>
      <c r="W8604">
        <f t="shared" si="134"/>
        <v>54185.128582807869</v>
      </c>
    </row>
    <row r="8605" spans="1:23" x14ac:dyDescent="0.3">
      <c r="A8605">
        <v>240.345</v>
      </c>
      <c r="B8605">
        <v>647.86993399999994</v>
      </c>
      <c r="C8605">
        <v>-49649.53125</v>
      </c>
      <c r="D8605">
        <v>21629.482422000001</v>
      </c>
      <c r="E8605">
        <v>0.12559000000000001</v>
      </c>
      <c r="F8605">
        <v>9.960331</v>
      </c>
      <c r="G8605">
        <v>-0.37648900000000002</v>
      </c>
      <c r="H8605">
        <v>6.7295999999999995E-2</v>
      </c>
      <c r="I8605">
        <v>1.3658E-2</v>
      </c>
      <c r="J8605">
        <v>-2.2915000000000001E-2</v>
      </c>
      <c r="K8605">
        <v>1011.799988</v>
      </c>
      <c r="L8605">
        <v>40.676288999999997</v>
      </c>
      <c r="W8605">
        <f t="shared" si="134"/>
        <v>54160.227091840323</v>
      </c>
    </row>
    <row r="8606" spans="1:23" x14ac:dyDescent="0.3">
      <c r="A8606">
        <v>240.35624999999999</v>
      </c>
      <c r="B8606">
        <v>549.27209500000004</v>
      </c>
      <c r="C8606">
        <v>-49663.421875</v>
      </c>
      <c r="D8606">
        <v>21721.255859000001</v>
      </c>
      <c r="E8606">
        <v>0.130802</v>
      </c>
      <c r="F8606">
        <v>9.9585860000000004</v>
      </c>
      <c r="G8606">
        <v>-0.381664</v>
      </c>
      <c r="H8606">
        <v>5.2694999999999999E-2</v>
      </c>
      <c r="I8606">
        <v>1.124E-2</v>
      </c>
      <c r="J8606">
        <v>-1.7489999999999999E-2</v>
      </c>
      <c r="K8606">
        <v>1011.799988</v>
      </c>
      <c r="L8606">
        <v>40.676288999999997</v>
      </c>
      <c r="W8606">
        <f t="shared" si="134"/>
        <v>54208.579839917562</v>
      </c>
    </row>
    <row r="8607" spans="1:23" x14ac:dyDescent="0.3">
      <c r="A8607">
        <v>240.36750000000001</v>
      </c>
      <c r="B8607">
        <v>451.801605</v>
      </c>
      <c r="C8607">
        <v>-49663.132812000003</v>
      </c>
      <c r="D8607">
        <v>21819.353515999999</v>
      </c>
      <c r="E8607">
        <v>0.136127</v>
      </c>
      <c r="F8607">
        <v>9.9581890000000008</v>
      </c>
      <c r="G8607">
        <v>-0.38220500000000002</v>
      </c>
      <c r="H8607">
        <v>3.304E-2</v>
      </c>
      <c r="I8607">
        <v>8.8870000000000008E-3</v>
      </c>
      <c r="J8607">
        <v>-1.1741E-2</v>
      </c>
      <c r="K8607">
        <v>1011.799988</v>
      </c>
      <c r="L8607">
        <v>40.676288999999997</v>
      </c>
      <c r="W8607">
        <f t="shared" si="134"/>
        <v>54246.797815620543</v>
      </c>
    </row>
    <row r="8608" spans="1:23" x14ac:dyDescent="0.3">
      <c r="A8608">
        <v>240.37875</v>
      </c>
      <c r="B8608">
        <v>552.40637200000003</v>
      </c>
      <c r="C8608">
        <v>-49632.375</v>
      </c>
      <c r="D8608">
        <v>21724.771484000001</v>
      </c>
      <c r="E8608">
        <v>0.123478</v>
      </c>
      <c r="F8608">
        <v>9.9659060000000004</v>
      </c>
      <c r="G8608">
        <v>-0.37169000000000002</v>
      </c>
      <c r="H8608">
        <v>7.9360000000000003E-3</v>
      </c>
      <c r="I8608">
        <v>6.2760000000000003E-3</v>
      </c>
      <c r="J8608">
        <v>-6.0790000000000002E-3</v>
      </c>
      <c r="K8608">
        <v>1011.799988</v>
      </c>
      <c r="L8608">
        <v>40.676288999999997</v>
      </c>
      <c r="W8608">
        <f t="shared" si="134"/>
        <v>54181.578944992652</v>
      </c>
    </row>
    <row r="8609" spans="1:23" x14ac:dyDescent="0.3">
      <c r="A8609">
        <v>240.39</v>
      </c>
      <c r="B8609">
        <v>547.61267099999998</v>
      </c>
      <c r="C8609">
        <v>-49633.613280999998</v>
      </c>
      <c r="D8609">
        <v>21781.642577999999</v>
      </c>
      <c r="E8609">
        <v>0.13048299999999999</v>
      </c>
      <c r="F8609">
        <v>9.9655369999999994</v>
      </c>
      <c r="G8609">
        <v>-0.37541600000000003</v>
      </c>
      <c r="H8609">
        <v>-1.7989000000000002E-2</v>
      </c>
      <c r="I8609">
        <v>3.0739999999999999E-3</v>
      </c>
      <c r="J8609">
        <v>-2.166E-3</v>
      </c>
      <c r="K8609">
        <v>1011.799988</v>
      </c>
      <c r="L8609">
        <v>40.676288999999997</v>
      </c>
      <c r="W8609">
        <f t="shared" si="134"/>
        <v>54205.49234497406</v>
      </c>
    </row>
    <row r="8610" spans="1:23" x14ac:dyDescent="0.3">
      <c r="A8610">
        <v>240.40125</v>
      </c>
      <c r="B8610">
        <v>475.15093999999999</v>
      </c>
      <c r="C8610">
        <v>-49638.320312000003</v>
      </c>
      <c r="D8610">
        <v>21632.414062</v>
      </c>
      <c r="E8610">
        <v>0.135572</v>
      </c>
      <c r="F8610">
        <v>9.9581160000000004</v>
      </c>
      <c r="G8610">
        <v>-0.38059399999999999</v>
      </c>
      <c r="H8610">
        <v>-3.0394999999999998E-2</v>
      </c>
      <c r="I8610">
        <v>6.6699999999999995E-4</v>
      </c>
      <c r="J8610">
        <v>1.7200000000000001E-4</v>
      </c>
      <c r="K8610">
        <v>1011.789978</v>
      </c>
      <c r="L8610">
        <v>40.683708000000003</v>
      </c>
      <c r="W8610">
        <f t="shared" si="134"/>
        <v>54149.330097077938</v>
      </c>
    </row>
    <row r="8611" spans="1:23" x14ac:dyDescent="0.3">
      <c r="A8611">
        <v>240.41249999999999</v>
      </c>
      <c r="B8611">
        <v>563.55346699999996</v>
      </c>
      <c r="C8611">
        <v>-49653.714844000002</v>
      </c>
      <c r="D8611">
        <v>21651.222656000002</v>
      </c>
      <c r="E8611">
        <v>0.123672</v>
      </c>
      <c r="F8611">
        <v>9.968496</v>
      </c>
      <c r="G8611">
        <v>-0.37968299999999999</v>
      </c>
      <c r="H8611">
        <v>-3.2697999999999998E-2</v>
      </c>
      <c r="I8611">
        <v>-5.2400000000000005E-4</v>
      </c>
      <c r="J8611">
        <v>2.7700000000000001E-4</v>
      </c>
      <c r="K8611">
        <v>1011.789978</v>
      </c>
      <c r="L8611">
        <v>40.683708000000003</v>
      </c>
      <c r="W8611">
        <f t="shared" si="134"/>
        <v>54171.804777200487</v>
      </c>
    </row>
    <row r="8612" spans="1:23" x14ac:dyDescent="0.3">
      <c r="A8612">
        <v>240.42375000000001</v>
      </c>
      <c r="B8612">
        <v>435.121735</v>
      </c>
      <c r="C8612">
        <v>-49665.101562000003</v>
      </c>
      <c r="D8612">
        <v>21626.871093999998</v>
      </c>
      <c r="E8612">
        <v>0.118712</v>
      </c>
      <c r="F8612">
        <v>9.9569609999999997</v>
      </c>
      <c r="G8612">
        <v>-0.38136100000000001</v>
      </c>
      <c r="H8612">
        <v>-3.0325000000000001E-2</v>
      </c>
      <c r="I8612">
        <v>-8.2700000000000004E-4</v>
      </c>
      <c r="J8612">
        <v>1.5870000000000001E-3</v>
      </c>
      <c r="K8612">
        <v>1011.789978</v>
      </c>
      <c r="L8612">
        <v>40.683708000000003</v>
      </c>
      <c r="W8612">
        <f t="shared" si="134"/>
        <v>54171.331877705728</v>
      </c>
    </row>
    <row r="8613" spans="1:23" x14ac:dyDescent="0.3">
      <c r="A8613">
        <v>240.435</v>
      </c>
      <c r="B8613">
        <v>497.85522500000002</v>
      </c>
      <c r="C8613">
        <v>-49643.777344000002</v>
      </c>
      <c r="D8613">
        <v>21828.832031000002</v>
      </c>
      <c r="E8613">
        <v>0.13289400000000001</v>
      </c>
      <c r="F8613">
        <v>9.9522840000000006</v>
      </c>
      <c r="G8613">
        <v>-0.37407899999999999</v>
      </c>
      <c r="H8613">
        <v>-2.4038E-2</v>
      </c>
      <c r="I8613">
        <v>1.395E-3</v>
      </c>
      <c r="J8613">
        <v>-1.7099999999999999E-3</v>
      </c>
      <c r="K8613">
        <v>1011.789978</v>
      </c>
      <c r="L8613">
        <v>40.683708000000003</v>
      </c>
      <c r="W8613">
        <f t="shared" si="134"/>
        <v>54233.296014932741</v>
      </c>
    </row>
    <row r="8614" spans="1:23" x14ac:dyDescent="0.3">
      <c r="A8614">
        <v>240.44624999999999</v>
      </c>
      <c r="B8614">
        <v>511.547729</v>
      </c>
      <c r="C8614">
        <v>-49638.808594000002</v>
      </c>
      <c r="D8614">
        <v>21756.21875</v>
      </c>
      <c r="E8614">
        <v>0.14152300000000001</v>
      </c>
      <c r="F8614">
        <v>9.9584309999999991</v>
      </c>
      <c r="G8614">
        <v>-0.38435200000000003</v>
      </c>
      <c r="H8614">
        <v>-6.1390000000000004E-3</v>
      </c>
      <c r="I8614">
        <v>2.895E-3</v>
      </c>
      <c r="J8614">
        <v>-7.5750000000000001E-3</v>
      </c>
      <c r="K8614">
        <v>1011.789978</v>
      </c>
      <c r="L8614">
        <v>40.683708000000003</v>
      </c>
      <c r="W8614">
        <f t="shared" si="134"/>
        <v>54199.686844193711</v>
      </c>
    </row>
    <row r="8615" spans="1:23" x14ac:dyDescent="0.3">
      <c r="A8615">
        <v>240.45750000000001</v>
      </c>
      <c r="B8615">
        <v>513.07080099999996</v>
      </c>
      <c r="C8615">
        <v>-49644.523437000003</v>
      </c>
      <c r="D8615">
        <v>21672.203125</v>
      </c>
      <c r="E8615">
        <v>0.13117100000000001</v>
      </c>
      <c r="F8615">
        <v>9.9580979999999997</v>
      </c>
      <c r="G8615">
        <v>-0.39329999999999998</v>
      </c>
      <c r="H8615">
        <v>1.472E-2</v>
      </c>
      <c r="I8615">
        <v>5.3550000000000004E-3</v>
      </c>
      <c r="J8615">
        <v>-1.3491E-2</v>
      </c>
      <c r="K8615">
        <v>1011.789978</v>
      </c>
      <c r="L8615">
        <v>40.683708000000003</v>
      </c>
      <c r="W8615">
        <f t="shared" si="134"/>
        <v>54171.268558387492</v>
      </c>
    </row>
    <row r="8616" spans="1:23" x14ac:dyDescent="0.3">
      <c r="A8616">
        <v>240.46875</v>
      </c>
      <c r="B8616">
        <v>488.99700899999999</v>
      </c>
      <c r="C8616">
        <v>-49656.582030999998</v>
      </c>
      <c r="D8616">
        <v>21729.478515999999</v>
      </c>
      <c r="E8616">
        <v>0.13466700000000001</v>
      </c>
      <c r="F8616">
        <v>9.9648070000000004</v>
      </c>
      <c r="G8616">
        <v>-0.38217899999999999</v>
      </c>
      <c r="H8616">
        <v>4.2859000000000001E-2</v>
      </c>
      <c r="I8616">
        <v>9.3410000000000003E-3</v>
      </c>
      <c r="J8616">
        <v>-2.2801999999999999E-2</v>
      </c>
      <c r="K8616">
        <v>1011.789978</v>
      </c>
      <c r="L8616">
        <v>40.683708000000003</v>
      </c>
      <c r="W8616">
        <f t="shared" si="134"/>
        <v>54205.031995687896</v>
      </c>
    </row>
    <row r="8617" spans="1:23" x14ac:dyDescent="0.3">
      <c r="A8617">
        <v>240.48</v>
      </c>
      <c r="B8617">
        <v>537.96661400000005</v>
      </c>
      <c r="C8617">
        <v>-49644.097655999998</v>
      </c>
      <c r="D8617">
        <v>21690.458984000001</v>
      </c>
      <c r="E8617">
        <v>0.12734200000000001</v>
      </c>
      <c r="F8617">
        <v>9.9561659999999996</v>
      </c>
      <c r="G8617">
        <v>-0.38180700000000001</v>
      </c>
      <c r="H8617">
        <v>6.3545000000000004E-2</v>
      </c>
      <c r="I8617">
        <v>1.2766E-2</v>
      </c>
      <c r="J8617">
        <v>-2.6783000000000001E-2</v>
      </c>
      <c r="K8617">
        <v>1011.789978</v>
      </c>
      <c r="L8617">
        <v>40.683708000000003</v>
      </c>
      <c r="W8617">
        <f t="shared" si="134"/>
        <v>54178.42606695796</v>
      </c>
    </row>
    <row r="8618" spans="1:23" x14ac:dyDescent="0.3">
      <c r="A8618">
        <v>240.49125000000001</v>
      </c>
      <c r="B8618">
        <v>523.82428000000004</v>
      </c>
      <c r="C8618">
        <v>-49644.746094000002</v>
      </c>
      <c r="D8618">
        <v>21627.130859000001</v>
      </c>
      <c r="E8618">
        <v>0.13888200000000001</v>
      </c>
      <c r="F8618">
        <v>9.9640400000000007</v>
      </c>
      <c r="G8618">
        <v>-0.38573000000000002</v>
      </c>
      <c r="H8618">
        <v>6.8527000000000005E-2</v>
      </c>
      <c r="I8618">
        <v>1.367E-2</v>
      </c>
      <c r="J8618">
        <v>-2.7258999999999999E-2</v>
      </c>
      <c r="K8618">
        <v>1011.789978</v>
      </c>
      <c r="L8618">
        <v>40.683708000000003</v>
      </c>
      <c r="W8618">
        <f t="shared" si="134"/>
        <v>54153.559401080522</v>
      </c>
    </row>
    <row r="8619" spans="1:23" x14ac:dyDescent="0.3">
      <c r="A8619">
        <v>240.5025</v>
      </c>
      <c r="B8619">
        <v>453.77990699999998</v>
      </c>
      <c r="C8619">
        <v>-49643.851562000003</v>
      </c>
      <c r="D8619">
        <v>21710.804687</v>
      </c>
      <c r="E8619">
        <v>0.13712199999999999</v>
      </c>
      <c r="F8619">
        <v>9.9670170000000002</v>
      </c>
      <c r="G8619">
        <v>-0.38051099999999999</v>
      </c>
      <c r="H8619">
        <v>7.0673E-2</v>
      </c>
      <c r="I8619">
        <v>1.3775000000000001E-2</v>
      </c>
      <c r="J8619">
        <v>-2.5201000000000001E-2</v>
      </c>
      <c r="K8619">
        <v>1011.799988</v>
      </c>
      <c r="L8619">
        <v>40.683708000000003</v>
      </c>
      <c r="W8619">
        <f t="shared" si="134"/>
        <v>54185.578840416092</v>
      </c>
    </row>
    <row r="8620" spans="1:23" x14ac:dyDescent="0.3">
      <c r="A8620">
        <v>240.51374999999999</v>
      </c>
      <c r="B8620">
        <v>553.64135699999997</v>
      </c>
      <c r="C8620">
        <v>-49653.070312000003</v>
      </c>
      <c r="D8620">
        <v>21756.064452999999</v>
      </c>
      <c r="E8620">
        <v>0.12637399999999999</v>
      </c>
      <c r="F8620">
        <v>9.9633249999999993</v>
      </c>
      <c r="G8620">
        <v>-0.37098799999999998</v>
      </c>
      <c r="H8620">
        <v>6.2647999999999995E-2</v>
      </c>
      <c r="I8620">
        <v>1.2854000000000001E-2</v>
      </c>
      <c r="J8620">
        <v>-2.0733000000000001E-2</v>
      </c>
      <c r="K8620">
        <v>1011.799988</v>
      </c>
      <c r="L8620">
        <v>40.683708000000003</v>
      </c>
      <c r="W8620">
        <f t="shared" si="134"/>
        <v>54213.100360002354</v>
      </c>
    </row>
    <row r="8621" spans="1:23" x14ac:dyDescent="0.3">
      <c r="A8621">
        <v>240.52500000000001</v>
      </c>
      <c r="B8621">
        <v>516.09173599999997</v>
      </c>
      <c r="C8621">
        <v>-49633.011719000002</v>
      </c>
      <c r="D8621">
        <v>21565.541015999999</v>
      </c>
      <c r="E8621">
        <v>0.12839900000000001</v>
      </c>
      <c r="F8621">
        <v>9.9619820000000008</v>
      </c>
      <c r="G8621">
        <v>-0.378662</v>
      </c>
      <c r="H8621">
        <v>4.5711000000000002E-2</v>
      </c>
      <c r="I8621">
        <v>1.0621999999999999E-2</v>
      </c>
      <c r="J8621">
        <v>-1.5845000000000001E-2</v>
      </c>
      <c r="K8621">
        <v>1011.799988</v>
      </c>
      <c r="L8621">
        <v>40.683708000000003</v>
      </c>
      <c r="W8621">
        <f t="shared" si="134"/>
        <v>54118.155569929921</v>
      </c>
    </row>
    <row r="8622" spans="1:23" x14ac:dyDescent="0.3">
      <c r="A8622">
        <v>240.53625</v>
      </c>
      <c r="B8622">
        <v>502.30435199999999</v>
      </c>
      <c r="C8622">
        <v>-49660.445312000003</v>
      </c>
      <c r="D8622">
        <v>21658.042968999998</v>
      </c>
      <c r="E8622">
        <v>0.13581199999999999</v>
      </c>
      <c r="F8622">
        <v>9.9620960000000007</v>
      </c>
      <c r="G8622">
        <v>-0.38051699999999999</v>
      </c>
      <c r="H8622">
        <v>2.5155E-2</v>
      </c>
      <c r="I8622">
        <v>7.9179999999999997E-3</v>
      </c>
      <c r="J8622">
        <v>-9.7269999999999995E-3</v>
      </c>
      <c r="K8622">
        <v>1011.799988</v>
      </c>
      <c r="L8622">
        <v>40.683708000000003</v>
      </c>
      <c r="W8622">
        <f t="shared" si="134"/>
        <v>54180.097485102699</v>
      </c>
    </row>
    <row r="8623" spans="1:23" x14ac:dyDescent="0.3">
      <c r="A8623">
        <v>240.54750000000001</v>
      </c>
      <c r="B8623">
        <v>402.37493899999998</v>
      </c>
      <c r="C8623">
        <v>-49676.367187000003</v>
      </c>
      <c r="D8623">
        <v>21738.601562</v>
      </c>
      <c r="E8623">
        <v>0.137466</v>
      </c>
      <c r="F8623">
        <v>9.9682999999999993</v>
      </c>
      <c r="G8623">
        <v>-0.38277699999999998</v>
      </c>
      <c r="H8623">
        <v>2.0899999999999998E-3</v>
      </c>
      <c r="I8623">
        <v>5.6649999999999999E-3</v>
      </c>
      <c r="J8623">
        <v>-4.3540000000000002E-3</v>
      </c>
      <c r="K8623">
        <v>1011.799988</v>
      </c>
      <c r="L8623">
        <v>40.683708000000003</v>
      </c>
      <c r="W8623">
        <f t="shared" si="134"/>
        <v>54226.102205124189</v>
      </c>
    </row>
    <row r="8624" spans="1:23" x14ac:dyDescent="0.3">
      <c r="A8624">
        <v>240.55875</v>
      </c>
      <c r="B8624">
        <v>403.986267</v>
      </c>
      <c r="C8624">
        <v>-49654.105469000002</v>
      </c>
      <c r="D8624">
        <v>21765.148437</v>
      </c>
      <c r="E8624">
        <v>0.129465</v>
      </c>
      <c r="F8624">
        <v>9.9612390000000008</v>
      </c>
      <c r="G8624">
        <v>-0.37437900000000002</v>
      </c>
      <c r="H8624">
        <v>-1.8700999999999999E-2</v>
      </c>
      <c r="I8624">
        <v>2.7060000000000001E-3</v>
      </c>
      <c r="J8624">
        <v>-1.4430000000000001E-3</v>
      </c>
      <c r="K8624">
        <v>1011.799988</v>
      </c>
      <c r="L8624">
        <v>40.683708000000003</v>
      </c>
      <c r="W8624">
        <f t="shared" si="134"/>
        <v>54216.372815922899</v>
      </c>
    </row>
    <row r="8625" spans="1:23" x14ac:dyDescent="0.3">
      <c r="A8625">
        <v>240.57</v>
      </c>
      <c r="B8625">
        <v>501.60656699999998</v>
      </c>
      <c r="C8625">
        <v>-49641.339844000002</v>
      </c>
      <c r="D8625">
        <v>21608.648437</v>
      </c>
      <c r="E8625">
        <v>0.12620799999999999</v>
      </c>
      <c r="F8625">
        <v>9.9489520000000002</v>
      </c>
      <c r="G8625">
        <v>-0.37511800000000001</v>
      </c>
      <c r="H8625">
        <v>-3.1361E-2</v>
      </c>
      <c r="I8625">
        <v>7.5100000000000004E-4</v>
      </c>
      <c r="J8625">
        <v>3.9899999999999999E-4</v>
      </c>
      <c r="K8625">
        <v>1011.799988</v>
      </c>
      <c r="L8625">
        <v>40.683708000000003</v>
      </c>
      <c r="W8625">
        <f t="shared" si="134"/>
        <v>54142.847338585932</v>
      </c>
    </row>
    <row r="8626" spans="1:23" x14ac:dyDescent="0.3">
      <c r="A8626">
        <v>240.58125000000001</v>
      </c>
      <c r="B8626">
        <v>415.707855</v>
      </c>
      <c r="C8626">
        <v>-49663.191405999998</v>
      </c>
      <c r="D8626">
        <v>21584.951172000001</v>
      </c>
      <c r="E8626">
        <v>0.119657</v>
      </c>
      <c r="F8626">
        <v>9.9593930000000004</v>
      </c>
      <c r="G8626">
        <v>-0.386994</v>
      </c>
      <c r="H8626">
        <v>-3.4284000000000002E-2</v>
      </c>
      <c r="I8626">
        <v>-7.5199999999999996E-4</v>
      </c>
      <c r="J8626">
        <v>1.5250000000000001E-3</v>
      </c>
      <c r="K8626">
        <v>1011.799988</v>
      </c>
      <c r="L8626">
        <v>40.683708000000003</v>
      </c>
      <c r="W8626">
        <f t="shared" si="134"/>
        <v>54152.705479480202</v>
      </c>
    </row>
    <row r="8627" spans="1:23" x14ac:dyDescent="0.3">
      <c r="A8627">
        <v>240.5925</v>
      </c>
      <c r="B8627">
        <v>526.78326400000003</v>
      </c>
      <c r="C8627">
        <v>-49652.949219000002</v>
      </c>
      <c r="D8627">
        <v>21575.939452999999</v>
      </c>
      <c r="E8627">
        <v>0.13639499999999999</v>
      </c>
      <c r="F8627">
        <v>9.9576060000000002</v>
      </c>
      <c r="G8627">
        <v>-0.39030700000000002</v>
      </c>
      <c r="H8627">
        <v>-3.3075E-2</v>
      </c>
      <c r="I8627">
        <v>-3.88E-4</v>
      </c>
      <c r="J8627">
        <v>1.699E-3</v>
      </c>
      <c r="K8627">
        <v>1011.799988</v>
      </c>
      <c r="L8627">
        <v>40.683708000000003</v>
      </c>
      <c r="W8627">
        <f t="shared" si="134"/>
        <v>54140.687380484422</v>
      </c>
    </row>
    <row r="8628" spans="1:23" x14ac:dyDescent="0.3">
      <c r="A8628">
        <v>240.60374999999999</v>
      </c>
      <c r="B8628">
        <v>577.412781</v>
      </c>
      <c r="C8628">
        <v>-49661.738280999998</v>
      </c>
      <c r="D8628">
        <v>21647.726562</v>
      </c>
      <c r="E8628">
        <v>0.128273</v>
      </c>
      <c r="F8628">
        <v>9.9631760000000007</v>
      </c>
      <c r="G8628">
        <v>-0.37546299999999999</v>
      </c>
      <c r="H8628">
        <v>-1.9519999999999999E-2</v>
      </c>
      <c r="I8628">
        <v>9.0200000000000002E-4</v>
      </c>
      <c r="J8628">
        <v>-2.9450000000000001E-3</v>
      </c>
      <c r="K8628">
        <v>1011.820007</v>
      </c>
      <c r="L8628">
        <v>40.681170999999999</v>
      </c>
      <c r="W8628">
        <f t="shared" si="134"/>
        <v>54177.908042977469</v>
      </c>
    </row>
    <row r="8629" spans="1:23" x14ac:dyDescent="0.3">
      <c r="A8629">
        <v>240.61500000000001</v>
      </c>
      <c r="B8629">
        <v>526.21710199999995</v>
      </c>
      <c r="C8629">
        <v>-49633.644530999998</v>
      </c>
      <c r="D8629">
        <v>21760.550781000002</v>
      </c>
      <c r="E8629">
        <v>0.135544</v>
      </c>
      <c r="F8629">
        <v>9.9624810000000004</v>
      </c>
      <c r="G8629">
        <v>-0.37928699999999999</v>
      </c>
      <c r="H8629">
        <v>-3.362E-3</v>
      </c>
      <c r="I8629">
        <v>3.14E-3</v>
      </c>
      <c r="J8629">
        <v>-8.6730000000000002E-3</v>
      </c>
      <c r="K8629">
        <v>1011.820007</v>
      </c>
      <c r="L8629">
        <v>40.681170999999999</v>
      </c>
      <c r="W8629">
        <f t="shared" si="134"/>
        <v>54196.837030961353</v>
      </c>
    </row>
    <row r="8630" spans="1:23" x14ac:dyDescent="0.3">
      <c r="A8630">
        <v>240.62625</v>
      </c>
      <c r="B8630">
        <v>538.85430899999994</v>
      </c>
      <c r="C8630">
        <v>-49632.152344000002</v>
      </c>
      <c r="D8630">
        <v>21787.957031000002</v>
      </c>
      <c r="E8630">
        <v>0.130491</v>
      </c>
      <c r="F8630">
        <v>9.958736</v>
      </c>
      <c r="G8630">
        <v>-0.38661499999999999</v>
      </c>
      <c r="H8630">
        <v>2.1477E-2</v>
      </c>
      <c r="I8630">
        <v>7.0049999999999999E-3</v>
      </c>
      <c r="J8630">
        <v>-1.5329000000000001E-2</v>
      </c>
      <c r="K8630">
        <v>1011.820007</v>
      </c>
      <c r="L8630">
        <v>40.681170999999999</v>
      </c>
      <c r="W8630">
        <f t="shared" si="134"/>
        <v>54206.604596202618</v>
      </c>
    </row>
    <row r="8631" spans="1:23" x14ac:dyDescent="0.3">
      <c r="A8631">
        <v>240.63749999999999</v>
      </c>
      <c r="B8631">
        <v>488.850189</v>
      </c>
      <c r="C8631">
        <v>-49638.253905999998</v>
      </c>
      <c r="D8631">
        <v>21743.634765999999</v>
      </c>
      <c r="E8631">
        <v>0.128999</v>
      </c>
      <c r="F8631">
        <v>9.9587299999999992</v>
      </c>
      <c r="G8631">
        <v>-0.387737</v>
      </c>
      <c r="H8631">
        <v>4.8839E-2</v>
      </c>
      <c r="I8631">
        <v>1.0446E-2</v>
      </c>
      <c r="J8631">
        <v>-2.2629E-2</v>
      </c>
      <c r="K8631">
        <v>1011.820007</v>
      </c>
      <c r="L8631">
        <v>40.681170999999999</v>
      </c>
      <c r="W8631">
        <f t="shared" si="134"/>
        <v>54193.919199306976</v>
      </c>
    </row>
    <row r="8632" spans="1:23" x14ac:dyDescent="0.3">
      <c r="A8632">
        <v>240.64875000000001</v>
      </c>
      <c r="B8632">
        <v>555.43591300000003</v>
      </c>
      <c r="C8632">
        <v>-49649.4375</v>
      </c>
      <c r="D8632">
        <v>21803.810547000001</v>
      </c>
      <c r="E8632">
        <v>0.14077300000000001</v>
      </c>
      <c r="F8632">
        <v>9.9571140000000007</v>
      </c>
      <c r="G8632">
        <v>-0.36765900000000001</v>
      </c>
      <c r="H8632">
        <v>6.1099000000000001E-2</v>
      </c>
      <c r="I8632">
        <v>1.2173E-2</v>
      </c>
      <c r="J8632">
        <v>-2.5463E-2</v>
      </c>
      <c r="K8632">
        <v>1011.820007</v>
      </c>
      <c r="L8632">
        <v>40.681170999999999</v>
      </c>
      <c r="W8632">
        <f t="shared" si="134"/>
        <v>54228.971108525795</v>
      </c>
    </row>
    <row r="8633" spans="1:23" x14ac:dyDescent="0.3">
      <c r="A8633">
        <v>240.66</v>
      </c>
      <c r="B8633">
        <v>533.15979000000004</v>
      </c>
      <c r="C8633">
        <v>-49660.769530999998</v>
      </c>
      <c r="D8633">
        <v>21668.007812</v>
      </c>
      <c r="E8633">
        <v>0.12661700000000001</v>
      </c>
      <c r="F8633">
        <v>9.9710459999999994</v>
      </c>
      <c r="G8633">
        <v>-0.37659100000000001</v>
      </c>
      <c r="H8633">
        <v>7.2506000000000001E-2</v>
      </c>
      <c r="I8633">
        <v>1.4264000000000001E-2</v>
      </c>
      <c r="J8633">
        <v>-2.8230000000000002E-2</v>
      </c>
      <c r="K8633">
        <v>1011.820007</v>
      </c>
      <c r="L8633">
        <v>40.681170999999999</v>
      </c>
      <c r="W8633">
        <f t="shared" si="134"/>
        <v>54184.673592388317</v>
      </c>
    </row>
    <row r="8634" spans="1:23" x14ac:dyDescent="0.3">
      <c r="A8634">
        <v>240.67124999999999</v>
      </c>
      <c r="B8634">
        <v>414.33993500000003</v>
      </c>
      <c r="C8634">
        <v>-49685.121094000002</v>
      </c>
      <c r="D8634">
        <v>21589.076172000001</v>
      </c>
      <c r="E8634">
        <v>0.13822799999999999</v>
      </c>
      <c r="F8634">
        <v>9.9639710000000008</v>
      </c>
      <c r="G8634">
        <v>-0.38620300000000002</v>
      </c>
      <c r="H8634">
        <v>6.9234000000000004E-2</v>
      </c>
      <c r="I8634">
        <v>1.3305000000000001E-2</v>
      </c>
      <c r="J8634">
        <v>-2.4518000000000002E-2</v>
      </c>
      <c r="K8634">
        <v>1011.820007</v>
      </c>
      <c r="L8634">
        <v>40.681170999999999</v>
      </c>
      <c r="W8634">
        <f t="shared" si="134"/>
        <v>54174.451041681983</v>
      </c>
    </row>
    <row r="8635" spans="1:23" x14ac:dyDescent="0.3">
      <c r="A8635">
        <v>240.6825</v>
      </c>
      <c r="B8635">
        <v>355.51995799999997</v>
      </c>
      <c r="C8635">
        <v>-49661.851562000003</v>
      </c>
      <c r="D8635">
        <v>21692.228515999999</v>
      </c>
      <c r="E8635">
        <v>0.12714400000000001</v>
      </c>
      <c r="F8635">
        <v>9.9511660000000006</v>
      </c>
      <c r="G8635">
        <v>-0.397204</v>
      </c>
      <c r="H8635">
        <v>5.9448000000000001E-2</v>
      </c>
      <c r="I8635">
        <v>1.2168E-2</v>
      </c>
      <c r="J8635">
        <v>-1.8575999999999999E-2</v>
      </c>
      <c r="K8635">
        <v>1011.820007</v>
      </c>
      <c r="L8635">
        <v>40.681170999999999</v>
      </c>
      <c r="W8635">
        <f t="shared" si="134"/>
        <v>54193.898853994833</v>
      </c>
    </row>
    <row r="8636" spans="1:23" x14ac:dyDescent="0.3">
      <c r="A8636">
        <v>240.69374999999999</v>
      </c>
      <c r="B8636">
        <v>339.16799900000001</v>
      </c>
      <c r="C8636">
        <v>-49593.722655999998</v>
      </c>
      <c r="D8636">
        <v>21710.355468999998</v>
      </c>
      <c r="E8636">
        <v>0.1225</v>
      </c>
      <c r="F8636">
        <v>9.9577439999999999</v>
      </c>
      <c r="G8636">
        <v>-0.388658</v>
      </c>
      <c r="H8636">
        <v>4.4510000000000001E-2</v>
      </c>
      <c r="I8636">
        <v>1.0226000000000001E-2</v>
      </c>
      <c r="J8636">
        <v>-1.4494E-2</v>
      </c>
      <c r="K8636">
        <v>1011.820007</v>
      </c>
      <c r="L8636">
        <v>40.681170999999999</v>
      </c>
      <c r="W8636">
        <f t="shared" si="134"/>
        <v>54138.635893436876</v>
      </c>
    </row>
    <row r="8637" spans="1:23" x14ac:dyDescent="0.3">
      <c r="A8637">
        <v>240.70500000000001</v>
      </c>
      <c r="B8637">
        <v>418.10778800000003</v>
      </c>
      <c r="C8637">
        <v>-49633.414062000003</v>
      </c>
      <c r="D8637">
        <v>21645.097656000002</v>
      </c>
      <c r="E8637">
        <v>0.13598199999999999</v>
      </c>
      <c r="F8637">
        <v>9.9679330000000004</v>
      </c>
      <c r="G8637">
        <v>-0.39021</v>
      </c>
      <c r="H8637">
        <v>2.5068E-2</v>
      </c>
      <c r="I8637">
        <v>8.5939999999999992E-3</v>
      </c>
      <c r="J8637">
        <v>-9.4560000000000009E-3</v>
      </c>
      <c r="K8637">
        <v>1011.799988</v>
      </c>
      <c r="L8637">
        <v>40.686053999999999</v>
      </c>
      <c r="W8637">
        <f t="shared" si="134"/>
        <v>54149.430819816596</v>
      </c>
    </row>
    <row r="8638" spans="1:23" x14ac:dyDescent="0.3">
      <c r="A8638">
        <v>240.71625</v>
      </c>
      <c r="B8638">
        <v>443.39959700000003</v>
      </c>
      <c r="C8638">
        <v>-49653.335937000003</v>
      </c>
      <c r="D8638">
        <v>21661.740234000001</v>
      </c>
      <c r="E8638">
        <v>0.13417000000000001</v>
      </c>
      <c r="F8638">
        <v>9.9471249999999998</v>
      </c>
      <c r="G8638">
        <v>-0.38012099999999999</v>
      </c>
      <c r="H8638">
        <v>-6.1200000000000002E-4</v>
      </c>
      <c r="I8638">
        <v>4.9350000000000002E-3</v>
      </c>
      <c r="J8638">
        <v>-5.5649999999999996E-3</v>
      </c>
      <c r="K8638">
        <v>1011.799988</v>
      </c>
      <c r="L8638">
        <v>40.686053999999999</v>
      </c>
      <c r="W8638">
        <f t="shared" si="134"/>
        <v>54174.545340413242</v>
      </c>
    </row>
    <row r="8639" spans="1:23" x14ac:dyDescent="0.3">
      <c r="A8639">
        <v>240.72749999999999</v>
      </c>
      <c r="B8639">
        <v>463.228455</v>
      </c>
      <c r="C8639">
        <v>-49676.710937000003</v>
      </c>
      <c r="D8639">
        <v>21637.255859000001</v>
      </c>
      <c r="E8639">
        <v>0.128834</v>
      </c>
      <c r="F8639">
        <v>9.9591960000000004</v>
      </c>
      <c r="G8639">
        <v>-0.38180199999999997</v>
      </c>
      <c r="H8639">
        <v>-2.1919000000000001E-2</v>
      </c>
      <c r="I8639">
        <v>1.4419999999999999E-3</v>
      </c>
      <c r="J8639">
        <v>2.0000000000000001E-4</v>
      </c>
      <c r="K8639">
        <v>1011.799988</v>
      </c>
      <c r="L8639">
        <v>40.686053999999999</v>
      </c>
      <c r="W8639">
        <f t="shared" si="134"/>
        <v>54186.354658969329</v>
      </c>
    </row>
    <row r="8640" spans="1:23" x14ac:dyDescent="0.3">
      <c r="A8640">
        <v>240.73875000000001</v>
      </c>
      <c r="B8640">
        <v>497.724243</v>
      </c>
      <c r="C8640">
        <v>-49681.164062000003</v>
      </c>
      <c r="D8640">
        <v>21674.595702999999</v>
      </c>
      <c r="E8640">
        <v>0.13781599999999999</v>
      </c>
      <c r="F8640">
        <v>9.9640360000000001</v>
      </c>
      <c r="G8640">
        <v>-0.37710300000000002</v>
      </c>
      <c r="H8640">
        <v>-3.6877E-2</v>
      </c>
      <c r="I8640">
        <v>-2.4800000000000001E-4</v>
      </c>
      <c r="J8640">
        <v>2.3080000000000002E-3</v>
      </c>
      <c r="K8640">
        <v>1011.799988</v>
      </c>
      <c r="L8640">
        <v>40.686053999999999</v>
      </c>
      <c r="W8640">
        <f t="shared" si="134"/>
        <v>54205.662904035562</v>
      </c>
    </row>
    <row r="8641" spans="1:23" x14ac:dyDescent="0.3">
      <c r="A8641">
        <v>240.75</v>
      </c>
      <c r="B8641">
        <v>411.32876599999997</v>
      </c>
      <c r="C8641">
        <v>-49642.652344000002</v>
      </c>
      <c r="D8641">
        <v>21694.5625</v>
      </c>
      <c r="E8641">
        <v>0.127524</v>
      </c>
      <c r="F8641">
        <v>9.9739749999999994</v>
      </c>
      <c r="G8641">
        <v>-0.38737300000000002</v>
      </c>
      <c r="H8641">
        <v>-4.0129999999999999E-2</v>
      </c>
      <c r="I8641">
        <v>-4.26E-4</v>
      </c>
      <c r="J8641">
        <v>2.9199999999999999E-3</v>
      </c>
      <c r="K8641">
        <v>1011.799988</v>
      </c>
      <c r="L8641">
        <v>40.686053999999999</v>
      </c>
      <c r="W8641">
        <f t="shared" si="134"/>
        <v>54177.635285857526</v>
      </c>
    </row>
    <row r="8642" spans="1:23" x14ac:dyDescent="0.3">
      <c r="A8642">
        <v>240.76124999999999</v>
      </c>
      <c r="B8642">
        <v>416.76855499999999</v>
      </c>
      <c r="C8642">
        <v>-49636.152344000002</v>
      </c>
      <c r="D8642">
        <v>21815.304687</v>
      </c>
      <c r="E8642">
        <v>0.12680900000000001</v>
      </c>
      <c r="F8642">
        <v>9.9673350000000003</v>
      </c>
      <c r="G8642">
        <v>-0.37883699999999998</v>
      </c>
      <c r="H8642">
        <v>-3.2474000000000003E-2</v>
      </c>
      <c r="I8642">
        <v>5.9299999999999999E-4</v>
      </c>
      <c r="J8642">
        <v>1.748E-3</v>
      </c>
      <c r="K8642">
        <v>1011.799988</v>
      </c>
      <c r="L8642">
        <v>40.686053999999999</v>
      </c>
      <c r="W8642">
        <f t="shared" ref="W8642:W8705" si="135">SQRT((B8642)^2+(C8642)^2+(D8642)^2)</f>
        <v>54220.188436889977</v>
      </c>
    </row>
    <row r="8643" spans="1:23" x14ac:dyDescent="0.3">
      <c r="A8643">
        <v>240.77250000000001</v>
      </c>
      <c r="B8643">
        <v>457.45288099999999</v>
      </c>
      <c r="C8643">
        <v>-49627.90625</v>
      </c>
      <c r="D8643">
        <v>21720.035156000002</v>
      </c>
      <c r="E8643">
        <v>0.12928899999999999</v>
      </c>
      <c r="F8643">
        <v>9.9625500000000002</v>
      </c>
      <c r="G8643">
        <v>-0.37432700000000002</v>
      </c>
      <c r="H8643">
        <v>-1.7975999999999999E-2</v>
      </c>
      <c r="I8643">
        <v>1.3649999999999999E-3</v>
      </c>
      <c r="J8643">
        <v>-3.9509999999999997E-3</v>
      </c>
      <c r="K8643">
        <v>1011.799988</v>
      </c>
      <c r="L8643">
        <v>40.686053999999999</v>
      </c>
      <c r="W8643">
        <f t="shared" si="135"/>
        <v>54174.701375042212</v>
      </c>
    </row>
    <row r="8644" spans="1:23" x14ac:dyDescent="0.3">
      <c r="A8644">
        <v>240.78375</v>
      </c>
      <c r="B8644">
        <v>457.52874800000001</v>
      </c>
      <c r="C8644">
        <v>-49638.214844000002</v>
      </c>
      <c r="D8644">
        <v>21784.9375</v>
      </c>
      <c r="E8644">
        <v>0.13364300000000001</v>
      </c>
      <c r="F8644">
        <v>9.9572500000000002</v>
      </c>
      <c r="G8644">
        <v>-0.37577199999999999</v>
      </c>
      <c r="H8644">
        <v>3.0850000000000001E-3</v>
      </c>
      <c r="I8644">
        <v>4.019E-3</v>
      </c>
      <c r="J8644">
        <v>-9.672E-3</v>
      </c>
      <c r="K8644">
        <v>1011.799988</v>
      </c>
      <c r="L8644">
        <v>40.686053999999999</v>
      </c>
      <c r="W8644">
        <f t="shared" si="135"/>
        <v>54210.194680827837</v>
      </c>
    </row>
    <row r="8645" spans="1:23" x14ac:dyDescent="0.3">
      <c r="A8645">
        <v>240.79499999999999</v>
      </c>
      <c r="B8645">
        <v>462.85140999999999</v>
      </c>
      <c r="C8645">
        <v>-49636.527344000002</v>
      </c>
      <c r="D8645">
        <v>21778.191406000002</v>
      </c>
      <c r="E8645">
        <v>0.12614800000000001</v>
      </c>
      <c r="F8645">
        <v>9.9582820000000005</v>
      </c>
      <c r="G8645">
        <v>-0.38195000000000001</v>
      </c>
      <c r="H8645">
        <v>3.0802E-2</v>
      </c>
      <c r="I8645">
        <v>7.4260000000000003E-3</v>
      </c>
      <c r="J8645">
        <v>-1.8679999999999999E-2</v>
      </c>
      <c r="K8645">
        <v>1011.799988</v>
      </c>
      <c r="L8645">
        <v>40.686053999999999</v>
      </c>
      <c r="W8645">
        <f t="shared" si="135"/>
        <v>54205.983978853954</v>
      </c>
    </row>
    <row r="8646" spans="1:23" x14ac:dyDescent="0.3">
      <c r="A8646">
        <v>240.80625000000001</v>
      </c>
      <c r="B8646">
        <v>418.77114899999998</v>
      </c>
      <c r="C8646">
        <v>-49640.988280999998</v>
      </c>
      <c r="D8646">
        <v>21742.214843999998</v>
      </c>
      <c r="E8646">
        <v>0.123127</v>
      </c>
      <c r="F8646">
        <v>9.951632</v>
      </c>
      <c r="G8646">
        <v>-0.38378800000000002</v>
      </c>
      <c r="H8646">
        <v>4.8781999999999999E-2</v>
      </c>
      <c r="I8646">
        <v>1.0063000000000001E-2</v>
      </c>
      <c r="J8646">
        <v>-2.3018E-2</v>
      </c>
      <c r="K8646">
        <v>1011.799988</v>
      </c>
      <c r="L8646">
        <v>40.686053999999999</v>
      </c>
      <c r="W8646">
        <f t="shared" si="135"/>
        <v>54195.267257503838</v>
      </c>
    </row>
    <row r="8647" spans="1:23" x14ac:dyDescent="0.3">
      <c r="A8647">
        <v>240.8175</v>
      </c>
      <c r="B8647">
        <v>370.02511600000003</v>
      </c>
      <c r="C8647">
        <v>-49642.582030999998</v>
      </c>
      <c r="D8647">
        <v>21661.980468999998</v>
      </c>
      <c r="E8647">
        <v>0.13772400000000001</v>
      </c>
      <c r="F8647">
        <v>9.9624980000000001</v>
      </c>
      <c r="G8647">
        <v>-0.38062299999999999</v>
      </c>
      <c r="H8647">
        <v>6.6563999999999998E-2</v>
      </c>
      <c r="I8647">
        <v>1.2716E-2</v>
      </c>
      <c r="J8647">
        <v>-2.7255000000000001E-2</v>
      </c>
      <c r="K8647">
        <v>1011.799988</v>
      </c>
      <c r="L8647">
        <v>40.686053999999999</v>
      </c>
      <c r="W8647">
        <f t="shared" si="135"/>
        <v>54164.234206073401</v>
      </c>
    </row>
    <row r="8648" spans="1:23" x14ac:dyDescent="0.3">
      <c r="A8648">
        <v>240.82875000000001</v>
      </c>
      <c r="B8648">
        <v>481.36496</v>
      </c>
      <c r="C8648">
        <v>-49642.988280999998</v>
      </c>
      <c r="D8648">
        <v>21687.292968999998</v>
      </c>
      <c r="E8648">
        <v>0.14007</v>
      </c>
      <c r="F8648">
        <v>9.9704599999999992</v>
      </c>
      <c r="G8648">
        <v>-0.38184600000000002</v>
      </c>
      <c r="H8648">
        <v>6.9700999999999999E-2</v>
      </c>
      <c r="I8648">
        <v>1.4257000000000001E-2</v>
      </c>
      <c r="J8648">
        <v>-2.5648000000000001E-2</v>
      </c>
      <c r="K8648">
        <v>1011.799988</v>
      </c>
      <c r="L8648">
        <v>40.686053999999999</v>
      </c>
      <c r="W8648">
        <f t="shared" si="135"/>
        <v>54175.60958600702</v>
      </c>
    </row>
    <row r="8649" spans="1:23" x14ac:dyDescent="0.3">
      <c r="A8649">
        <v>240.84</v>
      </c>
      <c r="B8649">
        <v>621.75201400000003</v>
      </c>
      <c r="C8649">
        <v>-49657.550780999998</v>
      </c>
      <c r="D8649">
        <v>21760.978515999999</v>
      </c>
      <c r="E8649">
        <v>0.12366000000000001</v>
      </c>
      <c r="F8649">
        <v>9.9567519999999998</v>
      </c>
      <c r="G8649">
        <v>-0.39821000000000001</v>
      </c>
      <c r="H8649">
        <v>6.8060999999999997E-2</v>
      </c>
      <c r="I8649">
        <v>1.4017E-2</v>
      </c>
      <c r="J8649">
        <v>-2.3189000000000001E-2</v>
      </c>
      <c r="K8649">
        <v>1011.799988</v>
      </c>
      <c r="L8649">
        <v>40.686053999999999</v>
      </c>
      <c r="W8649">
        <f t="shared" si="135"/>
        <v>54219.914340658266</v>
      </c>
    </row>
    <row r="8650" spans="1:23" x14ac:dyDescent="0.3">
      <c r="A8650">
        <v>240.85124999999999</v>
      </c>
      <c r="B8650">
        <v>514.83703600000001</v>
      </c>
      <c r="C8650">
        <v>-49640.582030999998</v>
      </c>
      <c r="D8650">
        <v>21829.720702999999</v>
      </c>
      <c r="E8650">
        <v>0.12995300000000001</v>
      </c>
      <c r="F8650">
        <v>9.9600469999999994</v>
      </c>
      <c r="G8650">
        <v>-0.38082300000000002</v>
      </c>
      <c r="H8650">
        <v>5.1417999999999998E-2</v>
      </c>
      <c r="I8650">
        <v>1.1280999999999999E-2</v>
      </c>
      <c r="J8650">
        <v>-1.7180999999999998E-2</v>
      </c>
      <c r="K8650">
        <v>1011.799988</v>
      </c>
      <c r="L8650">
        <v>40.686053999999999</v>
      </c>
      <c r="W8650">
        <f t="shared" si="135"/>
        <v>54230.887393818884</v>
      </c>
    </row>
    <row r="8651" spans="1:23" x14ac:dyDescent="0.3">
      <c r="A8651">
        <v>240.86250000000001</v>
      </c>
      <c r="B8651">
        <v>549.68878199999995</v>
      </c>
      <c r="C8651">
        <v>-49652.582030999998</v>
      </c>
      <c r="D8651">
        <v>21853.130859000001</v>
      </c>
      <c r="E8651">
        <v>0.134657</v>
      </c>
      <c r="F8651">
        <v>9.9646720000000002</v>
      </c>
      <c r="G8651">
        <v>-0.383988</v>
      </c>
      <c r="H8651">
        <v>4.1881000000000002E-2</v>
      </c>
      <c r="I8651">
        <v>1.0925000000000001E-2</v>
      </c>
      <c r="J8651">
        <v>-1.3295E-2</v>
      </c>
      <c r="K8651">
        <v>1011.799988</v>
      </c>
      <c r="L8651">
        <v>40.686053999999999</v>
      </c>
      <c r="W8651">
        <f t="shared" si="135"/>
        <v>54251.639500044774</v>
      </c>
    </row>
    <row r="8652" spans="1:23" x14ac:dyDescent="0.3">
      <c r="A8652">
        <v>240.87375</v>
      </c>
      <c r="B8652">
        <v>433.82559199999997</v>
      </c>
      <c r="C8652">
        <v>-49620.230469000002</v>
      </c>
      <c r="D8652">
        <v>21796.255859000001</v>
      </c>
      <c r="E8652">
        <v>0.13040299999999999</v>
      </c>
      <c r="F8652">
        <v>9.9627689999999998</v>
      </c>
      <c r="G8652">
        <v>-0.38997399999999999</v>
      </c>
      <c r="H8652">
        <v>1.882E-2</v>
      </c>
      <c r="I8652">
        <v>7.2290000000000002E-3</v>
      </c>
      <c r="J8652">
        <v>-8.7039999999999999E-3</v>
      </c>
      <c r="K8652">
        <v>1011.799988</v>
      </c>
      <c r="L8652">
        <v>40.686053999999999</v>
      </c>
      <c r="W8652">
        <f t="shared" si="135"/>
        <v>54198.083415485664</v>
      </c>
    </row>
    <row r="8653" spans="1:23" x14ac:dyDescent="0.3">
      <c r="A8653">
        <v>240.88499999999999</v>
      </c>
      <c r="B8653">
        <v>420.68292200000002</v>
      </c>
      <c r="C8653">
        <v>-49648.046875</v>
      </c>
      <c r="D8653">
        <v>21658.404297000001</v>
      </c>
      <c r="E8653">
        <v>0.12814999999999999</v>
      </c>
      <c r="F8653">
        <v>9.969678</v>
      </c>
      <c r="G8653">
        <v>-0.38470599999999999</v>
      </c>
      <c r="H8653">
        <v>-4.0860000000000002E-3</v>
      </c>
      <c r="I8653">
        <v>4.4510000000000001E-3</v>
      </c>
      <c r="J8653">
        <v>-4.1510000000000002E-3</v>
      </c>
      <c r="K8653">
        <v>1011.799988</v>
      </c>
      <c r="L8653">
        <v>40.686053999999999</v>
      </c>
      <c r="W8653">
        <f t="shared" si="135"/>
        <v>54168.182628876959</v>
      </c>
    </row>
    <row r="8654" spans="1:23" x14ac:dyDescent="0.3">
      <c r="A8654">
        <v>240.89625000000001</v>
      </c>
      <c r="B8654">
        <v>522.43878199999995</v>
      </c>
      <c r="C8654">
        <v>-49641.527344000002</v>
      </c>
      <c r="D8654">
        <v>21886.435547000001</v>
      </c>
      <c r="E8654">
        <v>0.118851</v>
      </c>
      <c r="F8654">
        <v>9.9731710000000007</v>
      </c>
      <c r="G8654">
        <v>-0.39221200000000001</v>
      </c>
      <c r="H8654">
        <v>-2.0632000000000001E-2</v>
      </c>
      <c r="I8654">
        <v>3.5999999999999999E-3</v>
      </c>
      <c r="J8654">
        <v>-1.9870000000000001E-3</v>
      </c>
      <c r="K8654">
        <v>1011.799988</v>
      </c>
      <c r="L8654">
        <v>40.686053999999999</v>
      </c>
      <c r="W8654">
        <f t="shared" si="135"/>
        <v>54254.679432091594</v>
      </c>
    </row>
    <row r="8655" spans="1:23" x14ac:dyDescent="0.3">
      <c r="A8655">
        <v>240.9075</v>
      </c>
      <c r="B8655">
        <v>558.30828899999995</v>
      </c>
      <c r="C8655">
        <v>-49632.066405999998</v>
      </c>
      <c r="D8655">
        <v>21807.304687</v>
      </c>
      <c r="E8655">
        <v>0.135773</v>
      </c>
      <c r="F8655">
        <v>9.956671</v>
      </c>
      <c r="G8655">
        <v>-0.36982599999999999</v>
      </c>
      <c r="H8655">
        <v>-3.1071999999999999E-2</v>
      </c>
      <c r="I8655">
        <v>9.6199999999999996E-4</v>
      </c>
      <c r="J8655">
        <v>6.1799999999999995E-4</v>
      </c>
      <c r="K8655">
        <v>1011.809998</v>
      </c>
      <c r="L8655">
        <v>40.690936999999998</v>
      </c>
      <c r="W8655">
        <f t="shared" si="135"/>
        <v>54214.502317985105</v>
      </c>
    </row>
    <row r="8656" spans="1:23" x14ac:dyDescent="0.3">
      <c r="A8656">
        <v>240.91874999999999</v>
      </c>
      <c r="B8656">
        <v>579.357483</v>
      </c>
      <c r="C8656">
        <v>-49645.175780999998</v>
      </c>
      <c r="D8656">
        <v>21739.609375</v>
      </c>
      <c r="E8656">
        <v>0.13755800000000001</v>
      </c>
      <c r="F8656">
        <v>9.9551990000000004</v>
      </c>
      <c r="G8656">
        <v>-0.37418800000000002</v>
      </c>
      <c r="H8656">
        <v>-3.3606999999999998E-2</v>
      </c>
      <c r="I8656">
        <v>-1.4999999999999999E-4</v>
      </c>
      <c r="J8656">
        <v>1.4450000000000001E-3</v>
      </c>
      <c r="K8656">
        <v>1011.809998</v>
      </c>
      <c r="L8656">
        <v>40.690936999999998</v>
      </c>
      <c r="W8656">
        <f t="shared" si="135"/>
        <v>54199.536429724976</v>
      </c>
    </row>
    <row r="8657" spans="1:23" x14ac:dyDescent="0.3">
      <c r="A8657">
        <v>240.93</v>
      </c>
      <c r="B8657">
        <v>383.62695300000001</v>
      </c>
      <c r="C8657">
        <v>-49631.558594000002</v>
      </c>
      <c r="D8657">
        <v>21625.380859000001</v>
      </c>
      <c r="E8657">
        <v>0.12166100000000001</v>
      </c>
      <c r="F8657">
        <v>9.9642700000000008</v>
      </c>
      <c r="G8657">
        <v>-0.390982</v>
      </c>
      <c r="H8657">
        <v>-2.7074999999999998E-2</v>
      </c>
      <c r="I8657">
        <v>-2.7074670000000001E-5</v>
      </c>
      <c r="J8657">
        <v>7.1299999999999998E-4</v>
      </c>
      <c r="K8657">
        <v>1011.809998</v>
      </c>
      <c r="L8657">
        <v>40.690936999999998</v>
      </c>
      <c r="W8657">
        <f t="shared" si="135"/>
        <v>54139.59618805378</v>
      </c>
    </row>
    <row r="8658" spans="1:23" x14ac:dyDescent="0.3">
      <c r="A8658">
        <v>240.94125</v>
      </c>
      <c r="B8658">
        <v>489.812408</v>
      </c>
      <c r="C8658">
        <v>-49638.882812000003</v>
      </c>
      <c r="D8658">
        <v>21852.623047000001</v>
      </c>
      <c r="E8658">
        <v>0.13387399999999999</v>
      </c>
      <c r="F8658">
        <v>9.965446</v>
      </c>
      <c r="G8658">
        <v>-0.380911</v>
      </c>
      <c r="H8658">
        <v>-1.6166E-2</v>
      </c>
      <c r="I8658">
        <v>2.346E-3</v>
      </c>
      <c r="J8658">
        <v>-3.8509999999999998E-3</v>
      </c>
      <c r="K8658">
        <v>1011.809998</v>
      </c>
      <c r="L8658">
        <v>40.690936999999998</v>
      </c>
      <c r="W8658">
        <f t="shared" si="135"/>
        <v>54238.323508869405</v>
      </c>
    </row>
    <row r="8659" spans="1:23" x14ac:dyDescent="0.3">
      <c r="A8659">
        <v>240.95249999999999</v>
      </c>
      <c r="B8659">
        <v>399.64489700000001</v>
      </c>
      <c r="C8659">
        <v>-49641.347655999998</v>
      </c>
      <c r="D8659">
        <v>21641.191406000002</v>
      </c>
      <c r="E8659">
        <v>0.135407</v>
      </c>
      <c r="F8659">
        <v>9.9649359999999998</v>
      </c>
      <c r="G8659">
        <v>-0.38782699999999998</v>
      </c>
      <c r="H8659">
        <v>1.0126E-2</v>
      </c>
      <c r="I8659">
        <v>5.2880000000000002E-3</v>
      </c>
      <c r="J8659">
        <v>-1.1306E-2</v>
      </c>
      <c r="K8659">
        <v>1011.809998</v>
      </c>
      <c r="L8659">
        <v>40.690936999999998</v>
      </c>
      <c r="W8659">
        <f t="shared" si="135"/>
        <v>54155.002341599829</v>
      </c>
    </row>
    <row r="8660" spans="1:23" x14ac:dyDescent="0.3">
      <c r="A8660">
        <v>240.96375</v>
      </c>
      <c r="B8660">
        <v>537.75067100000001</v>
      </c>
      <c r="C8660">
        <v>-49648.015625</v>
      </c>
      <c r="D8660">
        <v>21654.486327999999</v>
      </c>
      <c r="E8660">
        <v>0.12675700000000001</v>
      </c>
      <c r="F8660">
        <v>9.9599469999999997</v>
      </c>
      <c r="G8660">
        <v>-0.39215100000000003</v>
      </c>
      <c r="H8660">
        <v>3.6686999999999997E-2</v>
      </c>
      <c r="I8660">
        <v>8.1429999999999992E-3</v>
      </c>
      <c r="J8660">
        <v>-2.0674000000000001E-2</v>
      </c>
      <c r="K8660">
        <v>1011.809998</v>
      </c>
      <c r="L8660">
        <v>40.690936999999998</v>
      </c>
      <c r="W8660">
        <f t="shared" si="135"/>
        <v>54167.623257938358</v>
      </c>
    </row>
    <row r="8661" spans="1:23" x14ac:dyDescent="0.3">
      <c r="A8661">
        <v>240.97499999999999</v>
      </c>
      <c r="B8661">
        <v>595.03051800000003</v>
      </c>
      <c r="C8661">
        <v>-49633.613280999998</v>
      </c>
      <c r="D8661">
        <v>21730.330077999999</v>
      </c>
      <c r="E8661">
        <v>0.14391699999999999</v>
      </c>
      <c r="F8661">
        <v>9.9588979999999996</v>
      </c>
      <c r="G8661">
        <v>-0.37190000000000001</v>
      </c>
      <c r="H8661">
        <v>5.8108E-2</v>
      </c>
      <c r="I8661">
        <v>1.1838E-2</v>
      </c>
      <c r="J8661">
        <v>-2.4514000000000001E-2</v>
      </c>
      <c r="K8661">
        <v>1011.809998</v>
      </c>
      <c r="L8661">
        <v>40.690936999999998</v>
      </c>
      <c r="W8661">
        <f t="shared" si="135"/>
        <v>54185.393547929889</v>
      </c>
    </row>
    <row r="8662" spans="1:23" x14ac:dyDescent="0.3">
      <c r="A8662">
        <v>240.98625000000001</v>
      </c>
      <c r="B8662">
        <v>496.78524800000002</v>
      </c>
      <c r="C8662">
        <v>-49624.085937000003</v>
      </c>
      <c r="D8662">
        <v>21822.199218999998</v>
      </c>
      <c r="E8662">
        <v>0.12701299999999999</v>
      </c>
      <c r="F8662">
        <v>9.9536049999999996</v>
      </c>
      <c r="G8662">
        <v>-0.37524299999999999</v>
      </c>
      <c r="H8662">
        <v>6.7255999999999996E-2</v>
      </c>
      <c r="I8662">
        <v>1.346E-2</v>
      </c>
      <c r="J8662">
        <v>-2.6280999999999999E-2</v>
      </c>
      <c r="K8662">
        <v>1011.809998</v>
      </c>
      <c r="L8662">
        <v>40.690936999999998</v>
      </c>
      <c r="W8662">
        <f t="shared" si="135"/>
        <v>54212.591520966016</v>
      </c>
    </row>
    <row r="8663" spans="1:23" x14ac:dyDescent="0.3">
      <c r="A8663">
        <v>240.9975</v>
      </c>
      <c r="B8663">
        <v>570.15563999999995</v>
      </c>
      <c r="C8663">
        <v>-49627.871094000002</v>
      </c>
      <c r="D8663">
        <v>21761.292968999998</v>
      </c>
      <c r="E8663">
        <v>0.13947399999999999</v>
      </c>
      <c r="F8663">
        <v>9.9536549999999995</v>
      </c>
      <c r="G8663">
        <v>-0.38852900000000001</v>
      </c>
      <c r="H8663">
        <v>7.3568999999999996E-2</v>
      </c>
      <c r="I8663">
        <v>1.342E-2</v>
      </c>
      <c r="J8663">
        <v>-2.6372E-2</v>
      </c>
      <c r="K8663">
        <v>1011.809998</v>
      </c>
      <c r="L8663">
        <v>40.690936999999998</v>
      </c>
      <c r="W8663">
        <f t="shared" si="135"/>
        <v>54192.292242155192</v>
      </c>
    </row>
    <row r="8664" spans="1:23" x14ac:dyDescent="0.3">
      <c r="A8664">
        <v>241.00874999999999</v>
      </c>
      <c r="B8664">
        <v>470.790527</v>
      </c>
      <c r="C8664">
        <v>-49638.71875</v>
      </c>
      <c r="D8664">
        <v>21746.689452999999</v>
      </c>
      <c r="E8664">
        <v>0.134549</v>
      </c>
      <c r="F8664">
        <v>9.9625450000000004</v>
      </c>
      <c r="G8664">
        <v>-0.382384</v>
      </c>
      <c r="H8664">
        <v>6.6758999999999999E-2</v>
      </c>
      <c r="I8664">
        <v>1.2988E-2</v>
      </c>
      <c r="J8664">
        <v>-2.2988000000000001E-2</v>
      </c>
      <c r="K8664">
        <v>1011.7799680000001</v>
      </c>
      <c r="L8664">
        <v>40.686053999999999</v>
      </c>
      <c r="W8664">
        <f t="shared" si="135"/>
        <v>54195.410737691949</v>
      </c>
    </row>
    <row r="8665" spans="1:23" x14ac:dyDescent="0.3">
      <c r="A8665">
        <v>241.02</v>
      </c>
      <c r="B8665">
        <v>425.68194599999998</v>
      </c>
      <c r="C8665">
        <v>-49630.800780999998</v>
      </c>
      <c r="D8665">
        <v>21783.246093999998</v>
      </c>
      <c r="E8665">
        <v>0.12564700000000001</v>
      </c>
      <c r="F8665">
        <v>9.9554620000000007</v>
      </c>
      <c r="G8665">
        <v>-0.38356299999999999</v>
      </c>
      <c r="H8665">
        <v>5.2275000000000002E-2</v>
      </c>
      <c r="I8665">
        <v>1.1572000000000001E-2</v>
      </c>
      <c r="J8665">
        <v>-1.7319999999999999E-2</v>
      </c>
      <c r="K8665">
        <v>1011.7799680000001</v>
      </c>
      <c r="L8665">
        <v>40.686053999999999</v>
      </c>
      <c r="W8665">
        <f t="shared" si="135"/>
        <v>54202.466748979481</v>
      </c>
    </row>
    <row r="8666" spans="1:23" x14ac:dyDescent="0.3">
      <c r="A8666">
        <v>241.03125</v>
      </c>
      <c r="B8666">
        <v>466.27459700000003</v>
      </c>
      <c r="C8666">
        <v>-49639.816405999998</v>
      </c>
      <c r="D8666">
        <v>21752.632812</v>
      </c>
      <c r="E8666">
        <v>0.134885</v>
      </c>
      <c r="F8666">
        <v>9.9666300000000003</v>
      </c>
      <c r="G8666">
        <v>-0.37911699999999998</v>
      </c>
      <c r="H8666">
        <v>3.7193999999999998E-2</v>
      </c>
      <c r="I8666">
        <v>1.0121E-2</v>
      </c>
      <c r="J8666">
        <v>-1.3073E-2</v>
      </c>
      <c r="K8666">
        <v>1011.7799680000001</v>
      </c>
      <c r="L8666">
        <v>40.686053999999999</v>
      </c>
      <c r="W8666">
        <f t="shared" si="135"/>
        <v>54198.762154452314</v>
      </c>
    </row>
    <row r="8667" spans="1:23" x14ac:dyDescent="0.3">
      <c r="A8667">
        <v>241.04249999999999</v>
      </c>
      <c r="B8667">
        <v>517.47552499999995</v>
      </c>
      <c r="C8667">
        <v>-49667</v>
      </c>
      <c r="D8667">
        <v>21675.144531000002</v>
      </c>
      <c r="E8667">
        <v>0.12947900000000001</v>
      </c>
      <c r="F8667">
        <v>9.9617780000000007</v>
      </c>
      <c r="G8667">
        <v>-0.382272</v>
      </c>
      <c r="H8667">
        <v>1.6412E-2</v>
      </c>
      <c r="I8667">
        <v>7.4380000000000002E-3</v>
      </c>
      <c r="J8667">
        <v>-7.3289999999999996E-3</v>
      </c>
      <c r="K8667">
        <v>1011.7799680000001</v>
      </c>
      <c r="L8667">
        <v>40.686053999999999</v>
      </c>
      <c r="W8667">
        <f t="shared" si="135"/>
        <v>54193.085909170302</v>
      </c>
    </row>
    <row r="8668" spans="1:23" x14ac:dyDescent="0.3">
      <c r="A8668">
        <v>241.05375000000001</v>
      </c>
      <c r="B8668">
        <v>599.98535200000003</v>
      </c>
      <c r="C8668">
        <v>-49656.148437000003</v>
      </c>
      <c r="D8668">
        <v>21690.544922000001</v>
      </c>
      <c r="E8668">
        <v>0.12697600000000001</v>
      </c>
      <c r="F8668">
        <v>9.9659180000000003</v>
      </c>
      <c r="G8668">
        <v>-0.386876</v>
      </c>
      <c r="H8668">
        <v>-8.8970000000000004E-3</v>
      </c>
      <c r="I8668">
        <v>4.169E-3</v>
      </c>
      <c r="J8668">
        <v>-2.725E-3</v>
      </c>
      <c r="K8668">
        <v>1011.7799680000001</v>
      </c>
      <c r="L8668">
        <v>40.686053999999999</v>
      </c>
      <c r="W8668">
        <f t="shared" si="135"/>
        <v>54190.154078331354</v>
      </c>
    </row>
    <row r="8669" spans="1:23" x14ac:dyDescent="0.3">
      <c r="A8669">
        <v>241.065</v>
      </c>
      <c r="B8669">
        <v>562.71551499999998</v>
      </c>
      <c r="C8669">
        <v>-49643.414062000003</v>
      </c>
      <c r="D8669">
        <v>21704.042968999998</v>
      </c>
      <c r="E8669">
        <v>0.13079099999999999</v>
      </c>
      <c r="F8669">
        <v>9.9613379999999996</v>
      </c>
      <c r="G8669">
        <v>-0.37117899999999998</v>
      </c>
      <c r="H8669">
        <v>-2.3709000000000001E-2</v>
      </c>
      <c r="I8669">
        <v>1.3270000000000001E-3</v>
      </c>
      <c r="J8669">
        <v>-3.9399999999999998E-4</v>
      </c>
      <c r="K8669">
        <v>1011.7799680000001</v>
      </c>
      <c r="L8669">
        <v>40.686053999999999</v>
      </c>
      <c r="W8669">
        <f t="shared" si="135"/>
        <v>54183.490932960376</v>
      </c>
    </row>
    <row r="8670" spans="1:23" x14ac:dyDescent="0.3">
      <c r="A8670">
        <v>241.07624999999999</v>
      </c>
      <c r="B8670">
        <v>456.75698899999998</v>
      </c>
      <c r="C8670">
        <v>-49645.242187000003</v>
      </c>
      <c r="D8670">
        <v>21861.273437</v>
      </c>
      <c r="E8670">
        <v>0.126584</v>
      </c>
      <c r="F8670">
        <v>9.9559990000000003</v>
      </c>
      <c r="G8670">
        <v>-0.373996</v>
      </c>
      <c r="H8670">
        <v>-3.4443000000000001E-2</v>
      </c>
      <c r="I8670">
        <v>-2.6499999999999999E-4</v>
      </c>
      <c r="J8670">
        <v>2.0690000000000001E-3</v>
      </c>
      <c r="K8670">
        <v>1011.7799680000001</v>
      </c>
      <c r="L8670">
        <v>40.686053999999999</v>
      </c>
      <c r="W8670">
        <f t="shared" si="135"/>
        <v>54247.340718602674</v>
      </c>
    </row>
    <row r="8671" spans="1:23" x14ac:dyDescent="0.3">
      <c r="A8671">
        <v>241.08750000000001</v>
      </c>
      <c r="B8671">
        <v>597.450378</v>
      </c>
      <c r="C8671">
        <v>-49661.332030999998</v>
      </c>
      <c r="D8671">
        <v>21751.740234000001</v>
      </c>
      <c r="E8671">
        <v>0.13343099999999999</v>
      </c>
      <c r="F8671">
        <v>9.9617129999999996</v>
      </c>
      <c r="G8671">
        <v>-0.37413400000000002</v>
      </c>
      <c r="H8671">
        <v>-3.5374000000000003E-2</v>
      </c>
      <c r="I8671">
        <v>6.5716699999999997E-6</v>
      </c>
      <c r="J8671">
        <v>2.2780000000000001E-3</v>
      </c>
      <c r="K8671">
        <v>1011.7799680000001</v>
      </c>
      <c r="L8671">
        <v>40.686053999999999</v>
      </c>
      <c r="W8671">
        <f t="shared" si="135"/>
        <v>54219.397352375774</v>
      </c>
    </row>
    <row r="8672" spans="1:23" x14ac:dyDescent="0.3">
      <c r="A8672">
        <v>241.09875</v>
      </c>
      <c r="B8672">
        <v>604.99987799999997</v>
      </c>
      <c r="C8672">
        <v>-49647.351562000003</v>
      </c>
      <c r="D8672">
        <v>21762.349609000001</v>
      </c>
      <c r="E8672">
        <v>0.13312299999999999</v>
      </c>
      <c r="F8672">
        <v>9.9602559999999993</v>
      </c>
      <c r="G8672">
        <v>-0.37620500000000001</v>
      </c>
      <c r="H8672">
        <v>-2.5833999999999999E-2</v>
      </c>
      <c r="I8672">
        <v>1.5629999999999999E-3</v>
      </c>
      <c r="J8672">
        <v>1.5430000000000001E-3</v>
      </c>
      <c r="K8672">
        <v>1011.7799680000001</v>
      </c>
      <c r="L8672">
        <v>40.686053999999999</v>
      </c>
      <c r="W8672">
        <f t="shared" si="135"/>
        <v>54210.93434425888</v>
      </c>
    </row>
    <row r="8673" spans="1:23" x14ac:dyDescent="0.3">
      <c r="A8673">
        <v>241.11</v>
      </c>
      <c r="B8673">
        <v>474.59167500000001</v>
      </c>
      <c r="C8673">
        <v>-49628.789062000003</v>
      </c>
      <c r="D8673">
        <v>21687.177734000001</v>
      </c>
      <c r="E8673">
        <v>0.12267</v>
      </c>
      <c r="F8673">
        <v>9.9601930000000003</v>
      </c>
      <c r="G8673">
        <v>-0.37143799999999999</v>
      </c>
      <c r="H8673">
        <v>-1.0237E-2</v>
      </c>
      <c r="I8673">
        <v>2.8379999999999998E-3</v>
      </c>
      <c r="J8673">
        <v>-4.9059999999999998E-3</v>
      </c>
      <c r="K8673">
        <v>1011.7799680000001</v>
      </c>
      <c r="L8673">
        <v>40.690936999999998</v>
      </c>
      <c r="W8673">
        <f t="shared" si="135"/>
        <v>54162.492733298161</v>
      </c>
    </row>
    <row r="8674" spans="1:23" x14ac:dyDescent="0.3">
      <c r="A8674">
        <v>241.12125</v>
      </c>
      <c r="B8674">
        <v>532.76379399999996</v>
      </c>
      <c r="C8674">
        <v>-49629.550780999998</v>
      </c>
      <c r="D8674">
        <v>21644.857422000001</v>
      </c>
      <c r="E8674">
        <v>0.13256799999999999</v>
      </c>
      <c r="F8674">
        <v>9.9661950000000008</v>
      </c>
      <c r="G8674">
        <v>-0.37353999999999998</v>
      </c>
      <c r="H8674">
        <v>1.1953E-2</v>
      </c>
      <c r="I8674">
        <v>5.4029999999999998E-3</v>
      </c>
      <c r="J8674">
        <v>-1.2328E-2</v>
      </c>
      <c r="K8674">
        <v>1011.7799680000001</v>
      </c>
      <c r="L8674">
        <v>40.690936999999998</v>
      </c>
      <c r="W8674">
        <f t="shared" si="135"/>
        <v>54146.800466904439</v>
      </c>
    </row>
    <row r="8675" spans="1:23" x14ac:dyDescent="0.3">
      <c r="A8675">
        <v>241.13249999999999</v>
      </c>
      <c r="B8675">
        <v>508.91107199999999</v>
      </c>
      <c r="C8675">
        <v>-49638.335937000003</v>
      </c>
      <c r="D8675">
        <v>21679.832031000002</v>
      </c>
      <c r="E8675">
        <v>0.128884</v>
      </c>
      <c r="F8675">
        <v>9.9592379999999991</v>
      </c>
      <c r="G8675">
        <v>-0.39908500000000002</v>
      </c>
      <c r="H8675">
        <v>3.6762999999999997E-2</v>
      </c>
      <c r="I8675">
        <v>8.9949999999999995E-3</v>
      </c>
      <c r="J8675">
        <v>-2.0277E-2</v>
      </c>
      <c r="K8675">
        <v>1011.7799680000001</v>
      </c>
      <c r="L8675">
        <v>40.690936999999998</v>
      </c>
      <c r="W8675">
        <f t="shared" si="135"/>
        <v>54168.611778095663</v>
      </c>
    </row>
    <row r="8676" spans="1:23" x14ac:dyDescent="0.3">
      <c r="A8676">
        <v>241.14375000000001</v>
      </c>
      <c r="B8676">
        <v>413.24325599999997</v>
      </c>
      <c r="C8676">
        <v>-49647.292969000002</v>
      </c>
      <c r="D8676">
        <v>21714.855468999998</v>
      </c>
      <c r="E8676">
        <v>0.12937299999999999</v>
      </c>
      <c r="F8676">
        <v>9.9469390000000004</v>
      </c>
      <c r="G8676">
        <v>-0.383907</v>
      </c>
      <c r="H8676">
        <v>5.6174000000000002E-2</v>
      </c>
      <c r="I8676">
        <v>1.2206E-2</v>
      </c>
      <c r="J8676">
        <v>-2.5014000000000002E-2</v>
      </c>
      <c r="K8676">
        <v>1011.7799680000001</v>
      </c>
      <c r="L8676">
        <v>40.690936999999998</v>
      </c>
      <c r="W8676">
        <f t="shared" si="135"/>
        <v>54190.030606910579</v>
      </c>
    </row>
    <row r="8677" spans="1:23" x14ac:dyDescent="0.3">
      <c r="A8677">
        <v>241.155</v>
      </c>
      <c r="B8677">
        <v>438.03491200000002</v>
      </c>
      <c r="C8677">
        <v>-49648.84375</v>
      </c>
      <c r="D8677">
        <v>21846.710937</v>
      </c>
      <c r="E8677">
        <v>0.135571</v>
      </c>
      <c r="F8677">
        <v>9.9559320000000007</v>
      </c>
      <c r="G8677">
        <v>-0.37301200000000001</v>
      </c>
      <c r="H8677">
        <v>7.0874000000000006E-2</v>
      </c>
      <c r="I8677">
        <v>1.393E-2</v>
      </c>
      <c r="J8677">
        <v>-2.8115000000000001E-2</v>
      </c>
      <c r="K8677">
        <v>1011.7799680000001</v>
      </c>
      <c r="L8677">
        <v>40.690936999999998</v>
      </c>
      <c r="W8677">
        <f t="shared" si="135"/>
        <v>54244.615761021669</v>
      </c>
    </row>
    <row r="8678" spans="1:23" x14ac:dyDescent="0.3">
      <c r="A8678">
        <v>241.16624999999999</v>
      </c>
      <c r="B8678">
        <v>542.566101</v>
      </c>
      <c r="C8678">
        <v>-49642.675780999998</v>
      </c>
      <c r="D8678">
        <v>21815.160156000002</v>
      </c>
      <c r="E8678">
        <v>0.135716</v>
      </c>
      <c r="F8678">
        <v>9.9632909999999999</v>
      </c>
      <c r="G8678">
        <v>-0.37867400000000001</v>
      </c>
      <c r="H8678">
        <v>6.9617999999999999E-2</v>
      </c>
      <c r="I8678">
        <v>1.4079E-2</v>
      </c>
      <c r="J8678">
        <v>-2.5444000000000001E-2</v>
      </c>
      <c r="K8678">
        <v>1011.7799680000001</v>
      </c>
      <c r="L8678">
        <v>40.690936999999998</v>
      </c>
      <c r="W8678">
        <f t="shared" si="135"/>
        <v>54227.21502440788</v>
      </c>
    </row>
    <row r="8679" spans="1:23" x14ac:dyDescent="0.3">
      <c r="A8679">
        <v>241.17750000000001</v>
      </c>
      <c r="B8679">
        <v>592.90948500000002</v>
      </c>
      <c r="C8679">
        <v>-49617.410155999998</v>
      </c>
      <c r="D8679">
        <v>21757.427734000001</v>
      </c>
      <c r="E8679">
        <v>0.117254</v>
      </c>
      <c r="F8679">
        <v>9.9627920000000003</v>
      </c>
      <c r="G8679">
        <v>-0.38264300000000001</v>
      </c>
      <c r="H8679">
        <v>6.3941999999999999E-2</v>
      </c>
      <c r="I8679">
        <v>1.2873000000000001E-2</v>
      </c>
      <c r="J8679">
        <v>-2.0691000000000001E-2</v>
      </c>
      <c r="K8679">
        <v>1011.7799680000001</v>
      </c>
      <c r="L8679">
        <v>40.690936999999998</v>
      </c>
      <c r="W8679">
        <f t="shared" si="135"/>
        <v>54181.404502341647</v>
      </c>
    </row>
    <row r="8680" spans="1:23" x14ac:dyDescent="0.3">
      <c r="A8680">
        <v>241.18875</v>
      </c>
      <c r="B8680">
        <v>458.19149800000002</v>
      </c>
      <c r="C8680">
        <v>-49648.441405999998</v>
      </c>
      <c r="D8680">
        <v>21854.796875</v>
      </c>
      <c r="E8680">
        <v>0.123429</v>
      </c>
      <c r="F8680">
        <v>9.9649040000000007</v>
      </c>
      <c r="G8680">
        <v>-0.37622299999999997</v>
      </c>
      <c r="H8680">
        <v>4.9397000000000003E-2</v>
      </c>
      <c r="I8680">
        <v>1.0145E-2</v>
      </c>
      <c r="J8680">
        <v>-1.6400999999999999E-2</v>
      </c>
      <c r="K8680">
        <v>1011.7799680000001</v>
      </c>
      <c r="L8680">
        <v>40.690936999999998</v>
      </c>
      <c r="W8680">
        <f t="shared" si="135"/>
        <v>54247.671101544664</v>
      </c>
    </row>
    <row r="8681" spans="1:23" x14ac:dyDescent="0.3">
      <c r="A8681">
        <v>241.2</v>
      </c>
      <c r="B8681">
        <v>523.34161400000005</v>
      </c>
      <c r="C8681">
        <v>-49644.652344000002</v>
      </c>
      <c r="D8681">
        <v>21717.712890999999</v>
      </c>
      <c r="E8681">
        <v>0.13650200000000001</v>
      </c>
      <c r="F8681">
        <v>9.9636499999999995</v>
      </c>
      <c r="G8681">
        <v>-0.37693300000000002</v>
      </c>
      <c r="H8681">
        <v>3.0061000000000001E-2</v>
      </c>
      <c r="I8681">
        <v>8.5269999999999999E-3</v>
      </c>
      <c r="J8681">
        <v>-1.0137E-2</v>
      </c>
      <c r="K8681">
        <v>1011.829956</v>
      </c>
      <c r="L8681">
        <v>40.693474000000002</v>
      </c>
      <c r="W8681">
        <f t="shared" si="135"/>
        <v>54189.707934417551</v>
      </c>
    </row>
    <row r="8682" spans="1:23" x14ac:dyDescent="0.3">
      <c r="A8682">
        <v>241.21125000000001</v>
      </c>
      <c r="B8682">
        <v>543.35034199999996</v>
      </c>
      <c r="C8682">
        <v>-49667.382812000003</v>
      </c>
      <c r="D8682">
        <v>21576.560547000001</v>
      </c>
      <c r="E8682">
        <v>0.14055200000000001</v>
      </c>
      <c r="F8682">
        <v>9.9521909999999991</v>
      </c>
      <c r="G8682">
        <v>-0.36876199999999998</v>
      </c>
      <c r="H8682">
        <v>7.8960000000000002E-3</v>
      </c>
      <c r="I8682">
        <v>6.4229999999999999E-3</v>
      </c>
      <c r="J8682">
        <v>-6.1060000000000003E-3</v>
      </c>
      <c r="K8682">
        <v>1011.829956</v>
      </c>
      <c r="L8682">
        <v>40.693474000000002</v>
      </c>
      <c r="W8682">
        <f t="shared" si="135"/>
        <v>54154.336022393087</v>
      </c>
    </row>
    <row r="8683" spans="1:23" x14ac:dyDescent="0.3">
      <c r="A8683">
        <v>241.2225</v>
      </c>
      <c r="B8683">
        <v>478.34533699999997</v>
      </c>
      <c r="C8683">
        <v>-49636.054687000003</v>
      </c>
      <c r="D8683">
        <v>21579.851562</v>
      </c>
      <c r="E8683">
        <v>0.147344</v>
      </c>
      <c r="F8683">
        <v>9.9514340000000008</v>
      </c>
      <c r="G8683">
        <v>-0.37856099999999998</v>
      </c>
      <c r="H8683">
        <v>-1.4796E-2</v>
      </c>
      <c r="I8683">
        <v>3.836E-3</v>
      </c>
      <c r="J8683">
        <v>-1.3960000000000001E-3</v>
      </c>
      <c r="K8683">
        <v>1011.829956</v>
      </c>
      <c r="L8683">
        <v>40.693474000000002</v>
      </c>
      <c r="W8683">
        <f t="shared" si="135"/>
        <v>54126.303518624278</v>
      </c>
    </row>
    <row r="8684" spans="1:23" x14ac:dyDescent="0.3">
      <c r="A8684">
        <v>241.23374999999999</v>
      </c>
      <c r="B8684">
        <v>528.551514</v>
      </c>
      <c r="C8684">
        <v>-49644.917969000002</v>
      </c>
      <c r="D8684">
        <v>21674.484375</v>
      </c>
      <c r="E8684">
        <v>0.15085599999999999</v>
      </c>
      <c r="F8684">
        <v>9.9511319999999994</v>
      </c>
      <c r="G8684">
        <v>-0.37926900000000002</v>
      </c>
      <c r="H8684">
        <v>-3.1019000000000001E-2</v>
      </c>
      <c r="I8684">
        <v>5.1900000000000004E-4</v>
      </c>
      <c r="J8684">
        <v>1.4959999999999999E-3</v>
      </c>
      <c r="K8684">
        <v>1011.829956</v>
      </c>
      <c r="L8684">
        <v>40.693474000000002</v>
      </c>
      <c r="W8684">
        <f t="shared" si="135"/>
        <v>54172.691642319289</v>
      </c>
    </row>
    <row r="8685" spans="1:23" x14ac:dyDescent="0.3">
      <c r="A8685">
        <v>241.245</v>
      </c>
      <c r="B8685">
        <v>580.14837599999998</v>
      </c>
      <c r="C8685">
        <v>-49650.1875</v>
      </c>
      <c r="D8685">
        <v>21670.275390999999</v>
      </c>
      <c r="E8685">
        <v>0.14125199999999999</v>
      </c>
      <c r="F8685">
        <v>9.9593939999999996</v>
      </c>
      <c r="G8685">
        <v>-0.38123400000000002</v>
      </c>
      <c r="H8685">
        <v>-3.6688999999999999E-2</v>
      </c>
      <c r="I8685">
        <v>-6.48203E-5</v>
      </c>
      <c r="J8685">
        <v>1.32E-3</v>
      </c>
      <c r="K8685">
        <v>1011.829956</v>
      </c>
      <c r="L8685">
        <v>40.693474000000002</v>
      </c>
      <c r="W8685">
        <f t="shared" si="135"/>
        <v>54176.365016906697</v>
      </c>
    </row>
    <row r="8686" spans="1:23" x14ac:dyDescent="0.3">
      <c r="A8686">
        <v>241.25624999999999</v>
      </c>
      <c r="B8686">
        <v>512.78656000000001</v>
      </c>
      <c r="C8686">
        <v>-49653.300780999998</v>
      </c>
      <c r="D8686">
        <v>21767.681640999999</v>
      </c>
      <c r="E8686">
        <v>0.122165</v>
      </c>
      <c r="F8686">
        <v>9.9627610000000004</v>
      </c>
      <c r="G8686">
        <v>-0.37992300000000001</v>
      </c>
      <c r="H8686">
        <v>-3.2192999999999999E-2</v>
      </c>
      <c r="I8686">
        <v>4.0299999999999998E-4</v>
      </c>
      <c r="J8686">
        <v>1.565E-3</v>
      </c>
      <c r="K8686">
        <v>1011.829956</v>
      </c>
      <c r="L8686">
        <v>40.693474000000002</v>
      </c>
      <c r="W8686">
        <f t="shared" si="135"/>
        <v>54217.572728115556</v>
      </c>
    </row>
    <row r="8687" spans="1:23" x14ac:dyDescent="0.3">
      <c r="A8687">
        <v>241.26750000000001</v>
      </c>
      <c r="B8687">
        <v>399.621399</v>
      </c>
      <c r="C8687">
        <v>-49663.828125</v>
      </c>
      <c r="D8687">
        <v>21754.072265999999</v>
      </c>
      <c r="E8687">
        <v>0.126386</v>
      </c>
      <c r="F8687">
        <v>9.9556280000000008</v>
      </c>
      <c r="G8687">
        <v>-0.38332699999999997</v>
      </c>
      <c r="H8687">
        <v>-2.3723999999999999E-2</v>
      </c>
      <c r="I8687">
        <v>1.24E-3</v>
      </c>
      <c r="J8687">
        <v>-3.2000000000000003E-4</v>
      </c>
      <c r="K8687">
        <v>1011.829956</v>
      </c>
      <c r="L8687">
        <v>40.693474000000002</v>
      </c>
      <c r="W8687">
        <f t="shared" si="135"/>
        <v>54220.800265640035</v>
      </c>
    </row>
    <row r="8688" spans="1:23" x14ac:dyDescent="0.3">
      <c r="A8688">
        <v>241.27875</v>
      </c>
      <c r="B8688">
        <v>510.06234699999999</v>
      </c>
      <c r="C8688">
        <v>-49626.347655999998</v>
      </c>
      <c r="D8688">
        <v>21671.792968999998</v>
      </c>
      <c r="E8688">
        <v>0.134412</v>
      </c>
      <c r="F8688">
        <v>9.9508899999999993</v>
      </c>
      <c r="G8688">
        <v>-0.37084699999999998</v>
      </c>
      <c r="H8688">
        <v>-5.1840000000000002E-3</v>
      </c>
      <c r="I8688">
        <v>3.4030000000000002E-3</v>
      </c>
      <c r="J8688">
        <v>-5.3439999999999998E-3</v>
      </c>
      <c r="K8688">
        <v>1011.829956</v>
      </c>
      <c r="L8688">
        <v>40.693474000000002</v>
      </c>
      <c r="W8688">
        <f t="shared" si="135"/>
        <v>54154.419540451185</v>
      </c>
    </row>
    <row r="8689" spans="1:23" x14ac:dyDescent="0.3">
      <c r="A8689">
        <v>241.29</v>
      </c>
      <c r="B8689">
        <v>485.02200299999998</v>
      </c>
      <c r="C8689">
        <v>-49632.800780999998</v>
      </c>
      <c r="D8689">
        <v>21748.767577999999</v>
      </c>
      <c r="E8689">
        <v>0.13431599999999999</v>
      </c>
      <c r="F8689">
        <v>9.9655439999999995</v>
      </c>
      <c r="G8689">
        <v>-0.369558</v>
      </c>
      <c r="H8689">
        <v>1.8076999999999999E-2</v>
      </c>
      <c r="I8689">
        <v>5.0280000000000004E-3</v>
      </c>
      <c r="J8689">
        <v>-1.3976000000000001E-2</v>
      </c>
      <c r="K8689">
        <v>1011.829956</v>
      </c>
      <c r="L8689">
        <v>40.693474000000002</v>
      </c>
      <c r="W8689">
        <f t="shared" si="135"/>
        <v>54190.949898222789</v>
      </c>
    </row>
    <row r="8690" spans="1:23" x14ac:dyDescent="0.3">
      <c r="A8690">
        <v>241.30125000000001</v>
      </c>
      <c r="B8690">
        <v>562.48260500000004</v>
      </c>
      <c r="C8690">
        <v>-49634.324219000002</v>
      </c>
      <c r="D8690">
        <v>21786.513672000001</v>
      </c>
      <c r="E8690">
        <v>0.133963</v>
      </c>
      <c r="F8690">
        <v>9.9536719999999992</v>
      </c>
      <c r="G8690">
        <v>-0.39476600000000001</v>
      </c>
      <c r="H8690">
        <v>4.1987999999999998E-2</v>
      </c>
      <c r="I8690">
        <v>8.6610000000000003E-3</v>
      </c>
      <c r="J8690">
        <v>-2.1632999999999999E-2</v>
      </c>
      <c r="K8690">
        <v>1011.820007</v>
      </c>
      <c r="L8690">
        <v>40.698357000000001</v>
      </c>
      <c r="W8690">
        <f t="shared" si="135"/>
        <v>54208.253110923812</v>
      </c>
    </row>
    <row r="8691" spans="1:23" x14ac:dyDescent="0.3">
      <c r="A8691">
        <v>241.3125</v>
      </c>
      <c r="B8691">
        <v>538.75531000000001</v>
      </c>
      <c r="C8691">
        <v>-49655.769530999998</v>
      </c>
      <c r="D8691">
        <v>21667.357422000001</v>
      </c>
      <c r="E8691">
        <v>0.135825</v>
      </c>
      <c r="F8691">
        <v>9.9564540000000008</v>
      </c>
      <c r="G8691">
        <v>-0.38968399999999997</v>
      </c>
      <c r="H8691">
        <v>5.8791999999999997E-2</v>
      </c>
      <c r="I8691">
        <v>1.1948E-2</v>
      </c>
      <c r="J8691">
        <v>-2.5406999999999999E-2</v>
      </c>
      <c r="K8691">
        <v>1011.820007</v>
      </c>
      <c r="L8691">
        <v>40.698357000000001</v>
      </c>
      <c r="W8691">
        <f t="shared" si="135"/>
        <v>54179.886329269277</v>
      </c>
    </row>
    <row r="8692" spans="1:23" x14ac:dyDescent="0.3">
      <c r="A8692">
        <v>241.32374999999999</v>
      </c>
      <c r="B8692">
        <v>511.11508199999997</v>
      </c>
      <c r="C8692">
        <v>-49650.363280999998</v>
      </c>
      <c r="D8692">
        <v>21834.558593999998</v>
      </c>
      <c r="E8692">
        <v>0.13494500000000001</v>
      </c>
      <c r="F8692">
        <v>9.9567130000000006</v>
      </c>
      <c r="G8692">
        <v>-0.38839400000000002</v>
      </c>
      <c r="H8692">
        <v>7.0715E-2</v>
      </c>
      <c r="I8692">
        <v>1.3605000000000001E-2</v>
      </c>
      <c r="J8692">
        <v>-2.7067999999999998E-2</v>
      </c>
      <c r="K8692">
        <v>1011.820007</v>
      </c>
      <c r="L8692">
        <v>40.698357000000001</v>
      </c>
      <c r="W8692">
        <f t="shared" si="135"/>
        <v>54241.752935880861</v>
      </c>
    </row>
    <row r="8693" spans="1:23" x14ac:dyDescent="0.3">
      <c r="A8693">
        <v>241.33500000000001</v>
      </c>
      <c r="B8693">
        <v>578.92248500000005</v>
      </c>
      <c r="C8693">
        <v>-49650.050780999998</v>
      </c>
      <c r="D8693">
        <v>21701.337890999999</v>
      </c>
      <c r="E8693">
        <v>0.13209399999999999</v>
      </c>
      <c r="F8693">
        <v>9.9601939999999995</v>
      </c>
      <c r="G8693">
        <v>-0.38970199999999999</v>
      </c>
      <c r="H8693">
        <v>7.2420999999999999E-2</v>
      </c>
      <c r="I8693">
        <v>1.4097999999999999E-2</v>
      </c>
      <c r="J8693">
        <v>-2.5183000000000001E-2</v>
      </c>
      <c r="K8693">
        <v>1011.820007</v>
      </c>
      <c r="L8693">
        <v>40.698357000000001</v>
      </c>
      <c r="W8693">
        <f t="shared" si="135"/>
        <v>54188.658961621011</v>
      </c>
    </row>
    <row r="8694" spans="1:23" x14ac:dyDescent="0.3">
      <c r="A8694">
        <v>241.34625</v>
      </c>
      <c r="B8694">
        <v>536.32879600000001</v>
      </c>
      <c r="C8694">
        <v>-49647.640625</v>
      </c>
      <c r="D8694">
        <v>21641.126952999999</v>
      </c>
      <c r="E8694">
        <v>0.12944800000000001</v>
      </c>
      <c r="F8694">
        <v>9.9629720000000006</v>
      </c>
      <c r="G8694">
        <v>-0.38033499999999998</v>
      </c>
      <c r="H8694">
        <v>6.4148999999999998E-2</v>
      </c>
      <c r="I8694">
        <v>1.3402000000000001E-2</v>
      </c>
      <c r="J8694">
        <v>-2.0168999999999999E-2</v>
      </c>
      <c r="K8694">
        <v>1011.820007</v>
      </c>
      <c r="L8694">
        <v>40.698357000000001</v>
      </c>
      <c r="W8694">
        <f t="shared" si="135"/>
        <v>54161.926147455582</v>
      </c>
    </row>
    <row r="8695" spans="1:23" x14ac:dyDescent="0.3">
      <c r="A8695">
        <v>241.35749999999999</v>
      </c>
      <c r="B8695">
        <v>592.78967299999999</v>
      </c>
      <c r="C8695">
        <v>-49659.570312000003</v>
      </c>
      <c r="D8695">
        <v>21694.099609000001</v>
      </c>
      <c r="E8695">
        <v>0.146092</v>
      </c>
      <c r="F8695">
        <v>9.9569299999999998</v>
      </c>
      <c r="G8695">
        <v>-0.37513200000000002</v>
      </c>
      <c r="H8695">
        <v>4.5879999999999997E-2</v>
      </c>
      <c r="I8695">
        <v>1.0281E-2</v>
      </c>
      <c r="J8695">
        <v>-1.3952000000000001E-2</v>
      </c>
      <c r="K8695">
        <v>1011.820007</v>
      </c>
      <c r="L8695">
        <v>40.698357000000001</v>
      </c>
      <c r="W8695">
        <f t="shared" si="135"/>
        <v>54194.633322997041</v>
      </c>
    </row>
    <row r="8696" spans="1:23" x14ac:dyDescent="0.3">
      <c r="A8696">
        <v>241.36875000000001</v>
      </c>
      <c r="B8696">
        <v>571.20147699999995</v>
      </c>
      <c r="C8696">
        <v>-49653.007812000003</v>
      </c>
      <c r="D8696">
        <v>21736.650390999999</v>
      </c>
      <c r="E8696">
        <v>0.13134100000000001</v>
      </c>
      <c r="F8696">
        <v>9.9679800000000007</v>
      </c>
      <c r="G8696">
        <v>-0.36409000000000002</v>
      </c>
      <c r="H8696">
        <v>2.7064000000000001E-2</v>
      </c>
      <c r="I8696">
        <v>8.3020000000000004E-3</v>
      </c>
      <c r="J8696">
        <v>-1.0071999999999999E-2</v>
      </c>
      <c r="K8696">
        <v>1011.820007</v>
      </c>
      <c r="L8696">
        <v>40.698357000000001</v>
      </c>
      <c r="W8696">
        <f t="shared" si="135"/>
        <v>54205.437237664832</v>
      </c>
    </row>
    <row r="8697" spans="1:23" x14ac:dyDescent="0.3">
      <c r="A8697">
        <v>241.38</v>
      </c>
      <c r="B8697">
        <v>540.37158199999999</v>
      </c>
      <c r="C8697">
        <v>-49650.398437000003</v>
      </c>
      <c r="D8697">
        <v>21726.453125</v>
      </c>
      <c r="E8697">
        <v>0.13044600000000001</v>
      </c>
      <c r="F8697">
        <v>9.968337</v>
      </c>
      <c r="G8697">
        <v>-0.39276899999999998</v>
      </c>
      <c r="H8697">
        <v>7.7359999999999998E-3</v>
      </c>
      <c r="I8697">
        <v>6.509E-3</v>
      </c>
      <c r="J8697">
        <v>-5.9420000000000002E-3</v>
      </c>
      <c r="K8697">
        <v>1011.820007</v>
      </c>
      <c r="L8697">
        <v>40.698357000000001</v>
      </c>
      <c r="W8697">
        <f t="shared" si="135"/>
        <v>54198.642342703642</v>
      </c>
    </row>
    <row r="8698" spans="1:23" x14ac:dyDescent="0.3">
      <c r="A8698">
        <v>241.39125000000001</v>
      </c>
      <c r="B8698">
        <v>556.69201699999996</v>
      </c>
      <c r="C8698">
        <v>-49621.949219000002</v>
      </c>
      <c r="D8698">
        <v>21628.556640999999</v>
      </c>
      <c r="E8698">
        <v>0.12684000000000001</v>
      </c>
      <c r="F8698">
        <v>9.9599480000000007</v>
      </c>
      <c r="G8698">
        <v>-0.39360099999999998</v>
      </c>
      <c r="H8698">
        <v>-1.4753E-2</v>
      </c>
      <c r="I8698">
        <v>4.0940000000000004E-3</v>
      </c>
      <c r="J8698">
        <v>-1.1509999999999999E-3</v>
      </c>
      <c r="K8698">
        <v>1011.820007</v>
      </c>
      <c r="L8698">
        <v>40.698357000000001</v>
      </c>
      <c r="W8698">
        <f t="shared" si="135"/>
        <v>54133.559024580602</v>
      </c>
    </row>
    <row r="8699" spans="1:23" x14ac:dyDescent="0.3">
      <c r="A8699">
        <v>241.4025</v>
      </c>
      <c r="B8699">
        <v>549.36193800000001</v>
      </c>
      <c r="C8699">
        <v>-49643.941405999998</v>
      </c>
      <c r="D8699">
        <v>21814.304687</v>
      </c>
      <c r="E8699">
        <v>0.127969</v>
      </c>
      <c r="F8699">
        <v>9.9738229999999994</v>
      </c>
      <c r="G8699">
        <v>-0.38677400000000001</v>
      </c>
      <c r="H8699">
        <v>-3.603E-2</v>
      </c>
      <c r="I8699">
        <v>6.1300000000000005E-4</v>
      </c>
      <c r="J8699">
        <v>2.8900000000000002E-3</v>
      </c>
      <c r="K8699">
        <v>1011.829956</v>
      </c>
      <c r="L8699">
        <v>40.698357000000001</v>
      </c>
      <c r="W8699">
        <f t="shared" si="135"/>
        <v>54228.097936757418</v>
      </c>
    </row>
    <row r="8700" spans="1:23" x14ac:dyDescent="0.3">
      <c r="A8700">
        <v>241.41374999999999</v>
      </c>
      <c r="B8700">
        <v>478.24389600000001</v>
      </c>
      <c r="C8700">
        <v>-49641.480469000002</v>
      </c>
      <c r="D8700">
        <v>21671.015625</v>
      </c>
      <c r="E8700">
        <v>0.13572600000000001</v>
      </c>
      <c r="F8700">
        <v>9.9646679999999996</v>
      </c>
      <c r="G8700">
        <v>-0.37725199999999998</v>
      </c>
      <c r="H8700">
        <v>-3.644E-2</v>
      </c>
      <c r="I8700">
        <v>-1.92E-4</v>
      </c>
      <c r="J8700">
        <v>2.1770000000000001E-3</v>
      </c>
      <c r="K8700">
        <v>1011.829956</v>
      </c>
      <c r="L8700">
        <v>40.698357000000001</v>
      </c>
      <c r="W8700">
        <f t="shared" si="135"/>
        <v>54167.686110790855</v>
      </c>
    </row>
    <row r="8701" spans="1:23" x14ac:dyDescent="0.3">
      <c r="A8701">
        <v>241.42500000000001</v>
      </c>
      <c r="B8701">
        <v>417.78582799999998</v>
      </c>
      <c r="C8701">
        <v>-49655.011719000002</v>
      </c>
      <c r="D8701">
        <v>21816.232422000001</v>
      </c>
      <c r="E8701">
        <v>0.14019699999999999</v>
      </c>
      <c r="F8701">
        <v>9.9700609999999994</v>
      </c>
      <c r="G8701">
        <v>-0.38334400000000002</v>
      </c>
      <c r="H8701">
        <v>-3.2742E-2</v>
      </c>
      <c r="I8701">
        <v>5.0799999999999999E-4</v>
      </c>
      <c r="J8701">
        <v>1.2260000000000001E-3</v>
      </c>
      <c r="K8701">
        <v>1011.829956</v>
      </c>
      <c r="L8701">
        <v>40.698357000000001</v>
      </c>
      <c r="W8701">
        <f t="shared" si="135"/>
        <v>54237.834865551456</v>
      </c>
    </row>
    <row r="8702" spans="1:23" x14ac:dyDescent="0.3">
      <c r="A8702">
        <v>241.43625</v>
      </c>
      <c r="B8702">
        <v>520.66711399999997</v>
      </c>
      <c r="C8702">
        <v>-49630.421875</v>
      </c>
      <c r="D8702">
        <v>21790.976562</v>
      </c>
      <c r="E8702">
        <v>0.132629</v>
      </c>
      <c r="F8702">
        <v>9.9647089999999992</v>
      </c>
      <c r="G8702">
        <v>-0.37163299999999999</v>
      </c>
      <c r="H8702">
        <v>-1.7644E-2</v>
      </c>
      <c r="I8702">
        <v>2.1450000000000002E-3</v>
      </c>
      <c r="J8702">
        <v>-2.8189999999999999E-3</v>
      </c>
      <c r="K8702">
        <v>1011.829956</v>
      </c>
      <c r="L8702">
        <v>40.698357000000001</v>
      </c>
      <c r="W8702">
        <f t="shared" si="135"/>
        <v>54206.056204631903</v>
      </c>
    </row>
    <row r="8703" spans="1:23" x14ac:dyDescent="0.3">
      <c r="A8703">
        <v>241.44749999999999</v>
      </c>
      <c r="B8703">
        <v>479.35931399999998</v>
      </c>
      <c r="C8703">
        <v>-49621.179687000003</v>
      </c>
      <c r="D8703">
        <v>21631.628906000002</v>
      </c>
      <c r="E8703">
        <v>0.12964800000000001</v>
      </c>
      <c r="F8703">
        <v>9.9541939999999993</v>
      </c>
      <c r="G8703">
        <v>-0.37814900000000001</v>
      </c>
      <c r="H8703">
        <v>2.1919999999999999E-3</v>
      </c>
      <c r="I8703">
        <v>4.0800000000000003E-3</v>
      </c>
      <c r="J8703">
        <v>-8.0079999999999995E-3</v>
      </c>
      <c r="K8703">
        <v>1011.829956</v>
      </c>
      <c r="L8703">
        <v>40.698357000000001</v>
      </c>
      <c r="W8703">
        <f t="shared" si="135"/>
        <v>54133.341186447709</v>
      </c>
    </row>
    <row r="8704" spans="1:23" x14ac:dyDescent="0.3">
      <c r="A8704">
        <v>241.45875000000001</v>
      </c>
      <c r="B8704">
        <v>497.63571200000001</v>
      </c>
      <c r="C8704">
        <v>-49618.554687000003</v>
      </c>
      <c r="D8704">
        <v>21599.810547000001</v>
      </c>
      <c r="E8704">
        <v>0.13039799999999999</v>
      </c>
      <c r="F8704">
        <v>9.9640540000000009</v>
      </c>
      <c r="G8704">
        <v>-0.37535099999999999</v>
      </c>
      <c r="H8704">
        <v>2.5680999999999999E-2</v>
      </c>
      <c r="I8704">
        <v>7.1190000000000003E-3</v>
      </c>
      <c r="J8704">
        <v>-1.5807999999999999E-2</v>
      </c>
      <c r="K8704">
        <v>1011.829956</v>
      </c>
      <c r="L8704">
        <v>40.698357000000001</v>
      </c>
      <c r="W8704">
        <f t="shared" si="135"/>
        <v>54118.392679337405</v>
      </c>
    </row>
    <row r="8705" spans="1:23" x14ac:dyDescent="0.3">
      <c r="A8705">
        <v>241.47</v>
      </c>
      <c r="B8705">
        <v>615.98577899999998</v>
      </c>
      <c r="C8705">
        <v>-49645.34375</v>
      </c>
      <c r="D8705">
        <v>21759.8125</v>
      </c>
      <c r="E8705">
        <v>0.142239</v>
      </c>
      <c r="F8705">
        <v>9.9572199999999995</v>
      </c>
      <c r="G8705">
        <v>-0.387264</v>
      </c>
      <c r="H8705">
        <v>4.6848000000000001E-2</v>
      </c>
      <c r="I8705">
        <v>9.5519999999999997E-3</v>
      </c>
      <c r="J8705">
        <v>-2.2023000000000001E-2</v>
      </c>
      <c r="K8705">
        <v>1011.829956</v>
      </c>
      <c r="L8705">
        <v>40.698357000000001</v>
      </c>
      <c r="W8705">
        <f t="shared" si="135"/>
        <v>54208.200805512359</v>
      </c>
    </row>
    <row r="8706" spans="1:23" x14ac:dyDescent="0.3">
      <c r="A8706">
        <v>241.48124999999999</v>
      </c>
      <c r="B8706">
        <v>564.32781999999997</v>
      </c>
      <c r="C8706">
        <v>-49640.886719000002</v>
      </c>
      <c r="D8706">
        <v>21615.408202999999</v>
      </c>
      <c r="E8706">
        <v>0.133965</v>
      </c>
      <c r="F8706">
        <v>9.9611490000000007</v>
      </c>
      <c r="G8706">
        <v>-0.38500200000000001</v>
      </c>
      <c r="H8706">
        <v>6.1144999999999998E-2</v>
      </c>
      <c r="I8706">
        <v>1.1815000000000001E-2</v>
      </c>
      <c r="J8706">
        <v>-2.4695000000000002E-2</v>
      </c>
      <c r="K8706">
        <v>1011.829956</v>
      </c>
      <c r="L8706">
        <v>40.698357000000001</v>
      </c>
      <c r="W8706">
        <f t="shared" ref="W8706:W8769" si="136">SQRT((B8706)^2+(C8706)^2+(D8706)^2)</f>
        <v>54145.747496173106</v>
      </c>
    </row>
    <row r="8707" spans="1:23" x14ac:dyDescent="0.3">
      <c r="A8707">
        <v>241.49250000000001</v>
      </c>
      <c r="B8707">
        <v>485.98083500000001</v>
      </c>
      <c r="C8707">
        <v>-49639.644530999998</v>
      </c>
      <c r="D8707">
        <v>21784.373047000001</v>
      </c>
      <c r="E8707">
        <v>0.150757</v>
      </c>
      <c r="F8707">
        <v>9.9641540000000006</v>
      </c>
      <c r="G8707">
        <v>-0.37967000000000001</v>
      </c>
      <c r="H8707">
        <v>7.2218000000000004E-2</v>
      </c>
      <c r="I8707">
        <v>1.3406E-2</v>
      </c>
      <c r="J8707">
        <v>-2.6504E-2</v>
      </c>
      <c r="K8707">
        <v>1011.829956</v>
      </c>
      <c r="L8707">
        <v>40.698357000000001</v>
      </c>
      <c r="W8707">
        <f t="shared" si="136"/>
        <v>54211.524564310916</v>
      </c>
    </row>
    <row r="8708" spans="1:23" x14ac:dyDescent="0.3">
      <c r="A8708">
        <v>241.50375</v>
      </c>
      <c r="B8708">
        <v>586.41943400000002</v>
      </c>
      <c r="C8708">
        <v>-49648.550780999998</v>
      </c>
      <c r="D8708">
        <v>21839.390625</v>
      </c>
      <c r="E8708">
        <v>0.126856</v>
      </c>
      <c r="F8708">
        <v>9.9633439999999993</v>
      </c>
      <c r="G8708">
        <v>-0.37756499999999998</v>
      </c>
      <c r="H8708">
        <v>6.6437999999999997E-2</v>
      </c>
      <c r="I8708">
        <v>1.3362000000000001E-2</v>
      </c>
      <c r="J8708">
        <v>-2.2846999999999999E-2</v>
      </c>
      <c r="K8708">
        <v>1011.829956</v>
      </c>
      <c r="L8708">
        <v>40.695819999999998</v>
      </c>
      <c r="W8708">
        <f t="shared" si="136"/>
        <v>54242.801045645181</v>
      </c>
    </row>
    <row r="8709" spans="1:23" x14ac:dyDescent="0.3">
      <c r="A8709">
        <v>241.51499999999999</v>
      </c>
      <c r="B8709">
        <v>446.03894000000003</v>
      </c>
      <c r="C8709">
        <v>-49635.515625</v>
      </c>
      <c r="D8709">
        <v>21750.263672000001</v>
      </c>
      <c r="E8709">
        <v>0.12681200000000001</v>
      </c>
      <c r="F8709">
        <v>9.9633470000000006</v>
      </c>
      <c r="G8709">
        <v>-0.37798599999999999</v>
      </c>
      <c r="H8709">
        <v>5.6849999999999998E-2</v>
      </c>
      <c r="I8709">
        <v>1.1513000000000001E-2</v>
      </c>
      <c r="J8709">
        <v>-1.8615E-2</v>
      </c>
      <c r="K8709">
        <v>1011.829956</v>
      </c>
      <c r="L8709">
        <v>40.695819999999998</v>
      </c>
      <c r="W8709">
        <f t="shared" si="136"/>
        <v>54193.701957857971</v>
      </c>
    </row>
    <row r="8710" spans="1:23" x14ac:dyDescent="0.3">
      <c r="A8710">
        <v>241.52625</v>
      </c>
      <c r="B8710">
        <v>430.74453699999998</v>
      </c>
      <c r="C8710">
        <v>-49664.625</v>
      </c>
      <c r="D8710">
        <v>21735.650390999999</v>
      </c>
      <c r="E8710">
        <v>0.13359699999999999</v>
      </c>
      <c r="F8710">
        <v>9.955387</v>
      </c>
      <c r="G8710">
        <v>-0.38800699999999999</v>
      </c>
      <c r="H8710">
        <v>3.8876000000000001E-2</v>
      </c>
      <c r="I8710">
        <v>9.3519999999999992E-3</v>
      </c>
      <c r="J8710">
        <v>-1.2089000000000001E-2</v>
      </c>
      <c r="K8710">
        <v>1011.829956</v>
      </c>
      <c r="L8710">
        <v>40.695819999999998</v>
      </c>
      <c r="W8710">
        <f t="shared" si="136"/>
        <v>54214.380151086843</v>
      </c>
    </row>
    <row r="8711" spans="1:23" x14ac:dyDescent="0.3">
      <c r="A8711">
        <v>241.53749999999999</v>
      </c>
      <c r="B8711">
        <v>464.82922400000001</v>
      </c>
      <c r="C8711">
        <v>-49674.566405999998</v>
      </c>
      <c r="D8711">
        <v>21695.902343999998</v>
      </c>
      <c r="E8711">
        <v>0.138735</v>
      </c>
      <c r="F8711">
        <v>9.9582180000000005</v>
      </c>
      <c r="G8711">
        <v>-0.38376100000000002</v>
      </c>
      <c r="H8711">
        <v>2.1479999999999999E-2</v>
      </c>
      <c r="I8711">
        <v>7.8329999999999997E-3</v>
      </c>
      <c r="J8711">
        <v>-8.7060000000000002E-3</v>
      </c>
      <c r="K8711">
        <v>1011.829956</v>
      </c>
      <c r="L8711">
        <v>40.695819999999998</v>
      </c>
      <c r="W8711">
        <f t="shared" si="136"/>
        <v>54207.848069739615</v>
      </c>
    </row>
    <row r="8712" spans="1:23" x14ac:dyDescent="0.3">
      <c r="A8712">
        <v>241.54875000000001</v>
      </c>
      <c r="B8712">
        <v>481.40426600000001</v>
      </c>
      <c r="C8712">
        <v>-49630.167969000002</v>
      </c>
      <c r="D8712">
        <v>21785.126952999999</v>
      </c>
      <c r="E8712">
        <v>0.128636</v>
      </c>
      <c r="F8712">
        <v>9.9645910000000004</v>
      </c>
      <c r="G8712">
        <v>-0.381577</v>
      </c>
      <c r="H8712">
        <v>-2.5170000000000001E-3</v>
      </c>
      <c r="I8712">
        <v>4.777E-3</v>
      </c>
      <c r="J8712">
        <v>-2.9819999999999998E-3</v>
      </c>
      <c r="K8712">
        <v>1011.829956</v>
      </c>
      <c r="L8712">
        <v>40.695819999999998</v>
      </c>
      <c r="W8712">
        <f t="shared" si="136"/>
        <v>54203.109496197758</v>
      </c>
    </row>
    <row r="8713" spans="1:23" x14ac:dyDescent="0.3">
      <c r="A8713">
        <v>241.56</v>
      </c>
      <c r="B8713">
        <v>392.418701</v>
      </c>
      <c r="C8713">
        <v>-49645.140625</v>
      </c>
      <c r="D8713">
        <v>21829.488281000002</v>
      </c>
      <c r="E8713">
        <v>0.131193</v>
      </c>
      <c r="F8713">
        <v>9.9518810000000002</v>
      </c>
      <c r="G8713">
        <v>-0.36939100000000002</v>
      </c>
      <c r="H8713">
        <v>-2.1479999999999999E-2</v>
      </c>
      <c r="I8713">
        <v>2.6259999999999999E-3</v>
      </c>
      <c r="J8713">
        <v>-1.13E-4</v>
      </c>
      <c r="K8713">
        <v>1011.829956</v>
      </c>
      <c r="L8713">
        <v>40.695819999999998</v>
      </c>
      <c r="W8713">
        <f t="shared" si="136"/>
        <v>54233.942680974578</v>
      </c>
    </row>
    <row r="8714" spans="1:23" x14ac:dyDescent="0.3">
      <c r="A8714">
        <v>241.57124999999999</v>
      </c>
      <c r="B8714">
        <v>566.02722200000005</v>
      </c>
      <c r="C8714">
        <v>-49635.390625</v>
      </c>
      <c r="D8714">
        <v>21712.560547000001</v>
      </c>
      <c r="E8714">
        <v>0.140262</v>
      </c>
      <c r="F8714">
        <v>9.9628270000000008</v>
      </c>
      <c r="G8714">
        <v>-0.37641400000000003</v>
      </c>
      <c r="H8714">
        <v>-2.7272000000000001E-2</v>
      </c>
      <c r="I8714">
        <v>1.297E-3</v>
      </c>
      <c r="J8714">
        <v>-6.5399999999999996E-4</v>
      </c>
      <c r="K8714">
        <v>1011.829956</v>
      </c>
      <c r="L8714">
        <v>40.695819999999998</v>
      </c>
      <c r="W8714">
        <f t="shared" si="136"/>
        <v>54179.587252207115</v>
      </c>
    </row>
    <row r="8715" spans="1:23" x14ac:dyDescent="0.3">
      <c r="A8715">
        <v>241.58250000000001</v>
      </c>
      <c r="B8715">
        <v>485.92846700000001</v>
      </c>
      <c r="C8715">
        <v>-49656.246094000002</v>
      </c>
      <c r="D8715">
        <v>21557.568359000001</v>
      </c>
      <c r="E8715">
        <v>0.127166</v>
      </c>
      <c r="F8715">
        <v>9.9523849999999996</v>
      </c>
      <c r="G8715">
        <v>-0.38173600000000002</v>
      </c>
      <c r="H8715">
        <v>-3.7068999999999998E-2</v>
      </c>
      <c r="I8715">
        <v>1.3200000000000001E-4</v>
      </c>
      <c r="J8715">
        <v>2.555E-3</v>
      </c>
      <c r="K8715">
        <v>1011.829956</v>
      </c>
      <c r="L8715">
        <v>40.695819999999998</v>
      </c>
      <c r="W8715">
        <f t="shared" si="136"/>
        <v>54136.010715381395</v>
      </c>
    </row>
    <row r="8716" spans="1:23" x14ac:dyDescent="0.3">
      <c r="A8716">
        <v>241.59375</v>
      </c>
      <c r="B8716">
        <v>494.73855600000002</v>
      </c>
      <c r="C8716">
        <v>-49630.214844000002</v>
      </c>
      <c r="D8716">
        <v>21702.597656000002</v>
      </c>
      <c r="E8716">
        <v>0.125137</v>
      </c>
      <c r="F8716">
        <v>9.9618900000000004</v>
      </c>
      <c r="G8716">
        <v>-0.37999500000000003</v>
      </c>
      <c r="H8716">
        <v>-2.9269E-2</v>
      </c>
      <c r="I8716">
        <v>-9.01E-4</v>
      </c>
      <c r="J8716">
        <v>1.366E-3</v>
      </c>
      <c r="K8716">
        <v>1011.829956</v>
      </c>
      <c r="L8716">
        <v>40.695819999999998</v>
      </c>
      <c r="W8716">
        <f t="shared" si="136"/>
        <v>54170.155406077683</v>
      </c>
    </row>
    <row r="8717" spans="1:23" x14ac:dyDescent="0.3">
      <c r="A8717">
        <v>241.60499999999999</v>
      </c>
      <c r="B8717">
        <v>499.595978</v>
      </c>
      <c r="C8717">
        <v>-49614.847655999998</v>
      </c>
      <c r="D8717">
        <v>21770.673827999999</v>
      </c>
      <c r="E8717">
        <v>0.12992600000000001</v>
      </c>
      <c r="F8717">
        <v>9.9431580000000004</v>
      </c>
      <c r="G8717">
        <v>-0.38824399999999998</v>
      </c>
      <c r="H8717">
        <v>-1.5476E-2</v>
      </c>
      <c r="I8717">
        <v>3.107E-3</v>
      </c>
      <c r="J8717">
        <v>-2.6069999999999999E-3</v>
      </c>
      <c r="K8717">
        <v>1011.820007</v>
      </c>
      <c r="L8717">
        <v>40.698357000000001</v>
      </c>
      <c r="W8717">
        <f t="shared" si="136"/>
        <v>54183.437903057486</v>
      </c>
    </row>
    <row r="8718" spans="1:23" x14ac:dyDescent="0.3">
      <c r="A8718">
        <v>241.61625000000001</v>
      </c>
      <c r="B8718">
        <v>478.21688799999998</v>
      </c>
      <c r="C8718">
        <v>-49618.761719000002</v>
      </c>
      <c r="D8718">
        <v>21835.849609000001</v>
      </c>
      <c r="E8718">
        <v>0.13645099999999999</v>
      </c>
      <c r="F8718">
        <v>9.9642680000000006</v>
      </c>
      <c r="G8718">
        <v>-0.381712</v>
      </c>
      <c r="H8718">
        <v>5.6299999999999996E-3</v>
      </c>
      <c r="I8718">
        <v>4.9059999999999998E-3</v>
      </c>
      <c r="J8718">
        <v>-8.7019999999999997E-3</v>
      </c>
      <c r="K8718">
        <v>1011.820007</v>
      </c>
      <c r="L8718">
        <v>40.698357000000001</v>
      </c>
      <c r="W8718">
        <f t="shared" si="136"/>
        <v>54213.047636761148</v>
      </c>
    </row>
    <row r="8719" spans="1:23" x14ac:dyDescent="0.3">
      <c r="A8719">
        <v>241.6275</v>
      </c>
      <c r="B8719">
        <v>533.90856900000006</v>
      </c>
      <c r="C8719">
        <v>-49665.550780999998</v>
      </c>
      <c r="D8719">
        <v>21909.169922000001</v>
      </c>
      <c r="E8719">
        <v>0.13953399999999999</v>
      </c>
      <c r="F8719">
        <v>9.9591010000000004</v>
      </c>
      <c r="G8719">
        <v>-0.37609599999999999</v>
      </c>
      <c r="H8719">
        <v>1.9380999999999999E-2</v>
      </c>
      <c r="I8719">
        <v>6.1700000000000001E-3</v>
      </c>
      <c r="J8719">
        <v>-1.4730999999999999E-2</v>
      </c>
      <c r="K8719">
        <v>1011.820007</v>
      </c>
      <c r="L8719">
        <v>40.698357000000001</v>
      </c>
      <c r="W8719">
        <f t="shared" si="136"/>
        <v>54285.944031684761</v>
      </c>
    </row>
    <row r="8720" spans="1:23" x14ac:dyDescent="0.3">
      <c r="A8720">
        <v>241.63874999999999</v>
      </c>
      <c r="B8720">
        <v>464.44680799999998</v>
      </c>
      <c r="C8720">
        <v>-49667.195312000003</v>
      </c>
      <c r="D8720">
        <v>21727.794922000001</v>
      </c>
      <c r="E8720">
        <v>0.127611</v>
      </c>
      <c r="F8720">
        <v>9.9537639999999996</v>
      </c>
      <c r="G8720">
        <v>-0.38200800000000001</v>
      </c>
      <c r="H8720">
        <v>4.7817999999999999E-2</v>
      </c>
      <c r="I8720">
        <v>1.0836E-2</v>
      </c>
      <c r="J8720">
        <v>-2.2203000000000001E-2</v>
      </c>
      <c r="K8720">
        <v>1011.820007</v>
      </c>
      <c r="L8720">
        <v>40.698357000000001</v>
      </c>
      <c r="W8720">
        <f t="shared" si="136"/>
        <v>54213.864215441288</v>
      </c>
    </row>
    <row r="8721" spans="1:23" x14ac:dyDescent="0.3">
      <c r="A8721">
        <v>241.65</v>
      </c>
      <c r="B8721">
        <v>543.20410200000003</v>
      </c>
      <c r="C8721">
        <v>-49647.898437000003</v>
      </c>
      <c r="D8721">
        <v>21731.357422000001</v>
      </c>
      <c r="E8721">
        <v>0.13561799999999999</v>
      </c>
      <c r="F8721">
        <v>9.9492480000000008</v>
      </c>
      <c r="G8721">
        <v>-0.37830200000000003</v>
      </c>
      <c r="H8721">
        <v>6.7181000000000005E-2</v>
      </c>
      <c r="I8721">
        <v>1.2522E-2</v>
      </c>
      <c r="J8721">
        <v>-2.6963999999999998E-2</v>
      </c>
      <c r="K8721">
        <v>1011.820007</v>
      </c>
      <c r="L8721">
        <v>40.698357000000001</v>
      </c>
      <c r="W8721">
        <f t="shared" si="136"/>
        <v>54198.346702734503</v>
      </c>
    </row>
    <row r="8722" spans="1:23" x14ac:dyDescent="0.3">
      <c r="A8722">
        <v>241.66125</v>
      </c>
      <c r="B8722">
        <v>511.16229199999998</v>
      </c>
      <c r="C8722">
        <v>-49653.800780999998</v>
      </c>
      <c r="D8722">
        <v>21794.541015999999</v>
      </c>
      <c r="E8722">
        <v>0.13154399999999999</v>
      </c>
      <c r="F8722">
        <v>9.958539</v>
      </c>
      <c r="G8722">
        <v>-0.38243500000000002</v>
      </c>
      <c r="H8722">
        <v>7.2409000000000001E-2</v>
      </c>
      <c r="I8722">
        <v>1.4267999999999999E-2</v>
      </c>
      <c r="J8722">
        <v>-2.6426999999999999E-2</v>
      </c>
      <c r="K8722">
        <v>1011.820007</v>
      </c>
      <c r="L8722">
        <v>40.698357000000001</v>
      </c>
      <c r="W8722">
        <f t="shared" si="136"/>
        <v>54228.804495268982</v>
      </c>
    </row>
    <row r="8723" spans="1:23" x14ac:dyDescent="0.3">
      <c r="A8723">
        <v>241.67250000000001</v>
      </c>
      <c r="B8723">
        <v>493.475189</v>
      </c>
      <c r="C8723">
        <v>-49634.9375</v>
      </c>
      <c r="D8723">
        <v>21851.566406000002</v>
      </c>
      <c r="E8723">
        <v>0.13855000000000001</v>
      </c>
      <c r="F8723">
        <v>9.9540640000000007</v>
      </c>
      <c r="G8723">
        <v>-0.37461299999999997</v>
      </c>
      <c r="H8723">
        <v>7.0150000000000004E-2</v>
      </c>
      <c r="I8723">
        <v>1.4078E-2</v>
      </c>
      <c r="J8723">
        <v>-2.2658000000000001E-2</v>
      </c>
      <c r="K8723">
        <v>1011.820007</v>
      </c>
      <c r="L8723">
        <v>40.698357000000001</v>
      </c>
      <c r="W8723">
        <f t="shared" si="136"/>
        <v>54234.320248223747</v>
      </c>
    </row>
    <row r="8724" spans="1:23" x14ac:dyDescent="0.3">
      <c r="A8724">
        <v>241.68375</v>
      </c>
      <c r="B8724">
        <v>574.26220699999999</v>
      </c>
      <c r="C8724">
        <v>-49651.355469000002</v>
      </c>
      <c r="D8724">
        <v>21874.599609000001</v>
      </c>
      <c r="E8724">
        <v>0.12599399999999999</v>
      </c>
      <c r="F8724">
        <v>9.9666759999999996</v>
      </c>
      <c r="G8724">
        <v>-0.38781199999999999</v>
      </c>
      <c r="H8724">
        <v>5.6905999999999998E-2</v>
      </c>
      <c r="I8724">
        <v>1.2435999999999999E-2</v>
      </c>
      <c r="J8724">
        <v>-1.7512E-2</v>
      </c>
      <c r="K8724">
        <v>1011.820007</v>
      </c>
      <c r="L8724">
        <v>40.698357000000001</v>
      </c>
      <c r="W8724">
        <f t="shared" si="136"/>
        <v>54259.423006934456</v>
      </c>
    </row>
    <row r="8725" spans="1:23" x14ac:dyDescent="0.3">
      <c r="A8725">
        <v>241.69499999999999</v>
      </c>
      <c r="B8725">
        <v>503.216095</v>
      </c>
      <c r="C8725">
        <v>-49618.835937000003</v>
      </c>
      <c r="D8725">
        <v>21756.03125</v>
      </c>
      <c r="E8725">
        <v>0.12613099999999999</v>
      </c>
      <c r="F8725">
        <v>9.9542900000000003</v>
      </c>
      <c r="G8725">
        <v>-0.38184899999999999</v>
      </c>
      <c r="H8725">
        <v>3.5709999999999999E-2</v>
      </c>
      <c r="I8725">
        <v>9.0360000000000006E-3</v>
      </c>
      <c r="J8725">
        <v>-1.1512E-2</v>
      </c>
      <c r="K8725">
        <v>1011.820007</v>
      </c>
      <c r="L8725">
        <v>40.698357000000001</v>
      </c>
      <c r="W8725">
        <f t="shared" si="136"/>
        <v>54181.242159368834</v>
      </c>
    </row>
    <row r="8726" spans="1:23" x14ac:dyDescent="0.3">
      <c r="A8726">
        <v>241.70625000000001</v>
      </c>
      <c r="B8726">
        <v>513.50860599999999</v>
      </c>
      <c r="C8726">
        <v>-49648.214844000002</v>
      </c>
      <c r="D8726">
        <v>21752.933593999998</v>
      </c>
      <c r="E8726">
        <v>0.133876</v>
      </c>
      <c r="F8726">
        <v>9.9684109999999997</v>
      </c>
      <c r="G8726">
        <v>-0.38020900000000002</v>
      </c>
      <c r="H8726">
        <v>1.2078999999999999E-2</v>
      </c>
      <c r="I8726">
        <v>6.9160000000000003E-3</v>
      </c>
      <c r="J8726">
        <v>-6.1390000000000004E-3</v>
      </c>
      <c r="K8726">
        <v>1011.829956</v>
      </c>
      <c r="L8726">
        <v>40.700702999999997</v>
      </c>
      <c r="W8726">
        <f t="shared" si="136"/>
        <v>54207.001837672149</v>
      </c>
    </row>
    <row r="8727" spans="1:23" x14ac:dyDescent="0.3">
      <c r="A8727">
        <v>241.7175</v>
      </c>
      <c r="B8727">
        <v>513.22808799999996</v>
      </c>
      <c r="C8727">
        <v>-49632.902344000002</v>
      </c>
      <c r="D8727">
        <v>21895.726562</v>
      </c>
      <c r="E8727">
        <v>0.14843100000000001</v>
      </c>
      <c r="F8727">
        <v>9.9751460000000005</v>
      </c>
      <c r="G8727">
        <v>-0.378967</v>
      </c>
      <c r="H8727">
        <v>-2.2759999999999998E-3</v>
      </c>
      <c r="I8727">
        <v>4.9220000000000002E-3</v>
      </c>
      <c r="J8727">
        <v>-3.7829999999999999E-3</v>
      </c>
      <c r="K8727">
        <v>1011.829956</v>
      </c>
      <c r="L8727">
        <v>40.700702999999997</v>
      </c>
      <c r="W8727">
        <f t="shared" si="136"/>
        <v>54250.449213229789</v>
      </c>
    </row>
    <row r="8728" spans="1:23" x14ac:dyDescent="0.3">
      <c r="A8728">
        <v>241.72874999999999</v>
      </c>
      <c r="B8728">
        <v>514.70465100000001</v>
      </c>
      <c r="C8728">
        <v>-49633.472655999998</v>
      </c>
      <c r="D8728">
        <v>21690.998047000001</v>
      </c>
      <c r="E8728">
        <v>0.13675300000000001</v>
      </c>
      <c r="F8728">
        <v>9.9661550000000005</v>
      </c>
      <c r="G8728">
        <v>-0.39272899999999999</v>
      </c>
      <c r="H8728">
        <v>-2.6655999999999999E-2</v>
      </c>
      <c r="I8728">
        <v>1.5E-3</v>
      </c>
      <c r="J8728">
        <v>1.1820000000000001E-3</v>
      </c>
      <c r="K8728">
        <v>1011.829956</v>
      </c>
      <c r="L8728">
        <v>40.700702999999997</v>
      </c>
      <c r="W8728">
        <f t="shared" si="136"/>
        <v>54168.680296335609</v>
      </c>
    </row>
    <row r="8729" spans="1:23" x14ac:dyDescent="0.3">
      <c r="A8729">
        <v>241.74</v>
      </c>
      <c r="B8729">
        <v>476.00546300000002</v>
      </c>
      <c r="C8729">
        <v>-49624.671875</v>
      </c>
      <c r="D8729">
        <v>21709.955077999999</v>
      </c>
      <c r="E8729">
        <v>0.13583999999999999</v>
      </c>
      <c r="F8729">
        <v>9.9597689999999997</v>
      </c>
      <c r="G8729">
        <v>-0.38873000000000002</v>
      </c>
      <c r="H8729">
        <v>-3.3021000000000002E-2</v>
      </c>
      <c r="I8729">
        <v>2.3900000000000001E-4</v>
      </c>
      <c r="J8729">
        <v>1.9849999999999998E-3</v>
      </c>
      <c r="K8729">
        <v>1011.829956</v>
      </c>
      <c r="L8729">
        <v>40.700702999999997</v>
      </c>
      <c r="W8729">
        <f t="shared" si="136"/>
        <v>54167.857530005742</v>
      </c>
    </row>
    <row r="8730" spans="1:23" x14ac:dyDescent="0.3">
      <c r="A8730">
        <v>241.75125</v>
      </c>
      <c r="B8730">
        <v>483.80847199999999</v>
      </c>
      <c r="C8730">
        <v>-49622.886719000002</v>
      </c>
      <c r="D8730">
        <v>21723.46875</v>
      </c>
      <c r="E8730">
        <v>0.14121</v>
      </c>
      <c r="F8730">
        <v>9.9605540000000001</v>
      </c>
      <c r="G8730">
        <v>-0.37882900000000003</v>
      </c>
      <c r="H8730">
        <v>-3.2826000000000001E-2</v>
      </c>
      <c r="I8730">
        <v>7.6400000000000003E-4</v>
      </c>
      <c r="J8730">
        <v>2.9710000000000001E-3</v>
      </c>
      <c r="K8730">
        <v>1011.829956</v>
      </c>
      <c r="L8730">
        <v>40.700702999999997</v>
      </c>
      <c r="W8730">
        <f t="shared" si="136"/>
        <v>54171.708958611525</v>
      </c>
    </row>
    <row r="8731" spans="1:23" x14ac:dyDescent="0.3">
      <c r="A8731">
        <v>241.76249999999999</v>
      </c>
      <c r="B8731">
        <v>525.859375</v>
      </c>
      <c r="C8731">
        <v>-49633.703125</v>
      </c>
      <c r="D8731">
        <v>21737.634765999999</v>
      </c>
      <c r="E8731">
        <v>0.130857</v>
      </c>
      <c r="F8731">
        <v>9.9663459999999997</v>
      </c>
      <c r="G8731">
        <v>-0.38541500000000001</v>
      </c>
      <c r="H8731">
        <v>-2.6439000000000001E-2</v>
      </c>
      <c r="I8731">
        <v>4.55E-4</v>
      </c>
      <c r="J8731">
        <v>-1.18E-4</v>
      </c>
      <c r="K8731">
        <v>1011.829956</v>
      </c>
      <c r="L8731">
        <v>40.700702999999997</v>
      </c>
      <c r="W8731">
        <f t="shared" si="136"/>
        <v>54187.690292195715</v>
      </c>
    </row>
    <row r="8732" spans="1:23" x14ac:dyDescent="0.3">
      <c r="A8732">
        <v>241.77375000000001</v>
      </c>
      <c r="B8732">
        <v>549.32910200000003</v>
      </c>
      <c r="C8732">
        <v>-49636.375</v>
      </c>
      <c r="D8732">
        <v>21685.742187</v>
      </c>
      <c r="E8732">
        <v>0.12046900000000001</v>
      </c>
      <c r="F8732">
        <v>9.9617730000000009</v>
      </c>
      <c r="G8732">
        <v>-0.38285000000000002</v>
      </c>
      <c r="H8732">
        <v>-8.1770000000000002E-3</v>
      </c>
      <c r="I8732">
        <v>3.163E-3</v>
      </c>
      <c r="J8732">
        <v>-4.6119999999999998E-3</v>
      </c>
      <c r="K8732">
        <v>1011.829956</v>
      </c>
      <c r="L8732">
        <v>40.700702999999997</v>
      </c>
      <c r="W8732">
        <f t="shared" si="136"/>
        <v>54169.575407270459</v>
      </c>
    </row>
    <row r="8733" spans="1:23" x14ac:dyDescent="0.3">
      <c r="A8733">
        <v>241.785</v>
      </c>
      <c r="B8733">
        <v>393.35726899999997</v>
      </c>
      <c r="C8733">
        <v>-49661.816405999998</v>
      </c>
      <c r="D8733">
        <v>21703.128906000002</v>
      </c>
      <c r="E8733">
        <v>0.13511600000000001</v>
      </c>
      <c r="F8733">
        <v>9.9599729999999997</v>
      </c>
      <c r="G8733">
        <v>-0.38097900000000001</v>
      </c>
      <c r="H8733">
        <v>9.861E-3</v>
      </c>
      <c r="I8733">
        <v>5.4520000000000002E-3</v>
      </c>
      <c r="J8733">
        <v>-9.4409999999999997E-3</v>
      </c>
      <c r="K8733">
        <v>1011.829956</v>
      </c>
      <c r="L8733">
        <v>40.700702999999997</v>
      </c>
      <c r="W8733">
        <f t="shared" si="136"/>
        <v>54198.492073071357</v>
      </c>
    </row>
    <row r="8734" spans="1:23" x14ac:dyDescent="0.3">
      <c r="A8734">
        <v>241.79624999999999</v>
      </c>
      <c r="B8734">
        <v>442.38162199999999</v>
      </c>
      <c r="C8734">
        <v>-49638.570312000003</v>
      </c>
      <c r="D8734">
        <v>21786.205077999999</v>
      </c>
      <c r="E8734">
        <v>0.11604399999999999</v>
      </c>
      <c r="F8734">
        <v>9.9699329999999993</v>
      </c>
      <c r="G8734">
        <v>-0.38328400000000001</v>
      </c>
      <c r="H8734">
        <v>3.3302999999999999E-2</v>
      </c>
      <c r="I8734">
        <v>7.8619999999999992E-3</v>
      </c>
      <c r="J8734">
        <v>-1.7502E-2</v>
      </c>
      <c r="K8734">
        <v>1011.829956</v>
      </c>
      <c r="L8734">
        <v>40.700702999999997</v>
      </c>
      <c r="W8734">
        <f t="shared" si="136"/>
        <v>54210.903846177709</v>
      </c>
    </row>
    <row r="8735" spans="1:23" x14ac:dyDescent="0.3">
      <c r="A8735">
        <v>241.8075</v>
      </c>
      <c r="B8735">
        <v>423.17364500000002</v>
      </c>
      <c r="C8735">
        <v>-49660.578125</v>
      </c>
      <c r="D8735">
        <v>21876.263672000001</v>
      </c>
      <c r="E8735">
        <v>0.13539000000000001</v>
      </c>
      <c r="F8735">
        <v>9.9582490000000004</v>
      </c>
      <c r="G8735">
        <v>-0.379106</v>
      </c>
      <c r="H8735">
        <v>5.0904999999999999E-2</v>
      </c>
      <c r="I8735">
        <v>1.0468999999999999E-2</v>
      </c>
      <c r="J8735">
        <v>-2.3879999999999998E-2</v>
      </c>
      <c r="K8735">
        <v>1011.8599850000001</v>
      </c>
      <c r="L8735">
        <v>40.698357000000001</v>
      </c>
      <c r="W8735">
        <f t="shared" si="136"/>
        <v>54267.144828983939</v>
      </c>
    </row>
    <row r="8736" spans="1:23" x14ac:dyDescent="0.3">
      <c r="A8736">
        <v>241.81874999999999</v>
      </c>
      <c r="B8736">
        <v>477.271027</v>
      </c>
      <c r="C8736">
        <v>-49647.640625</v>
      </c>
      <c r="D8736">
        <v>21746.154297000001</v>
      </c>
      <c r="E8736">
        <v>0.13361000000000001</v>
      </c>
      <c r="F8736">
        <v>9.9504000000000001</v>
      </c>
      <c r="G8736">
        <v>-0.39293800000000001</v>
      </c>
      <c r="H8736">
        <v>6.5226999999999993E-2</v>
      </c>
      <c r="I8736">
        <v>1.3010000000000001E-2</v>
      </c>
      <c r="J8736">
        <v>-2.6193000000000001E-2</v>
      </c>
      <c r="K8736">
        <v>1011.8599850000001</v>
      </c>
      <c r="L8736">
        <v>40.698357000000001</v>
      </c>
      <c r="W8736">
        <f t="shared" si="136"/>
        <v>54203.424559443614</v>
      </c>
    </row>
    <row r="8737" spans="1:23" x14ac:dyDescent="0.3">
      <c r="A8737">
        <v>241.83</v>
      </c>
      <c r="B8737">
        <v>509.15054300000003</v>
      </c>
      <c r="C8737">
        <v>-49624.019530999998</v>
      </c>
      <c r="D8737">
        <v>21711.431640999999</v>
      </c>
      <c r="E8737">
        <v>0.129889</v>
      </c>
      <c r="F8737">
        <v>9.9646279999999994</v>
      </c>
      <c r="G8737">
        <v>-0.382822</v>
      </c>
      <c r="H8737">
        <v>7.5312000000000004E-2</v>
      </c>
      <c r="I8737">
        <v>1.451E-2</v>
      </c>
      <c r="J8737">
        <v>-2.8018000000000001E-2</v>
      </c>
      <c r="K8737">
        <v>1011.8599850000001</v>
      </c>
      <c r="L8737">
        <v>40.698357000000001</v>
      </c>
      <c r="W8737">
        <f t="shared" si="136"/>
        <v>54168.153121463562</v>
      </c>
    </row>
    <row r="8738" spans="1:23" x14ac:dyDescent="0.3">
      <c r="A8738">
        <v>241.84125</v>
      </c>
      <c r="B8738">
        <v>495.35290500000002</v>
      </c>
      <c r="C8738">
        <v>-49636.277344000002</v>
      </c>
      <c r="D8738">
        <v>21846.580077999999</v>
      </c>
      <c r="E8738">
        <v>0.13250799999999999</v>
      </c>
      <c r="F8738">
        <v>9.9704069999999998</v>
      </c>
      <c r="G8738">
        <v>-0.38045600000000002</v>
      </c>
      <c r="H8738">
        <v>6.7060999999999996E-2</v>
      </c>
      <c r="I8738">
        <v>1.2848999999999999E-2</v>
      </c>
      <c r="J8738">
        <v>-2.2752000000000001E-2</v>
      </c>
      <c r="K8738">
        <v>1011.8599850000001</v>
      </c>
      <c r="L8738">
        <v>40.698357000000001</v>
      </c>
      <c r="W8738">
        <f t="shared" si="136"/>
        <v>54233.554780923652</v>
      </c>
    </row>
    <row r="8739" spans="1:23" x14ac:dyDescent="0.3">
      <c r="A8739">
        <v>241.85249999999999</v>
      </c>
      <c r="B8739">
        <v>537.81091300000003</v>
      </c>
      <c r="C8739">
        <v>-49623.242187000003</v>
      </c>
      <c r="D8739">
        <v>21792.673827999999</v>
      </c>
      <c r="E8739">
        <v>0.124388</v>
      </c>
      <c r="F8739">
        <v>9.9687389999999994</v>
      </c>
      <c r="G8739">
        <v>-0.375218</v>
      </c>
      <c r="H8739">
        <v>4.9728000000000001E-2</v>
      </c>
      <c r="I8739">
        <v>1.1693E-2</v>
      </c>
      <c r="J8739">
        <v>-1.6095000000000002E-2</v>
      </c>
      <c r="K8739">
        <v>1011.8599850000001</v>
      </c>
      <c r="L8739">
        <v>40.698357000000001</v>
      </c>
      <c r="W8739">
        <f t="shared" si="136"/>
        <v>54200.332455635311</v>
      </c>
    </row>
    <row r="8740" spans="1:23" x14ac:dyDescent="0.3">
      <c r="A8740">
        <v>241.86375000000001</v>
      </c>
      <c r="B8740">
        <v>461.01260400000001</v>
      </c>
      <c r="C8740">
        <v>-49655.15625</v>
      </c>
      <c r="D8740">
        <v>21678.625</v>
      </c>
      <c r="E8740">
        <v>0.13727500000000001</v>
      </c>
      <c r="F8740">
        <v>9.9691510000000001</v>
      </c>
      <c r="G8740">
        <v>-0.38629799999999997</v>
      </c>
      <c r="H8740">
        <v>3.0429999999999999E-2</v>
      </c>
      <c r="I8740">
        <v>8.149E-3</v>
      </c>
      <c r="J8740">
        <v>-1.1303000000000001E-2</v>
      </c>
      <c r="K8740">
        <v>1011.8599850000001</v>
      </c>
      <c r="L8740">
        <v>40.698357000000001</v>
      </c>
      <c r="W8740">
        <f t="shared" si="136"/>
        <v>54183.114129067792</v>
      </c>
    </row>
    <row r="8741" spans="1:23" x14ac:dyDescent="0.3">
      <c r="A8741">
        <v>241.875</v>
      </c>
      <c r="B8741">
        <v>532.14996299999996</v>
      </c>
      <c r="C8741">
        <v>-49639.683594000002</v>
      </c>
      <c r="D8741">
        <v>21893.808593999998</v>
      </c>
      <c r="E8741">
        <v>0.141679</v>
      </c>
      <c r="F8741">
        <v>9.9616019999999992</v>
      </c>
      <c r="G8741">
        <v>-0.388407</v>
      </c>
      <c r="H8741">
        <v>1.2489999999999999E-2</v>
      </c>
      <c r="I8741">
        <v>6.4310000000000001E-3</v>
      </c>
      <c r="J8741">
        <v>-6.5449999999999996E-3</v>
      </c>
      <c r="K8741">
        <v>1011.8599850000001</v>
      </c>
      <c r="L8741">
        <v>40.698357000000001</v>
      </c>
      <c r="W8741">
        <f t="shared" si="136"/>
        <v>54256.061648872579</v>
      </c>
    </row>
    <row r="8742" spans="1:23" x14ac:dyDescent="0.3">
      <c r="A8742">
        <v>241.88624999999999</v>
      </c>
      <c r="B8742">
        <v>395.84713699999998</v>
      </c>
      <c r="C8742">
        <v>-49637.570312000003</v>
      </c>
      <c r="D8742">
        <v>21908.236327999999</v>
      </c>
      <c r="E8742">
        <v>0.13248299999999999</v>
      </c>
      <c r="F8742">
        <v>9.9628540000000001</v>
      </c>
      <c r="G8742">
        <v>-0.38875999999999999</v>
      </c>
      <c r="H8742">
        <v>-9.6780000000000008E-3</v>
      </c>
      <c r="I8742">
        <v>3.9950000000000003E-3</v>
      </c>
      <c r="J8742">
        <v>-2.0630000000000002E-3</v>
      </c>
      <c r="K8742">
        <v>1011.8599850000001</v>
      </c>
      <c r="L8742">
        <v>40.698357000000001</v>
      </c>
      <c r="W8742">
        <f t="shared" si="136"/>
        <v>54258.786389285509</v>
      </c>
    </row>
    <row r="8743" spans="1:23" x14ac:dyDescent="0.3">
      <c r="A8743">
        <v>241.89750000000001</v>
      </c>
      <c r="B8743">
        <v>428.646973</v>
      </c>
      <c r="C8743">
        <v>-49643.941405999998</v>
      </c>
      <c r="D8743">
        <v>21825.726562</v>
      </c>
      <c r="E8743">
        <v>0.11931600000000001</v>
      </c>
      <c r="F8743">
        <v>9.9630449999999993</v>
      </c>
      <c r="G8743">
        <v>-0.37976599999999999</v>
      </c>
      <c r="H8743">
        <v>-2.6870999999999999E-2</v>
      </c>
      <c r="I8743">
        <v>1.82E-3</v>
      </c>
      <c r="J8743">
        <v>3.3E-4</v>
      </c>
      <c r="K8743">
        <v>1011.8599850000001</v>
      </c>
      <c r="L8743">
        <v>40.698357000000001</v>
      </c>
      <c r="W8743">
        <f t="shared" si="136"/>
        <v>54231.605144131732</v>
      </c>
    </row>
    <row r="8744" spans="1:23" x14ac:dyDescent="0.3">
      <c r="A8744">
        <v>241.90875</v>
      </c>
      <c r="B8744">
        <v>468.71762100000001</v>
      </c>
      <c r="C8744">
        <v>-49650.175780999998</v>
      </c>
      <c r="D8744">
        <v>21808.519531000002</v>
      </c>
      <c r="E8744">
        <v>0.12643799999999999</v>
      </c>
      <c r="F8744">
        <v>9.9683729999999997</v>
      </c>
      <c r="G8744">
        <v>-0.38150400000000001</v>
      </c>
      <c r="H8744">
        <v>-3.4907000000000001E-2</v>
      </c>
      <c r="I8744">
        <v>5.5699999999999999E-4</v>
      </c>
      <c r="J8744">
        <v>2.1640000000000001E-3</v>
      </c>
      <c r="K8744">
        <v>1011.820007</v>
      </c>
      <c r="L8744">
        <v>40.700702999999997</v>
      </c>
      <c r="W8744">
        <f t="shared" si="136"/>
        <v>54230.721693763611</v>
      </c>
    </row>
    <row r="8745" spans="1:23" x14ac:dyDescent="0.3">
      <c r="A8745">
        <v>241.92</v>
      </c>
      <c r="B8745">
        <v>532.58404499999995</v>
      </c>
      <c r="C8745">
        <v>-49630.164062000003</v>
      </c>
      <c r="D8745">
        <v>21785.623047000001</v>
      </c>
      <c r="E8745">
        <v>0.13608300000000001</v>
      </c>
      <c r="F8745">
        <v>9.9650979999999993</v>
      </c>
      <c r="G8745">
        <v>-0.37509700000000001</v>
      </c>
      <c r="H8745">
        <v>-3.5929000000000003E-2</v>
      </c>
      <c r="I8745">
        <v>2.22E-4</v>
      </c>
      <c r="J8745">
        <v>3.1749999999999999E-3</v>
      </c>
      <c r="K8745">
        <v>1011.820007</v>
      </c>
      <c r="L8745">
        <v>40.700702999999997</v>
      </c>
      <c r="W8745">
        <f t="shared" si="136"/>
        <v>54203.784020416904</v>
      </c>
    </row>
    <row r="8746" spans="1:23" x14ac:dyDescent="0.3">
      <c r="A8746">
        <v>241.93125000000001</v>
      </c>
      <c r="B8746">
        <v>511.82003800000001</v>
      </c>
      <c r="C8746">
        <v>-49638.296875</v>
      </c>
      <c r="D8746">
        <v>21746.542968999998</v>
      </c>
      <c r="E8746">
        <v>0.13805999999999999</v>
      </c>
      <c r="F8746">
        <v>9.9681200000000008</v>
      </c>
      <c r="G8746">
        <v>-0.38068600000000002</v>
      </c>
      <c r="H8746">
        <v>-2.4379000000000001E-2</v>
      </c>
      <c r="I8746">
        <v>7.6400000000000003E-4</v>
      </c>
      <c r="J8746">
        <v>-6.6399999999999999E-4</v>
      </c>
      <c r="K8746">
        <v>1011.820007</v>
      </c>
      <c r="L8746">
        <v>40.700702999999997</v>
      </c>
      <c r="W8746">
        <f t="shared" si="136"/>
        <v>54195.337507063246</v>
      </c>
    </row>
    <row r="8747" spans="1:23" x14ac:dyDescent="0.3">
      <c r="A8747">
        <v>241.9425</v>
      </c>
      <c r="B8747">
        <v>454.01101699999998</v>
      </c>
      <c r="C8747">
        <v>-49634.542969000002</v>
      </c>
      <c r="D8747">
        <v>21663.742187</v>
      </c>
      <c r="E8747">
        <v>0.128862</v>
      </c>
      <c r="F8747">
        <v>9.9528759999999998</v>
      </c>
      <c r="G8747">
        <v>-0.383357</v>
      </c>
      <c r="H8747">
        <v>-6.5900000000000004E-3</v>
      </c>
      <c r="I8747">
        <v>3.2850000000000002E-3</v>
      </c>
      <c r="J8747">
        <v>-4.9639999999999997E-3</v>
      </c>
      <c r="K8747">
        <v>1011.820007</v>
      </c>
      <c r="L8747">
        <v>40.700702999999997</v>
      </c>
      <c r="W8747">
        <f t="shared" si="136"/>
        <v>54158.209971248754</v>
      </c>
    </row>
    <row r="8748" spans="1:23" x14ac:dyDescent="0.3">
      <c r="A8748">
        <v>241.95375000000001</v>
      </c>
      <c r="B8748">
        <v>494.40353399999998</v>
      </c>
      <c r="C8748">
        <v>-49666.136719000002</v>
      </c>
      <c r="D8748">
        <v>21625.916015999999</v>
      </c>
      <c r="E8748">
        <v>0.12607299999999999</v>
      </c>
      <c r="F8748">
        <v>9.9518570000000004</v>
      </c>
      <c r="G8748">
        <v>-0.38071899999999997</v>
      </c>
      <c r="H8748">
        <v>1.847E-2</v>
      </c>
      <c r="I8748">
        <v>6.1019999999999998E-3</v>
      </c>
      <c r="J8748">
        <v>-1.315E-2</v>
      </c>
      <c r="K8748">
        <v>1011.820007</v>
      </c>
      <c r="L8748">
        <v>40.700702999999997</v>
      </c>
      <c r="W8748">
        <f t="shared" si="136"/>
        <v>54172.408244196755</v>
      </c>
    </row>
    <row r="8749" spans="1:23" x14ac:dyDescent="0.3">
      <c r="A8749">
        <v>241.965</v>
      </c>
      <c r="B8749">
        <v>488.62558000000001</v>
      </c>
      <c r="C8749">
        <v>-49623.789062000003</v>
      </c>
      <c r="D8749">
        <v>21747.607422000001</v>
      </c>
      <c r="E8749">
        <v>0.12352200000000001</v>
      </c>
      <c r="F8749">
        <v>9.9531050000000008</v>
      </c>
      <c r="G8749">
        <v>-0.366952</v>
      </c>
      <c r="H8749">
        <v>3.8667E-2</v>
      </c>
      <c r="I8749">
        <v>8.4770000000000002E-3</v>
      </c>
      <c r="J8749">
        <v>-1.9739E-2</v>
      </c>
      <c r="K8749">
        <v>1011.820007</v>
      </c>
      <c r="L8749">
        <v>40.700702999999997</v>
      </c>
      <c r="W8749">
        <f t="shared" si="136"/>
        <v>54182.263005606648</v>
      </c>
    </row>
    <row r="8750" spans="1:23" x14ac:dyDescent="0.3">
      <c r="A8750">
        <v>241.97624999999999</v>
      </c>
      <c r="B8750">
        <v>525.46917699999995</v>
      </c>
      <c r="C8750">
        <v>-49630.859375</v>
      </c>
      <c r="D8750">
        <v>21929.712890999999</v>
      </c>
      <c r="E8750">
        <v>0.135467</v>
      </c>
      <c r="F8750">
        <v>9.9645430000000008</v>
      </c>
      <c r="G8750">
        <v>-0.373</v>
      </c>
      <c r="H8750">
        <v>5.4384000000000002E-2</v>
      </c>
      <c r="I8750">
        <v>1.0808E-2</v>
      </c>
      <c r="J8750">
        <v>-2.3637999999999999E-2</v>
      </c>
      <c r="K8750">
        <v>1011.820007</v>
      </c>
      <c r="L8750">
        <v>40.700702999999997</v>
      </c>
      <c r="W8750">
        <f t="shared" si="136"/>
        <v>54262.423716958074</v>
      </c>
    </row>
    <row r="8751" spans="1:23" x14ac:dyDescent="0.3">
      <c r="A8751">
        <v>241.98750000000001</v>
      </c>
      <c r="B8751">
        <v>585.93646200000001</v>
      </c>
      <c r="C8751">
        <v>-49675.140625</v>
      </c>
      <c r="D8751">
        <v>21837.40625</v>
      </c>
      <c r="E8751">
        <v>0.13636499999999999</v>
      </c>
      <c r="F8751">
        <v>9.9601710000000008</v>
      </c>
      <c r="G8751">
        <v>-0.38624700000000001</v>
      </c>
      <c r="H8751">
        <v>6.5045000000000006E-2</v>
      </c>
      <c r="I8751">
        <v>1.2654E-2</v>
      </c>
      <c r="J8751">
        <v>-2.5849E-2</v>
      </c>
      <c r="K8751">
        <v>1011.820007</v>
      </c>
      <c r="L8751">
        <v>40.700702999999997</v>
      </c>
      <c r="W8751">
        <f t="shared" si="136"/>
        <v>54266.336060015747</v>
      </c>
    </row>
    <row r="8752" spans="1:23" x14ac:dyDescent="0.3">
      <c r="A8752">
        <v>241.99875</v>
      </c>
      <c r="B8752">
        <v>496.277466</v>
      </c>
      <c r="C8752">
        <v>-49639.28125</v>
      </c>
      <c r="D8752">
        <v>21688.558593999998</v>
      </c>
      <c r="E8752">
        <v>0.12959000000000001</v>
      </c>
      <c r="F8752">
        <v>9.9529549999999993</v>
      </c>
      <c r="G8752">
        <v>-0.38054100000000002</v>
      </c>
      <c r="H8752">
        <v>6.9833000000000006E-2</v>
      </c>
      <c r="I8752">
        <v>1.3367E-2</v>
      </c>
      <c r="J8752">
        <v>-2.3781E-2</v>
      </c>
      <c r="K8752">
        <v>1011.820007</v>
      </c>
      <c r="L8752">
        <v>40.700702999999997</v>
      </c>
      <c r="W8752">
        <f t="shared" si="136"/>
        <v>54172.853978955478</v>
      </c>
    </row>
    <row r="8753" spans="1:23" x14ac:dyDescent="0.3">
      <c r="A8753">
        <v>242.01</v>
      </c>
      <c r="B8753">
        <v>459.66888399999999</v>
      </c>
      <c r="C8753">
        <v>-49630.800780999998</v>
      </c>
      <c r="D8753">
        <v>21733.628906000002</v>
      </c>
      <c r="E8753">
        <v>0.13331299999999999</v>
      </c>
      <c r="F8753">
        <v>9.9570209999999992</v>
      </c>
      <c r="G8753">
        <v>-0.37646499999999999</v>
      </c>
      <c r="H8753">
        <v>6.5346000000000001E-2</v>
      </c>
      <c r="I8753">
        <v>1.3662000000000001E-2</v>
      </c>
      <c r="J8753">
        <v>-2.0971E-2</v>
      </c>
      <c r="K8753">
        <v>1011.820007</v>
      </c>
      <c r="L8753">
        <v>40.705779999999997</v>
      </c>
      <c r="W8753">
        <f t="shared" si="136"/>
        <v>54182.822989116641</v>
      </c>
    </row>
    <row r="8754" spans="1:23" x14ac:dyDescent="0.3">
      <c r="A8754">
        <v>242.02125000000001</v>
      </c>
      <c r="B8754">
        <v>477.080536</v>
      </c>
      <c r="C8754">
        <v>-49638.949219000002</v>
      </c>
      <c r="D8754">
        <v>21653.771484000001</v>
      </c>
      <c r="E8754">
        <v>0.121847</v>
      </c>
      <c r="F8754">
        <v>9.9596400000000003</v>
      </c>
      <c r="G8754">
        <v>-0.38427299999999998</v>
      </c>
      <c r="H8754">
        <v>5.0007999999999997E-2</v>
      </c>
      <c r="I8754">
        <v>1.0481000000000001E-2</v>
      </c>
      <c r="J8754">
        <v>-1.5726E-2</v>
      </c>
      <c r="K8754">
        <v>1011.820007</v>
      </c>
      <c r="L8754">
        <v>40.705779999999997</v>
      </c>
      <c r="W8754">
        <f t="shared" si="136"/>
        <v>54158.459218164462</v>
      </c>
    </row>
    <row r="8755" spans="1:23" x14ac:dyDescent="0.3">
      <c r="A8755">
        <v>242.0325</v>
      </c>
      <c r="B8755">
        <v>625.93084699999997</v>
      </c>
      <c r="C8755">
        <v>-49629.597655999998</v>
      </c>
      <c r="D8755">
        <v>21678.71875</v>
      </c>
      <c r="E8755">
        <v>0.14330599999999999</v>
      </c>
      <c r="F8755">
        <v>9.9586690000000004</v>
      </c>
      <c r="G8755">
        <v>-0.37270199999999998</v>
      </c>
      <c r="H8755">
        <v>2.4558E-2</v>
      </c>
      <c r="I8755">
        <v>7.8370000000000002E-3</v>
      </c>
      <c r="J8755">
        <v>-9.7370000000000009E-3</v>
      </c>
      <c r="K8755">
        <v>1011.820007</v>
      </c>
      <c r="L8755">
        <v>40.705779999999997</v>
      </c>
      <c r="W8755">
        <f t="shared" si="136"/>
        <v>54161.384764085087</v>
      </c>
    </row>
    <row r="8756" spans="1:23" x14ac:dyDescent="0.3">
      <c r="A8756">
        <v>242.04374999999999</v>
      </c>
      <c r="B8756">
        <v>579.64819299999999</v>
      </c>
      <c r="C8756">
        <v>-49616.027344000002</v>
      </c>
      <c r="D8756">
        <v>21801.759765999999</v>
      </c>
      <c r="E8756">
        <v>0.14561299999999999</v>
      </c>
      <c r="F8756">
        <v>9.9615760000000009</v>
      </c>
      <c r="G8756">
        <v>-0.36623099999999997</v>
      </c>
      <c r="H8756">
        <v>3.7299999999999998E-3</v>
      </c>
      <c r="I8756">
        <v>4.9430000000000003E-3</v>
      </c>
      <c r="J8756">
        <v>-5.4010000000000004E-3</v>
      </c>
      <c r="K8756">
        <v>1011.820007</v>
      </c>
      <c r="L8756">
        <v>40.705779999999997</v>
      </c>
      <c r="W8756">
        <f t="shared" si="136"/>
        <v>54197.812597212636</v>
      </c>
    </row>
    <row r="8757" spans="1:23" x14ac:dyDescent="0.3">
      <c r="A8757">
        <v>242.05500000000001</v>
      </c>
      <c r="B8757">
        <v>464.94461100000001</v>
      </c>
      <c r="C8757">
        <v>-49635.960937000003</v>
      </c>
      <c r="D8757">
        <v>21797.134765999999</v>
      </c>
      <c r="E8757">
        <v>0.13422799999999999</v>
      </c>
      <c r="F8757">
        <v>9.9667180000000002</v>
      </c>
      <c r="G8757">
        <v>-0.378882</v>
      </c>
      <c r="H8757">
        <v>-1.7507999999999999E-2</v>
      </c>
      <c r="I8757">
        <v>3.5729999999999998E-3</v>
      </c>
      <c r="J8757">
        <v>5.2099999999999998E-4</v>
      </c>
      <c r="K8757">
        <v>1011.820007</v>
      </c>
      <c r="L8757">
        <v>40.705779999999997</v>
      </c>
      <c r="W8757">
        <f t="shared" si="136"/>
        <v>54213.096901374804</v>
      </c>
    </row>
    <row r="8758" spans="1:23" x14ac:dyDescent="0.3">
      <c r="A8758">
        <v>242.06625</v>
      </c>
      <c r="B8758">
        <v>680.54303000000004</v>
      </c>
      <c r="C8758">
        <v>-49624.8125</v>
      </c>
      <c r="D8758">
        <v>21699.595702999999</v>
      </c>
      <c r="E8758">
        <v>0.13005700000000001</v>
      </c>
      <c r="F8758">
        <v>9.9620449999999998</v>
      </c>
      <c r="G8758">
        <v>-0.37637399999999999</v>
      </c>
      <c r="H8758">
        <v>-3.2176999999999997E-2</v>
      </c>
      <c r="I8758">
        <v>1.263E-3</v>
      </c>
      <c r="J8758">
        <v>2.9160000000000002E-3</v>
      </c>
      <c r="K8758">
        <v>1011.820007</v>
      </c>
      <c r="L8758">
        <v>40.705779999999997</v>
      </c>
      <c r="W8758">
        <f t="shared" si="136"/>
        <v>54166.018943148236</v>
      </c>
    </row>
    <row r="8759" spans="1:23" x14ac:dyDescent="0.3">
      <c r="A8759">
        <v>242.07749999999999</v>
      </c>
      <c r="B8759">
        <v>612.38147000000004</v>
      </c>
      <c r="C8759">
        <v>-49664.5625</v>
      </c>
      <c r="D8759">
        <v>21603.460937</v>
      </c>
      <c r="E8759">
        <v>0.12673799999999999</v>
      </c>
      <c r="F8759">
        <v>9.9587610000000009</v>
      </c>
      <c r="G8759">
        <v>-0.38008199999999998</v>
      </c>
      <c r="H8759">
        <v>-3.8191000000000003E-2</v>
      </c>
      <c r="I8759">
        <v>1.6000000000000001E-4</v>
      </c>
      <c r="J8759">
        <v>3.4459999999999998E-3</v>
      </c>
      <c r="K8759">
        <v>1011.820007</v>
      </c>
      <c r="L8759">
        <v>40.705779999999997</v>
      </c>
      <c r="W8759">
        <f t="shared" si="136"/>
        <v>54163.209873840475</v>
      </c>
    </row>
    <row r="8760" spans="1:23" x14ac:dyDescent="0.3">
      <c r="A8760">
        <v>242.08875</v>
      </c>
      <c r="B8760">
        <v>562.32977300000005</v>
      </c>
      <c r="C8760">
        <v>-49644.207030999998</v>
      </c>
      <c r="D8760">
        <v>21693.367187</v>
      </c>
      <c r="E8760">
        <v>0.12008099999999999</v>
      </c>
      <c r="F8760">
        <v>9.9590820000000004</v>
      </c>
      <c r="G8760">
        <v>-0.38585799999999998</v>
      </c>
      <c r="H8760">
        <v>-3.2099999999999997E-2</v>
      </c>
      <c r="I8760">
        <v>-5.7399999999999997E-4</v>
      </c>
      <c r="J8760">
        <v>9.0600000000000001E-4</v>
      </c>
      <c r="K8760">
        <v>1011.820007</v>
      </c>
      <c r="L8760">
        <v>40.705779999999997</v>
      </c>
      <c r="W8760">
        <f t="shared" si="136"/>
        <v>54179.93804371135</v>
      </c>
    </row>
    <row r="8761" spans="1:23" x14ac:dyDescent="0.3">
      <c r="A8761">
        <v>242.1</v>
      </c>
      <c r="B8761">
        <v>435.17804000000001</v>
      </c>
      <c r="C8761">
        <v>-49645.199219000002</v>
      </c>
      <c r="D8761">
        <v>21773.525390999999</v>
      </c>
      <c r="E8761">
        <v>0.12964300000000001</v>
      </c>
      <c r="F8761">
        <v>9.9643920000000001</v>
      </c>
      <c r="G8761">
        <v>-0.37506899999999999</v>
      </c>
      <c r="H8761">
        <v>-2.5214E-2</v>
      </c>
      <c r="I8761">
        <v>4.75E-4</v>
      </c>
      <c r="J8761">
        <v>-1.085E-3</v>
      </c>
      <c r="K8761">
        <v>1011.829956</v>
      </c>
      <c r="L8761">
        <v>40.705779999999997</v>
      </c>
      <c r="W8761">
        <f t="shared" si="136"/>
        <v>54211.821527903106</v>
      </c>
    </row>
    <row r="8762" spans="1:23" x14ac:dyDescent="0.3">
      <c r="A8762">
        <v>242.11125000000001</v>
      </c>
      <c r="B8762">
        <v>554.12676999999996</v>
      </c>
      <c r="C8762">
        <v>-49632.28125</v>
      </c>
      <c r="D8762">
        <v>21762.355468999998</v>
      </c>
      <c r="E8762">
        <v>0.13159199999999999</v>
      </c>
      <c r="F8762">
        <v>9.9662369999999996</v>
      </c>
      <c r="G8762">
        <v>-0.37609199999999998</v>
      </c>
      <c r="H8762">
        <v>-2.8050000000000002E-3</v>
      </c>
      <c r="I8762">
        <v>3.9319999999999997E-3</v>
      </c>
      <c r="J8762">
        <v>-6.136E-3</v>
      </c>
      <c r="K8762">
        <v>1011.829956</v>
      </c>
      <c r="L8762">
        <v>40.705779999999997</v>
      </c>
      <c r="W8762">
        <f t="shared" si="136"/>
        <v>54196.591351444287</v>
      </c>
    </row>
    <row r="8763" spans="1:23" x14ac:dyDescent="0.3">
      <c r="A8763">
        <v>242.1225</v>
      </c>
      <c r="B8763">
        <v>605.10180700000001</v>
      </c>
      <c r="C8763">
        <v>-49629.984375</v>
      </c>
      <c r="D8763">
        <v>21724.515625</v>
      </c>
      <c r="E8763">
        <v>0.12764500000000001</v>
      </c>
      <c r="F8763">
        <v>9.9554569999999991</v>
      </c>
      <c r="G8763">
        <v>-0.38417899999999999</v>
      </c>
      <c r="H8763">
        <v>2.511E-2</v>
      </c>
      <c r="I8763">
        <v>8.8380000000000004E-3</v>
      </c>
      <c r="J8763">
        <v>-1.5049E-2</v>
      </c>
      <c r="K8763">
        <v>1011.829956</v>
      </c>
      <c r="L8763">
        <v>40.705779999999997</v>
      </c>
      <c r="W8763">
        <f t="shared" si="136"/>
        <v>54179.849357491279</v>
      </c>
    </row>
    <row r="8764" spans="1:23" x14ac:dyDescent="0.3">
      <c r="A8764">
        <v>242.13374999999999</v>
      </c>
      <c r="B8764">
        <v>535.54028300000004</v>
      </c>
      <c r="C8764">
        <v>-49658.027344000002</v>
      </c>
      <c r="D8764">
        <v>21711.458984000001</v>
      </c>
      <c r="E8764">
        <v>0.13529099999999999</v>
      </c>
      <c r="F8764">
        <v>9.9523770000000003</v>
      </c>
      <c r="G8764">
        <v>-0.38216800000000001</v>
      </c>
      <c r="H8764">
        <v>4.5870000000000001E-2</v>
      </c>
      <c r="I8764">
        <v>0.01</v>
      </c>
      <c r="J8764">
        <v>-2.2709E-2</v>
      </c>
      <c r="K8764">
        <v>1011.829956</v>
      </c>
      <c r="L8764">
        <v>40.705779999999997</v>
      </c>
      <c r="W8764">
        <f t="shared" si="136"/>
        <v>54199.575038058021</v>
      </c>
    </row>
    <row r="8765" spans="1:23" x14ac:dyDescent="0.3">
      <c r="A8765">
        <v>242.14500000000001</v>
      </c>
      <c r="B8765">
        <v>466.60488900000001</v>
      </c>
      <c r="C8765">
        <v>-49625.199219000002</v>
      </c>
      <c r="D8765">
        <v>21830.505859000001</v>
      </c>
      <c r="E8765">
        <v>0.13485</v>
      </c>
      <c r="F8765">
        <v>9.9625109999999992</v>
      </c>
      <c r="G8765">
        <v>-0.38057000000000002</v>
      </c>
      <c r="H8765">
        <v>5.7010999999999999E-2</v>
      </c>
      <c r="I8765">
        <v>1.1483E-2</v>
      </c>
      <c r="J8765">
        <v>-2.3601E-2</v>
      </c>
      <c r="K8765">
        <v>1011.829956</v>
      </c>
      <c r="L8765">
        <v>40.705779999999997</v>
      </c>
      <c r="W8765">
        <f t="shared" si="136"/>
        <v>54216.686579942441</v>
      </c>
    </row>
    <row r="8766" spans="1:23" x14ac:dyDescent="0.3">
      <c r="A8766">
        <v>242.15625</v>
      </c>
      <c r="B8766">
        <v>484.448151</v>
      </c>
      <c r="C8766">
        <v>-49629.683594000002</v>
      </c>
      <c r="D8766">
        <v>21775.880859000001</v>
      </c>
      <c r="E8766">
        <v>0.12234100000000001</v>
      </c>
      <c r="F8766">
        <v>9.9599089999999997</v>
      </c>
      <c r="G8766">
        <v>-0.39138899999999999</v>
      </c>
      <c r="H8766">
        <v>7.1432999999999996E-2</v>
      </c>
      <c r="I8766">
        <v>1.4260999999999999E-2</v>
      </c>
      <c r="J8766">
        <v>-2.7439999999999999E-2</v>
      </c>
      <c r="K8766">
        <v>1011.829956</v>
      </c>
      <c r="L8766">
        <v>40.705779999999997</v>
      </c>
      <c r="W8766">
        <f t="shared" si="136"/>
        <v>54198.977581103165</v>
      </c>
    </row>
    <row r="8767" spans="1:23" x14ac:dyDescent="0.3">
      <c r="A8767">
        <v>242.16749999999999</v>
      </c>
      <c r="B8767">
        <v>407.25387599999999</v>
      </c>
      <c r="C8767">
        <v>-49662.121094000002</v>
      </c>
      <c r="D8767">
        <v>21723.289062</v>
      </c>
      <c r="E8767">
        <v>0.13189799999999999</v>
      </c>
      <c r="F8767">
        <v>9.9658680000000004</v>
      </c>
      <c r="G8767">
        <v>-0.385598</v>
      </c>
      <c r="H8767">
        <v>7.1748999999999993E-2</v>
      </c>
      <c r="I8767">
        <v>1.4199E-2</v>
      </c>
      <c r="J8767">
        <v>-2.521E-2</v>
      </c>
      <c r="K8767">
        <v>1011.829956</v>
      </c>
      <c r="L8767">
        <v>40.705779999999997</v>
      </c>
      <c r="W8767">
        <f t="shared" si="136"/>
        <v>54206.94987679943</v>
      </c>
    </row>
    <row r="8768" spans="1:23" x14ac:dyDescent="0.3">
      <c r="A8768">
        <v>242.17875000000001</v>
      </c>
      <c r="B8768">
        <v>471.21460000000002</v>
      </c>
      <c r="C8768">
        <v>-49652.507812000003</v>
      </c>
      <c r="D8768">
        <v>21683.919922000001</v>
      </c>
      <c r="E8768">
        <v>0.13179199999999999</v>
      </c>
      <c r="F8768">
        <v>9.9645119999999991</v>
      </c>
      <c r="G8768">
        <v>-0.38420300000000002</v>
      </c>
      <c r="H8768">
        <v>6.3656000000000004E-2</v>
      </c>
      <c r="I8768">
        <v>1.2978E-2</v>
      </c>
      <c r="J8768">
        <v>-1.9665999999999999E-2</v>
      </c>
      <c r="K8768">
        <v>1011.829956</v>
      </c>
      <c r="L8768">
        <v>40.705779999999997</v>
      </c>
      <c r="W8768">
        <f t="shared" si="136"/>
        <v>54182.893595706781</v>
      </c>
    </row>
    <row r="8769" spans="1:23" x14ac:dyDescent="0.3">
      <c r="A8769">
        <v>242.19</v>
      </c>
      <c r="B8769">
        <v>542.519226</v>
      </c>
      <c r="C8769">
        <v>-49643.625</v>
      </c>
      <c r="D8769">
        <v>21760.857422000001</v>
      </c>
      <c r="E8769">
        <v>0.13631499999999999</v>
      </c>
      <c r="F8769">
        <v>9.9552080000000007</v>
      </c>
      <c r="G8769">
        <v>-0.38406699999999999</v>
      </c>
      <c r="H8769">
        <v>4.3225E-2</v>
      </c>
      <c r="I8769">
        <v>9.1219999999999999E-3</v>
      </c>
      <c r="J8769">
        <v>-1.4489E-2</v>
      </c>
      <c r="K8769">
        <v>1011.829956</v>
      </c>
      <c r="L8769">
        <v>40.705779999999997</v>
      </c>
      <c r="W8769">
        <f t="shared" si="136"/>
        <v>54206.261132749387</v>
      </c>
    </row>
    <row r="8770" spans="1:23" x14ac:dyDescent="0.3">
      <c r="A8770">
        <v>242.20124999999999</v>
      </c>
      <c r="B8770">
        <v>410.25436400000001</v>
      </c>
      <c r="C8770">
        <v>-49645.476562000003</v>
      </c>
      <c r="D8770">
        <v>21774.171875</v>
      </c>
      <c r="E8770">
        <v>0.13051599999999999</v>
      </c>
      <c r="F8770">
        <v>9.9588669999999997</v>
      </c>
      <c r="G8770">
        <v>-0.38361499999999998</v>
      </c>
      <c r="H8770">
        <v>2.181E-2</v>
      </c>
      <c r="I8770">
        <v>7.5290000000000001E-3</v>
      </c>
      <c r="J8770">
        <v>-8.7349999999999997E-3</v>
      </c>
      <c r="K8770">
        <v>1011.829956</v>
      </c>
      <c r="L8770">
        <v>40.708122000000003</v>
      </c>
      <c r="W8770">
        <f t="shared" ref="W8770:W8833" si="137">SQRT((B8770)^2+(C8770)^2+(D8770)^2)</f>
        <v>54212.140822451511</v>
      </c>
    </row>
    <row r="8771" spans="1:23" x14ac:dyDescent="0.3">
      <c r="A8771">
        <v>242.21250000000001</v>
      </c>
      <c r="B8771">
        <v>489.66854899999998</v>
      </c>
      <c r="C8771">
        <v>-49642.890625</v>
      </c>
      <c r="D8771">
        <v>21822.751952999999</v>
      </c>
      <c r="E8771">
        <v>0.131388</v>
      </c>
      <c r="F8771">
        <v>9.9668770000000002</v>
      </c>
      <c r="G8771">
        <v>-0.37576900000000002</v>
      </c>
      <c r="H8771">
        <v>-4.4200000000000001E-4</v>
      </c>
      <c r="I8771">
        <v>4.8390000000000004E-3</v>
      </c>
      <c r="J8771">
        <v>-3.7910000000000001E-3</v>
      </c>
      <c r="K8771">
        <v>1011.829956</v>
      </c>
      <c r="L8771">
        <v>40.708122000000003</v>
      </c>
      <c r="W8771">
        <f t="shared" si="137"/>
        <v>54229.962822186761</v>
      </c>
    </row>
    <row r="8772" spans="1:23" x14ac:dyDescent="0.3">
      <c r="A8772">
        <v>242.22375</v>
      </c>
      <c r="B8772">
        <v>456.02130099999999</v>
      </c>
      <c r="C8772">
        <v>-49622.210937000003</v>
      </c>
      <c r="D8772">
        <v>21780.765625</v>
      </c>
      <c r="E8772">
        <v>0.136241</v>
      </c>
      <c r="F8772">
        <v>9.9606809999999992</v>
      </c>
      <c r="G8772">
        <v>-0.37390600000000002</v>
      </c>
      <c r="H8772">
        <v>-1.8499000000000002E-2</v>
      </c>
      <c r="I8772">
        <v>2.3089999999999999E-3</v>
      </c>
      <c r="J8772">
        <v>5.7700000000000004E-4</v>
      </c>
      <c r="K8772">
        <v>1011.829956</v>
      </c>
      <c r="L8772">
        <v>40.708122000000003</v>
      </c>
      <c r="W8772">
        <f t="shared" si="137"/>
        <v>54193.851357089115</v>
      </c>
    </row>
    <row r="8773" spans="1:23" x14ac:dyDescent="0.3">
      <c r="A8773">
        <v>242.23500000000001</v>
      </c>
      <c r="B8773">
        <v>520.95556599999998</v>
      </c>
      <c r="C8773">
        <v>-49648.84375</v>
      </c>
      <c r="D8773">
        <v>21712.84375</v>
      </c>
      <c r="E8773">
        <v>0.134606</v>
      </c>
      <c r="F8773">
        <v>9.952769</v>
      </c>
      <c r="G8773">
        <v>-0.38467699999999999</v>
      </c>
      <c r="H8773">
        <v>-3.4604000000000003E-2</v>
      </c>
      <c r="I8773">
        <v>8.9400000000000005E-4</v>
      </c>
      <c r="J8773">
        <v>3.0799999999999998E-3</v>
      </c>
      <c r="K8773">
        <v>1011.829956</v>
      </c>
      <c r="L8773">
        <v>40.708122000000003</v>
      </c>
      <c r="W8773">
        <f t="shared" si="137"/>
        <v>54191.573737303246</v>
      </c>
    </row>
    <row r="8774" spans="1:23" x14ac:dyDescent="0.3">
      <c r="A8774">
        <v>242.24625</v>
      </c>
      <c r="B8774">
        <v>404.02349900000002</v>
      </c>
      <c r="C8774">
        <v>-49657.429687000003</v>
      </c>
      <c r="D8774">
        <v>21703.884765999999</v>
      </c>
      <c r="E8774">
        <v>0.123363</v>
      </c>
      <c r="F8774">
        <v>9.9555179999999996</v>
      </c>
      <c r="G8774">
        <v>-0.38578299999999999</v>
      </c>
      <c r="H8774">
        <v>-3.8013999999999999E-2</v>
      </c>
      <c r="I8774">
        <v>-1.55E-4</v>
      </c>
      <c r="J8774">
        <v>3.771E-3</v>
      </c>
      <c r="K8774">
        <v>1011.829956</v>
      </c>
      <c r="L8774">
        <v>40.708122000000003</v>
      </c>
      <c r="W8774">
        <f t="shared" si="137"/>
        <v>54194.853741318468</v>
      </c>
    </row>
    <row r="8775" spans="1:23" x14ac:dyDescent="0.3">
      <c r="A8775">
        <v>242.25749999999999</v>
      </c>
      <c r="B8775">
        <v>543.75689699999998</v>
      </c>
      <c r="C8775">
        <v>-49622.597655999998</v>
      </c>
      <c r="D8775">
        <v>21767.169922000001</v>
      </c>
      <c r="E8775">
        <v>0.130635</v>
      </c>
      <c r="F8775">
        <v>9.9664599999999997</v>
      </c>
      <c r="G8775">
        <v>-0.38294400000000001</v>
      </c>
      <c r="H8775">
        <v>-3.2474999999999997E-2</v>
      </c>
      <c r="I8775">
        <v>6.5799999999999995E-4</v>
      </c>
      <c r="J8775">
        <v>1.2340000000000001E-3</v>
      </c>
      <c r="K8775">
        <v>1011.829956</v>
      </c>
      <c r="L8775">
        <v>40.708122000000003</v>
      </c>
      <c r="W8775">
        <f t="shared" si="137"/>
        <v>54189.552093604842</v>
      </c>
    </row>
    <row r="8776" spans="1:23" x14ac:dyDescent="0.3">
      <c r="A8776">
        <v>242.26875000000001</v>
      </c>
      <c r="B8776">
        <v>604.65820299999996</v>
      </c>
      <c r="C8776">
        <v>-49671.40625</v>
      </c>
      <c r="D8776">
        <v>21659.115234000001</v>
      </c>
      <c r="E8776">
        <v>0.13161999999999999</v>
      </c>
      <c r="F8776">
        <v>9.9610939999999992</v>
      </c>
      <c r="G8776">
        <v>-0.37773499999999999</v>
      </c>
      <c r="H8776">
        <v>-1.6024E-2</v>
      </c>
      <c r="I8776">
        <v>1.544E-3</v>
      </c>
      <c r="J8776">
        <v>-3.6110000000000001E-3</v>
      </c>
      <c r="K8776">
        <v>1011.829956</v>
      </c>
      <c r="L8776">
        <v>40.708122000000003</v>
      </c>
      <c r="W8776">
        <f t="shared" si="137"/>
        <v>54191.618199816519</v>
      </c>
    </row>
    <row r="8777" spans="1:23" x14ac:dyDescent="0.3">
      <c r="A8777">
        <v>242.28</v>
      </c>
      <c r="B8777">
        <v>635.453979</v>
      </c>
      <c r="C8777">
        <v>-49647.226562000003</v>
      </c>
      <c r="D8777">
        <v>21887.763672000001</v>
      </c>
      <c r="E8777">
        <v>0.135383</v>
      </c>
      <c r="F8777">
        <v>9.9520189999999999</v>
      </c>
      <c r="G8777">
        <v>-0.38455800000000001</v>
      </c>
      <c r="H8777">
        <v>-8.3600000000000005E-4</v>
      </c>
      <c r="I8777">
        <v>3.2940000000000001E-3</v>
      </c>
      <c r="J8777">
        <v>-7.8059999999999996E-3</v>
      </c>
      <c r="K8777">
        <v>1011.829956</v>
      </c>
      <c r="L8777">
        <v>40.708122000000003</v>
      </c>
      <c r="W8777">
        <f t="shared" si="137"/>
        <v>54261.63567032705</v>
      </c>
    </row>
    <row r="8778" spans="1:23" x14ac:dyDescent="0.3">
      <c r="A8778">
        <v>242.29124999999999</v>
      </c>
      <c r="B8778">
        <v>622.19909700000005</v>
      </c>
      <c r="C8778">
        <v>-49642.398437000003</v>
      </c>
      <c r="D8778">
        <v>21759.09375</v>
      </c>
      <c r="E8778">
        <v>0.13200700000000001</v>
      </c>
      <c r="F8778">
        <v>9.9562439999999999</v>
      </c>
      <c r="G8778">
        <v>-0.38493100000000002</v>
      </c>
      <c r="H8778">
        <v>2.7675999999999999E-2</v>
      </c>
      <c r="I8778">
        <v>7.3369999999999998E-3</v>
      </c>
      <c r="J8778">
        <v>-1.5841000000000001E-2</v>
      </c>
      <c r="K8778">
        <v>1011.829956</v>
      </c>
      <c r="L8778">
        <v>40.708122000000003</v>
      </c>
      <c r="W8778">
        <f t="shared" si="137"/>
        <v>54205.285859549316</v>
      </c>
    </row>
    <row r="8779" spans="1:23" x14ac:dyDescent="0.3">
      <c r="A8779">
        <v>242.30250000000001</v>
      </c>
      <c r="B8779">
        <v>576.977844</v>
      </c>
      <c r="C8779">
        <v>-49641.019530999998</v>
      </c>
      <c r="D8779">
        <v>21619.210937</v>
      </c>
      <c r="E8779">
        <v>0.12985099999999999</v>
      </c>
      <c r="F8779">
        <v>9.9507309999999993</v>
      </c>
      <c r="G8779">
        <v>-0.36871300000000001</v>
      </c>
      <c r="H8779">
        <v>4.4107E-2</v>
      </c>
      <c r="I8779">
        <v>9.8510000000000004E-3</v>
      </c>
      <c r="J8779">
        <v>-2.1304E-2</v>
      </c>
      <c r="K8779">
        <v>1011.829956</v>
      </c>
      <c r="L8779">
        <v>40.708122000000003</v>
      </c>
      <c r="W8779">
        <f t="shared" si="137"/>
        <v>54147.520765480025</v>
      </c>
    </row>
    <row r="8780" spans="1:23" x14ac:dyDescent="0.3">
      <c r="A8780">
        <v>242.31375</v>
      </c>
      <c r="B8780">
        <v>541.65106200000002</v>
      </c>
      <c r="C8780">
        <v>-49653.492187000003</v>
      </c>
      <c r="D8780">
        <v>21692.693359000001</v>
      </c>
      <c r="E8780">
        <v>0.13367399999999999</v>
      </c>
      <c r="F8780">
        <v>9.9598700000000004</v>
      </c>
      <c r="G8780">
        <v>-0.37587100000000001</v>
      </c>
      <c r="H8780">
        <v>6.275E-2</v>
      </c>
      <c r="I8780">
        <v>1.1741E-2</v>
      </c>
      <c r="J8780">
        <v>-2.6032E-2</v>
      </c>
      <c r="K8780">
        <v>1011.829956</v>
      </c>
      <c r="L8780">
        <v>40.708122000000003</v>
      </c>
      <c r="W8780">
        <f t="shared" si="137"/>
        <v>54187.965614193701</v>
      </c>
    </row>
    <row r="8781" spans="1:23" x14ac:dyDescent="0.3">
      <c r="A8781">
        <v>242.32499999999999</v>
      </c>
      <c r="B8781">
        <v>480.65096999999997</v>
      </c>
      <c r="C8781">
        <v>-49616.644530999998</v>
      </c>
      <c r="D8781">
        <v>21891.953125</v>
      </c>
      <c r="E8781">
        <v>0.13374900000000001</v>
      </c>
      <c r="F8781">
        <v>9.9631609999999995</v>
      </c>
      <c r="G8781">
        <v>-0.391185</v>
      </c>
      <c r="H8781">
        <v>6.9296999999999997E-2</v>
      </c>
      <c r="I8781">
        <v>1.4624E-2</v>
      </c>
      <c r="J8781">
        <v>-2.6071E-2</v>
      </c>
      <c r="K8781">
        <v>1011.829956</v>
      </c>
      <c r="L8781">
        <v>40.708122000000003</v>
      </c>
      <c r="W8781">
        <f t="shared" si="137"/>
        <v>54233.753802385567</v>
      </c>
    </row>
    <row r="8782" spans="1:23" x14ac:dyDescent="0.3">
      <c r="A8782">
        <v>242.33625000000001</v>
      </c>
      <c r="B8782">
        <v>533.13098100000002</v>
      </c>
      <c r="C8782">
        <v>-49666.074219000002</v>
      </c>
      <c r="D8782">
        <v>21819.201172000001</v>
      </c>
      <c r="E8782">
        <v>0.13095300000000001</v>
      </c>
      <c r="F8782">
        <v>9.9588490000000007</v>
      </c>
      <c r="G8782">
        <v>-0.38178699999999999</v>
      </c>
      <c r="H8782">
        <v>6.8872000000000003E-2</v>
      </c>
      <c r="I8782">
        <v>1.3216E-2</v>
      </c>
      <c r="J8782">
        <v>-2.4406000000000001E-2</v>
      </c>
      <c r="K8782">
        <v>1011.829956</v>
      </c>
      <c r="L8782">
        <v>40.708122000000003</v>
      </c>
      <c r="W8782">
        <f t="shared" si="137"/>
        <v>54250.167711762188</v>
      </c>
    </row>
    <row r="8783" spans="1:23" x14ac:dyDescent="0.3">
      <c r="A8783">
        <v>242.3475</v>
      </c>
      <c r="B8783">
        <v>455.89672899999999</v>
      </c>
      <c r="C8783">
        <v>-49626.195312000003</v>
      </c>
      <c r="D8783">
        <v>21950.621093999998</v>
      </c>
      <c r="E8783">
        <v>0.125275</v>
      </c>
      <c r="F8783">
        <v>9.9653410000000004</v>
      </c>
      <c r="G8783">
        <v>-0.38022800000000001</v>
      </c>
      <c r="H8783">
        <v>6.1816999999999997E-2</v>
      </c>
      <c r="I8783">
        <v>1.3047E-2</v>
      </c>
      <c r="J8783">
        <v>-1.9844000000000001E-2</v>
      </c>
      <c r="K8783">
        <v>1011.829956</v>
      </c>
      <c r="L8783">
        <v>40.708122000000003</v>
      </c>
      <c r="W8783">
        <f t="shared" si="137"/>
        <v>54265.982616964022</v>
      </c>
    </row>
    <row r="8784" spans="1:23" x14ac:dyDescent="0.3">
      <c r="A8784">
        <v>242.35874999999999</v>
      </c>
      <c r="B8784">
        <v>594.94872999999995</v>
      </c>
      <c r="C8784">
        <v>-49643.539062000003</v>
      </c>
      <c r="D8784">
        <v>21711.208984000001</v>
      </c>
      <c r="E8784">
        <v>0.139954</v>
      </c>
      <c r="F8784">
        <v>9.9648219999999998</v>
      </c>
      <c r="G8784">
        <v>-0.375004</v>
      </c>
      <c r="H8784">
        <v>3.7163000000000002E-2</v>
      </c>
      <c r="I8784">
        <v>8.9250000000000006E-3</v>
      </c>
      <c r="J8784">
        <v>-1.2370000000000001E-2</v>
      </c>
      <c r="K8784">
        <v>1011.829956</v>
      </c>
      <c r="L8784">
        <v>40.708122000000003</v>
      </c>
      <c r="W8784">
        <f t="shared" si="137"/>
        <v>54186.820631391274</v>
      </c>
    </row>
    <row r="8785" spans="1:23" x14ac:dyDescent="0.3">
      <c r="A8785">
        <v>242.37</v>
      </c>
      <c r="B8785">
        <v>586.10760500000004</v>
      </c>
      <c r="C8785">
        <v>-49675.957030999998</v>
      </c>
      <c r="D8785">
        <v>21644.837890999999</v>
      </c>
      <c r="E8785">
        <v>0.136846</v>
      </c>
      <c r="F8785">
        <v>9.9584759999999992</v>
      </c>
      <c r="G8785">
        <v>-0.37043700000000002</v>
      </c>
      <c r="H8785">
        <v>1.2012999999999999E-2</v>
      </c>
      <c r="I8785">
        <v>5.7739999999999996E-3</v>
      </c>
      <c r="J8785">
        <v>-7.2870000000000001E-3</v>
      </c>
      <c r="K8785">
        <v>1011.829956</v>
      </c>
      <c r="L8785">
        <v>40.708122000000003</v>
      </c>
      <c r="W8785">
        <f t="shared" si="137"/>
        <v>54189.881310057011</v>
      </c>
    </row>
    <row r="8786" spans="1:23" x14ac:dyDescent="0.3">
      <c r="A8786">
        <v>242.38124999999999</v>
      </c>
      <c r="B8786">
        <v>565.01696800000002</v>
      </c>
      <c r="C8786">
        <v>-49634.351562000003</v>
      </c>
      <c r="D8786">
        <v>21669.763672000001</v>
      </c>
      <c r="E8786">
        <v>0.126781</v>
      </c>
      <c r="F8786">
        <v>9.9533860000000001</v>
      </c>
      <c r="G8786">
        <v>-0.36713099999999999</v>
      </c>
      <c r="H8786">
        <v>-5.7759999999999999E-3</v>
      </c>
      <c r="I8786">
        <v>3.63E-3</v>
      </c>
      <c r="J8786">
        <v>-4.5240000000000002E-3</v>
      </c>
      <c r="K8786">
        <v>1011.829956</v>
      </c>
      <c r="L8786">
        <v>40.708122000000003</v>
      </c>
      <c r="W8786">
        <f t="shared" si="137"/>
        <v>54161.487763489946</v>
      </c>
    </row>
    <row r="8787" spans="1:23" x14ac:dyDescent="0.3">
      <c r="A8787">
        <v>242.39250000000001</v>
      </c>
      <c r="B8787">
        <v>518.06402600000001</v>
      </c>
      <c r="C8787">
        <v>-49633.949219000002</v>
      </c>
      <c r="D8787">
        <v>21855.107422000001</v>
      </c>
      <c r="E8787">
        <v>0.13192899999999999</v>
      </c>
      <c r="F8787">
        <v>9.9595470000000006</v>
      </c>
      <c r="G8787">
        <v>-0.37538899999999997</v>
      </c>
      <c r="H8787">
        <v>-2.1430999999999999E-2</v>
      </c>
      <c r="I8787">
        <v>2.728E-3</v>
      </c>
      <c r="J8787">
        <v>7.3200000000000001E-4</v>
      </c>
      <c r="K8787">
        <v>1011.829956</v>
      </c>
      <c r="L8787">
        <v>40.708122000000003</v>
      </c>
      <c r="W8787">
        <f t="shared" si="137"/>
        <v>54235.071916947483</v>
      </c>
    </row>
    <row r="8788" spans="1:23" x14ac:dyDescent="0.3">
      <c r="A8788">
        <v>242.40375</v>
      </c>
      <c r="B8788">
        <v>497.47445699999997</v>
      </c>
      <c r="C8788">
        <v>-49633.59375</v>
      </c>
      <c r="D8788">
        <v>21728.769531000002</v>
      </c>
      <c r="E8788">
        <v>0.13283900000000001</v>
      </c>
      <c r="F8788">
        <v>9.9634699999999992</v>
      </c>
      <c r="G8788">
        <v>-0.373863</v>
      </c>
      <c r="H8788">
        <v>-2.7033999999999999E-2</v>
      </c>
      <c r="I8788">
        <v>1.366E-3</v>
      </c>
      <c r="J8788">
        <v>7.1199999999999996E-4</v>
      </c>
      <c r="K8788">
        <v>1011.799988</v>
      </c>
      <c r="L8788">
        <v>40.710662999999997</v>
      </c>
      <c r="W8788">
        <f t="shared" si="137"/>
        <v>54183.766339252579</v>
      </c>
    </row>
    <row r="8789" spans="1:23" x14ac:dyDescent="0.3">
      <c r="A8789">
        <v>242.41499999999999</v>
      </c>
      <c r="B8789">
        <v>467.03628500000002</v>
      </c>
      <c r="C8789">
        <v>-49674.089844000002</v>
      </c>
      <c r="D8789">
        <v>21779.472656000002</v>
      </c>
      <c r="E8789">
        <v>0.12588299999999999</v>
      </c>
      <c r="F8789">
        <v>9.9621860000000009</v>
      </c>
      <c r="G8789">
        <v>-0.38886700000000002</v>
      </c>
      <c r="H8789">
        <v>-3.5207000000000002E-2</v>
      </c>
      <c r="I8789">
        <v>2.1499999999999999E-4</v>
      </c>
      <c r="J8789">
        <v>2.2560000000000002E-3</v>
      </c>
      <c r="K8789">
        <v>1011.799988</v>
      </c>
      <c r="L8789">
        <v>40.710662999999997</v>
      </c>
      <c r="W8789">
        <f t="shared" si="137"/>
        <v>54240.932457828771</v>
      </c>
    </row>
    <row r="8790" spans="1:23" x14ac:dyDescent="0.3">
      <c r="A8790">
        <v>242.42625000000001</v>
      </c>
      <c r="B8790">
        <v>550.41009499999996</v>
      </c>
      <c r="C8790">
        <v>-49640.402344000002</v>
      </c>
      <c r="D8790">
        <v>21763.529297000001</v>
      </c>
      <c r="E8790">
        <v>0.132549</v>
      </c>
      <c r="F8790">
        <v>9.9612169999999995</v>
      </c>
      <c r="G8790">
        <v>-0.38014500000000001</v>
      </c>
      <c r="H8790">
        <v>-2.9422E-2</v>
      </c>
      <c r="I8790">
        <v>7.0899999999999999E-4</v>
      </c>
      <c r="J8790">
        <v>-3.1700000000000001E-4</v>
      </c>
      <c r="K8790">
        <v>1011.799988</v>
      </c>
      <c r="L8790">
        <v>40.710662999999997</v>
      </c>
      <c r="W8790">
        <f t="shared" si="137"/>
        <v>54204.462026739609</v>
      </c>
    </row>
    <row r="8791" spans="1:23" x14ac:dyDescent="0.3">
      <c r="A8791">
        <v>242.4375</v>
      </c>
      <c r="B8791">
        <v>595.87396200000001</v>
      </c>
      <c r="C8791">
        <v>-49642.679687000003</v>
      </c>
      <c r="D8791">
        <v>21746</v>
      </c>
      <c r="E8791">
        <v>0.12656899999999999</v>
      </c>
      <c r="F8791">
        <v>9.9678749999999994</v>
      </c>
      <c r="G8791">
        <v>-0.36394300000000002</v>
      </c>
      <c r="H8791">
        <v>-9.8770000000000004E-3</v>
      </c>
      <c r="I8791">
        <v>3.5899999999999999E-3</v>
      </c>
      <c r="J8791">
        <v>-4.0159999999999996E-3</v>
      </c>
      <c r="K8791">
        <v>1011.799988</v>
      </c>
      <c r="L8791">
        <v>40.710662999999997</v>
      </c>
      <c r="W8791">
        <f t="shared" si="137"/>
        <v>54199.992880854443</v>
      </c>
    </row>
    <row r="8792" spans="1:23" x14ac:dyDescent="0.3">
      <c r="A8792">
        <v>242.44874999999999</v>
      </c>
      <c r="B8792">
        <v>495.24984699999999</v>
      </c>
      <c r="C8792">
        <v>-49641.5625</v>
      </c>
      <c r="D8792">
        <v>21600.585937</v>
      </c>
      <c r="E8792">
        <v>0.121667</v>
      </c>
      <c r="F8792">
        <v>9.9593819999999997</v>
      </c>
      <c r="G8792">
        <v>-0.37721700000000002</v>
      </c>
      <c r="H8792">
        <v>1.3082E-2</v>
      </c>
      <c r="I8792">
        <v>6.8780000000000004E-3</v>
      </c>
      <c r="J8792">
        <v>-1.1172E-2</v>
      </c>
      <c r="K8792">
        <v>1011.799988</v>
      </c>
      <c r="L8792">
        <v>40.710662999999997</v>
      </c>
      <c r="W8792">
        <f t="shared" si="137"/>
        <v>54139.775698409409</v>
      </c>
    </row>
    <row r="8793" spans="1:23" x14ac:dyDescent="0.3">
      <c r="A8793">
        <v>242.46</v>
      </c>
      <c r="B8793">
        <v>476.75936899999999</v>
      </c>
      <c r="C8793">
        <v>-49617.707030999998</v>
      </c>
      <c r="D8793">
        <v>21656.412109000001</v>
      </c>
      <c r="E8793">
        <v>0.13309299999999999</v>
      </c>
      <c r="F8793">
        <v>9.9538790000000006</v>
      </c>
      <c r="G8793">
        <v>-0.38257200000000002</v>
      </c>
      <c r="H8793">
        <v>3.4415000000000001E-2</v>
      </c>
      <c r="I8793">
        <v>8.5939999999999992E-3</v>
      </c>
      <c r="J8793">
        <v>-1.7652999999999999E-2</v>
      </c>
      <c r="K8793">
        <v>1011.799988</v>
      </c>
      <c r="L8793">
        <v>40.710662999999997</v>
      </c>
      <c r="W8793">
        <f t="shared" si="137"/>
        <v>54140.043737929482</v>
      </c>
    </row>
    <row r="8794" spans="1:23" x14ac:dyDescent="0.3">
      <c r="A8794">
        <v>242.47125</v>
      </c>
      <c r="B8794">
        <v>388.094604</v>
      </c>
      <c r="C8794">
        <v>-49634.765625</v>
      </c>
      <c r="D8794">
        <v>21537.955077999999</v>
      </c>
      <c r="E8794">
        <v>0.12881400000000001</v>
      </c>
      <c r="F8794">
        <v>9.9561659999999996</v>
      </c>
      <c r="G8794">
        <v>-0.38217699999999999</v>
      </c>
      <c r="H8794">
        <v>5.3503000000000002E-2</v>
      </c>
      <c r="I8794">
        <v>1.1384999999999999E-2</v>
      </c>
      <c r="J8794">
        <v>-2.3789999999999999E-2</v>
      </c>
      <c r="K8794">
        <v>1011.799988</v>
      </c>
      <c r="L8794">
        <v>40.710662999999997</v>
      </c>
      <c r="W8794">
        <f t="shared" si="137"/>
        <v>54107.708184807474</v>
      </c>
    </row>
    <row r="8795" spans="1:23" x14ac:dyDescent="0.3">
      <c r="A8795">
        <v>242.48249999999999</v>
      </c>
      <c r="B8795">
        <v>528.33642599999996</v>
      </c>
      <c r="C8795">
        <v>-49643.570312000003</v>
      </c>
      <c r="D8795">
        <v>21705.933593999998</v>
      </c>
      <c r="E8795">
        <v>0.135597</v>
      </c>
      <c r="F8795">
        <v>9.9637370000000001</v>
      </c>
      <c r="G8795">
        <v>-0.37457000000000001</v>
      </c>
      <c r="H8795">
        <v>6.6616999999999996E-2</v>
      </c>
      <c r="I8795">
        <v>1.3011999999999999E-2</v>
      </c>
      <c r="J8795">
        <v>-2.7282000000000001E-2</v>
      </c>
      <c r="K8795">
        <v>1011.799988</v>
      </c>
      <c r="L8795">
        <v>40.710662999999997</v>
      </c>
      <c r="W8795">
        <f t="shared" si="137"/>
        <v>54184.045307531851</v>
      </c>
    </row>
    <row r="8796" spans="1:23" x14ac:dyDescent="0.3">
      <c r="A8796">
        <v>242.49375000000001</v>
      </c>
      <c r="B8796">
        <v>588.06512499999997</v>
      </c>
      <c r="C8796">
        <v>-49622.9375</v>
      </c>
      <c r="D8796">
        <v>21778.861327999999</v>
      </c>
      <c r="E8796">
        <v>0.12178700000000001</v>
      </c>
      <c r="F8796">
        <v>9.9596649999999993</v>
      </c>
      <c r="G8796">
        <v>-0.377278</v>
      </c>
      <c r="H8796">
        <v>7.2440000000000004E-2</v>
      </c>
      <c r="I8796">
        <v>1.3017000000000001E-2</v>
      </c>
      <c r="J8796">
        <v>-2.6297999999999998E-2</v>
      </c>
      <c r="K8796">
        <v>1011.799988</v>
      </c>
      <c r="L8796">
        <v>40.710662999999997</v>
      </c>
      <c r="W8796">
        <f t="shared" si="137"/>
        <v>54195.02327210868</v>
      </c>
    </row>
    <row r="8797" spans="1:23" x14ac:dyDescent="0.3">
      <c r="A8797">
        <v>242.505</v>
      </c>
      <c r="B8797">
        <v>541.80139199999996</v>
      </c>
      <c r="C8797">
        <v>-49634.902344000002</v>
      </c>
      <c r="D8797">
        <v>21820.513672000001</v>
      </c>
      <c r="E8797">
        <v>0.13037599999999999</v>
      </c>
      <c r="F8797">
        <v>9.9556070000000005</v>
      </c>
      <c r="G8797">
        <v>-0.375614</v>
      </c>
      <c r="H8797">
        <v>6.8512000000000003E-2</v>
      </c>
      <c r="I8797">
        <v>1.4019E-2</v>
      </c>
      <c r="J8797">
        <v>-2.2682000000000001E-2</v>
      </c>
      <c r="K8797">
        <v>1011.7799680000001</v>
      </c>
      <c r="L8797">
        <v>40.713005000000003</v>
      </c>
      <c r="W8797">
        <f t="shared" si="137"/>
        <v>54222.24540128091</v>
      </c>
    </row>
    <row r="8798" spans="1:23" x14ac:dyDescent="0.3">
      <c r="A8798">
        <v>242.51625000000001</v>
      </c>
      <c r="B8798">
        <v>528.23132299999997</v>
      </c>
      <c r="C8798">
        <v>-49630.027344000002</v>
      </c>
      <c r="D8798">
        <v>21679.378906000002</v>
      </c>
      <c r="E8798">
        <v>0.13467100000000001</v>
      </c>
      <c r="F8798">
        <v>9.9568949999999994</v>
      </c>
      <c r="G8798">
        <v>-0.37257600000000002</v>
      </c>
      <c r="H8798">
        <v>5.2414000000000002E-2</v>
      </c>
      <c r="I8798">
        <v>1.2559000000000001E-2</v>
      </c>
      <c r="J8798">
        <v>-1.7368000000000001E-2</v>
      </c>
      <c r="K8798">
        <v>1011.7799680000001</v>
      </c>
      <c r="L8798">
        <v>40.713005000000003</v>
      </c>
      <c r="W8798">
        <f t="shared" si="137"/>
        <v>54161.001765538866</v>
      </c>
    </row>
    <row r="8799" spans="1:23" x14ac:dyDescent="0.3">
      <c r="A8799">
        <v>242.5275</v>
      </c>
      <c r="B8799">
        <v>469.679687</v>
      </c>
      <c r="C8799">
        <v>-49640.933594000002</v>
      </c>
      <c r="D8799">
        <v>21685.533202999999</v>
      </c>
      <c r="E8799">
        <v>0.124565</v>
      </c>
      <c r="F8799">
        <v>9.9651890000000005</v>
      </c>
      <c r="G8799">
        <v>-0.38123400000000002</v>
      </c>
      <c r="H8799">
        <v>2.912E-2</v>
      </c>
      <c r="I8799">
        <v>8.9269999999999992E-3</v>
      </c>
      <c r="J8799">
        <v>-1.1233999999999999E-2</v>
      </c>
      <c r="K8799">
        <v>1011.7799680000001</v>
      </c>
      <c r="L8799">
        <v>40.713005000000003</v>
      </c>
      <c r="W8799">
        <f t="shared" si="137"/>
        <v>54172.919779080708</v>
      </c>
    </row>
    <row r="8800" spans="1:23" x14ac:dyDescent="0.3">
      <c r="A8800">
        <v>242.53874999999999</v>
      </c>
      <c r="B8800">
        <v>487.32208300000002</v>
      </c>
      <c r="C8800">
        <v>-49639.242187000003</v>
      </c>
      <c r="D8800">
        <v>21747.371093999998</v>
      </c>
      <c r="E8800">
        <v>0.11871900000000001</v>
      </c>
      <c r="F8800">
        <v>9.9544390000000007</v>
      </c>
      <c r="G8800">
        <v>-0.38413199999999997</v>
      </c>
      <c r="H8800">
        <v>2.4250000000000001E-3</v>
      </c>
      <c r="I8800">
        <v>5.3420000000000004E-3</v>
      </c>
      <c r="J8800">
        <v>-5.3359999999999996E-3</v>
      </c>
      <c r="K8800">
        <v>1011.7799680000001</v>
      </c>
      <c r="L8800">
        <v>40.713005000000003</v>
      </c>
      <c r="W8800">
        <f t="shared" si="137"/>
        <v>54196.309811760868</v>
      </c>
    </row>
    <row r="8801" spans="1:23" x14ac:dyDescent="0.3">
      <c r="A8801">
        <v>242.55</v>
      </c>
      <c r="B8801">
        <v>482.27417000000003</v>
      </c>
      <c r="C8801">
        <v>-49638.109375</v>
      </c>
      <c r="D8801">
        <v>21790.101562</v>
      </c>
      <c r="E8801">
        <v>0.13564799999999999</v>
      </c>
      <c r="F8801">
        <v>9.9504649999999994</v>
      </c>
      <c r="G8801">
        <v>-0.38931900000000003</v>
      </c>
      <c r="H8801">
        <v>-1.6336E-2</v>
      </c>
      <c r="I8801">
        <v>2.8999999999999998E-3</v>
      </c>
      <c r="J8801">
        <v>-1.9269999999999999E-3</v>
      </c>
      <c r="K8801">
        <v>1011.7799680000001</v>
      </c>
      <c r="L8801">
        <v>40.713005000000003</v>
      </c>
      <c r="W8801">
        <f t="shared" si="137"/>
        <v>54212.38803799171</v>
      </c>
    </row>
    <row r="8802" spans="1:23" x14ac:dyDescent="0.3">
      <c r="A8802">
        <v>242.56125</v>
      </c>
      <c r="B8802">
        <v>445.23358200000001</v>
      </c>
      <c r="C8802">
        <v>-49660.46875</v>
      </c>
      <c r="D8802">
        <v>21737.03125</v>
      </c>
      <c r="E8802">
        <v>0.13309399999999999</v>
      </c>
      <c r="F8802">
        <v>9.9538600000000006</v>
      </c>
      <c r="G8802">
        <v>-0.38428600000000002</v>
      </c>
      <c r="H8802">
        <v>-2.6699000000000001E-2</v>
      </c>
      <c r="I8802">
        <v>2.3800000000000002E-3</v>
      </c>
      <c r="J8802">
        <v>1.658E-3</v>
      </c>
      <c r="K8802">
        <v>1011.7799680000001</v>
      </c>
      <c r="L8802">
        <v>40.713005000000003</v>
      </c>
      <c r="W8802">
        <f t="shared" si="137"/>
        <v>54211.243455354757</v>
      </c>
    </row>
    <row r="8803" spans="1:23" x14ac:dyDescent="0.3">
      <c r="A8803">
        <v>242.57249999999999</v>
      </c>
      <c r="B8803">
        <v>396.49935900000003</v>
      </c>
      <c r="C8803">
        <v>-49635.785155999998</v>
      </c>
      <c r="D8803">
        <v>21699.501952999999</v>
      </c>
      <c r="E8803">
        <v>0.121403</v>
      </c>
      <c r="F8803">
        <v>9.9762500000000003</v>
      </c>
      <c r="G8803">
        <v>-0.379633</v>
      </c>
      <c r="H8803">
        <v>-3.5976000000000001E-2</v>
      </c>
      <c r="I8803">
        <v>2.7399999999999999E-4</v>
      </c>
      <c r="J8803">
        <v>3.1719999999999999E-3</v>
      </c>
      <c r="K8803">
        <v>1011.7799680000001</v>
      </c>
      <c r="L8803">
        <v>40.713005000000003</v>
      </c>
      <c r="W8803">
        <f t="shared" si="137"/>
        <v>54173.210766969758</v>
      </c>
    </row>
    <row r="8804" spans="1:23" x14ac:dyDescent="0.3">
      <c r="A8804">
        <v>242.58375000000001</v>
      </c>
      <c r="B8804">
        <v>491.54409800000002</v>
      </c>
      <c r="C8804">
        <v>-49624.085937000003</v>
      </c>
      <c r="D8804">
        <v>21796.269531000002</v>
      </c>
      <c r="E8804">
        <v>0.121904</v>
      </c>
      <c r="F8804">
        <v>9.9646000000000008</v>
      </c>
      <c r="G8804">
        <v>-0.38621899999999998</v>
      </c>
      <c r="H8804">
        <v>-3.5508999999999999E-2</v>
      </c>
      <c r="I8804">
        <v>-7.0500000000000001E-4</v>
      </c>
      <c r="J8804">
        <v>2.7190000000000001E-3</v>
      </c>
      <c r="K8804">
        <v>1011.7799680000001</v>
      </c>
      <c r="L8804">
        <v>40.713005000000003</v>
      </c>
      <c r="W8804">
        <f t="shared" si="137"/>
        <v>54202.111454730606</v>
      </c>
    </row>
    <row r="8805" spans="1:23" x14ac:dyDescent="0.3">
      <c r="A8805">
        <v>242.595</v>
      </c>
      <c r="B8805">
        <v>429.59155299999998</v>
      </c>
      <c r="C8805">
        <v>-49621.125</v>
      </c>
      <c r="D8805">
        <v>21685.107422000001</v>
      </c>
      <c r="E8805">
        <v>0.127859</v>
      </c>
      <c r="F8805">
        <v>9.9486679999999996</v>
      </c>
      <c r="G8805">
        <v>-0.38321499999999997</v>
      </c>
      <c r="H8805">
        <v>-2.6882E-2</v>
      </c>
      <c r="I8805">
        <v>3.3399999999999999E-4</v>
      </c>
      <c r="J8805">
        <v>-2.04E-4</v>
      </c>
      <c r="K8805">
        <v>1011.7799680000001</v>
      </c>
      <c r="L8805">
        <v>40.713005000000003</v>
      </c>
      <c r="W8805">
        <f t="shared" si="137"/>
        <v>54154.265566728107</v>
      </c>
    </row>
    <row r="8806" spans="1:23" x14ac:dyDescent="0.3">
      <c r="A8806">
        <v>242.60624999999999</v>
      </c>
      <c r="B8806">
        <v>493.97464000000002</v>
      </c>
      <c r="C8806">
        <v>-49644.214844000002</v>
      </c>
      <c r="D8806">
        <v>21673.597656000002</v>
      </c>
      <c r="E8806">
        <v>0.14224700000000001</v>
      </c>
      <c r="F8806">
        <v>9.9502629999999996</v>
      </c>
      <c r="G8806">
        <v>-0.39106800000000003</v>
      </c>
      <c r="H8806">
        <v>-6.5030000000000001E-3</v>
      </c>
      <c r="I8806">
        <v>3.5560000000000001E-3</v>
      </c>
      <c r="J8806">
        <v>-6.1760000000000001E-3</v>
      </c>
      <c r="K8806">
        <v>1011.809998</v>
      </c>
      <c r="L8806">
        <v>40.715546000000003</v>
      </c>
      <c r="W8806">
        <f t="shared" si="137"/>
        <v>54171.366179711229</v>
      </c>
    </row>
    <row r="8807" spans="1:23" x14ac:dyDescent="0.3">
      <c r="A8807">
        <v>242.61750000000001</v>
      </c>
      <c r="B8807">
        <v>430.784088</v>
      </c>
      <c r="C8807">
        <v>-49642.1875</v>
      </c>
      <c r="D8807">
        <v>21804.179687</v>
      </c>
      <c r="E8807">
        <v>0.124169</v>
      </c>
      <c r="F8807">
        <v>9.956061</v>
      </c>
      <c r="G8807">
        <v>-0.38145000000000001</v>
      </c>
      <c r="H8807">
        <v>1.7316999999999999E-2</v>
      </c>
      <c r="I8807">
        <v>6.0229999999999997E-3</v>
      </c>
      <c r="J8807">
        <v>-1.2663000000000001E-2</v>
      </c>
      <c r="K8807">
        <v>1011.809998</v>
      </c>
      <c r="L8807">
        <v>40.715546000000003</v>
      </c>
      <c r="W8807">
        <f t="shared" si="137"/>
        <v>54221.348254526216</v>
      </c>
    </row>
    <row r="8808" spans="1:23" x14ac:dyDescent="0.3">
      <c r="A8808">
        <v>242.62875</v>
      </c>
      <c r="B8808">
        <v>488.82074</v>
      </c>
      <c r="C8808">
        <v>-49669.402344000002</v>
      </c>
      <c r="D8808">
        <v>21828.853515999999</v>
      </c>
      <c r="E8808">
        <v>0.127968</v>
      </c>
      <c r="F8808">
        <v>9.959308</v>
      </c>
      <c r="G8808">
        <v>-0.386214</v>
      </c>
      <c r="H8808">
        <v>4.1591000000000003E-2</v>
      </c>
      <c r="I8808">
        <v>9.4389999999999995E-3</v>
      </c>
      <c r="J8808">
        <v>-2.0479000000000001E-2</v>
      </c>
      <c r="K8808">
        <v>1011.809998</v>
      </c>
      <c r="L8808">
        <v>40.715546000000003</v>
      </c>
      <c r="W8808">
        <f t="shared" si="137"/>
        <v>54256.679964304793</v>
      </c>
    </row>
    <row r="8809" spans="1:23" x14ac:dyDescent="0.3">
      <c r="A8809">
        <v>242.64</v>
      </c>
      <c r="B8809">
        <v>545.785889</v>
      </c>
      <c r="C8809">
        <v>-49616.882812000003</v>
      </c>
      <c r="D8809">
        <v>21619.511718999998</v>
      </c>
      <c r="E8809">
        <v>0.13465299999999999</v>
      </c>
      <c r="F8809">
        <v>9.9642739999999996</v>
      </c>
      <c r="G8809">
        <v>-0.38373499999999999</v>
      </c>
      <c r="H8809">
        <v>5.9799999999999999E-2</v>
      </c>
      <c r="I8809">
        <v>1.2168999999999999E-2</v>
      </c>
      <c r="J8809">
        <v>-2.5831E-2</v>
      </c>
      <c r="K8809">
        <v>1011.809998</v>
      </c>
      <c r="L8809">
        <v>40.715546000000003</v>
      </c>
      <c r="W8809">
        <f t="shared" si="137"/>
        <v>54125.190338550783</v>
      </c>
    </row>
    <row r="8810" spans="1:23" x14ac:dyDescent="0.3">
      <c r="A8810">
        <v>242.65125</v>
      </c>
      <c r="B8810">
        <v>558.72668499999997</v>
      </c>
      <c r="C8810">
        <v>-49612.578125</v>
      </c>
      <c r="D8810">
        <v>21610.335937</v>
      </c>
      <c r="E8810">
        <v>0.134718</v>
      </c>
      <c r="F8810">
        <v>9.9677969999999991</v>
      </c>
      <c r="G8810">
        <v>-0.38231599999999999</v>
      </c>
      <c r="H8810">
        <v>7.1942000000000006E-2</v>
      </c>
      <c r="I8810">
        <v>1.3166000000000001E-2</v>
      </c>
      <c r="J8810">
        <v>-2.8497999999999999E-2</v>
      </c>
      <c r="K8810">
        <v>1011.809998</v>
      </c>
      <c r="L8810">
        <v>40.715546000000003</v>
      </c>
      <c r="W8810">
        <f t="shared" si="137"/>
        <v>54117.711546477585</v>
      </c>
    </row>
    <row r="8811" spans="1:23" x14ac:dyDescent="0.3">
      <c r="A8811">
        <v>242.66249999999999</v>
      </c>
      <c r="B8811">
        <v>402.42038000000002</v>
      </c>
      <c r="C8811">
        <v>-49616.605469000002</v>
      </c>
      <c r="D8811">
        <v>21757.605468999998</v>
      </c>
      <c r="E8811">
        <v>0.13325200000000001</v>
      </c>
      <c r="F8811">
        <v>9.9682919999999999</v>
      </c>
      <c r="G8811">
        <v>-0.39127299999999998</v>
      </c>
      <c r="H8811">
        <v>7.5111999999999998E-2</v>
      </c>
      <c r="I8811">
        <v>1.4461999999999999E-2</v>
      </c>
      <c r="J8811">
        <v>-2.6630999999999998E-2</v>
      </c>
      <c r="K8811">
        <v>1011.809998</v>
      </c>
      <c r="L8811">
        <v>40.715546000000003</v>
      </c>
      <c r="W8811">
        <f t="shared" si="137"/>
        <v>54178.989250200109</v>
      </c>
    </row>
    <row r="8812" spans="1:23" x14ac:dyDescent="0.3">
      <c r="A8812">
        <v>242.67375000000001</v>
      </c>
      <c r="B8812">
        <v>493.48828099999997</v>
      </c>
      <c r="C8812">
        <v>-49619.214844000002</v>
      </c>
      <c r="D8812">
        <v>21719.501952999999</v>
      </c>
      <c r="E8812">
        <v>0.13353699999999999</v>
      </c>
      <c r="F8812">
        <v>9.9635230000000004</v>
      </c>
      <c r="G8812">
        <v>-0.39796799999999999</v>
      </c>
      <c r="H8812">
        <v>6.7167000000000004E-2</v>
      </c>
      <c r="I8812">
        <v>1.3172E-2</v>
      </c>
      <c r="J8812">
        <v>-2.1558999999999998E-2</v>
      </c>
      <c r="K8812">
        <v>1011.809998</v>
      </c>
      <c r="L8812">
        <v>40.715546000000003</v>
      </c>
      <c r="W8812">
        <f t="shared" si="137"/>
        <v>54166.84204847912</v>
      </c>
    </row>
    <row r="8813" spans="1:23" x14ac:dyDescent="0.3">
      <c r="A8813">
        <v>242.685</v>
      </c>
      <c r="B8813">
        <v>552.71466099999998</v>
      </c>
      <c r="C8813">
        <v>-49636.648437000003</v>
      </c>
      <c r="D8813">
        <v>21764.576172000001</v>
      </c>
      <c r="E8813">
        <v>0.13891500000000001</v>
      </c>
      <c r="F8813">
        <v>9.9581440000000008</v>
      </c>
      <c r="G8813">
        <v>-0.37265199999999998</v>
      </c>
      <c r="H8813">
        <v>4.9097000000000002E-2</v>
      </c>
      <c r="I8813">
        <v>1.0489999999999999E-2</v>
      </c>
      <c r="J8813">
        <v>-1.5596E-2</v>
      </c>
      <c r="K8813">
        <v>1011.809998</v>
      </c>
      <c r="L8813">
        <v>40.715546000000003</v>
      </c>
      <c r="W8813">
        <f t="shared" si="137"/>
        <v>54201.468038251594</v>
      </c>
    </row>
    <row r="8814" spans="1:23" x14ac:dyDescent="0.3">
      <c r="A8814">
        <v>242.69624999999999</v>
      </c>
      <c r="B8814">
        <v>525.17779499999995</v>
      </c>
      <c r="C8814">
        <v>-49656.441405999998</v>
      </c>
      <c r="D8814">
        <v>21782.03125</v>
      </c>
      <c r="E8814">
        <v>0.147232</v>
      </c>
      <c r="F8814">
        <v>9.9463889999999999</v>
      </c>
      <c r="G8814">
        <v>-0.37548700000000002</v>
      </c>
      <c r="H8814">
        <v>2.6911000000000001E-2</v>
      </c>
      <c r="I8814">
        <v>7.5550000000000001E-3</v>
      </c>
      <c r="J8814">
        <v>-1.0173E-2</v>
      </c>
      <c r="K8814">
        <v>1011.809998</v>
      </c>
      <c r="L8814">
        <v>40.715546000000003</v>
      </c>
      <c r="W8814">
        <f t="shared" si="137"/>
        <v>54226.330045466369</v>
      </c>
    </row>
    <row r="8815" spans="1:23" x14ac:dyDescent="0.3">
      <c r="A8815">
        <v>242.70750000000001</v>
      </c>
      <c r="B8815">
        <v>528.10424799999998</v>
      </c>
      <c r="C8815">
        <v>-49644.433594000002</v>
      </c>
      <c r="D8815">
        <v>21664.638672000001</v>
      </c>
      <c r="E8815">
        <v>0.13953099999999999</v>
      </c>
      <c r="F8815">
        <v>9.9660069999999994</v>
      </c>
      <c r="G8815">
        <v>-0.37382900000000002</v>
      </c>
      <c r="H8815">
        <v>-8.6799999999999996E-4</v>
      </c>
      <c r="I8815">
        <v>5.1939999999999998E-3</v>
      </c>
      <c r="J8815">
        <v>-6.5209999999999999E-3</v>
      </c>
      <c r="K8815">
        <v>1011.7799680000001</v>
      </c>
      <c r="L8815">
        <v>40.713005000000003</v>
      </c>
      <c r="W8815">
        <f t="shared" si="137"/>
        <v>54168.304844753533</v>
      </c>
    </row>
    <row r="8816" spans="1:23" x14ac:dyDescent="0.3">
      <c r="A8816">
        <v>242.71875</v>
      </c>
      <c r="B8816">
        <v>546.03271500000005</v>
      </c>
      <c r="C8816">
        <v>-49644.171875</v>
      </c>
      <c r="D8816">
        <v>21637.009765999999</v>
      </c>
      <c r="E8816">
        <v>0.13231200000000001</v>
      </c>
      <c r="F8816">
        <v>9.9705480000000009</v>
      </c>
      <c r="G8816">
        <v>-0.37828499999999998</v>
      </c>
      <c r="H8816">
        <v>-1.8289E-2</v>
      </c>
      <c r="I8816">
        <v>2.1559999999999999E-3</v>
      </c>
      <c r="J8816">
        <v>-3.0950000000000001E-3</v>
      </c>
      <c r="K8816">
        <v>1011.7799680000001</v>
      </c>
      <c r="L8816">
        <v>40.713005000000003</v>
      </c>
      <c r="W8816">
        <f t="shared" si="137"/>
        <v>54157.198455001075</v>
      </c>
    </row>
    <row r="8817" spans="1:23" x14ac:dyDescent="0.3">
      <c r="A8817">
        <v>242.73</v>
      </c>
      <c r="B8817">
        <v>549.32513400000005</v>
      </c>
      <c r="C8817">
        <v>-49637.988280999998</v>
      </c>
      <c r="D8817">
        <v>21624.703125</v>
      </c>
      <c r="E8817">
        <v>0.13625200000000001</v>
      </c>
      <c r="F8817">
        <v>9.9610810000000001</v>
      </c>
      <c r="G8817">
        <v>-0.39171699999999998</v>
      </c>
      <c r="H8817">
        <v>-3.3506000000000001E-2</v>
      </c>
      <c r="I8817">
        <v>1.459E-3</v>
      </c>
      <c r="J8817">
        <v>2.8240000000000001E-3</v>
      </c>
      <c r="K8817">
        <v>1011.7799680000001</v>
      </c>
      <c r="L8817">
        <v>40.713005000000003</v>
      </c>
      <c r="W8817">
        <f t="shared" si="137"/>
        <v>54146.647393277468</v>
      </c>
    </row>
    <row r="8818" spans="1:23" x14ac:dyDescent="0.3">
      <c r="A8818">
        <v>242.74125000000001</v>
      </c>
      <c r="B8818">
        <v>478.69656400000002</v>
      </c>
      <c r="C8818">
        <v>-49635.925780999998</v>
      </c>
      <c r="D8818">
        <v>21733.810547000001</v>
      </c>
      <c r="E8818">
        <v>0.13114300000000001</v>
      </c>
      <c r="F8818">
        <v>9.9624020000000009</v>
      </c>
      <c r="G8818">
        <v>-0.38716899999999999</v>
      </c>
      <c r="H8818">
        <v>-3.7407999999999997E-2</v>
      </c>
      <c r="I8818">
        <v>-2.8200000000000002E-4</v>
      </c>
      <c r="J8818">
        <v>2.591E-3</v>
      </c>
      <c r="K8818">
        <v>1011.7799680000001</v>
      </c>
      <c r="L8818">
        <v>40.713005000000003</v>
      </c>
      <c r="W8818">
        <f t="shared" si="137"/>
        <v>54187.7550691133</v>
      </c>
    </row>
    <row r="8819" spans="1:23" x14ac:dyDescent="0.3">
      <c r="A8819">
        <v>242.7525</v>
      </c>
      <c r="B8819">
        <v>619.11688200000003</v>
      </c>
      <c r="C8819">
        <v>-49649.652344000002</v>
      </c>
      <c r="D8819">
        <v>21711.664062</v>
      </c>
      <c r="E8819">
        <v>0.13466400000000001</v>
      </c>
      <c r="F8819">
        <v>9.9508589999999995</v>
      </c>
      <c r="G8819">
        <v>-0.38938600000000001</v>
      </c>
      <c r="H8819">
        <v>-3.6416999999999998E-2</v>
      </c>
      <c r="I8819">
        <v>-1.0020000000000001E-3</v>
      </c>
      <c r="J8819">
        <v>2.2269999999999998E-3</v>
      </c>
      <c r="K8819">
        <v>1011.7799680000001</v>
      </c>
      <c r="L8819">
        <v>40.713005000000003</v>
      </c>
      <c r="W8819">
        <f t="shared" si="137"/>
        <v>54192.874438756102</v>
      </c>
    </row>
    <row r="8820" spans="1:23" x14ac:dyDescent="0.3">
      <c r="A8820">
        <v>242.76374999999999</v>
      </c>
      <c r="B8820">
        <v>406.536835</v>
      </c>
      <c r="C8820">
        <v>-49642.058594000002</v>
      </c>
      <c r="D8820">
        <v>21694.75</v>
      </c>
      <c r="E8820">
        <v>0.141261</v>
      </c>
      <c r="F8820">
        <v>9.9611830000000001</v>
      </c>
      <c r="G8820">
        <v>-0.38504699999999997</v>
      </c>
      <c r="H8820">
        <v>-2.3268E-2</v>
      </c>
      <c r="I8820">
        <v>8.5999999999999998E-4</v>
      </c>
      <c r="J8820">
        <v>-1.9729999999999999E-3</v>
      </c>
      <c r="K8820">
        <v>1011.7799680000001</v>
      </c>
      <c r="L8820">
        <v>40.713005000000003</v>
      </c>
      <c r="W8820">
        <f t="shared" si="137"/>
        <v>54177.130149269084</v>
      </c>
    </row>
    <row r="8821" spans="1:23" x14ac:dyDescent="0.3">
      <c r="A8821">
        <v>242.77500000000001</v>
      </c>
      <c r="B8821">
        <v>346.150665</v>
      </c>
      <c r="C8821">
        <v>-49625.949219000002</v>
      </c>
      <c r="D8821">
        <v>21699.523437</v>
      </c>
      <c r="E8821">
        <v>0.14396900000000001</v>
      </c>
      <c r="F8821">
        <v>9.9528280000000002</v>
      </c>
      <c r="G8821">
        <v>-0.371556</v>
      </c>
      <c r="H8821">
        <v>-3.9610000000000001E-3</v>
      </c>
      <c r="I8821">
        <v>4.0629999999999998E-3</v>
      </c>
      <c r="J8821">
        <v>-6.9769999999999997E-3</v>
      </c>
      <c r="K8821">
        <v>1011.7799680000001</v>
      </c>
      <c r="L8821">
        <v>40.713005000000003</v>
      </c>
      <c r="W8821">
        <f t="shared" si="137"/>
        <v>54163.862247466801</v>
      </c>
    </row>
    <row r="8822" spans="1:23" x14ac:dyDescent="0.3">
      <c r="A8822">
        <v>242.78625</v>
      </c>
      <c r="B8822">
        <v>439.37951700000002</v>
      </c>
      <c r="C8822">
        <v>-49623.09375</v>
      </c>
      <c r="D8822">
        <v>21765.0625</v>
      </c>
      <c r="E8822">
        <v>0.133714</v>
      </c>
      <c r="F8822">
        <v>9.9613859999999992</v>
      </c>
      <c r="G8822">
        <v>-0.38250600000000001</v>
      </c>
      <c r="H8822">
        <v>2.3011E-2</v>
      </c>
      <c r="I8822">
        <v>7.0000000000000001E-3</v>
      </c>
      <c r="J8822">
        <v>-1.5280999999999999E-2</v>
      </c>
      <c r="K8822">
        <v>1011.7799680000001</v>
      </c>
      <c r="L8822">
        <v>40.713005000000003</v>
      </c>
      <c r="W8822">
        <f t="shared" si="137"/>
        <v>54188.213047766709</v>
      </c>
    </row>
    <row r="8823" spans="1:23" x14ac:dyDescent="0.3">
      <c r="A8823">
        <v>242.79750000000001</v>
      </c>
      <c r="B8823">
        <v>498.89312699999999</v>
      </c>
      <c r="C8823">
        <v>-49623.75</v>
      </c>
      <c r="D8823">
        <v>21737.087890999999</v>
      </c>
      <c r="E8823">
        <v>0.12897500000000001</v>
      </c>
      <c r="F8823">
        <v>9.9490970000000001</v>
      </c>
      <c r="G8823">
        <v>-0.39283899999999999</v>
      </c>
      <c r="H8823">
        <v>4.8883999999999997E-2</v>
      </c>
      <c r="I8823">
        <v>1.0562999999999999E-2</v>
      </c>
      <c r="J8823">
        <v>-2.2346000000000001E-2</v>
      </c>
      <c r="K8823">
        <v>1011.7799680000001</v>
      </c>
      <c r="L8823">
        <v>40.713005000000003</v>
      </c>
      <c r="W8823">
        <f t="shared" si="137"/>
        <v>54178.099342776193</v>
      </c>
    </row>
    <row r="8824" spans="1:23" x14ac:dyDescent="0.3">
      <c r="A8824">
        <v>242.80875</v>
      </c>
      <c r="B8824">
        <v>458.34756499999997</v>
      </c>
      <c r="C8824">
        <v>-49623.957030999998</v>
      </c>
      <c r="D8824">
        <v>21728.105468999998</v>
      </c>
      <c r="E8824">
        <v>0.141235</v>
      </c>
      <c r="F8824">
        <v>9.9460350000000002</v>
      </c>
      <c r="G8824">
        <v>-0.37923000000000001</v>
      </c>
      <c r="H8824">
        <v>6.3876000000000002E-2</v>
      </c>
      <c r="I8824">
        <v>1.2501E-2</v>
      </c>
      <c r="J8824">
        <v>-2.6924E-2</v>
      </c>
      <c r="K8824">
        <v>1011.809998</v>
      </c>
      <c r="L8824">
        <v>40.715546000000003</v>
      </c>
      <c r="W8824">
        <f t="shared" si="137"/>
        <v>54174.327510148782</v>
      </c>
    </row>
    <row r="8825" spans="1:23" x14ac:dyDescent="0.3">
      <c r="A8825">
        <v>242.82</v>
      </c>
      <c r="B8825">
        <v>433.70620700000001</v>
      </c>
      <c r="C8825">
        <v>-49638.570312000003</v>
      </c>
      <c r="D8825">
        <v>21784.679687</v>
      </c>
      <c r="E8825">
        <v>0.14054800000000001</v>
      </c>
      <c r="F8825">
        <v>9.9633240000000001</v>
      </c>
      <c r="G8825">
        <v>-0.36983199999999999</v>
      </c>
      <c r="H8825">
        <v>7.2543999999999997E-2</v>
      </c>
      <c r="I8825">
        <v>1.3613999999999999E-2</v>
      </c>
      <c r="J8825">
        <v>-2.7383999999999999E-2</v>
      </c>
      <c r="K8825">
        <v>1011.809998</v>
      </c>
      <c r="L8825">
        <v>40.715546000000003</v>
      </c>
      <c r="W8825">
        <f t="shared" si="137"/>
        <v>54210.220740728852</v>
      </c>
    </row>
    <row r="8826" spans="1:23" x14ac:dyDescent="0.3">
      <c r="A8826">
        <v>242.83125000000001</v>
      </c>
      <c r="B8826">
        <v>468.38525399999997</v>
      </c>
      <c r="C8826">
        <v>-49644.851562000003</v>
      </c>
      <c r="D8826">
        <v>21843.962890999999</v>
      </c>
      <c r="E8826">
        <v>0.131082</v>
      </c>
      <c r="F8826">
        <v>9.9644239999999993</v>
      </c>
      <c r="G8826">
        <v>-0.369699</v>
      </c>
      <c r="H8826">
        <v>7.0835999999999996E-2</v>
      </c>
      <c r="I8826">
        <v>1.3795999999999999E-2</v>
      </c>
      <c r="J8826">
        <v>-2.4777E-2</v>
      </c>
      <c r="K8826">
        <v>1011.809998</v>
      </c>
      <c r="L8826">
        <v>40.715546000000003</v>
      </c>
      <c r="W8826">
        <f t="shared" si="137"/>
        <v>54240.108647960544</v>
      </c>
    </row>
    <row r="8827" spans="1:23" x14ac:dyDescent="0.3">
      <c r="A8827">
        <v>242.8425</v>
      </c>
      <c r="B8827">
        <v>487.991241</v>
      </c>
      <c r="C8827">
        <v>-49647.367187000003</v>
      </c>
      <c r="D8827">
        <v>21704.728515999999</v>
      </c>
      <c r="E8827">
        <v>0.13042999999999999</v>
      </c>
      <c r="F8827">
        <v>9.9615810000000007</v>
      </c>
      <c r="G8827">
        <v>-0.383608</v>
      </c>
      <c r="H8827">
        <v>6.2783000000000005E-2</v>
      </c>
      <c r="I8827">
        <v>1.3191E-2</v>
      </c>
      <c r="J8827">
        <v>-2.1217E-2</v>
      </c>
      <c r="K8827">
        <v>1011.809998</v>
      </c>
      <c r="L8827">
        <v>40.715546000000003</v>
      </c>
      <c r="W8827">
        <f t="shared" si="137"/>
        <v>54186.66297167007</v>
      </c>
    </row>
    <row r="8828" spans="1:23" x14ac:dyDescent="0.3">
      <c r="A8828">
        <v>242.85374999999999</v>
      </c>
      <c r="B8828">
        <v>499.96398900000003</v>
      </c>
      <c r="C8828">
        <v>-49652.152344000002</v>
      </c>
      <c r="D8828">
        <v>21829.611327999999</v>
      </c>
      <c r="E8828">
        <v>0.12803500000000001</v>
      </c>
      <c r="F8828">
        <v>9.9476340000000008</v>
      </c>
      <c r="G8828">
        <v>-0.37225399999999997</v>
      </c>
      <c r="H8828">
        <v>4.2095E-2</v>
      </c>
      <c r="I8828">
        <v>1.0345E-2</v>
      </c>
      <c r="J8828">
        <v>-1.4156E-2</v>
      </c>
      <c r="K8828">
        <v>1011.809998</v>
      </c>
      <c r="L8828">
        <v>40.715546000000003</v>
      </c>
      <c r="W8828">
        <f t="shared" si="137"/>
        <v>54241.295404088822</v>
      </c>
    </row>
    <row r="8829" spans="1:23" x14ac:dyDescent="0.3">
      <c r="A8829">
        <v>242.86500000000001</v>
      </c>
      <c r="B8829">
        <v>559.91784700000005</v>
      </c>
      <c r="C8829">
        <v>-49669.609375</v>
      </c>
      <c r="D8829">
        <v>21677.183593999998</v>
      </c>
      <c r="E8829">
        <v>0.127804</v>
      </c>
      <c r="F8829">
        <v>9.9568399999999997</v>
      </c>
      <c r="G8829">
        <v>-0.37981700000000002</v>
      </c>
      <c r="H8829">
        <v>2.1963E-2</v>
      </c>
      <c r="I8829">
        <v>7.4689999999999999E-3</v>
      </c>
      <c r="J8829">
        <v>-8.8870000000000008E-3</v>
      </c>
      <c r="K8829">
        <v>1011.809998</v>
      </c>
      <c r="L8829">
        <v>40.715546000000003</v>
      </c>
      <c r="W8829">
        <f t="shared" si="137"/>
        <v>54196.714771547355</v>
      </c>
    </row>
    <row r="8830" spans="1:23" x14ac:dyDescent="0.3">
      <c r="A8830">
        <v>242.87625</v>
      </c>
      <c r="B8830">
        <v>555.98919699999999</v>
      </c>
      <c r="C8830">
        <v>-49645.746094000002</v>
      </c>
      <c r="D8830">
        <v>21704.970702999999</v>
      </c>
      <c r="E8830">
        <v>0.119911</v>
      </c>
      <c r="F8830">
        <v>9.9632869999999993</v>
      </c>
      <c r="G8830">
        <v>-0.37649199999999999</v>
      </c>
      <c r="H8830">
        <v>8.43E-4</v>
      </c>
      <c r="I8830">
        <v>5.0169999999999998E-3</v>
      </c>
      <c r="J8830">
        <v>-4.6849999999999999E-3</v>
      </c>
      <c r="K8830">
        <v>1011.809998</v>
      </c>
      <c r="L8830">
        <v>40.715546000000003</v>
      </c>
      <c r="W8830">
        <f t="shared" si="137"/>
        <v>54185.929745969901</v>
      </c>
    </row>
    <row r="8831" spans="1:23" x14ac:dyDescent="0.3">
      <c r="A8831">
        <v>242.88749999999999</v>
      </c>
      <c r="B8831">
        <v>505.10635400000001</v>
      </c>
      <c r="C8831">
        <v>-49628.238280999998</v>
      </c>
      <c r="D8831">
        <v>21656.550781000002</v>
      </c>
      <c r="E8831">
        <v>0.119682</v>
      </c>
      <c r="F8831">
        <v>9.9657560000000007</v>
      </c>
      <c r="G8831">
        <v>-0.39158999999999999</v>
      </c>
      <c r="H8831">
        <v>-2.2967999999999999E-2</v>
      </c>
      <c r="I8831">
        <v>1.3270000000000001E-3</v>
      </c>
      <c r="J8831">
        <v>-1.977E-3</v>
      </c>
      <c r="K8831">
        <v>1011.809998</v>
      </c>
      <c r="L8831">
        <v>40.715546000000003</v>
      </c>
      <c r="W8831">
        <f t="shared" si="137"/>
        <v>54150.007931990156</v>
      </c>
    </row>
    <row r="8832" spans="1:23" x14ac:dyDescent="0.3">
      <c r="A8832">
        <v>242.89875000000001</v>
      </c>
      <c r="B8832">
        <v>522.10546899999997</v>
      </c>
      <c r="C8832">
        <v>-49617.136719000002</v>
      </c>
      <c r="D8832">
        <v>21628.412109000001</v>
      </c>
      <c r="E8832">
        <v>0.125748</v>
      </c>
      <c r="F8832">
        <v>9.9601480000000002</v>
      </c>
      <c r="G8832">
        <v>-0.38899099999999998</v>
      </c>
      <c r="H8832">
        <v>-3.1919000000000003E-2</v>
      </c>
      <c r="I8832">
        <v>3.4200000000000002E-4</v>
      </c>
      <c r="J8832">
        <v>2.176E-3</v>
      </c>
      <c r="K8832">
        <v>1011.809998</v>
      </c>
      <c r="L8832">
        <v>40.715546000000003</v>
      </c>
      <c r="W8832">
        <f t="shared" si="137"/>
        <v>54128.745234574169</v>
      </c>
    </row>
    <row r="8833" spans="1:23" x14ac:dyDescent="0.3">
      <c r="A8833">
        <v>242.91</v>
      </c>
      <c r="B8833">
        <v>464.19921900000003</v>
      </c>
      <c r="C8833">
        <v>-49631.453125</v>
      </c>
      <c r="D8833">
        <v>21589.556640999999</v>
      </c>
      <c r="E8833">
        <v>0.126302</v>
      </c>
      <c r="F8833">
        <v>9.9565160000000006</v>
      </c>
      <c r="G8833">
        <v>-0.37833099999999997</v>
      </c>
      <c r="H8833">
        <v>-3.6831000000000003E-2</v>
      </c>
      <c r="I8833">
        <v>-8.8500000000000004E-4</v>
      </c>
      <c r="J8833">
        <v>2.8630000000000001E-3</v>
      </c>
      <c r="K8833">
        <v>1011.809998</v>
      </c>
      <c r="L8833">
        <v>40.717888000000002</v>
      </c>
      <c r="W8833">
        <f t="shared" si="137"/>
        <v>54125.830951302167</v>
      </c>
    </row>
    <row r="8834" spans="1:23" x14ac:dyDescent="0.3">
      <c r="A8834">
        <v>242.92124999999999</v>
      </c>
      <c r="B8834">
        <v>371.90499899999998</v>
      </c>
      <c r="C8834">
        <v>-49621.945312000003</v>
      </c>
      <c r="D8834">
        <v>21781.546875</v>
      </c>
      <c r="E8834">
        <v>0.134269</v>
      </c>
      <c r="F8834">
        <v>9.9597160000000002</v>
      </c>
      <c r="G8834">
        <v>-0.38714999999999999</v>
      </c>
      <c r="H8834">
        <v>-3.1147999999999999E-2</v>
      </c>
      <c r="I8834">
        <v>-6.6399999999999999E-4</v>
      </c>
      <c r="J8834">
        <v>9.7300000000000002E-4</v>
      </c>
      <c r="K8834">
        <v>1011.809998</v>
      </c>
      <c r="L8834">
        <v>40.717888000000002</v>
      </c>
      <c r="W8834">
        <f t="shared" ref="W8834:W8897" si="138">SQRT((B8834)^2+(C8834)^2+(D8834)^2)</f>
        <v>54193.279603131814</v>
      </c>
    </row>
    <row r="8835" spans="1:23" x14ac:dyDescent="0.3">
      <c r="A8835">
        <v>242.9325</v>
      </c>
      <c r="B8835">
        <v>551.20214799999997</v>
      </c>
      <c r="C8835">
        <v>-49638.992187000003</v>
      </c>
      <c r="D8835">
        <v>21646.210937</v>
      </c>
      <c r="E8835">
        <v>0.13800699999999999</v>
      </c>
      <c r="F8835">
        <v>9.964677</v>
      </c>
      <c r="G8835">
        <v>-0.39011899999999999</v>
      </c>
      <c r="H8835">
        <v>-2.0583000000000001E-2</v>
      </c>
      <c r="I8835">
        <v>6.3458220000000003E-5</v>
      </c>
      <c r="J8835">
        <v>-2.5730000000000002E-3</v>
      </c>
      <c r="K8835">
        <v>1011.809998</v>
      </c>
      <c r="L8835">
        <v>40.717888000000002</v>
      </c>
      <c r="W8835">
        <f t="shared" si="138"/>
        <v>54156.179860456425</v>
      </c>
    </row>
    <row r="8836" spans="1:23" x14ac:dyDescent="0.3">
      <c r="A8836">
        <v>242.94374999999999</v>
      </c>
      <c r="B8836">
        <v>468.68588299999999</v>
      </c>
      <c r="C8836">
        <v>-49641.191405999998</v>
      </c>
      <c r="D8836">
        <v>21727.050781000002</v>
      </c>
      <c r="E8836">
        <v>0.135739</v>
      </c>
      <c r="F8836">
        <v>9.9602640000000005</v>
      </c>
      <c r="G8836">
        <v>-0.37881100000000001</v>
      </c>
      <c r="H8836">
        <v>6.6500000000000001E-4</v>
      </c>
      <c r="I8836">
        <v>3.614E-3</v>
      </c>
      <c r="J8836">
        <v>-8.201E-3</v>
      </c>
      <c r="K8836">
        <v>1011.809998</v>
      </c>
      <c r="L8836">
        <v>40.717888000000002</v>
      </c>
      <c r="W8836">
        <f t="shared" si="138"/>
        <v>54189.780275474492</v>
      </c>
    </row>
    <row r="8837" spans="1:23" x14ac:dyDescent="0.3">
      <c r="A8837">
        <v>242.95500000000001</v>
      </c>
      <c r="B8837">
        <v>489.39736900000003</v>
      </c>
      <c r="C8837">
        <v>-49616.851562000003</v>
      </c>
      <c r="D8837">
        <v>21728.658202999999</v>
      </c>
      <c r="E8837">
        <v>0.13491700000000001</v>
      </c>
      <c r="F8837">
        <v>9.9588739999999998</v>
      </c>
      <c r="G8837">
        <v>-0.38590999999999998</v>
      </c>
      <c r="H8837">
        <v>3.1483999999999998E-2</v>
      </c>
      <c r="I8837">
        <v>7.5969999999999996E-3</v>
      </c>
      <c r="J8837">
        <v>-1.7766000000000001E-2</v>
      </c>
      <c r="K8837">
        <v>1011.809998</v>
      </c>
      <c r="L8837">
        <v>40.717888000000002</v>
      </c>
      <c r="W8837">
        <f t="shared" si="138"/>
        <v>54168.312286918503</v>
      </c>
    </row>
    <row r="8838" spans="1:23" x14ac:dyDescent="0.3">
      <c r="A8838">
        <v>242.96625</v>
      </c>
      <c r="B8838">
        <v>534.59112500000003</v>
      </c>
      <c r="C8838">
        <v>-49631.796875</v>
      </c>
      <c r="D8838">
        <v>21790.949218999998</v>
      </c>
      <c r="E8838">
        <v>0.120808</v>
      </c>
      <c r="F8838">
        <v>9.9595579999999995</v>
      </c>
      <c r="G8838">
        <v>-0.391795</v>
      </c>
      <c r="H8838">
        <v>5.1529999999999999E-2</v>
      </c>
      <c r="I8838">
        <v>1.0984000000000001E-2</v>
      </c>
      <c r="J8838">
        <v>-2.3675000000000002E-2</v>
      </c>
      <c r="K8838">
        <v>1011.809998</v>
      </c>
      <c r="L8838">
        <v>40.717888000000002</v>
      </c>
      <c r="W8838">
        <f t="shared" si="138"/>
        <v>54207.439679228766</v>
      </c>
    </row>
    <row r="8839" spans="1:23" x14ac:dyDescent="0.3">
      <c r="A8839">
        <v>242.97749999999999</v>
      </c>
      <c r="B8839">
        <v>533.38635299999999</v>
      </c>
      <c r="C8839">
        <v>-49654.398437000003</v>
      </c>
      <c r="D8839">
        <v>21735.015625</v>
      </c>
      <c r="E8839">
        <v>0.13192200000000001</v>
      </c>
      <c r="F8839">
        <v>9.9617170000000002</v>
      </c>
      <c r="G8839">
        <v>-0.38592100000000001</v>
      </c>
      <c r="H8839">
        <v>6.7186999999999997E-2</v>
      </c>
      <c r="I8839">
        <v>1.3564E-2</v>
      </c>
      <c r="J8839">
        <v>-2.7571999999999999E-2</v>
      </c>
      <c r="K8839">
        <v>1011.809998</v>
      </c>
      <c r="L8839">
        <v>40.717888000000002</v>
      </c>
      <c r="W8839">
        <f t="shared" si="138"/>
        <v>54205.670269455288</v>
      </c>
    </row>
    <row r="8840" spans="1:23" x14ac:dyDescent="0.3">
      <c r="A8840">
        <v>242.98875000000001</v>
      </c>
      <c r="B8840">
        <v>590.35272199999997</v>
      </c>
      <c r="C8840">
        <v>-49646.246094000002</v>
      </c>
      <c r="D8840">
        <v>21784.115234000001</v>
      </c>
      <c r="E8840">
        <v>0.13040599999999999</v>
      </c>
      <c r="F8840">
        <v>9.9591010000000004</v>
      </c>
      <c r="G8840">
        <v>-0.38374999999999998</v>
      </c>
      <c r="H8840">
        <v>7.0166000000000006E-2</v>
      </c>
      <c r="I8840">
        <v>1.4063000000000001E-2</v>
      </c>
      <c r="J8840">
        <v>-2.6571000000000001E-2</v>
      </c>
      <c r="K8840">
        <v>1011.809998</v>
      </c>
      <c r="L8840">
        <v>40.717888000000002</v>
      </c>
      <c r="W8840">
        <f t="shared" si="138"/>
        <v>54218.501861362551</v>
      </c>
    </row>
    <row r="8841" spans="1:23" x14ac:dyDescent="0.3">
      <c r="A8841">
        <v>243</v>
      </c>
      <c r="B8841">
        <v>475.85818499999999</v>
      </c>
      <c r="C8841">
        <v>-49637.496094000002</v>
      </c>
      <c r="D8841">
        <v>21786.826172000001</v>
      </c>
      <c r="E8841">
        <v>0.12565200000000001</v>
      </c>
      <c r="F8841">
        <v>9.9527359999999998</v>
      </c>
      <c r="G8841">
        <v>-0.36065799999999998</v>
      </c>
      <c r="H8841">
        <v>6.8586999999999995E-2</v>
      </c>
      <c r="I8841">
        <v>1.431E-2</v>
      </c>
      <c r="J8841">
        <v>-2.4115999999999999E-2</v>
      </c>
      <c r="K8841">
        <v>1011.829956</v>
      </c>
      <c r="L8841">
        <v>40.722771000000002</v>
      </c>
      <c r="W8841">
        <f t="shared" si="138"/>
        <v>54210.453365961082</v>
      </c>
    </row>
    <row r="8842" spans="1:23" x14ac:dyDescent="0.3">
      <c r="A8842">
        <v>243.01124999999999</v>
      </c>
      <c r="B8842">
        <v>563.35571300000004</v>
      </c>
      <c r="C8842">
        <v>-49630.855469000002</v>
      </c>
      <c r="D8842">
        <v>21826.173827999999</v>
      </c>
      <c r="E8842">
        <v>0.129137</v>
      </c>
      <c r="F8842">
        <v>9.9492519999999995</v>
      </c>
      <c r="G8842">
        <v>-0.38480700000000001</v>
      </c>
      <c r="H8842">
        <v>5.6079999999999998E-2</v>
      </c>
      <c r="I8842">
        <v>1.2282E-2</v>
      </c>
      <c r="J8842">
        <v>-1.8380000000000001E-2</v>
      </c>
      <c r="K8842">
        <v>1011.829956</v>
      </c>
      <c r="L8842">
        <v>40.722771000000002</v>
      </c>
      <c r="W8842">
        <f t="shared" si="138"/>
        <v>54221.038796893314</v>
      </c>
    </row>
    <row r="8843" spans="1:23" x14ac:dyDescent="0.3">
      <c r="A8843">
        <v>243.02250000000001</v>
      </c>
      <c r="B8843">
        <v>436.42016599999999</v>
      </c>
      <c r="C8843">
        <v>-49653.574219000002</v>
      </c>
      <c r="D8843">
        <v>21593.896484000001</v>
      </c>
      <c r="E8843">
        <v>0.134884</v>
      </c>
      <c r="F8843">
        <v>9.9543529999999993</v>
      </c>
      <c r="G8843">
        <v>-0.383301</v>
      </c>
      <c r="H8843">
        <v>3.7553999999999997E-2</v>
      </c>
      <c r="I8843">
        <v>1.035E-2</v>
      </c>
      <c r="J8843">
        <v>-1.2357999999999999E-2</v>
      </c>
      <c r="K8843">
        <v>1011.829956</v>
      </c>
      <c r="L8843">
        <v>40.722771000000002</v>
      </c>
      <c r="W8843">
        <f t="shared" si="138"/>
        <v>54147.615465916329</v>
      </c>
    </row>
    <row r="8844" spans="1:23" x14ac:dyDescent="0.3">
      <c r="A8844">
        <v>243.03375</v>
      </c>
      <c r="B8844">
        <v>475.94302399999998</v>
      </c>
      <c r="C8844">
        <v>-49625.707030999998</v>
      </c>
      <c r="D8844">
        <v>21673.429687</v>
      </c>
      <c r="E8844">
        <v>0.13750399999999999</v>
      </c>
      <c r="F8844">
        <v>9.9575259999999997</v>
      </c>
      <c r="G8844">
        <v>-0.381106</v>
      </c>
      <c r="H8844">
        <v>1.5899E-2</v>
      </c>
      <c r="I8844">
        <v>7.195E-3</v>
      </c>
      <c r="J8844">
        <v>-8.5979999999999997E-3</v>
      </c>
      <c r="K8844">
        <v>1011.829956</v>
      </c>
      <c r="L8844">
        <v>40.722771000000002</v>
      </c>
      <c r="W8844">
        <f t="shared" si="138"/>
        <v>54154.176888639624</v>
      </c>
    </row>
    <row r="8845" spans="1:23" x14ac:dyDescent="0.3">
      <c r="A8845">
        <v>243.04499999999999</v>
      </c>
      <c r="B8845">
        <v>459.28402699999998</v>
      </c>
      <c r="C8845">
        <v>-49630.601562000003</v>
      </c>
      <c r="D8845">
        <v>21678.953125</v>
      </c>
      <c r="E8845">
        <v>0.14272000000000001</v>
      </c>
      <c r="F8845">
        <v>9.9642309999999998</v>
      </c>
      <c r="G8845">
        <v>-0.38936900000000002</v>
      </c>
      <c r="H8845">
        <v>-9.7479999999999997E-3</v>
      </c>
      <c r="I8845">
        <v>4.4920000000000003E-3</v>
      </c>
      <c r="J8845">
        <v>-4.7429999999999998E-3</v>
      </c>
      <c r="K8845">
        <v>1011.829956</v>
      </c>
      <c r="L8845">
        <v>40.722771000000002</v>
      </c>
      <c r="W8845">
        <f t="shared" si="138"/>
        <v>54160.728963146365</v>
      </c>
    </row>
    <row r="8846" spans="1:23" x14ac:dyDescent="0.3">
      <c r="A8846">
        <v>243.05625000000001</v>
      </c>
      <c r="B8846">
        <v>382.50302099999999</v>
      </c>
      <c r="C8846">
        <v>-49656.316405999998</v>
      </c>
      <c r="D8846">
        <v>21650.292968999998</v>
      </c>
      <c r="E8846">
        <v>0.12706400000000001</v>
      </c>
      <c r="F8846">
        <v>9.962021</v>
      </c>
      <c r="G8846">
        <v>-0.38908100000000001</v>
      </c>
      <c r="H8846">
        <v>-2.3984999999999999E-2</v>
      </c>
      <c r="I8846">
        <v>1.874E-3</v>
      </c>
      <c r="J8846">
        <v>-8.9700000000000001E-4</v>
      </c>
      <c r="K8846">
        <v>1011.829956</v>
      </c>
      <c r="L8846">
        <v>40.722771000000002</v>
      </c>
      <c r="W8846">
        <f t="shared" si="138"/>
        <v>54172.23692277613</v>
      </c>
    </row>
    <row r="8847" spans="1:23" x14ac:dyDescent="0.3">
      <c r="A8847">
        <v>243.0675</v>
      </c>
      <c r="B8847">
        <v>548.19189500000005</v>
      </c>
      <c r="C8847">
        <v>-49645.128905999998</v>
      </c>
      <c r="D8847">
        <v>21765.445312</v>
      </c>
      <c r="E8847">
        <v>0.12742400000000001</v>
      </c>
      <c r="F8847">
        <v>9.9621530000000007</v>
      </c>
      <c r="G8847">
        <v>-0.38091999999999998</v>
      </c>
      <c r="H8847">
        <v>-3.1549000000000001E-2</v>
      </c>
      <c r="I8847">
        <v>3.2699999999999998E-4</v>
      </c>
      <c r="J8847">
        <v>9.3999999999999997E-4</v>
      </c>
      <c r="K8847">
        <v>1011.829956</v>
      </c>
      <c r="L8847">
        <v>40.722771000000002</v>
      </c>
      <c r="W8847">
        <f t="shared" si="138"/>
        <v>54209.537427253177</v>
      </c>
    </row>
    <row r="8848" spans="1:23" x14ac:dyDescent="0.3">
      <c r="A8848">
        <v>243.07875000000001</v>
      </c>
      <c r="B8848">
        <v>514.21691899999996</v>
      </c>
      <c r="C8848">
        <v>-49625.332030999998</v>
      </c>
      <c r="D8848">
        <v>21741.304687</v>
      </c>
      <c r="E8848">
        <v>0.128418</v>
      </c>
      <c r="F8848">
        <v>9.9623010000000001</v>
      </c>
      <c r="G8848">
        <v>-0.38206499999999999</v>
      </c>
      <c r="H8848">
        <v>-3.4876999999999998E-2</v>
      </c>
      <c r="I8848">
        <v>-2.8400000000000002E-4</v>
      </c>
      <c r="J8848">
        <v>3.1220000000000002E-3</v>
      </c>
      <c r="K8848">
        <v>1011.829956</v>
      </c>
      <c r="L8848">
        <v>40.722771000000002</v>
      </c>
      <c r="W8848">
        <f t="shared" si="138"/>
        <v>54181.383589935656</v>
      </c>
    </row>
    <row r="8849" spans="1:23" x14ac:dyDescent="0.3">
      <c r="A8849">
        <v>243.09</v>
      </c>
      <c r="B8849">
        <v>448.11764499999998</v>
      </c>
      <c r="C8849">
        <v>-49575.273437000003</v>
      </c>
      <c r="D8849">
        <v>21738.015625</v>
      </c>
      <c r="E8849">
        <v>0.134793</v>
      </c>
      <c r="F8849">
        <v>9.9713930000000008</v>
      </c>
      <c r="G8849">
        <v>-0.37434800000000001</v>
      </c>
      <c r="H8849">
        <v>-2.9260999999999999E-2</v>
      </c>
      <c r="I8849">
        <v>-3.5E-4</v>
      </c>
      <c r="J8849">
        <v>1.4100000000000001E-4</v>
      </c>
      <c r="K8849">
        <v>1011.829956</v>
      </c>
      <c r="L8849">
        <v>40.722771000000002</v>
      </c>
      <c r="W8849">
        <f t="shared" si="138"/>
        <v>54133.629742423727</v>
      </c>
    </row>
    <row r="8850" spans="1:23" x14ac:dyDescent="0.3">
      <c r="A8850">
        <v>243.10124999999999</v>
      </c>
      <c r="B8850">
        <v>376.49203499999999</v>
      </c>
      <c r="C8850">
        <v>-49608.484375</v>
      </c>
      <c r="D8850">
        <v>21734.433593999998</v>
      </c>
      <c r="E8850">
        <v>0.13377900000000001</v>
      </c>
      <c r="F8850">
        <v>9.9661229999999996</v>
      </c>
      <c r="G8850">
        <v>-0.38885999999999998</v>
      </c>
      <c r="H8850">
        <v>-1.2385E-2</v>
      </c>
      <c r="I8850">
        <v>1.9959999999999999E-3</v>
      </c>
      <c r="J8850">
        <v>-4.9659999999999999E-3</v>
      </c>
      <c r="K8850">
        <v>1011.809998</v>
      </c>
      <c r="L8850">
        <v>40.722771000000002</v>
      </c>
      <c r="W8850">
        <f t="shared" si="138"/>
        <v>54162.063032061778</v>
      </c>
    </row>
    <row r="8851" spans="1:23" x14ac:dyDescent="0.3">
      <c r="A8851">
        <v>243.11250000000001</v>
      </c>
      <c r="B8851">
        <v>526.44171100000005</v>
      </c>
      <c r="C8851">
        <v>-49657.28125</v>
      </c>
      <c r="D8851">
        <v>21770.105468999998</v>
      </c>
      <c r="E8851">
        <v>0.131692</v>
      </c>
      <c r="F8851">
        <v>9.969239</v>
      </c>
      <c r="G8851">
        <v>-0.37885000000000002</v>
      </c>
      <c r="H8851">
        <v>1.1792E-2</v>
      </c>
      <c r="I8851">
        <v>6.2820000000000003E-3</v>
      </c>
      <c r="J8851">
        <v>-1.1619000000000001E-2</v>
      </c>
      <c r="K8851">
        <v>1011.809998</v>
      </c>
      <c r="L8851">
        <v>40.722771000000002</v>
      </c>
      <c r="W8851">
        <f t="shared" si="138"/>
        <v>54222.322102138576</v>
      </c>
    </row>
    <row r="8852" spans="1:23" x14ac:dyDescent="0.3">
      <c r="A8852">
        <v>243.12375</v>
      </c>
      <c r="B8852">
        <v>528.91320800000005</v>
      </c>
      <c r="C8852">
        <v>-49633.695312000003</v>
      </c>
      <c r="D8852">
        <v>21654.101562</v>
      </c>
      <c r="E8852">
        <v>0.12540299999999999</v>
      </c>
      <c r="F8852">
        <v>9.9622390000000003</v>
      </c>
      <c r="G8852">
        <v>-0.37903799999999999</v>
      </c>
      <c r="H8852">
        <v>3.3908000000000001E-2</v>
      </c>
      <c r="I8852">
        <v>8.6870000000000003E-3</v>
      </c>
      <c r="J8852">
        <v>-1.8515E-2</v>
      </c>
      <c r="K8852">
        <v>1011.809998</v>
      </c>
      <c r="L8852">
        <v>40.722771000000002</v>
      </c>
      <c r="W8852">
        <f t="shared" si="138"/>
        <v>54154.257209968804</v>
      </c>
    </row>
    <row r="8853" spans="1:23" x14ac:dyDescent="0.3">
      <c r="A8853">
        <v>243.13499999999999</v>
      </c>
      <c r="B8853">
        <v>485.77062999999998</v>
      </c>
      <c r="C8853">
        <v>-49640.730469000002</v>
      </c>
      <c r="D8853">
        <v>21609.558593999998</v>
      </c>
      <c r="E8853">
        <v>0.121923</v>
      </c>
      <c r="F8853">
        <v>9.9560060000000004</v>
      </c>
      <c r="G8853">
        <v>-0.40463399999999999</v>
      </c>
      <c r="H8853">
        <v>5.3173999999999999E-2</v>
      </c>
      <c r="I8853">
        <v>1.1748E-2</v>
      </c>
      <c r="J8853">
        <v>-2.4322E-2</v>
      </c>
      <c r="K8853">
        <v>1011.809998</v>
      </c>
      <c r="L8853">
        <v>40.722771000000002</v>
      </c>
      <c r="W8853">
        <f t="shared" si="138"/>
        <v>54142.507489295269</v>
      </c>
    </row>
    <row r="8854" spans="1:23" x14ac:dyDescent="0.3">
      <c r="A8854">
        <v>243.14625000000001</v>
      </c>
      <c r="B8854">
        <v>503.410797</v>
      </c>
      <c r="C8854">
        <v>-49646.34375</v>
      </c>
      <c r="D8854">
        <v>21610.966797000001</v>
      </c>
      <c r="E8854">
        <v>0.13723099999999999</v>
      </c>
      <c r="F8854">
        <v>9.9621619999999993</v>
      </c>
      <c r="G8854">
        <v>-0.38774700000000001</v>
      </c>
      <c r="H8854">
        <v>6.7169999999999994E-2</v>
      </c>
      <c r="I8854">
        <v>1.4075000000000001E-2</v>
      </c>
      <c r="J8854">
        <v>-2.8222000000000001E-2</v>
      </c>
      <c r="K8854">
        <v>1011.809998</v>
      </c>
      <c r="L8854">
        <v>40.722771000000002</v>
      </c>
      <c r="W8854">
        <f t="shared" si="138"/>
        <v>54148.37722475842</v>
      </c>
    </row>
    <row r="8855" spans="1:23" x14ac:dyDescent="0.3">
      <c r="A8855">
        <v>243.1575</v>
      </c>
      <c r="B8855">
        <v>435.04953</v>
      </c>
      <c r="C8855">
        <v>-49635.714844000002</v>
      </c>
      <c r="D8855">
        <v>21783.71875</v>
      </c>
      <c r="E8855">
        <v>0.13178699999999999</v>
      </c>
      <c r="F8855">
        <v>9.958304</v>
      </c>
      <c r="G8855">
        <v>-0.37104500000000001</v>
      </c>
      <c r="H8855">
        <v>6.9601999999999997E-2</v>
      </c>
      <c r="I8855">
        <v>1.3780000000000001E-2</v>
      </c>
      <c r="J8855">
        <v>-2.5558000000000001E-2</v>
      </c>
      <c r="K8855">
        <v>1011.809998</v>
      </c>
      <c r="L8855">
        <v>40.722771000000002</v>
      </c>
      <c r="W8855">
        <f t="shared" si="138"/>
        <v>54207.230686943753</v>
      </c>
    </row>
    <row r="8856" spans="1:23" x14ac:dyDescent="0.3">
      <c r="A8856">
        <v>243.16874999999999</v>
      </c>
      <c r="B8856">
        <v>539.55792199999996</v>
      </c>
      <c r="C8856">
        <v>-49631.144530999998</v>
      </c>
      <c r="D8856">
        <v>21645.404297000001</v>
      </c>
      <c r="E8856">
        <v>0.14094400000000001</v>
      </c>
      <c r="F8856">
        <v>9.9658990000000003</v>
      </c>
      <c r="G8856">
        <v>-0.38055699999999998</v>
      </c>
      <c r="H8856">
        <v>7.0174E-2</v>
      </c>
      <c r="I8856">
        <v>1.32E-2</v>
      </c>
      <c r="J8856">
        <v>-2.3015000000000001E-2</v>
      </c>
      <c r="K8856">
        <v>1011.809998</v>
      </c>
      <c r="L8856">
        <v>40.722771000000002</v>
      </c>
      <c r="W8856">
        <f t="shared" si="138"/>
        <v>54148.547140147632</v>
      </c>
    </row>
    <row r="8857" spans="1:23" x14ac:dyDescent="0.3">
      <c r="A8857">
        <v>243.18</v>
      </c>
      <c r="B8857">
        <v>476.61853000000002</v>
      </c>
      <c r="C8857">
        <v>-49640.339844000002</v>
      </c>
      <c r="D8857">
        <v>21691.945312</v>
      </c>
      <c r="E8857">
        <v>0.124364</v>
      </c>
      <c r="F8857">
        <v>9.962472</v>
      </c>
      <c r="G8857">
        <v>-0.39019700000000002</v>
      </c>
      <c r="H8857">
        <v>5.7960999999999999E-2</v>
      </c>
      <c r="I8857">
        <v>1.174E-2</v>
      </c>
      <c r="J8857">
        <v>-1.8416999999999999E-2</v>
      </c>
      <c r="K8857">
        <v>1011.809998</v>
      </c>
      <c r="L8857">
        <v>40.722771000000002</v>
      </c>
      <c r="W8857">
        <f t="shared" si="138"/>
        <v>54175.003428424003</v>
      </c>
    </row>
    <row r="8858" spans="1:23" x14ac:dyDescent="0.3">
      <c r="A8858">
        <v>243.19125</v>
      </c>
      <c r="B8858">
        <v>630.73498500000005</v>
      </c>
      <c r="C8858">
        <v>-49636.273437000003</v>
      </c>
      <c r="D8858">
        <v>21669.808593999998</v>
      </c>
      <c r="E8858">
        <v>0.138016</v>
      </c>
      <c r="F8858">
        <v>9.9604959999999991</v>
      </c>
      <c r="G8858">
        <v>-0.39924199999999999</v>
      </c>
      <c r="H8858">
        <v>3.2105000000000002E-2</v>
      </c>
      <c r="I8858">
        <v>9.1170000000000001E-3</v>
      </c>
      <c r="J8858">
        <v>-1.2175E-2</v>
      </c>
      <c r="K8858">
        <v>1011.809998</v>
      </c>
      <c r="L8858">
        <v>40.722771000000002</v>
      </c>
      <c r="W8858">
        <f t="shared" si="138"/>
        <v>54163.992391943662</v>
      </c>
    </row>
    <row r="8859" spans="1:23" x14ac:dyDescent="0.3">
      <c r="A8859">
        <v>243.20249999999999</v>
      </c>
      <c r="B8859">
        <v>524.29656999999997</v>
      </c>
      <c r="C8859">
        <v>-49635.511719000002</v>
      </c>
      <c r="D8859">
        <v>21663.958984000001</v>
      </c>
      <c r="E8859">
        <v>0.14502100000000001</v>
      </c>
      <c r="F8859">
        <v>9.9602400000000006</v>
      </c>
      <c r="G8859">
        <v>-0.38502500000000001</v>
      </c>
      <c r="H8859">
        <v>7.6480000000000003E-3</v>
      </c>
      <c r="I8859">
        <v>6.0920000000000002E-3</v>
      </c>
      <c r="J8859">
        <v>-7.639E-3</v>
      </c>
      <c r="K8859">
        <v>1011.809998</v>
      </c>
      <c r="L8859">
        <v>40.725310999999998</v>
      </c>
      <c r="W8859">
        <f t="shared" si="138"/>
        <v>54159.81932540705</v>
      </c>
    </row>
    <row r="8860" spans="1:23" x14ac:dyDescent="0.3">
      <c r="A8860">
        <v>243.21375</v>
      </c>
      <c r="B8860">
        <v>389.13876299999998</v>
      </c>
      <c r="C8860">
        <v>-49685.871094000002</v>
      </c>
      <c r="D8860">
        <v>21727.582031000002</v>
      </c>
      <c r="E8860">
        <v>0.137244</v>
      </c>
      <c r="F8860">
        <v>9.9562460000000002</v>
      </c>
      <c r="G8860">
        <v>-0.37728200000000001</v>
      </c>
      <c r="H8860">
        <v>-1.5758999999999999E-2</v>
      </c>
      <c r="I8860">
        <v>3.4259999999999998E-3</v>
      </c>
      <c r="J8860">
        <v>-2.6770000000000001E-3</v>
      </c>
      <c r="K8860">
        <v>1011.809998</v>
      </c>
      <c r="L8860">
        <v>40.725310999999998</v>
      </c>
      <c r="W8860">
        <f t="shared" si="138"/>
        <v>54230.296295154869</v>
      </c>
    </row>
    <row r="8861" spans="1:23" x14ac:dyDescent="0.3">
      <c r="A8861">
        <v>243.22499999999999</v>
      </c>
      <c r="B8861">
        <v>596.48577899999998</v>
      </c>
      <c r="C8861">
        <v>-49649.804687000003</v>
      </c>
      <c r="D8861">
        <v>21761.755859000001</v>
      </c>
      <c r="E8861">
        <v>0.1328</v>
      </c>
      <c r="F8861">
        <v>9.9715860000000003</v>
      </c>
      <c r="G8861">
        <v>-0.378826</v>
      </c>
      <c r="H8861">
        <v>-3.1226E-2</v>
      </c>
      <c r="I8861">
        <v>8.2200000000000003E-4</v>
      </c>
      <c r="J8861">
        <v>7.7200000000000001E-4</v>
      </c>
      <c r="K8861">
        <v>1011.809998</v>
      </c>
      <c r="L8861">
        <v>40.725310999999998</v>
      </c>
      <c r="W8861">
        <f t="shared" si="138"/>
        <v>54212.848281643695</v>
      </c>
    </row>
    <row r="8862" spans="1:23" x14ac:dyDescent="0.3">
      <c r="A8862">
        <v>243.23625000000001</v>
      </c>
      <c r="B8862">
        <v>600.69812000000002</v>
      </c>
      <c r="C8862">
        <v>-49625.707030999998</v>
      </c>
      <c r="D8862">
        <v>21818.357422000001</v>
      </c>
      <c r="E8862">
        <v>0.128108</v>
      </c>
      <c r="F8862">
        <v>9.9685729999999992</v>
      </c>
      <c r="G8862">
        <v>-0.38493300000000003</v>
      </c>
      <c r="H8862">
        <v>-3.3799999999999997E-2</v>
      </c>
      <c r="I8862">
        <v>1.8000000000000001E-4</v>
      </c>
      <c r="J8862">
        <v>1.4519999999999999E-3</v>
      </c>
      <c r="K8862">
        <v>1011.809998</v>
      </c>
      <c r="L8862">
        <v>40.725310999999998</v>
      </c>
      <c r="W8862">
        <f t="shared" si="138"/>
        <v>54213.580929063857</v>
      </c>
    </row>
    <row r="8863" spans="1:23" x14ac:dyDescent="0.3">
      <c r="A8863">
        <v>243.2475</v>
      </c>
      <c r="B8863">
        <v>555.07122800000002</v>
      </c>
      <c r="C8863">
        <v>-49598.453125</v>
      </c>
      <c r="D8863">
        <v>21757.310547000001</v>
      </c>
      <c r="E8863">
        <v>0.12976099999999999</v>
      </c>
      <c r="F8863">
        <v>9.9547419999999995</v>
      </c>
      <c r="G8863">
        <v>-0.38491500000000001</v>
      </c>
      <c r="H8863">
        <v>-3.4167000000000003E-2</v>
      </c>
      <c r="I8863">
        <v>5.1000000000000004E-4</v>
      </c>
      <c r="J8863">
        <v>1.8240000000000001E-3</v>
      </c>
      <c r="K8863">
        <v>1011.809998</v>
      </c>
      <c r="L8863">
        <v>40.725310999999998</v>
      </c>
      <c r="W8863">
        <f t="shared" si="138"/>
        <v>54163.596803568842</v>
      </c>
    </row>
    <row r="8864" spans="1:23" x14ac:dyDescent="0.3">
      <c r="A8864">
        <v>243.25874999999999</v>
      </c>
      <c r="B8864">
        <v>417.351471</v>
      </c>
      <c r="C8864">
        <v>-49627.652344000002</v>
      </c>
      <c r="D8864">
        <v>21621.914062</v>
      </c>
      <c r="E8864">
        <v>0.14688599999999999</v>
      </c>
      <c r="F8864">
        <v>9.9588680000000007</v>
      </c>
      <c r="G8864">
        <v>-0.38095200000000001</v>
      </c>
      <c r="H8864">
        <v>-2.2502999999999999E-2</v>
      </c>
      <c r="I8864">
        <v>1.519E-3</v>
      </c>
      <c r="J8864">
        <v>-2.6159999999999998E-3</v>
      </c>
      <c r="K8864">
        <v>1011.809998</v>
      </c>
      <c r="L8864">
        <v>40.725310999999998</v>
      </c>
      <c r="W8864">
        <f t="shared" si="138"/>
        <v>54134.879949361559</v>
      </c>
    </row>
    <row r="8865" spans="1:23" x14ac:dyDescent="0.3">
      <c r="A8865">
        <v>243.27</v>
      </c>
      <c r="B8865">
        <v>392.64688100000001</v>
      </c>
      <c r="C8865">
        <v>-49642.949219000002</v>
      </c>
      <c r="D8865">
        <v>21726.806640999999</v>
      </c>
      <c r="E8865">
        <v>0.122298</v>
      </c>
      <c r="F8865">
        <v>9.9587939999999993</v>
      </c>
      <c r="G8865">
        <v>-0.37950200000000001</v>
      </c>
      <c r="H8865">
        <v>-5.5649999999999996E-3</v>
      </c>
      <c r="I8865">
        <v>2.8210000000000002E-3</v>
      </c>
      <c r="J8865">
        <v>-7.5690000000000002E-3</v>
      </c>
      <c r="K8865">
        <v>1011.809998</v>
      </c>
      <c r="L8865">
        <v>40.725310999999998</v>
      </c>
      <c r="W8865">
        <f t="shared" si="138"/>
        <v>54190.688365703325</v>
      </c>
    </row>
    <row r="8866" spans="1:23" x14ac:dyDescent="0.3">
      <c r="A8866">
        <v>243.28125</v>
      </c>
      <c r="B8866">
        <v>558.19787599999995</v>
      </c>
      <c r="C8866">
        <v>-49635.585937000003</v>
      </c>
      <c r="D8866">
        <v>21805.886718999998</v>
      </c>
      <c r="E8866">
        <v>0.132078</v>
      </c>
      <c r="F8866">
        <v>9.9623749999999998</v>
      </c>
      <c r="G8866">
        <v>-0.38758300000000001</v>
      </c>
      <c r="H8866">
        <v>1.7915E-2</v>
      </c>
      <c r="I8866">
        <v>6.4580000000000002E-3</v>
      </c>
      <c r="J8866">
        <v>-1.4441000000000001E-2</v>
      </c>
      <c r="K8866">
        <v>1011.809998</v>
      </c>
      <c r="L8866">
        <v>40.725310999999998</v>
      </c>
      <c r="W8866">
        <f t="shared" si="138"/>
        <v>54217.152929492193</v>
      </c>
    </row>
    <row r="8867" spans="1:23" x14ac:dyDescent="0.3">
      <c r="A8867">
        <v>243.29249999999999</v>
      </c>
      <c r="B8867">
        <v>564.778503</v>
      </c>
      <c r="C8867">
        <v>-49610.550780999998</v>
      </c>
      <c r="D8867">
        <v>21775.679687</v>
      </c>
      <c r="E8867">
        <v>0.14299700000000001</v>
      </c>
      <c r="F8867">
        <v>9.9565070000000002</v>
      </c>
      <c r="G8867">
        <v>-0.38733499999999998</v>
      </c>
      <c r="H8867">
        <v>4.2678000000000001E-2</v>
      </c>
      <c r="I8867">
        <v>9.9889999999999996E-3</v>
      </c>
      <c r="J8867">
        <v>-2.1486000000000002E-2</v>
      </c>
      <c r="K8867">
        <v>1011.809998</v>
      </c>
      <c r="L8867">
        <v>40.725310999999998</v>
      </c>
      <c r="W8867">
        <f t="shared" si="138"/>
        <v>54182.155267047609</v>
      </c>
    </row>
    <row r="8868" spans="1:23" x14ac:dyDescent="0.3">
      <c r="A8868">
        <v>243.30375000000001</v>
      </c>
      <c r="B8868">
        <v>466.59789999999998</v>
      </c>
      <c r="C8868">
        <v>-49630.9375</v>
      </c>
      <c r="D8868">
        <v>21814.5</v>
      </c>
      <c r="E8868">
        <v>0.13042699999999999</v>
      </c>
      <c r="F8868">
        <v>9.9592869999999998</v>
      </c>
      <c r="G8868">
        <v>-0.37831399999999998</v>
      </c>
      <c r="H8868">
        <v>6.1922999999999999E-2</v>
      </c>
      <c r="I8868">
        <v>1.2468999999999999E-2</v>
      </c>
      <c r="J8868">
        <v>-2.6877000000000002E-2</v>
      </c>
      <c r="K8868">
        <v>1011.799988</v>
      </c>
      <c r="L8868">
        <v>40.725310999999998</v>
      </c>
      <c r="W8868">
        <f t="shared" si="138"/>
        <v>54215.49668664109</v>
      </c>
    </row>
    <row r="8869" spans="1:23" x14ac:dyDescent="0.3">
      <c r="A8869">
        <v>243.315</v>
      </c>
      <c r="B8869">
        <v>514.761841</v>
      </c>
      <c r="C8869">
        <v>-49622.320312000003</v>
      </c>
      <c r="D8869">
        <v>21673.537109000001</v>
      </c>
      <c r="E8869">
        <v>0.126217</v>
      </c>
      <c r="F8869">
        <v>9.9594050000000003</v>
      </c>
      <c r="G8869">
        <v>-0.38017800000000002</v>
      </c>
      <c r="H8869">
        <v>7.0031999999999997E-2</v>
      </c>
      <c r="I8869">
        <v>1.4106E-2</v>
      </c>
      <c r="J8869">
        <v>-2.9669000000000001E-2</v>
      </c>
      <c r="K8869">
        <v>1011.799988</v>
      </c>
      <c r="L8869">
        <v>40.725310999999998</v>
      </c>
      <c r="W8869">
        <f t="shared" si="138"/>
        <v>54151.471482452609</v>
      </c>
    </row>
    <row r="8870" spans="1:23" x14ac:dyDescent="0.3">
      <c r="A8870">
        <v>243.32624999999999</v>
      </c>
      <c r="B8870">
        <v>471.66177399999998</v>
      </c>
      <c r="C8870">
        <v>-49644.449219000002</v>
      </c>
      <c r="D8870">
        <v>21641.244140999999</v>
      </c>
      <c r="E8870">
        <v>0.143924</v>
      </c>
      <c r="F8870">
        <v>9.9663599999999999</v>
      </c>
      <c r="G8870">
        <v>-0.38670300000000002</v>
      </c>
      <c r="H8870">
        <v>7.0975999999999997E-2</v>
      </c>
      <c r="I8870">
        <v>1.3901E-2</v>
      </c>
      <c r="J8870">
        <v>-2.5402000000000001E-2</v>
      </c>
      <c r="K8870">
        <v>1011.799988</v>
      </c>
      <c r="L8870">
        <v>40.725310999999998</v>
      </c>
      <c r="W8870">
        <f t="shared" si="138"/>
        <v>54158.445796175591</v>
      </c>
    </row>
    <row r="8871" spans="1:23" x14ac:dyDescent="0.3">
      <c r="A8871">
        <v>243.33750000000001</v>
      </c>
      <c r="B8871">
        <v>475.098206</v>
      </c>
      <c r="C8871">
        <v>-49630.023437000003</v>
      </c>
      <c r="D8871">
        <v>21815.144531000002</v>
      </c>
      <c r="E8871">
        <v>0.13480600000000001</v>
      </c>
      <c r="F8871">
        <v>9.9745740000000005</v>
      </c>
      <c r="G8871">
        <v>-0.38326399999999999</v>
      </c>
      <c r="H8871">
        <v>6.6666000000000003E-2</v>
      </c>
      <c r="I8871">
        <v>1.3325E-2</v>
      </c>
      <c r="J8871">
        <v>-2.0930000000000001E-2</v>
      </c>
      <c r="K8871">
        <v>1011.799988</v>
      </c>
      <c r="L8871">
        <v>40.725310999999998</v>
      </c>
      <c r="W8871">
        <f t="shared" si="138"/>
        <v>54214.993088360097</v>
      </c>
    </row>
    <row r="8872" spans="1:23" x14ac:dyDescent="0.3">
      <c r="A8872">
        <v>243.34875</v>
      </c>
      <c r="B8872">
        <v>436.82324199999999</v>
      </c>
      <c r="C8872">
        <v>-49631.269530999998</v>
      </c>
      <c r="D8872">
        <v>21809.708984000001</v>
      </c>
      <c r="E8872">
        <v>0.132218</v>
      </c>
      <c r="F8872">
        <v>9.9545980000000007</v>
      </c>
      <c r="G8872">
        <v>-0.38526300000000002</v>
      </c>
      <c r="H8872">
        <v>4.7388E-2</v>
      </c>
      <c r="I8872">
        <v>1.0553E-2</v>
      </c>
      <c r="J8872">
        <v>-1.4460000000000001E-2</v>
      </c>
      <c r="K8872">
        <v>1011.799988</v>
      </c>
      <c r="L8872">
        <v>40.725310999999998</v>
      </c>
      <c r="W8872">
        <f t="shared" si="138"/>
        <v>54213.625001195869</v>
      </c>
    </row>
    <row r="8873" spans="1:23" x14ac:dyDescent="0.3">
      <c r="A8873">
        <v>243.36</v>
      </c>
      <c r="B8873">
        <v>505.83111600000001</v>
      </c>
      <c r="C8873">
        <v>-49617.855469000002</v>
      </c>
      <c r="D8873">
        <v>21891.408202999999</v>
      </c>
      <c r="E8873">
        <v>0.121417</v>
      </c>
      <c r="F8873">
        <v>9.9545279999999998</v>
      </c>
      <c r="G8873">
        <v>-0.384905</v>
      </c>
      <c r="H8873">
        <v>2.4336E-2</v>
      </c>
      <c r="I8873">
        <v>8.5310000000000004E-3</v>
      </c>
      <c r="J8873">
        <v>-9.6139999999999993E-3</v>
      </c>
      <c r="K8873">
        <v>1011.799988</v>
      </c>
      <c r="L8873">
        <v>40.725310999999998</v>
      </c>
      <c r="W8873">
        <f t="shared" si="138"/>
        <v>54234.87069746606</v>
      </c>
    </row>
    <row r="8874" spans="1:23" x14ac:dyDescent="0.3">
      <c r="A8874">
        <v>243.37125</v>
      </c>
      <c r="B8874">
        <v>613.83068800000001</v>
      </c>
      <c r="C8874">
        <v>-49647.300780999998</v>
      </c>
      <c r="D8874">
        <v>21826.705077999999</v>
      </c>
      <c r="E8874">
        <v>0.14102700000000001</v>
      </c>
      <c r="F8874">
        <v>9.9585559999999997</v>
      </c>
      <c r="G8874">
        <v>-0.39638699999999999</v>
      </c>
      <c r="H8874">
        <v>4.3290000000000004E-3</v>
      </c>
      <c r="I8874">
        <v>5.5950000000000001E-3</v>
      </c>
      <c r="J8874">
        <v>-6.1970000000000003E-3</v>
      </c>
      <c r="K8874">
        <v>1011.799988</v>
      </c>
      <c r="L8874">
        <v>40.725310999999998</v>
      </c>
      <c r="W8874">
        <f t="shared" si="138"/>
        <v>54236.853868145823</v>
      </c>
    </row>
    <row r="8875" spans="1:23" x14ac:dyDescent="0.3">
      <c r="A8875">
        <v>243.38249999999999</v>
      </c>
      <c r="B8875">
        <v>592.49951199999998</v>
      </c>
      <c r="C8875">
        <v>-49640.433594000002</v>
      </c>
      <c r="D8875">
        <v>21743.474609000001</v>
      </c>
      <c r="E8875">
        <v>0.14269399999999999</v>
      </c>
      <c r="F8875">
        <v>9.953087</v>
      </c>
      <c r="G8875">
        <v>-0.38860299999999998</v>
      </c>
      <c r="H8875">
        <v>-2.0077999999999999E-2</v>
      </c>
      <c r="I8875">
        <v>2.5699999999999998E-3</v>
      </c>
      <c r="J8875">
        <v>-1.859E-3</v>
      </c>
      <c r="K8875">
        <v>1011.799988</v>
      </c>
      <c r="L8875">
        <v>40.725310999999998</v>
      </c>
      <c r="W8875">
        <f t="shared" si="138"/>
        <v>54196.885437673183</v>
      </c>
    </row>
    <row r="8876" spans="1:23" x14ac:dyDescent="0.3">
      <c r="A8876">
        <v>243.39375000000001</v>
      </c>
      <c r="B8876">
        <v>472.65093999999999</v>
      </c>
      <c r="C8876">
        <v>-49639.285155999998</v>
      </c>
      <c r="D8876">
        <v>21674.960937</v>
      </c>
      <c r="E8876">
        <v>0.14013</v>
      </c>
      <c r="F8876">
        <v>9.9566210000000002</v>
      </c>
      <c r="G8876">
        <v>-0.39513700000000002</v>
      </c>
      <c r="H8876">
        <v>-2.9439E-2</v>
      </c>
      <c r="I8876">
        <v>6.1600000000000001E-4</v>
      </c>
      <c r="J8876">
        <v>1.25E-4</v>
      </c>
      <c r="K8876">
        <v>1011.799988</v>
      </c>
      <c r="L8876">
        <v>40.725310999999998</v>
      </c>
      <c r="W8876">
        <f t="shared" si="138"/>
        <v>54167.203742949852</v>
      </c>
    </row>
    <row r="8877" spans="1:23" x14ac:dyDescent="0.3">
      <c r="A8877">
        <v>243.405</v>
      </c>
      <c r="B8877">
        <v>576.69805899999994</v>
      </c>
      <c r="C8877">
        <v>-49634.308594000002</v>
      </c>
      <c r="D8877">
        <v>21843.490234000001</v>
      </c>
      <c r="E8877">
        <v>0.13220499999999999</v>
      </c>
      <c r="F8877">
        <v>9.9615869999999997</v>
      </c>
      <c r="G8877">
        <v>-0.37558999999999998</v>
      </c>
      <c r="H8877">
        <v>-3.5293999999999999E-2</v>
      </c>
      <c r="I8877">
        <v>-2.5500000000000002E-4</v>
      </c>
      <c r="J8877">
        <v>1.271E-3</v>
      </c>
      <c r="K8877">
        <v>1011.839966</v>
      </c>
      <c r="L8877">
        <v>40.725310999999998</v>
      </c>
      <c r="W8877">
        <f t="shared" si="138"/>
        <v>54231.312319162353</v>
      </c>
    </row>
    <row r="8878" spans="1:23" x14ac:dyDescent="0.3">
      <c r="A8878">
        <v>243.41624999999999</v>
      </c>
      <c r="B8878">
        <v>639.49987799999997</v>
      </c>
      <c r="C8878">
        <v>-49634.808594000002</v>
      </c>
      <c r="D8878">
        <v>21646.716797000001</v>
      </c>
      <c r="E8878">
        <v>0.14444899999999999</v>
      </c>
      <c r="F8878">
        <v>9.9603850000000005</v>
      </c>
      <c r="G8878">
        <v>-0.37099599999999999</v>
      </c>
      <c r="H8878">
        <v>-2.9907E-2</v>
      </c>
      <c r="I8878">
        <v>2.5900000000000001E-4</v>
      </c>
      <c r="J8878">
        <v>5.8299999999999997E-4</v>
      </c>
      <c r="K8878">
        <v>1011.839966</v>
      </c>
      <c r="L8878">
        <v>40.725310999999998</v>
      </c>
      <c r="W8878">
        <f t="shared" si="138"/>
        <v>54153.518189924653</v>
      </c>
    </row>
    <row r="8879" spans="1:23" x14ac:dyDescent="0.3">
      <c r="A8879">
        <v>243.42750000000001</v>
      </c>
      <c r="B8879">
        <v>526.81451400000003</v>
      </c>
      <c r="C8879">
        <v>-49631.339844000002</v>
      </c>
      <c r="D8879">
        <v>21774.761718999998</v>
      </c>
      <c r="E8879">
        <v>0.123755</v>
      </c>
      <c r="F8879">
        <v>9.9543009999999992</v>
      </c>
      <c r="G8879">
        <v>-0.37553399999999998</v>
      </c>
      <c r="H8879">
        <v>-2.0212999999999998E-2</v>
      </c>
      <c r="I8879">
        <v>2.0460000000000001E-3</v>
      </c>
      <c r="J8879">
        <v>-3.0490000000000001E-3</v>
      </c>
      <c r="K8879">
        <v>1011.839966</v>
      </c>
      <c r="L8879">
        <v>40.725310999999998</v>
      </c>
      <c r="W8879">
        <f t="shared" si="138"/>
        <v>54200.439815208243</v>
      </c>
    </row>
    <row r="8880" spans="1:23" x14ac:dyDescent="0.3">
      <c r="A8880">
        <v>243.43875</v>
      </c>
      <c r="B8880">
        <v>525.60125700000003</v>
      </c>
      <c r="C8880">
        <v>-49629.480469000002</v>
      </c>
      <c r="D8880">
        <v>21756.101562</v>
      </c>
      <c r="E8880">
        <v>0.132859</v>
      </c>
      <c r="F8880">
        <v>9.9624070000000007</v>
      </c>
      <c r="G8880">
        <v>-0.38271899999999998</v>
      </c>
      <c r="H8880">
        <v>-1.593E-3</v>
      </c>
      <c r="I8880">
        <v>3.9119999999999997E-3</v>
      </c>
      <c r="J8880">
        <v>-7.7889999999999999E-3</v>
      </c>
      <c r="K8880">
        <v>1011.839966</v>
      </c>
      <c r="L8880">
        <v>40.725310999999998</v>
      </c>
      <c r="W8880">
        <f t="shared" si="138"/>
        <v>54191.231241597299</v>
      </c>
    </row>
    <row r="8881" spans="1:23" x14ac:dyDescent="0.3">
      <c r="A8881">
        <v>243.45</v>
      </c>
      <c r="B8881">
        <v>448.79467799999998</v>
      </c>
      <c r="C8881">
        <v>-49631.714844000002</v>
      </c>
      <c r="D8881">
        <v>21678.638672000001</v>
      </c>
      <c r="E8881">
        <v>0.13658899999999999</v>
      </c>
      <c r="F8881">
        <v>9.9652930000000008</v>
      </c>
      <c r="G8881">
        <v>-0.38802900000000001</v>
      </c>
      <c r="H8881">
        <v>2.5201000000000001E-2</v>
      </c>
      <c r="I8881">
        <v>7.3099999999999997E-3</v>
      </c>
      <c r="J8881">
        <v>-1.6434000000000001E-2</v>
      </c>
      <c r="K8881">
        <v>1011.839966</v>
      </c>
      <c r="L8881">
        <v>40.725310999999998</v>
      </c>
      <c r="W8881">
        <f t="shared" si="138"/>
        <v>54161.53533357659</v>
      </c>
    </row>
    <row r="8882" spans="1:23" x14ac:dyDescent="0.3">
      <c r="A8882">
        <v>243.46125000000001</v>
      </c>
      <c r="B8882">
        <v>549.29425000000003</v>
      </c>
      <c r="C8882">
        <v>-49638.511719000002</v>
      </c>
      <c r="D8882">
        <v>21672.816406000002</v>
      </c>
      <c r="E8882">
        <v>0.142064</v>
      </c>
      <c r="F8882">
        <v>9.9699919999999995</v>
      </c>
      <c r="G8882">
        <v>-0.37722600000000001</v>
      </c>
      <c r="H8882">
        <v>4.7056000000000001E-2</v>
      </c>
      <c r="I8882">
        <v>9.672E-3</v>
      </c>
      <c r="J8882">
        <v>-2.2688E-2</v>
      </c>
      <c r="K8882">
        <v>1011.839966</v>
      </c>
      <c r="L8882">
        <v>40.725310999999998</v>
      </c>
      <c r="W8882">
        <f t="shared" si="138"/>
        <v>54166.359863097372</v>
      </c>
    </row>
    <row r="8883" spans="1:23" x14ac:dyDescent="0.3">
      <c r="A8883">
        <v>243.4725</v>
      </c>
      <c r="B8883">
        <v>436.03826900000001</v>
      </c>
      <c r="C8883">
        <v>-49628.292969000002</v>
      </c>
      <c r="D8883">
        <v>21732.632812</v>
      </c>
      <c r="E8883">
        <v>0.13211700000000001</v>
      </c>
      <c r="F8883">
        <v>9.9602380000000004</v>
      </c>
      <c r="G8883">
        <v>-0.38454199999999999</v>
      </c>
      <c r="H8883">
        <v>6.2322000000000002E-2</v>
      </c>
      <c r="I8883">
        <v>1.2707E-2</v>
      </c>
      <c r="J8883">
        <v>-2.6426999999999999E-2</v>
      </c>
      <c r="K8883">
        <v>1011.839966</v>
      </c>
      <c r="L8883">
        <v>40.725310999999998</v>
      </c>
      <c r="W8883">
        <f t="shared" si="138"/>
        <v>54179.930983069244</v>
      </c>
    </row>
    <row r="8884" spans="1:23" x14ac:dyDescent="0.3">
      <c r="A8884">
        <v>243.48374999999999</v>
      </c>
      <c r="B8884">
        <v>419.42095899999998</v>
      </c>
      <c r="C8884">
        <v>-49628.171875</v>
      </c>
      <c r="D8884">
        <v>21717.015625</v>
      </c>
      <c r="E8884">
        <v>0.13628199999999999</v>
      </c>
      <c r="F8884">
        <v>9.9614829999999994</v>
      </c>
      <c r="G8884">
        <v>-0.37902799999999998</v>
      </c>
      <c r="H8884">
        <v>7.0239999999999997E-2</v>
      </c>
      <c r="I8884">
        <v>1.4558E-2</v>
      </c>
      <c r="J8884">
        <v>-2.8757999999999999E-2</v>
      </c>
      <c r="K8884">
        <v>1011.839966</v>
      </c>
      <c r="L8884">
        <v>40.725310999999998</v>
      </c>
      <c r="W8884">
        <f t="shared" si="138"/>
        <v>54173.426375409224</v>
      </c>
    </row>
    <row r="8885" spans="1:23" x14ac:dyDescent="0.3">
      <c r="A8885">
        <v>243.495</v>
      </c>
      <c r="B8885">
        <v>507.180115</v>
      </c>
      <c r="C8885">
        <v>-49628.53125</v>
      </c>
      <c r="D8885">
        <v>21558.294922000001</v>
      </c>
      <c r="E8885">
        <v>0.14600199999999999</v>
      </c>
      <c r="F8885">
        <v>9.9682279999999999</v>
      </c>
      <c r="G8885">
        <v>-0.37581300000000001</v>
      </c>
      <c r="H8885">
        <v>6.7591999999999999E-2</v>
      </c>
      <c r="I8885">
        <v>1.3552E-2</v>
      </c>
      <c r="J8885">
        <v>-2.4308E-2</v>
      </c>
      <c r="K8885">
        <v>1011.839966</v>
      </c>
      <c r="L8885">
        <v>40.725310999999998</v>
      </c>
      <c r="W8885">
        <f t="shared" si="138"/>
        <v>54111.074889020725</v>
      </c>
    </row>
    <row r="8886" spans="1:23" x14ac:dyDescent="0.3">
      <c r="A8886">
        <v>243.50624999999999</v>
      </c>
      <c r="B8886">
        <v>527.78057899999999</v>
      </c>
      <c r="C8886">
        <v>-49633.394530999998</v>
      </c>
      <c r="D8886">
        <v>21681.40625</v>
      </c>
      <c r="E8886">
        <v>0.13211500000000001</v>
      </c>
      <c r="F8886">
        <v>9.9604540000000004</v>
      </c>
      <c r="G8886">
        <v>-0.38000699999999998</v>
      </c>
      <c r="H8886">
        <v>5.9718E-2</v>
      </c>
      <c r="I8886">
        <v>1.3102000000000001E-2</v>
      </c>
      <c r="J8886">
        <v>-1.9993E-2</v>
      </c>
      <c r="K8886">
        <v>1011.799988</v>
      </c>
      <c r="L8886">
        <v>40.730193999999997</v>
      </c>
      <c r="W8886">
        <f t="shared" si="138"/>
        <v>54164.89436883459</v>
      </c>
    </row>
    <row r="8887" spans="1:23" x14ac:dyDescent="0.3">
      <c r="A8887">
        <v>243.51750000000001</v>
      </c>
      <c r="B8887">
        <v>577.07781999999997</v>
      </c>
      <c r="C8887">
        <v>-49606.929687000003</v>
      </c>
      <c r="D8887">
        <v>21760.148437</v>
      </c>
      <c r="E8887">
        <v>0.13245399999999999</v>
      </c>
      <c r="F8887">
        <v>9.9599799999999998</v>
      </c>
      <c r="G8887">
        <v>-0.38246400000000003</v>
      </c>
      <c r="H8887">
        <v>4.1127999999999998E-2</v>
      </c>
      <c r="I8887">
        <v>1.0208999999999999E-2</v>
      </c>
      <c r="J8887">
        <v>-1.3474E-2</v>
      </c>
      <c r="K8887">
        <v>1011.799988</v>
      </c>
      <c r="L8887">
        <v>40.730193999999997</v>
      </c>
      <c r="W8887">
        <f t="shared" si="138"/>
        <v>54172.72885670032</v>
      </c>
    </row>
    <row r="8888" spans="1:23" x14ac:dyDescent="0.3">
      <c r="A8888">
        <v>243.52875</v>
      </c>
      <c r="B8888">
        <v>457.554687</v>
      </c>
      <c r="C8888">
        <v>-49613.382812000003</v>
      </c>
      <c r="D8888">
        <v>21761.046875</v>
      </c>
      <c r="E8888">
        <v>0.14680199999999999</v>
      </c>
      <c r="F8888">
        <v>9.9624319999999997</v>
      </c>
      <c r="G8888">
        <v>-0.38050499999999998</v>
      </c>
      <c r="H8888">
        <v>1.9115E-2</v>
      </c>
      <c r="I8888">
        <v>8.0630000000000007E-3</v>
      </c>
      <c r="J8888">
        <v>-9.1380000000000003E-3</v>
      </c>
      <c r="K8888">
        <v>1011.799988</v>
      </c>
      <c r="L8888">
        <v>40.730193999999997</v>
      </c>
      <c r="W8888">
        <f t="shared" si="138"/>
        <v>54177.857759767503</v>
      </c>
    </row>
    <row r="8889" spans="1:23" x14ac:dyDescent="0.3">
      <c r="A8889">
        <v>243.54</v>
      </c>
      <c r="B8889">
        <v>453.43045000000001</v>
      </c>
      <c r="C8889">
        <v>-49626.941405999998</v>
      </c>
      <c r="D8889">
        <v>21656.175781000002</v>
      </c>
      <c r="E8889">
        <v>0.140981</v>
      </c>
      <c r="F8889">
        <v>9.9670690000000004</v>
      </c>
      <c r="G8889">
        <v>-0.38527699999999998</v>
      </c>
      <c r="H8889">
        <v>-6.3369999999999998E-3</v>
      </c>
      <c r="I8889">
        <v>4.3290000000000004E-3</v>
      </c>
      <c r="J8889">
        <v>-4.7990000000000003E-3</v>
      </c>
      <c r="K8889">
        <v>1011.799988</v>
      </c>
      <c r="L8889">
        <v>40.730193999999997</v>
      </c>
      <c r="W8889">
        <f t="shared" si="138"/>
        <v>54148.211992134282</v>
      </c>
    </row>
    <row r="8890" spans="1:23" x14ac:dyDescent="0.3">
      <c r="A8890">
        <v>243.55125000000001</v>
      </c>
      <c r="B8890">
        <v>462.22903400000001</v>
      </c>
      <c r="C8890">
        <v>-49627.460937000003</v>
      </c>
      <c r="D8890">
        <v>21728.910156000002</v>
      </c>
      <c r="E8890">
        <v>0.12948999999999999</v>
      </c>
      <c r="F8890">
        <v>9.9528680000000005</v>
      </c>
      <c r="G8890">
        <v>-0.38120999999999999</v>
      </c>
      <c r="H8890">
        <v>-2.1784999999999999E-2</v>
      </c>
      <c r="I8890">
        <v>2.6440000000000001E-3</v>
      </c>
      <c r="J8890">
        <v>-1.464E-3</v>
      </c>
      <c r="K8890">
        <v>1011.799988</v>
      </c>
      <c r="L8890">
        <v>40.730193999999997</v>
      </c>
      <c r="W8890">
        <f t="shared" si="138"/>
        <v>54177.892828171658</v>
      </c>
    </row>
    <row r="8891" spans="1:23" x14ac:dyDescent="0.3">
      <c r="A8891">
        <v>243.5625</v>
      </c>
      <c r="B8891">
        <v>379.22998000000001</v>
      </c>
      <c r="C8891">
        <v>-49641.160155999998</v>
      </c>
      <c r="D8891">
        <v>21526.507812</v>
      </c>
      <c r="E8891">
        <v>0.14035400000000001</v>
      </c>
      <c r="F8891">
        <v>9.9568790000000007</v>
      </c>
      <c r="G8891">
        <v>-0.37923400000000002</v>
      </c>
      <c r="H8891">
        <v>-3.1637999999999999E-2</v>
      </c>
      <c r="I8891">
        <v>4.0085140000000003E-5</v>
      </c>
      <c r="J8891">
        <v>5.7300000000000005E-4</v>
      </c>
      <c r="K8891">
        <v>1011.799988</v>
      </c>
      <c r="L8891">
        <v>40.730193999999997</v>
      </c>
      <c r="W8891">
        <f t="shared" si="138"/>
        <v>54108.956149527316</v>
      </c>
    </row>
    <row r="8892" spans="1:23" x14ac:dyDescent="0.3">
      <c r="A8892">
        <v>243.57374999999999</v>
      </c>
      <c r="B8892">
        <v>480.324341</v>
      </c>
      <c r="C8892">
        <v>-49633.839844000002</v>
      </c>
      <c r="D8892">
        <v>21646.605468999998</v>
      </c>
      <c r="E8892">
        <v>0.130381</v>
      </c>
      <c r="F8892">
        <v>9.9641099999999998</v>
      </c>
      <c r="G8892">
        <v>-0.386467</v>
      </c>
      <c r="H8892">
        <v>-3.6570999999999999E-2</v>
      </c>
      <c r="I8892">
        <v>-5.44E-4</v>
      </c>
      <c r="J8892">
        <v>2.4260000000000002E-3</v>
      </c>
      <c r="K8892">
        <v>1011.799988</v>
      </c>
      <c r="L8892">
        <v>40.730193999999997</v>
      </c>
      <c r="W8892">
        <f t="shared" si="138"/>
        <v>54150.939949948603</v>
      </c>
    </row>
    <row r="8893" spans="1:23" x14ac:dyDescent="0.3">
      <c r="A8893">
        <v>243.58500000000001</v>
      </c>
      <c r="B8893">
        <v>621.13366699999995</v>
      </c>
      <c r="C8893">
        <v>-49656.308594000002</v>
      </c>
      <c r="D8893">
        <v>21737.158202999999</v>
      </c>
      <c r="E8893">
        <v>0.13075100000000001</v>
      </c>
      <c r="F8893">
        <v>9.9747260000000004</v>
      </c>
      <c r="G8893">
        <v>-0.37795000000000001</v>
      </c>
      <c r="H8893">
        <v>-3.3763000000000001E-2</v>
      </c>
      <c r="I8893">
        <v>-7.7200000000000001E-4</v>
      </c>
      <c r="J8893">
        <v>-3.7599999999999998E-4</v>
      </c>
      <c r="K8893">
        <v>1011.799988</v>
      </c>
      <c r="L8893">
        <v>40.730193999999997</v>
      </c>
      <c r="W8893">
        <f t="shared" si="138"/>
        <v>54209.213579954187</v>
      </c>
    </row>
    <row r="8894" spans="1:23" x14ac:dyDescent="0.3">
      <c r="A8894">
        <v>243.59625</v>
      </c>
      <c r="B8894">
        <v>623.29614300000003</v>
      </c>
      <c r="C8894">
        <v>-49639.570312000003</v>
      </c>
      <c r="D8894">
        <v>21718.617187</v>
      </c>
      <c r="E8894">
        <v>0.13489100000000001</v>
      </c>
      <c r="F8894">
        <v>9.9684910000000002</v>
      </c>
      <c r="G8894">
        <v>-0.37717099999999998</v>
      </c>
      <c r="H8894">
        <v>-1.6240999999999998E-2</v>
      </c>
      <c r="I8894">
        <v>1.5820000000000001E-3</v>
      </c>
      <c r="J8894">
        <v>-4.5269999999999998E-3</v>
      </c>
      <c r="K8894">
        <v>1011.799988</v>
      </c>
      <c r="L8894">
        <v>40.730193999999997</v>
      </c>
      <c r="W8894">
        <f t="shared" si="138"/>
        <v>54186.472217310133</v>
      </c>
    </row>
    <row r="8895" spans="1:23" x14ac:dyDescent="0.3">
      <c r="A8895">
        <v>243.60749999999999</v>
      </c>
      <c r="B8895">
        <v>538.18872099999999</v>
      </c>
      <c r="C8895">
        <v>-49615.648437000003</v>
      </c>
      <c r="D8895">
        <v>21822.5625</v>
      </c>
      <c r="E8895">
        <v>0.13350799999999999</v>
      </c>
      <c r="F8895">
        <v>9.9629119999999993</v>
      </c>
      <c r="G8895">
        <v>-0.37503199999999998</v>
      </c>
      <c r="H8895">
        <v>3.519E-3</v>
      </c>
      <c r="I8895">
        <v>4.313E-3</v>
      </c>
      <c r="J8895">
        <v>-1.021E-2</v>
      </c>
      <c r="K8895">
        <v>1011.799988</v>
      </c>
      <c r="L8895">
        <v>40.730193999999997</v>
      </c>
      <c r="W8895">
        <f t="shared" si="138"/>
        <v>54205.409794501124</v>
      </c>
    </row>
    <row r="8896" spans="1:23" x14ac:dyDescent="0.3">
      <c r="A8896">
        <v>243.61875000000001</v>
      </c>
      <c r="B8896">
        <v>488.29046599999998</v>
      </c>
      <c r="C8896">
        <v>-49637.019530999998</v>
      </c>
      <c r="D8896">
        <v>21884.591797000001</v>
      </c>
      <c r="E8896">
        <v>0.13017500000000001</v>
      </c>
      <c r="F8896">
        <v>9.9643689999999996</v>
      </c>
      <c r="G8896">
        <v>-0.38403700000000002</v>
      </c>
      <c r="H8896">
        <v>2.7244999999999998E-2</v>
      </c>
      <c r="I8896">
        <v>7.1650000000000004E-3</v>
      </c>
      <c r="J8896">
        <v>-1.6178000000000001E-2</v>
      </c>
      <c r="K8896">
        <v>1011.799988</v>
      </c>
      <c r="L8896">
        <v>40.730193999999997</v>
      </c>
      <c r="W8896">
        <f t="shared" si="138"/>
        <v>54249.493026399621</v>
      </c>
    </row>
    <row r="8897" spans="1:23" x14ac:dyDescent="0.3">
      <c r="A8897">
        <v>243.63</v>
      </c>
      <c r="B8897">
        <v>549.59906000000001</v>
      </c>
      <c r="C8897">
        <v>-49642.207030999998</v>
      </c>
      <c r="D8897">
        <v>21910.181640999999</v>
      </c>
      <c r="E8897">
        <v>0.13131899999999999</v>
      </c>
      <c r="F8897">
        <v>9.9679249999999993</v>
      </c>
      <c r="G8897">
        <v>-0.392594</v>
      </c>
      <c r="H8897">
        <v>4.9320000000000003E-2</v>
      </c>
      <c r="I8897">
        <v>9.7979999999999994E-3</v>
      </c>
      <c r="J8897">
        <v>-2.3175999999999999E-2</v>
      </c>
      <c r="K8897">
        <v>1011.799988</v>
      </c>
      <c r="L8897">
        <v>40.730193999999997</v>
      </c>
      <c r="W8897">
        <f t="shared" si="138"/>
        <v>54265.153068769941</v>
      </c>
    </row>
    <row r="8898" spans="1:23" x14ac:dyDescent="0.3">
      <c r="A8898">
        <v>243.64125000000001</v>
      </c>
      <c r="B8898">
        <v>612.64691200000004</v>
      </c>
      <c r="C8898">
        <v>-49601.203125</v>
      </c>
      <c r="D8898">
        <v>21869.818359000001</v>
      </c>
      <c r="E8898">
        <v>0.12592700000000001</v>
      </c>
      <c r="F8898">
        <v>9.9588830000000002</v>
      </c>
      <c r="G8898">
        <v>-0.38699699999999998</v>
      </c>
      <c r="H8898">
        <v>6.8072999999999995E-2</v>
      </c>
      <c r="I8898">
        <v>1.3014E-2</v>
      </c>
      <c r="J8898">
        <v>-2.7772000000000002E-2</v>
      </c>
      <c r="K8898">
        <v>1011.799988</v>
      </c>
      <c r="L8898">
        <v>40.730193999999997</v>
      </c>
      <c r="W8898">
        <f t="shared" ref="W8898:W8961" si="139">SQRT((B8898)^2+(C8898)^2+(D8898)^2)</f>
        <v>54212.024890626868</v>
      </c>
    </row>
    <row r="8899" spans="1:23" x14ac:dyDescent="0.3">
      <c r="A8899">
        <v>243.6525</v>
      </c>
      <c r="B8899">
        <v>546.11328100000003</v>
      </c>
      <c r="C8899">
        <v>-49649.265625</v>
      </c>
      <c r="D8899">
        <v>21745.138672000001</v>
      </c>
      <c r="E8899">
        <v>0.144539</v>
      </c>
      <c r="F8899">
        <v>9.9659980000000008</v>
      </c>
      <c r="G8899">
        <v>-0.39323200000000003</v>
      </c>
      <c r="H8899">
        <v>7.0426000000000002E-2</v>
      </c>
      <c r="I8899">
        <v>1.3809E-2</v>
      </c>
      <c r="J8899">
        <v>-2.7133999999999998E-2</v>
      </c>
      <c r="K8899">
        <v>1011.799988</v>
      </c>
      <c r="L8899">
        <v>40.730193999999997</v>
      </c>
      <c r="W8899">
        <f t="shared" si="139"/>
        <v>54205.15540686145</v>
      </c>
    </row>
    <row r="8900" spans="1:23" x14ac:dyDescent="0.3">
      <c r="A8900">
        <v>243.66374999999999</v>
      </c>
      <c r="B8900">
        <v>483.80087300000002</v>
      </c>
      <c r="C8900">
        <v>-49651.042969000002</v>
      </c>
      <c r="D8900">
        <v>21726.234375</v>
      </c>
      <c r="E8900">
        <v>0.134405</v>
      </c>
      <c r="F8900">
        <v>9.9769249999999996</v>
      </c>
      <c r="G8900">
        <v>-0.39268799999999998</v>
      </c>
      <c r="H8900">
        <v>6.7799999999999999E-2</v>
      </c>
      <c r="I8900">
        <v>1.3440000000000001E-2</v>
      </c>
      <c r="J8900">
        <v>-2.3296000000000001E-2</v>
      </c>
      <c r="K8900">
        <v>1011.799988</v>
      </c>
      <c r="L8900">
        <v>40.730193999999997</v>
      </c>
      <c r="W8900">
        <f t="shared" si="139"/>
        <v>54198.610603147674</v>
      </c>
    </row>
    <row r="8901" spans="1:23" x14ac:dyDescent="0.3">
      <c r="A8901">
        <v>243.67500000000001</v>
      </c>
      <c r="B8901">
        <v>469.791901</v>
      </c>
      <c r="C8901">
        <v>-49649.445312000003</v>
      </c>
      <c r="D8901">
        <v>21741.199218999998</v>
      </c>
      <c r="E8901">
        <v>0.12833900000000001</v>
      </c>
      <c r="F8901">
        <v>9.9649719999999995</v>
      </c>
      <c r="G8901">
        <v>-0.38954699999999998</v>
      </c>
      <c r="H8901">
        <v>5.5390000000000002E-2</v>
      </c>
      <c r="I8901">
        <v>1.2057E-2</v>
      </c>
      <c r="J8901">
        <v>-1.8438E-2</v>
      </c>
      <c r="K8901">
        <v>1011.799988</v>
      </c>
      <c r="L8901">
        <v>40.730193999999997</v>
      </c>
      <c r="W8901">
        <f t="shared" si="139"/>
        <v>54203.024525387606</v>
      </c>
    </row>
    <row r="8902" spans="1:23" x14ac:dyDescent="0.3">
      <c r="A8902">
        <v>243.68625</v>
      </c>
      <c r="B8902">
        <v>494.62356599999998</v>
      </c>
      <c r="C8902">
        <v>-49637.773437000003</v>
      </c>
      <c r="D8902">
        <v>21800.501952999999</v>
      </c>
      <c r="E8902">
        <v>0.13289500000000001</v>
      </c>
      <c r="F8902">
        <v>9.9587489999999992</v>
      </c>
      <c r="G8902">
        <v>-0.37316300000000002</v>
      </c>
      <c r="H8902">
        <v>3.7617999999999999E-2</v>
      </c>
      <c r="I8902">
        <v>1.0819E-2</v>
      </c>
      <c r="J8902">
        <v>-1.277E-2</v>
      </c>
      <c r="K8902">
        <v>1011.799988</v>
      </c>
      <c r="L8902">
        <v>40.730193999999997</v>
      </c>
      <c r="W8902">
        <f t="shared" si="139"/>
        <v>54216.372892860905</v>
      </c>
    </row>
    <row r="8903" spans="1:23" x14ac:dyDescent="0.3">
      <c r="A8903">
        <v>243.69749999999999</v>
      </c>
      <c r="B8903">
        <v>521.52319299999999</v>
      </c>
      <c r="C8903">
        <v>-49608.644530999998</v>
      </c>
      <c r="D8903">
        <v>21792.814452999999</v>
      </c>
      <c r="E8903">
        <v>0.131995</v>
      </c>
      <c r="F8903">
        <v>9.9593310000000006</v>
      </c>
      <c r="G8903">
        <v>-0.37635299999999999</v>
      </c>
      <c r="H8903">
        <v>1.5256E-2</v>
      </c>
      <c r="I8903">
        <v>7.5300000000000002E-3</v>
      </c>
      <c r="J8903">
        <v>-8.3820000000000006E-3</v>
      </c>
      <c r="K8903">
        <v>1011.799988</v>
      </c>
      <c r="L8903">
        <v>40.730193999999997</v>
      </c>
      <c r="W8903">
        <f t="shared" si="139"/>
        <v>54186.865202065695</v>
      </c>
    </row>
    <row r="8904" spans="1:23" x14ac:dyDescent="0.3">
      <c r="A8904">
        <v>243.70875000000001</v>
      </c>
      <c r="B8904">
        <v>469.90685999999999</v>
      </c>
      <c r="C8904">
        <v>-49614.824219000002</v>
      </c>
      <c r="D8904">
        <v>21901.662109000001</v>
      </c>
      <c r="E8904">
        <v>0.128973</v>
      </c>
      <c r="F8904">
        <v>9.9580289999999998</v>
      </c>
      <c r="G8904">
        <v>-0.38381599999999999</v>
      </c>
      <c r="H8904">
        <v>-1.1884E-2</v>
      </c>
      <c r="I8904">
        <v>3.9389999999999998E-3</v>
      </c>
      <c r="J8904">
        <v>-2.931E-3</v>
      </c>
      <c r="K8904">
        <v>1011.849976</v>
      </c>
      <c r="L8904">
        <v>40.732536000000003</v>
      </c>
      <c r="W8904">
        <f t="shared" si="139"/>
        <v>54235.914280817196</v>
      </c>
    </row>
    <row r="8905" spans="1:23" x14ac:dyDescent="0.3">
      <c r="A8905">
        <v>243.72</v>
      </c>
      <c r="B8905">
        <v>465.11209100000002</v>
      </c>
      <c r="C8905">
        <v>-49606.359375</v>
      </c>
      <c r="D8905">
        <v>21586.058593999998</v>
      </c>
      <c r="E8905">
        <v>0.12842600000000001</v>
      </c>
      <c r="F8905">
        <v>9.951454</v>
      </c>
      <c r="G8905">
        <v>-0.37617400000000001</v>
      </c>
      <c r="H8905">
        <v>-2.9618999999999999E-2</v>
      </c>
      <c r="I8905">
        <v>7.5100000000000004E-4</v>
      </c>
      <c r="J8905">
        <v>1.005E-3</v>
      </c>
      <c r="K8905">
        <v>1011.849976</v>
      </c>
      <c r="L8905">
        <v>40.732536000000003</v>
      </c>
      <c r="W8905">
        <f t="shared" si="139"/>
        <v>54101.433856437165</v>
      </c>
    </row>
    <row r="8906" spans="1:23" x14ac:dyDescent="0.3">
      <c r="A8906">
        <v>243.73124999999999</v>
      </c>
      <c r="B8906">
        <v>359.822968</v>
      </c>
      <c r="C8906">
        <v>-49661.429687000003</v>
      </c>
      <c r="D8906">
        <v>21656.6875</v>
      </c>
      <c r="E8906">
        <v>0.13539999999999999</v>
      </c>
      <c r="F8906">
        <v>9.9531829999999992</v>
      </c>
      <c r="G8906">
        <v>-0.38117299999999998</v>
      </c>
      <c r="H8906">
        <v>-3.4360000000000002E-2</v>
      </c>
      <c r="I8906">
        <v>-4.0200000000000001E-4</v>
      </c>
      <c r="J8906">
        <v>9.1500000000000001E-4</v>
      </c>
      <c r="K8906">
        <v>1011.849976</v>
      </c>
      <c r="L8906">
        <v>40.732536000000003</v>
      </c>
      <c r="W8906">
        <f t="shared" si="139"/>
        <v>54179.32432762337</v>
      </c>
    </row>
    <row r="8907" spans="1:23" x14ac:dyDescent="0.3">
      <c r="A8907">
        <v>243.74250000000001</v>
      </c>
      <c r="B8907">
        <v>555.62103300000001</v>
      </c>
      <c r="C8907">
        <v>-49610.933594000002</v>
      </c>
      <c r="D8907">
        <v>21897.275390999999</v>
      </c>
      <c r="E8907">
        <v>0.12695799999999999</v>
      </c>
      <c r="F8907">
        <v>9.9536990000000003</v>
      </c>
      <c r="G8907">
        <v>-0.38072800000000001</v>
      </c>
      <c r="H8907">
        <v>-3.5340000000000003E-2</v>
      </c>
      <c r="I8907">
        <v>-4.7100000000000001E-4</v>
      </c>
      <c r="J8907">
        <v>1.9710000000000001E-3</v>
      </c>
      <c r="K8907">
        <v>1011.849976</v>
      </c>
      <c r="L8907">
        <v>40.732536000000003</v>
      </c>
      <c r="W8907">
        <f t="shared" si="139"/>
        <v>54231.394195151246</v>
      </c>
    </row>
    <row r="8908" spans="1:23" x14ac:dyDescent="0.3">
      <c r="A8908">
        <v>243.75375</v>
      </c>
      <c r="B8908">
        <v>473.84060699999998</v>
      </c>
      <c r="C8908">
        <v>-49621.695312000003</v>
      </c>
      <c r="D8908">
        <v>21808.138672000001</v>
      </c>
      <c r="E8908">
        <v>0.13511699999999999</v>
      </c>
      <c r="F8908">
        <v>9.9712510000000005</v>
      </c>
      <c r="G8908">
        <v>-0.38043900000000003</v>
      </c>
      <c r="H8908">
        <v>-2.6401000000000001E-2</v>
      </c>
      <c r="I8908">
        <v>6.6500000000000001E-4</v>
      </c>
      <c r="J8908">
        <v>-1.8779999999999999E-3</v>
      </c>
      <c r="K8908">
        <v>1011.849976</v>
      </c>
      <c r="L8908">
        <v>40.732536000000003</v>
      </c>
      <c r="W8908">
        <f t="shared" si="139"/>
        <v>54204.539320014403</v>
      </c>
    </row>
    <row r="8909" spans="1:23" x14ac:dyDescent="0.3">
      <c r="A8909">
        <v>243.76499999999999</v>
      </c>
      <c r="B8909">
        <v>443.36468500000001</v>
      </c>
      <c r="C8909">
        <v>-49606.472655999998</v>
      </c>
      <c r="D8909">
        <v>21645.4375</v>
      </c>
      <c r="E8909">
        <v>0.14533799999999999</v>
      </c>
      <c r="F8909">
        <v>9.9658099999999994</v>
      </c>
      <c r="G8909">
        <v>-0.38341599999999998</v>
      </c>
      <c r="H8909">
        <v>-8.4749999999999999E-3</v>
      </c>
      <c r="I8909">
        <v>3.0669999999999998E-3</v>
      </c>
      <c r="J8909">
        <v>-7.0369999999999999E-3</v>
      </c>
      <c r="K8909">
        <v>1011.849976</v>
      </c>
      <c r="L8909">
        <v>40.732536000000003</v>
      </c>
      <c r="W8909">
        <f t="shared" si="139"/>
        <v>54125.074283374306</v>
      </c>
    </row>
    <row r="8910" spans="1:23" x14ac:dyDescent="0.3">
      <c r="A8910">
        <v>243.77625</v>
      </c>
      <c r="B8910">
        <v>473.69293199999998</v>
      </c>
      <c r="C8910">
        <v>-49612.085937000003</v>
      </c>
      <c r="D8910">
        <v>21737.78125</v>
      </c>
      <c r="E8910">
        <v>0.12767200000000001</v>
      </c>
      <c r="F8910">
        <v>9.9667510000000004</v>
      </c>
      <c r="G8910">
        <v>-0.37626599999999999</v>
      </c>
      <c r="H8910">
        <v>1.4191E-2</v>
      </c>
      <c r="I8910">
        <v>5.9509999999999997E-3</v>
      </c>
      <c r="J8910">
        <v>-1.3037E-2</v>
      </c>
      <c r="K8910">
        <v>1011.849976</v>
      </c>
      <c r="L8910">
        <v>40.732536000000003</v>
      </c>
      <c r="W8910">
        <f t="shared" si="139"/>
        <v>54167.468001439316</v>
      </c>
    </row>
    <row r="8911" spans="1:23" x14ac:dyDescent="0.3">
      <c r="A8911">
        <v>243.78749999999999</v>
      </c>
      <c r="B8911">
        <v>474.87274200000002</v>
      </c>
      <c r="C8911">
        <v>-49600.066405999998</v>
      </c>
      <c r="D8911">
        <v>21672.140625</v>
      </c>
      <c r="E8911">
        <v>0.132803</v>
      </c>
      <c r="F8911">
        <v>9.9677330000000008</v>
      </c>
      <c r="G8911">
        <v>-0.38997999999999999</v>
      </c>
      <c r="H8911">
        <v>3.4570999999999998E-2</v>
      </c>
      <c r="I8911">
        <v>7.9349999999999993E-3</v>
      </c>
      <c r="J8911">
        <v>-1.8495000000000001E-2</v>
      </c>
      <c r="K8911">
        <v>1011.849976</v>
      </c>
      <c r="L8911">
        <v>40.732536000000003</v>
      </c>
      <c r="W8911">
        <f t="shared" si="139"/>
        <v>54130.155836377191</v>
      </c>
    </row>
    <row r="8912" spans="1:23" x14ac:dyDescent="0.3">
      <c r="A8912">
        <v>243.79875000000001</v>
      </c>
      <c r="B8912">
        <v>511.75473</v>
      </c>
      <c r="C8912">
        <v>-49627.1875</v>
      </c>
      <c r="D8912">
        <v>21849.148437</v>
      </c>
      <c r="E8912">
        <v>0.14041400000000001</v>
      </c>
      <c r="F8912">
        <v>9.9634169999999997</v>
      </c>
      <c r="G8912">
        <v>-0.38516</v>
      </c>
      <c r="H8912">
        <v>5.6154999999999997E-2</v>
      </c>
      <c r="I8912">
        <v>1.1695000000000001E-2</v>
      </c>
      <c r="J8912">
        <v>-2.4792999999999999E-2</v>
      </c>
      <c r="K8912">
        <v>1011.849976</v>
      </c>
      <c r="L8912">
        <v>40.732536000000003</v>
      </c>
      <c r="W8912">
        <f t="shared" si="139"/>
        <v>54226.422705964047</v>
      </c>
    </row>
    <row r="8913" spans="1:23" x14ac:dyDescent="0.3">
      <c r="A8913">
        <v>243.81</v>
      </c>
      <c r="B8913">
        <v>487.49520899999999</v>
      </c>
      <c r="C8913">
        <v>-49672.214844000002</v>
      </c>
      <c r="D8913">
        <v>21810.898437</v>
      </c>
      <c r="E8913">
        <v>0.13758799999999999</v>
      </c>
      <c r="F8913">
        <v>9.965185</v>
      </c>
      <c r="G8913">
        <v>-0.37901000000000001</v>
      </c>
      <c r="H8913">
        <v>7.2320999999999996E-2</v>
      </c>
      <c r="I8913">
        <v>1.3561E-2</v>
      </c>
      <c r="J8913">
        <v>-2.8864000000000001E-2</v>
      </c>
      <c r="K8913">
        <v>1011.809998</v>
      </c>
      <c r="L8913">
        <v>40.737419000000003</v>
      </c>
      <c r="W8913">
        <f t="shared" si="139"/>
        <v>54252.021803029798</v>
      </c>
    </row>
    <row r="8914" spans="1:23" x14ac:dyDescent="0.3">
      <c r="A8914">
        <v>243.82124999999999</v>
      </c>
      <c r="B8914">
        <v>374.27844199999998</v>
      </c>
      <c r="C8914">
        <v>-49631.632812000003</v>
      </c>
      <c r="D8914">
        <v>21728.613281000002</v>
      </c>
      <c r="E8914">
        <v>0.13331499999999999</v>
      </c>
      <c r="F8914">
        <v>9.9601690000000005</v>
      </c>
      <c r="G8914">
        <v>-0.388015</v>
      </c>
      <c r="H8914">
        <v>6.8631999999999999E-2</v>
      </c>
      <c r="I8914">
        <v>1.2975E-2</v>
      </c>
      <c r="J8914">
        <v>-2.5985000000000001E-2</v>
      </c>
      <c r="K8914">
        <v>1011.809998</v>
      </c>
      <c r="L8914">
        <v>40.737419000000003</v>
      </c>
      <c r="W8914">
        <f t="shared" si="139"/>
        <v>54180.916336405673</v>
      </c>
    </row>
    <row r="8915" spans="1:23" x14ac:dyDescent="0.3">
      <c r="A8915">
        <v>243.83250000000001</v>
      </c>
      <c r="B8915">
        <v>475.19622800000002</v>
      </c>
      <c r="C8915">
        <v>-49660.957030999998</v>
      </c>
      <c r="D8915">
        <v>21711.947265999999</v>
      </c>
      <c r="E8915">
        <v>0.139319</v>
      </c>
      <c r="F8915">
        <v>9.9631799999999995</v>
      </c>
      <c r="G8915">
        <v>-0.38139899999999999</v>
      </c>
      <c r="H8915">
        <v>6.6379999999999995E-2</v>
      </c>
      <c r="I8915">
        <v>1.3511E-2</v>
      </c>
      <c r="J8915">
        <v>-2.2702E-2</v>
      </c>
      <c r="K8915">
        <v>1011.809998</v>
      </c>
      <c r="L8915">
        <v>40.737419000000003</v>
      </c>
      <c r="W8915">
        <f t="shared" si="139"/>
        <v>54201.892206559525</v>
      </c>
    </row>
    <row r="8916" spans="1:23" x14ac:dyDescent="0.3">
      <c r="A8916">
        <v>243.84375</v>
      </c>
      <c r="B8916">
        <v>500.50741599999998</v>
      </c>
      <c r="C8916">
        <v>-49628.3125</v>
      </c>
      <c r="D8916">
        <v>21784.111327999999</v>
      </c>
      <c r="E8916">
        <v>0.13335</v>
      </c>
      <c r="F8916">
        <v>9.962059</v>
      </c>
      <c r="G8916">
        <v>-0.37994899999999998</v>
      </c>
      <c r="H8916">
        <v>5.5446000000000002E-2</v>
      </c>
      <c r="I8916">
        <v>1.1596E-2</v>
      </c>
      <c r="J8916">
        <v>-1.8377999999999999E-2</v>
      </c>
      <c r="K8916">
        <v>1011.809998</v>
      </c>
      <c r="L8916">
        <v>40.737419000000003</v>
      </c>
      <c r="W8916">
        <f t="shared" si="139"/>
        <v>54201.175408120303</v>
      </c>
    </row>
    <row r="8917" spans="1:23" x14ac:dyDescent="0.3">
      <c r="A8917">
        <v>243.85499999999999</v>
      </c>
      <c r="B8917">
        <v>440.834656</v>
      </c>
      <c r="C8917">
        <v>-49632.136719000002</v>
      </c>
      <c r="D8917">
        <v>21768.625</v>
      </c>
      <c r="E8917">
        <v>0.12770300000000001</v>
      </c>
      <c r="F8917">
        <v>9.9624710000000007</v>
      </c>
      <c r="G8917">
        <v>-0.39299200000000001</v>
      </c>
      <c r="H8917">
        <v>3.1808000000000003E-2</v>
      </c>
      <c r="I8917">
        <v>8.5830000000000004E-3</v>
      </c>
      <c r="J8917">
        <v>-1.0954999999999999E-2</v>
      </c>
      <c r="K8917">
        <v>1011.809998</v>
      </c>
      <c r="L8917">
        <v>40.737419000000003</v>
      </c>
      <c r="W8917">
        <f t="shared" si="139"/>
        <v>54197.936906104311</v>
      </c>
    </row>
    <row r="8918" spans="1:23" x14ac:dyDescent="0.3">
      <c r="A8918">
        <v>243.86625000000001</v>
      </c>
      <c r="B8918">
        <v>561.60144000000003</v>
      </c>
      <c r="C8918">
        <v>-49597.949219000002</v>
      </c>
      <c r="D8918">
        <v>21841.642577999999</v>
      </c>
      <c r="E8918">
        <v>0.124269</v>
      </c>
      <c r="F8918">
        <v>9.9596579999999992</v>
      </c>
      <c r="G8918">
        <v>-0.375807</v>
      </c>
      <c r="H8918">
        <v>7.8399999999999997E-3</v>
      </c>
      <c r="I8918">
        <v>6.123E-3</v>
      </c>
      <c r="J8918">
        <v>-6.3569999999999998E-3</v>
      </c>
      <c r="K8918">
        <v>1011.809998</v>
      </c>
      <c r="L8918">
        <v>40.737419000000003</v>
      </c>
      <c r="W8918">
        <f t="shared" si="139"/>
        <v>54197.133811789492</v>
      </c>
    </row>
    <row r="8919" spans="1:23" x14ac:dyDescent="0.3">
      <c r="A8919">
        <v>243.8775</v>
      </c>
      <c r="B8919">
        <v>390.05075099999999</v>
      </c>
      <c r="C8919">
        <v>-49666.792969000002</v>
      </c>
      <c r="D8919">
        <v>21766.990234000001</v>
      </c>
      <c r="E8919">
        <v>0.13609299999999999</v>
      </c>
      <c r="F8919">
        <v>9.9549690000000002</v>
      </c>
      <c r="G8919">
        <v>-0.38792599999999999</v>
      </c>
      <c r="H8919">
        <v>-1.0932000000000001E-2</v>
      </c>
      <c r="I8919">
        <v>3.4710000000000001E-3</v>
      </c>
      <c r="J8919">
        <v>-2.9139999999999999E-3</v>
      </c>
      <c r="K8919">
        <v>1011.809998</v>
      </c>
      <c r="L8919">
        <v>40.737419000000003</v>
      </c>
      <c r="W8919">
        <f t="shared" si="139"/>
        <v>54228.630143688075</v>
      </c>
    </row>
    <row r="8920" spans="1:23" x14ac:dyDescent="0.3">
      <c r="A8920">
        <v>243.88874999999999</v>
      </c>
      <c r="B8920">
        <v>433.19454999999999</v>
      </c>
      <c r="C8920">
        <v>-49672.875</v>
      </c>
      <c r="D8920">
        <v>21802.009765999999</v>
      </c>
      <c r="E8920">
        <v>0.13131499999999999</v>
      </c>
      <c r="F8920">
        <v>9.9631290000000003</v>
      </c>
      <c r="G8920">
        <v>-0.37162000000000001</v>
      </c>
      <c r="H8920">
        <v>-2.7755999999999999E-2</v>
      </c>
      <c r="I8920">
        <v>1.1069999999999999E-3</v>
      </c>
      <c r="J8920">
        <v>2.5300000000000002E-4</v>
      </c>
      <c r="K8920">
        <v>1011.809998</v>
      </c>
      <c r="L8920">
        <v>40.737419000000003</v>
      </c>
      <c r="W8920">
        <f t="shared" si="139"/>
        <v>54248.592591149623</v>
      </c>
    </row>
    <row r="8921" spans="1:23" x14ac:dyDescent="0.3">
      <c r="A8921">
        <v>243.9</v>
      </c>
      <c r="B8921">
        <v>515.90643299999999</v>
      </c>
      <c r="C8921">
        <v>-49655.644530999998</v>
      </c>
      <c r="D8921">
        <v>21776.001952999999</v>
      </c>
      <c r="E8921">
        <v>0.13746</v>
      </c>
      <c r="F8921">
        <v>9.9576650000000004</v>
      </c>
      <c r="G8921">
        <v>-0.37139100000000003</v>
      </c>
      <c r="H8921">
        <v>-3.2736000000000001E-2</v>
      </c>
      <c r="I8921">
        <v>1.12E-4</v>
      </c>
      <c r="J8921">
        <v>1.3619999999999999E-3</v>
      </c>
      <c r="K8921">
        <v>1011.799988</v>
      </c>
      <c r="L8921">
        <v>40.737419000000003</v>
      </c>
      <c r="W8921">
        <f t="shared" si="139"/>
        <v>54223.089678601871</v>
      </c>
    </row>
    <row r="8922" spans="1:23" x14ac:dyDescent="0.3">
      <c r="A8922">
        <v>243.91125</v>
      </c>
      <c r="B8922">
        <v>492.37597699999998</v>
      </c>
      <c r="C8922">
        <v>-49649.78125</v>
      </c>
      <c r="D8922">
        <v>21766.115234000001</v>
      </c>
      <c r="E8922">
        <v>0.13375899999999999</v>
      </c>
      <c r="F8922">
        <v>9.9429440000000007</v>
      </c>
      <c r="G8922">
        <v>-0.39183699999999999</v>
      </c>
      <c r="H8922">
        <v>-3.1942999999999999E-2</v>
      </c>
      <c r="I8922">
        <v>-1.26E-4</v>
      </c>
      <c r="J8922">
        <v>7.4399999999999998E-4</v>
      </c>
      <c r="K8922">
        <v>1011.799988</v>
      </c>
      <c r="L8922">
        <v>40.737419000000003</v>
      </c>
      <c r="W8922">
        <f t="shared" si="139"/>
        <v>54213.531379678134</v>
      </c>
    </row>
    <row r="8923" spans="1:23" x14ac:dyDescent="0.3">
      <c r="A8923">
        <v>243.92250000000001</v>
      </c>
      <c r="B8923">
        <v>546.91577099999995</v>
      </c>
      <c r="C8923">
        <v>-49648.996094000002</v>
      </c>
      <c r="D8923">
        <v>21837.142577999999</v>
      </c>
      <c r="E8923">
        <v>0.14260600000000001</v>
      </c>
      <c r="F8923">
        <v>9.9615690000000008</v>
      </c>
      <c r="G8923">
        <v>-0.38115399999999999</v>
      </c>
      <c r="H8923">
        <v>-2.6030999999999999E-2</v>
      </c>
      <c r="I8923">
        <v>7.76E-4</v>
      </c>
      <c r="J8923">
        <v>-2.1700000000000001E-3</v>
      </c>
      <c r="K8923">
        <v>1011.799988</v>
      </c>
      <c r="L8923">
        <v>40.737419000000003</v>
      </c>
      <c r="W8923">
        <f t="shared" si="139"/>
        <v>54241.890877572623</v>
      </c>
    </row>
    <row r="8924" spans="1:23" x14ac:dyDescent="0.3">
      <c r="A8924">
        <v>243.93375</v>
      </c>
      <c r="B8924">
        <v>433.09585600000003</v>
      </c>
      <c r="C8924">
        <v>-49632.484375</v>
      </c>
      <c r="D8924">
        <v>21746.726562</v>
      </c>
      <c r="E8924">
        <v>0.124849</v>
      </c>
      <c r="F8924">
        <v>9.9574449999999999</v>
      </c>
      <c r="G8924">
        <v>-0.376946</v>
      </c>
      <c r="H8924">
        <v>-3.3289999999999999E-3</v>
      </c>
      <c r="I8924">
        <v>3.4250000000000001E-3</v>
      </c>
      <c r="J8924">
        <v>-7.7289999999999998E-3</v>
      </c>
      <c r="K8924">
        <v>1011.799988</v>
      </c>
      <c r="L8924">
        <v>40.737419000000003</v>
      </c>
      <c r="W8924">
        <f t="shared" si="139"/>
        <v>54189.401116985042</v>
      </c>
    </row>
    <row r="8925" spans="1:23" x14ac:dyDescent="0.3">
      <c r="A8925">
        <v>243.94499999999999</v>
      </c>
      <c r="B8925">
        <v>581.87518299999999</v>
      </c>
      <c r="C8925">
        <v>-49654.488280999998</v>
      </c>
      <c r="D8925">
        <v>21761.369140999999</v>
      </c>
      <c r="E8925">
        <v>0.12922900000000001</v>
      </c>
      <c r="F8925">
        <v>9.9600430000000006</v>
      </c>
      <c r="G8925">
        <v>-0.382409</v>
      </c>
      <c r="H8925">
        <v>1.8624999999999999E-2</v>
      </c>
      <c r="I8925">
        <v>6.1469999999999997E-3</v>
      </c>
      <c r="J8925">
        <v>-1.4331E-2</v>
      </c>
      <c r="K8925">
        <v>1011.799988</v>
      </c>
      <c r="L8925">
        <v>40.737419000000003</v>
      </c>
      <c r="W8925">
        <f t="shared" si="139"/>
        <v>54216.8236995439</v>
      </c>
    </row>
    <row r="8926" spans="1:23" x14ac:dyDescent="0.3">
      <c r="A8926">
        <v>243.95625000000001</v>
      </c>
      <c r="B8926">
        <v>543.73913600000003</v>
      </c>
      <c r="C8926">
        <v>-49647.960937000003</v>
      </c>
      <c r="D8926">
        <v>21643.039062</v>
      </c>
      <c r="E8926">
        <v>0.12884499999999999</v>
      </c>
      <c r="F8926">
        <v>9.9508569999999992</v>
      </c>
      <c r="G8926">
        <v>-0.37979000000000002</v>
      </c>
      <c r="H8926">
        <v>4.3307999999999999E-2</v>
      </c>
      <c r="I8926">
        <v>9.2230000000000003E-3</v>
      </c>
      <c r="J8926">
        <v>-2.0289999999999999E-2</v>
      </c>
      <c r="K8926">
        <v>1011.799988</v>
      </c>
      <c r="L8926">
        <v>40.737419000000003</v>
      </c>
      <c r="W8926">
        <f t="shared" si="139"/>
        <v>54163.057680389073</v>
      </c>
    </row>
    <row r="8927" spans="1:23" x14ac:dyDescent="0.3">
      <c r="A8927">
        <v>243.9675</v>
      </c>
      <c r="B8927">
        <v>626.96801800000003</v>
      </c>
      <c r="C8927">
        <v>-49619.121094000002</v>
      </c>
      <c r="D8927">
        <v>21705.369140999999</v>
      </c>
      <c r="E8927">
        <v>0.12639400000000001</v>
      </c>
      <c r="F8927">
        <v>9.9623170000000005</v>
      </c>
      <c r="G8927">
        <v>-0.39235799999999998</v>
      </c>
      <c r="H8927">
        <v>6.2132E-2</v>
      </c>
      <c r="I8927">
        <v>1.2432E-2</v>
      </c>
      <c r="J8927">
        <v>-2.5694999999999999E-2</v>
      </c>
      <c r="K8927">
        <v>1011.799988</v>
      </c>
      <c r="L8927">
        <v>40.737419000000003</v>
      </c>
      <c r="W8927">
        <f t="shared" si="139"/>
        <v>54162.471477801912</v>
      </c>
    </row>
    <row r="8928" spans="1:23" x14ac:dyDescent="0.3">
      <c r="A8928">
        <v>243.97874999999999</v>
      </c>
      <c r="B8928">
        <v>468.48870799999997</v>
      </c>
      <c r="C8928">
        <v>-49628.90625</v>
      </c>
      <c r="D8928">
        <v>21714.632812</v>
      </c>
      <c r="E8928">
        <v>0.129467</v>
      </c>
      <c r="F8928">
        <v>9.9636099999999992</v>
      </c>
      <c r="G8928">
        <v>-0.37903500000000001</v>
      </c>
      <c r="H8928">
        <v>6.8108000000000002E-2</v>
      </c>
      <c r="I8928">
        <v>1.4109E-2</v>
      </c>
      <c r="J8928">
        <v>-2.6903E-2</v>
      </c>
      <c r="K8928">
        <v>1011.799988</v>
      </c>
      <c r="L8928">
        <v>40.737419000000003</v>
      </c>
      <c r="W8928">
        <f t="shared" si="139"/>
        <v>54173.546084789392</v>
      </c>
    </row>
    <row r="8929" spans="1:23" x14ac:dyDescent="0.3">
      <c r="A8929">
        <v>243.99</v>
      </c>
      <c r="B8929">
        <v>537.15954599999998</v>
      </c>
      <c r="C8929">
        <v>-49636.863280999998</v>
      </c>
      <c r="D8929">
        <v>21642.914062</v>
      </c>
      <c r="E8929">
        <v>0.115316</v>
      </c>
      <c r="F8929">
        <v>9.9582929999999994</v>
      </c>
      <c r="G8929">
        <v>-0.37895800000000002</v>
      </c>
      <c r="H8929">
        <v>6.5764000000000003E-2</v>
      </c>
      <c r="I8929">
        <v>1.3044E-2</v>
      </c>
      <c r="J8929">
        <v>-2.4174999999999999E-2</v>
      </c>
      <c r="K8929">
        <v>1011.799988</v>
      </c>
      <c r="L8929">
        <v>40.737419000000003</v>
      </c>
      <c r="W8929">
        <f t="shared" si="139"/>
        <v>54152.769696938522</v>
      </c>
    </row>
    <row r="8930" spans="1:23" x14ac:dyDescent="0.3">
      <c r="A8930">
        <v>244.00125</v>
      </c>
      <c r="B8930">
        <v>515.08862299999998</v>
      </c>
      <c r="C8930">
        <v>-49651.210937000003</v>
      </c>
      <c r="D8930">
        <v>21647.291015999999</v>
      </c>
      <c r="E8930">
        <v>0.13056000000000001</v>
      </c>
      <c r="F8930">
        <v>9.9687990000000006</v>
      </c>
      <c r="G8930">
        <v>-0.38286599999999998</v>
      </c>
      <c r="H8930">
        <v>5.9631999999999998E-2</v>
      </c>
      <c r="I8930">
        <v>1.2652999999999999E-2</v>
      </c>
      <c r="J8930">
        <v>-2.0386000000000001E-2</v>
      </c>
      <c r="K8930">
        <v>1011.809998</v>
      </c>
      <c r="L8930">
        <v>40.739960000000004</v>
      </c>
      <c r="W8930">
        <f t="shared" si="139"/>
        <v>54167.45583956669</v>
      </c>
    </row>
    <row r="8931" spans="1:23" x14ac:dyDescent="0.3">
      <c r="A8931">
        <v>244.01249999999999</v>
      </c>
      <c r="B8931">
        <v>576.64239499999996</v>
      </c>
      <c r="C8931">
        <v>-49632.523437000003</v>
      </c>
      <c r="D8931">
        <v>21721.501952999999</v>
      </c>
      <c r="E8931">
        <v>0.136407</v>
      </c>
      <c r="F8931">
        <v>9.9558099999999996</v>
      </c>
      <c r="G8931">
        <v>-0.39009899999999997</v>
      </c>
      <c r="H8931">
        <v>4.6822000000000003E-2</v>
      </c>
      <c r="I8931">
        <v>1.1270000000000001E-2</v>
      </c>
      <c r="J8931">
        <v>-1.5030999999999999E-2</v>
      </c>
      <c r="K8931">
        <v>1011.809998</v>
      </c>
      <c r="L8931">
        <v>40.739960000000004</v>
      </c>
      <c r="W8931">
        <f t="shared" si="139"/>
        <v>54180.656569206032</v>
      </c>
    </row>
    <row r="8932" spans="1:23" x14ac:dyDescent="0.3">
      <c r="A8932">
        <v>244.02375000000001</v>
      </c>
      <c r="B8932">
        <v>473.742615</v>
      </c>
      <c r="C8932">
        <v>-49632.007812000003</v>
      </c>
      <c r="D8932">
        <v>21801.253906000002</v>
      </c>
      <c r="E8932">
        <v>0.13730200000000001</v>
      </c>
      <c r="F8932">
        <v>9.9511269999999996</v>
      </c>
      <c r="G8932">
        <v>-0.38146799999999997</v>
      </c>
      <c r="H8932">
        <v>2.1003999999999998E-2</v>
      </c>
      <c r="I8932">
        <v>7.7660000000000003E-3</v>
      </c>
      <c r="J8932">
        <v>-8.6800000000000002E-3</v>
      </c>
      <c r="K8932">
        <v>1011.809998</v>
      </c>
      <c r="L8932">
        <v>40.739960000000004</v>
      </c>
      <c r="W8932">
        <f t="shared" si="139"/>
        <v>54211.21012659261</v>
      </c>
    </row>
    <row r="8933" spans="1:23" x14ac:dyDescent="0.3">
      <c r="A8933">
        <v>244.035</v>
      </c>
      <c r="B8933">
        <v>586.01776099999995</v>
      </c>
      <c r="C8933">
        <v>-49648.226562000003</v>
      </c>
      <c r="D8933">
        <v>21723.166015999999</v>
      </c>
      <c r="E8933">
        <v>0.12145499999999999</v>
      </c>
      <c r="F8933">
        <v>9.9512499999999999</v>
      </c>
      <c r="G8933">
        <v>-0.39176800000000001</v>
      </c>
      <c r="H8933">
        <v>-1.067E-3</v>
      </c>
      <c r="I8933">
        <v>5.4310000000000001E-3</v>
      </c>
      <c r="J8933">
        <v>-4.3540000000000002E-3</v>
      </c>
      <c r="K8933">
        <v>1011.809998</v>
      </c>
      <c r="L8933">
        <v>40.739960000000004</v>
      </c>
      <c r="W8933">
        <f t="shared" si="139"/>
        <v>54195.809425882624</v>
      </c>
    </row>
    <row r="8934" spans="1:23" x14ac:dyDescent="0.3">
      <c r="A8934">
        <v>244.04624999999999</v>
      </c>
      <c r="B8934">
        <v>449.23232999999999</v>
      </c>
      <c r="C8934">
        <v>-49605.683594000002</v>
      </c>
      <c r="D8934">
        <v>21797.84375</v>
      </c>
      <c r="E8934">
        <v>0.134024</v>
      </c>
      <c r="F8934">
        <v>9.9599320000000002</v>
      </c>
      <c r="G8934">
        <v>-0.38650800000000002</v>
      </c>
      <c r="H8934">
        <v>-2.0098999999999999E-2</v>
      </c>
      <c r="I8934">
        <v>2.1670000000000001E-3</v>
      </c>
      <c r="J8934">
        <v>-1.041E-3</v>
      </c>
      <c r="K8934">
        <v>1011.809998</v>
      </c>
      <c r="L8934">
        <v>40.739960000000004</v>
      </c>
      <c r="W8934">
        <f t="shared" si="139"/>
        <v>54185.529864196884</v>
      </c>
    </row>
    <row r="8935" spans="1:23" x14ac:dyDescent="0.3">
      <c r="A8935">
        <v>244.0575</v>
      </c>
      <c r="B8935">
        <v>503.56735200000003</v>
      </c>
      <c r="C8935">
        <v>-49627.980469000002</v>
      </c>
      <c r="D8935">
        <v>21854.804687</v>
      </c>
      <c r="E8935">
        <v>0.14144799999999999</v>
      </c>
      <c r="F8935">
        <v>9.9583689999999994</v>
      </c>
      <c r="G8935">
        <v>-0.38588099999999997</v>
      </c>
      <c r="H8935">
        <v>-3.8495000000000001E-2</v>
      </c>
      <c r="I8935">
        <v>7.7250009999999995E-5</v>
      </c>
      <c r="J8935">
        <v>1.81E-3</v>
      </c>
      <c r="K8935">
        <v>1011.809998</v>
      </c>
      <c r="L8935">
        <v>40.739960000000004</v>
      </c>
      <c r="W8935">
        <f t="shared" si="139"/>
        <v>54229.351032594539</v>
      </c>
    </row>
    <row r="8936" spans="1:23" x14ac:dyDescent="0.3">
      <c r="A8936">
        <v>244.06874999999999</v>
      </c>
      <c r="B8936">
        <v>412.93246499999998</v>
      </c>
      <c r="C8936">
        <v>-49626.820312000003</v>
      </c>
      <c r="D8936">
        <v>21735.476562</v>
      </c>
      <c r="E8936">
        <v>0.14393900000000001</v>
      </c>
      <c r="F8936">
        <v>9.9579009999999997</v>
      </c>
      <c r="G8936">
        <v>-0.37788500000000003</v>
      </c>
      <c r="H8936">
        <v>-3.7841E-2</v>
      </c>
      <c r="I8936">
        <v>-9.990000000000001E-4</v>
      </c>
      <c r="J8936">
        <v>2.215E-3</v>
      </c>
      <c r="K8936">
        <v>1011.809998</v>
      </c>
      <c r="L8936">
        <v>40.739960000000004</v>
      </c>
      <c r="W8936">
        <f t="shared" si="139"/>
        <v>54179.541792797019</v>
      </c>
    </row>
    <row r="8937" spans="1:23" x14ac:dyDescent="0.3">
      <c r="A8937">
        <v>244.08</v>
      </c>
      <c r="B8937">
        <v>504.09875499999998</v>
      </c>
      <c r="C8937">
        <v>-49645.726562000003</v>
      </c>
      <c r="D8937">
        <v>21642.072265999999</v>
      </c>
      <c r="E8937">
        <v>0.13120299999999999</v>
      </c>
      <c r="F8937">
        <v>9.9594059999999995</v>
      </c>
      <c r="G8937">
        <v>-0.38469900000000001</v>
      </c>
      <c r="H8937">
        <v>-2.9284000000000001E-2</v>
      </c>
      <c r="I8937">
        <v>2.0699999999999999E-4</v>
      </c>
      <c r="J8937">
        <v>3.0499999999999999E-4</v>
      </c>
      <c r="K8937">
        <v>1011.809998</v>
      </c>
      <c r="L8937">
        <v>40.739960000000004</v>
      </c>
      <c r="W8937">
        <f t="shared" si="139"/>
        <v>54160.239783354278</v>
      </c>
    </row>
    <row r="8938" spans="1:23" x14ac:dyDescent="0.3">
      <c r="A8938">
        <v>244.09125</v>
      </c>
      <c r="B8938">
        <v>441.88913000000002</v>
      </c>
      <c r="C8938">
        <v>-49636.898437000003</v>
      </c>
      <c r="D8938">
        <v>21719.640625</v>
      </c>
      <c r="E8938">
        <v>0.14482700000000001</v>
      </c>
      <c r="F8938">
        <v>9.9673770000000008</v>
      </c>
      <c r="G8938">
        <v>-0.38695499999999999</v>
      </c>
      <c r="H8938">
        <v>-1.9441E-2</v>
      </c>
      <c r="I8938">
        <v>5.9199999999999997E-4</v>
      </c>
      <c r="J8938">
        <v>-3.6540000000000001E-3</v>
      </c>
      <c r="K8938">
        <v>1011.809998</v>
      </c>
      <c r="L8938">
        <v>40.739960000000004</v>
      </c>
      <c r="W8938">
        <f t="shared" si="139"/>
        <v>54182.651663862074</v>
      </c>
    </row>
    <row r="8939" spans="1:23" x14ac:dyDescent="0.3">
      <c r="A8939">
        <v>244.10249999999999</v>
      </c>
      <c r="B8939">
        <v>408.59704599999998</v>
      </c>
      <c r="C8939">
        <v>-49624.28125</v>
      </c>
      <c r="D8939">
        <v>21745.623047000001</v>
      </c>
      <c r="E8939">
        <v>0.134662</v>
      </c>
      <c r="F8939">
        <v>9.9622860000000006</v>
      </c>
      <c r="G8939">
        <v>-0.38983200000000001</v>
      </c>
      <c r="H8939">
        <v>3.1840000000000002E-3</v>
      </c>
      <c r="I8939">
        <v>3.8990000000000001E-3</v>
      </c>
      <c r="J8939">
        <v>-1.0943E-2</v>
      </c>
      <c r="K8939">
        <v>1011.809998</v>
      </c>
      <c r="L8939">
        <v>40.737419000000003</v>
      </c>
      <c r="W8939">
        <f t="shared" si="139"/>
        <v>54181.254718097101</v>
      </c>
    </row>
    <row r="8940" spans="1:23" x14ac:dyDescent="0.3">
      <c r="A8940">
        <v>244.11375000000001</v>
      </c>
      <c r="B8940">
        <v>508.448151</v>
      </c>
      <c r="C8940">
        <v>-49609.996094000002</v>
      </c>
      <c r="D8940">
        <v>21663.757812</v>
      </c>
      <c r="E8940">
        <v>0.132132</v>
      </c>
      <c r="F8940">
        <v>9.9637779999999996</v>
      </c>
      <c r="G8940">
        <v>-0.37443399999999999</v>
      </c>
      <c r="H8940">
        <v>2.4112000000000001E-2</v>
      </c>
      <c r="I8940">
        <v>6.9769999999999997E-3</v>
      </c>
      <c r="J8940">
        <v>-1.5570000000000001E-2</v>
      </c>
      <c r="K8940">
        <v>1011.809998</v>
      </c>
      <c r="L8940">
        <v>40.737419000000003</v>
      </c>
      <c r="W8940">
        <f t="shared" si="139"/>
        <v>54136.204470815479</v>
      </c>
    </row>
    <row r="8941" spans="1:23" x14ac:dyDescent="0.3">
      <c r="A8941">
        <v>244.125</v>
      </c>
      <c r="B8941">
        <v>534.59667999999999</v>
      </c>
      <c r="C8941">
        <v>-49617.421875</v>
      </c>
      <c r="D8941">
        <v>21690.121093999998</v>
      </c>
      <c r="E8941">
        <v>0.13747500000000001</v>
      </c>
      <c r="F8941">
        <v>9.9641839999999995</v>
      </c>
      <c r="G8941">
        <v>-0.38561600000000001</v>
      </c>
      <c r="H8941">
        <v>4.9944000000000002E-2</v>
      </c>
      <c r="I8941">
        <v>1.0871E-2</v>
      </c>
      <c r="J8941">
        <v>-2.2270000000000002E-2</v>
      </c>
      <c r="K8941">
        <v>1011.809998</v>
      </c>
      <c r="L8941">
        <v>40.737419000000003</v>
      </c>
      <c r="W8941">
        <f t="shared" si="139"/>
        <v>54153.815195278527</v>
      </c>
    </row>
    <row r="8942" spans="1:23" x14ac:dyDescent="0.3">
      <c r="A8942">
        <v>244.13624999999999</v>
      </c>
      <c r="B8942">
        <v>477.80673200000001</v>
      </c>
      <c r="C8942">
        <v>-49633.484375</v>
      </c>
      <c r="D8942">
        <v>21785.533202999999</v>
      </c>
      <c r="E8942">
        <v>0.13611699999999999</v>
      </c>
      <c r="F8942">
        <v>9.9606689999999993</v>
      </c>
      <c r="G8942">
        <v>-0.385822</v>
      </c>
      <c r="H8942">
        <v>6.5166000000000002E-2</v>
      </c>
      <c r="I8942">
        <v>1.26E-2</v>
      </c>
      <c r="J8942">
        <v>-2.6457000000000001E-2</v>
      </c>
      <c r="K8942">
        <v>1011.809998</v>
      </c>
      <c r="L8942">
        <v>40.737419000000003</v>
      </c>
      <c r="W8942">
        <f t="shared" si="139"/>
        <v>54206.277564646785</v>
      </c>
    </row>
    <row r="8943" spans="1:23" x14ac:dyDescent="0.3">
      <c r="A8943">
        <v>244.14750000000001</v>
      </c>
      <c r="B8943">
        <v>483.39459199999999</v>
      </c>
      <c r="C8943">
        <v>-49656.863280999998</v>
      </c>
      <c r="D8943">
        <v>21700.607422000001</v>
      </c>
      <c r="E8943">
        <v>0.141295</v>
      </c>
      <c r="F8943">
        <v>9.9560530000000007</v>
      </c>
      <c r="G8943">
        <v>-0.379998</v>
      </c>
      <c r="H8943">
        <v>7.2900000000000006E-2</v>
      </c>
      <c r="I8943">
        <v>1.3629E-2</v>
      </c>
      <c r="J8943">
        <v>-2.8201E-2</v>
      </c>
      <c r="K8943">
        <v>1011.809998</v>
      </c>
      <c r="L8943">
        <v>40.737419000000003</v>
      </c>
      <c r="W8943">
        <f t="shared" si="139"/>
        <v>54193.672174187115</v>
      </c>
    </row>
    <row r="8944" spans="1:23" x14ac:dyDescent="0.3">
      <c r="A8944">
        <v>244.15875</v>
      </c>
      <c r="B8944">
        <v>484.00701900000001</v>
      </c>
      <c r="C8944">
        <v>-49631.449219000002</v>
      </c>
      <c r="D8944">
        <v>21675.785156000002</v>
      </c>
      <c r="E8944">
        <v>0.129749</v>
      </c>
      <c r="F8944">
        <v>9.9569770000000002</v>
      </c>
      <c r="G8944">
        <v>-0.376363</v>
      </c>
      <c r="H8944">
        <v>6.7899000000000001E-2</v>
      </c>
      <c r="I8944">
        <v>1.2848999999999999E-2</v>
      </c>
      <c r="J8944">
        <v>-2.2669999999999999E-2</v>
      </c>
      <c r="K8944">
        <v>1011.809998</v>
      </c>
      <c r="L8944">
        <v>40.737419000000003</v>
      </c>
      <c r="W8944">
        <f t="shared" si="139"/>
        <v>54160.453067729104</v>
      </c>
    </row>
    <row r="8945" spans="1:23" x14ac:dyDescent="0.3">
      <c r="A8945">
        <v>244.17</v>
      </c>
      <c r="B8945">
        <v>458.20837399999999</v>
      </c>
      <c r="C8945">
        <v>-49642.589844000002</v>
      </c>
      <c r="D8945">
        <v>21833.361327999999</v>
      </c>
      <c r="E8945">
        <v>0.13236100000000001</v>
      </c>
      <c r="F8945">
        <v>9.9736949999999993</v>
      </c>
      <c r="G8945">
        <v>-0.36833199999999999</v>
      </c>
      <c r="H8945">
        <v>5.7465000000000002E-2</v>
      </c>
      <c r="I8945">
        <v>1.1324000000000001E-2</v>
      </c>
      <c r="J8945">
        <v>-1.9467999999999999E-2</v>
      </c>
      <c r="K8945">
        <v>1011.809998</v>
      </c>
      <c r="L8945">
        <v>40.737419000000003</v>
      </c>
      <c r="W8945">
        <f t="shared" si="139"/>
        <v>54233.682783051176</v>
      </c>
    </row>
    <row r="8946" spans="1:23" x14ac:dyDescent="0.3">
      <c r="A8946">
        <v>244.18125000000001</v>
      </c>
      <c r="B8946">
        <v>507.55517600000002</v>
      </c>
      <c r="C8946">
        <v>-49623.714844000002</v>
      </c>
      <c r="D8946">
        <v>21810.160156000002</v>
      </c>
      <c r="E8946">
        <v>0.13391</v>
      </c>
      <c r="F8946">
        <v>9.9615080000000003</v>
      </c>
      <c r="G8946">
        <v>-0.38005</v>
      </c>
      <c r="H8946">
        <v>4.0674000000000002E-2</v>
      </c>
      <c r="I8946">
        <v>1.0101000000000001E-2</v>
      </c>
      <c r="J8946">
        <v>-1.3551000000000001E-2</v>
      </c>
      <c r="K8946">
        <v>1011.809998</v>
      </c>
      <c r="L8946">
        <v>40.737419000000003</v>
      </c>
      <c r="W8946">
        <f t="shared" si="139"/>
        <v>54207.506613066798</v>
      </c>
    </row>
    <row r="8947" spans="1:23" x14ac:dyDescent="0.3">
      <c r="A8947">
        <v>244.1925</v>
      </c>
      <c r="B8947">
        <v>484.027039</v>
      </c>
      <c r="C8947">
        <v>-49618.453125</v>
      </c>
      <c r="D8947">
        <v>21776.332031000002</v>
      </c>
      <c r="E8947">
        <v>0.13727300000000001</v>
      </c>
      <c r="F8947">
        <v>9.9682259999999996</v>
      </c>
      <c r="G8947">
        <v>-0.38420700000000002</v>
      </c>
      <c r="H8947">
        <v>1.2111E-2</v>
      </c>
      <c r="I8947">
        <v>6.502E-3</v>
      </c>
      <c r="J8947">
        <v>-7.5370000000000003E-3</v>
      </c>
      <c r="K8947">
        <v>1011.809998</v>
      </c>
      <c r="L8947">
        <v>40.737419000000003</v>
      </c>
      <c r="W8947">
        <f t="shared" si="139"/>
        <v>54188.871638157056</v>
      </c>
    </row>
    <row r="8948" spans="1:23" x14ac:dyDescent="0.3">
      <c r="A8948">
        <v>244.20375000000001</v>
      </c>
      <c r="B8948">
        <v>477.84787</v>
      </c>
      <c r="C8948">
        <v>-49635.394530999998</v>
      </c>
      <c r="D8948">
        <v>21713.050781000002</v>
      </c>
      <c r="E8948">
        <v>0.12501699999999999</v>
      </c>
      <c r="F8948">
        <v>9.9674969999999998</v>
      </c>
      <c r="G8948">
        <v>-0.36986400000000003</v>
      </c>
      <c r="H8948">
        <v>-8.6130000000000009E-3</v>
      </c>
      <c r="I8948">
        <v>4.0229999999999997E-3</v>
      </c>
      <c r="J8948">
        <v>-2.885E-3</v>
      </c>
      <c r="K8948">
        <v>1011.7799680000001</v>
      </c>
      <c r="L8948">
        <v>40.737419000000003</v>
      </c>
      <c r="W8948">
        <f t="shared" si="139"/>
        <v>54178.937817690487</v>
      </c>
    </row>
    <row r="8949" spans="1:23" x14ac:dyDescent="0.3">
      <c r="A8949">
        <v>244.215</v>
      </c>
      <c r="B8949">
        <v>550.22051999999996</v>
      </c>
      <c r="C8949">
        <v>-49610.992187000003</v>
      </c>
      <c r="D8949">
        <v>21738.65625</v>
      </c>
      <c r="E8949">
        <v>0.13058800000000001</v>
      </c>
      <c r="F8949">
        <v>9.9749759999999998</v>
      </c>
      <c r="G8949">
        <v>-0.38290400000000002</v>
      </c>
      <c r="H8949">
        <v>-2.6964999999999999E-2</v>
      </c>
      <c r="I8949">
        <v>1.3929999999999999E-3</v>
      </c>
      <c r="J8949">
        <v>6.8099999999999996E-4</v>
      </c>
      <c r="K8949">
        <v>1011.7799680000001</v>
      </c>
      <c r="L8949">
        <v>40.737419000000003</v>
      </c>
      <c r="W8949">
        <f t="shared" si="139"/>
        <v>54167.540685865257</v>
      </c>
    </row>
    <row r="8950" spans="1:23" x14ac:dyDescent="0.3">
      <c r="A8950">
        <v>244.22624999999999</v>
      </c>
      <c r="B8950">
        <v>519.32074</v>
      </c>
      <c r="C8950">
        <v>-49639.425780999998</v>
      </c>
      <c r="D8950">
        <v>21722.386718999998</v>
      </c>
      <c r="E8950">
        <v>0.12213</v>
      </c>
      <c r="F8950">
        <v>9.9671850000000006</v>
      </c>
      <c r="G8950">
        <v>-0.38876100000000002</v>
      </c>
      <c r="H8950">
        <v>-3.6014999999999998E-2</v>
      </c>
      <c r="I8950">
        <v>3.5100000000000002E-4</v>
      </c>
      <c r="J8950">
        <v>2.3270000000000001E-3</v>
      </c>
      <c r="K8950">
        <v>1011.7799680000001</v>
      </c>
      <c r="L8950">
        <v>40.737419000000003</v>
      </c>
      <c r="W8950">
        <f t="shared" si="139"/>
        <v>54186.754568512297</v>
      </c>
    </row>
    <row r="8951" spans="1:23" x14ac:dyDescent="0.3">
      <c r="A8951">
        <v>244.23750000000001</v>
      </c>
      <c r="B8951">
        <v>570.138733</v>
      </c>
      <c r="C8951">
        <v>-49628.496094000002</v>
      </c>
      <c r="D8951">
        <v>21658.308593999998</v>
      </c>
      <c r="E8951">
        <v>0.137901</v>
      </c>
      <c r="F8951">
        <v>9.9632079999999998</v>
      </c>
      <c r="G8951">
        <v>-0.37507400000000002</v>
      </c>
      <c r="H8951">
        <v>-3.5256999999999997E-2</v>
      </c>
      <c r="I8951">
        <v>-6.4000000000000005E-4</v>
      </c>
      <c r="J8951">
        <v>1.2459999999999999E-3</v>
      </c>
      <c r="K8951">
        <v>1011.7799680000001</v>
      </c>
      <c r="L8951">
        <v>40.737419000000003</v>
      </c>
      <c r="W8951">
        <f t="shared" si="139"/>
        <v>54151.592902517412</v>
      </c>
    </row>
    <row r="8952" spans="1:23" x14ac:dyDescent="0.3">
      <c r="A8952">
        <v>244.24875</v>
      </c>
      <c r="B8952">
        <v>593.97106900000006</v>
      </c>
      <c r="C8952">
        <v>-49636.429687000003</v>
      </c>
      <c r="D8952">
        <v>21800.617187</v>
      </c>
      <c r="E8952">
        <v>0.14466999999999999</v>
      </c>
      <c r="F8952">
        <v>9.9628519999999998</v>
      </c>
      <c r="G8952">
        <v>-0.38807199999999997</v>
      </c>
      <c r="H8952">
        <v>-2.0957E-2</v>
      </c>
      <c r="I8952">
        <v>1.635E-3</v>
      </c>
      <c r="J8952">
        <v>-1.603E-3</v>
      </c>
      <c r="K8952">
        <v>1011.7799680000001</v>
      </c>
      <c r="L8952">
        <v>40.737419000000003</v>
      </c>
      <c r="W8952">
        <f t="shared" si="139"/>
        <v>54216.186360139938</v>
      </c>
    </row>
    <row r="8953" spans="1:23" x14ac:dyDescent="0.3">
      <c r="A8953">
        <v>244.26</v>
      </c>
      <c r="B8953">
        <v>591.24102800000003</v>
      </c>
      <c r="C8953">
        <v>-49627.644530999998</v>
      </c>
      <c r="D8953">
        <v>21841.179687</v>
      </c>
      <c r="E8953">
        <v>0.13764499999999999</v>
      </c>
      <c r="F8953">
        <v>9.9654109999999996</v>
      </c>
      <c r="G8953">
        <v>-0.372448</v>
      </c>
      <c r="H8953">
        <v>-1.0285000000000001E-2</v>
      </c>
      <c r="I8953">
        <v>2.6689999999999999E-3</v>
      </c>
      <c r="J8953">
        <v>-5.326E-3</v>
      </c>
      <c r="K8953">
        <v>1011.7799680000001</v>
      </c>
      <c r="L8953">
        <v>40.737419000000003</v>
      </c>
      <c r="W8953">
        <f t="shared" si="139"/>
        <v>54224.439118983108</v>
      </c>
    </row>
    <row r="8954" spans="1:23" x14ac:dyDescent="0.3">
      <c r="A8954">
        <v>244.27125000000001</v>
      </c>
      <c r="B8954">
        <v>477.81881700000002</v>
      </c>
      <c r="C8954">
        <v>-49616.722655999998</v>
      </c>
      <c r="D8954">
        <v>21891.070312</v>
      </c>
      <c r="E8954">
        <v>0.13697300000000001</v>
      </c>
      <c r="F8954">
        <v>9.9516419999999997</v>
      </c>
      <c r="G8954">
        <v>-0.38682299999999997</v>
      </c>
      <c r="H8954">
        <v>1.3499000000000001E-2</v>
      </c>
      <c r="I8954">
        <v>6.4489999999999999E-3</v>
      </c>
      <c r="J8954">
        <v>-1.2291E-2</v>
      </c>
      <c r="K8954">
        <v>1011.7799680000001</v>
      </c>
      <c r="L8954">
        <v>40.737419000000003</v>
      </c>
      <c r="W8954">
        <f t="shared" si="139"/>
        <v>54233.443900873848</v>
      </c>
    </row>
    <row r="8955" spans="1:23" x14ac:dyDescent="0.3">
      <c r="A8955">
        <v>244.2825</v>
      </c>
      <c r="B8955">
        <v>547.73779300000001</v>
      </c>
      <c r="C8955">
        <v>-49657.265625</v>
      </c>
      <c r="D8955">
        <v>21752.84375</v>
      </c>
      <c r="E8955">
        <v>0.13744600000000001</v>
      </c>
      <c r="F8955">
        <v>9.9625059999999994</v>
      </c>
      <c r="G8955">
        <v>-0.38390099999999999</v>
      </c>
      <c r="H8955">
        <v>3.3437000000000001E-2</v>
      </c>
      <c r="I8955">
        <v>7.8580000000000004E-3</v>
      </c>
      <c r="J8955">
        <v>-1.9081999999999998E-2</v>
      </c>
      <c r="K8955">
        <v>1011.7799680000001</v>
      </c>
      <c r="L8955">
        <v>40.737419000000003</v>
      </c>
      <c r="W8955">
        <f t="shared" si="139"/>
        <v>54215.590536796713</v>
      </c>
    </row>
    <row r="8956" spans="1:23" x14ac:dyDescent="0.3">
      <c r="A8956">
        <v>244.29374999999999</v>
      </c>
      <c r="B8956">
        <v>396.03539999999998</v>
      </c>
      <c r="C8956">
        <v>-49638.136719000002</v>
      </c>
      <c r="D8956">
        <v>21691.689452999999</v>
      </c>
      <c r="E8956">
        <v>0.139959</v>
      </c>
      <c r="F8956">
        <v>9.9643870000000003</v>
      </c>
      <c r="G8956">
        <v>-0.37840200000000002</v>
      </c>
      <c r="H8956">
        <v>5.2552000000000001E-2</v>
      </c>
      <c r="I8956">
        <v>1.175E-2</v>
      </c>
      <c r="J8956">
        <v>-2.3552E-2</v>
      </c>
      <c r="K8956">
        <v>1011.7799680000001</v>
      </c>
      <c r="L8956">
        <v>40.737419000000003</v>
      </c>
      <c r="W8956">
        <f t="shared" si="139"/>
        <v>54172.233222358307</v>
      </c>
    </row>
    <row r="8957" spans="1:23" x14ac:dyDescent="0.3">
      <c r="A8957">
        <v>244.30500000000001</v>
      </c>
      <c r="B8957">
        <v>447.16482500000001</v>
      </c>
      <c r="C8957">
        <v>-49620.40625</v>
      </c>
      <c r="D8957">
        <v>21660.644531000002</v>
      </c>
      <c r="E8957">
        <v>0.128606</v>
      </c>
      <c r="F8957">
        <v>9.9578509999999998</v>
      </c>
      <c r="G8957">
        <v>-0.37629099999999999</v>
      </c>
      <c r="H8957">
        <v>6.5089999999999995E-2</v>
      </c>
      <c r="I8957">
        <v>1.3252E-2</v>
      </c>
      <c r="J8957">
        <v>-2.7175000000000001E-2</v>
      </c>
      <c r="K8957">
        <v>1011.7799680000001</v>
      </c>
      <c r="L8957">
        <v>40.737419000000003</v>
      </c>
      <c r="W8957">
        <f t="shared" si="139"/>
        <v>54143.958058993958</v>
      </c>
    </row>
    <row r="8958" spans="1:23" x14ac:dyDescent="0.3">
      <c r="A8958">
        <v>244.31625</v>
      </c>
      <c r="B8958">
        <v>447.00646999999998</v>
      </c>
      <c r="C8958">
        <v>-49635.582030999998</v>
      </c>
      <c r="D8958">
        <v>21692.607422000001</v>
      </c>
      <c r="E8958">
        <v>0.130827</v>
      </c>
      <c r="F8958">
        <v>9.951098</v>
      </c>
      <c r="G8958">
        <v>-0.37761299999999998</v>
      </c>
      <c r="H8958">
        <v>6.9872000000000004E-2</v>
      </c>
      <c r="I8958">
        <v>1.269E-2</v>
      </c>
      <c r="J8958">
        <v>-2.5687999999999999E-2</v>
      </c>
      <c r="K8958">
        <v>1011.7799680000001</v>
      </c>
      <c r="L8958">
        <v>40.737419000000003</v>
      </c>
      <c r="W8958">
        <f t="shared" si="139"/>
        <v>54170.656587356971</v>
      </c>
    </row>
    <row r="8959" spans="1:23" x14ac:dyDescent="0.3">
      <c r="A8959">
        <v>244.32749999999999</v>
      </c>
      <c r="B8959">
        <v>487.321686</v>
      </c>
      <c r="C8959">
        <v>-49639.96875</v>
      </c>
      <c r="D8959">
        <v>21831.207031000002</v>
      </c>
      <c r="E8959">
        <v>0.13678299999999999</v>
      </c>
      <c r="F8959">
        <v>9.9587350000000008</v>
      </c>
      <c r="G8959">
        <v>-0.38039299999999998</v>
      </c>
      <c r="H8959">
        <v>6.4810999999999994E-2</v>
      </c>
      <c r="I8959">
        <v>1.2747E-2</v>
      </c>
      <c r="J8959">
        <v>-2.1596000000000001E-2</v>
      </c>
      <c r="K8959">
        <v>1011.7799680000001</v>
      </c>
      <c r="L8959">
        <v>40.737419000000003</v>
      </c>
      <c r="W8959">
        <f t="shared" si="139"/>
        <v>54230.670107947277</v>
      </c>
    </row>
    <row r="8960" spans="1:23" x14ac:dyDescent="0.3">
      <c r="A8960">
        <v>244.33875</v>
      </c>
      <c r="B8960">
        <v>449.93383799999998</v>
      </c>
      <c r="C8960">
        <v>-49642.632812000003</v>
      </c>
      <c r="D8960">
        <v>21614.376952999999</v>
      </c>
      <c r="E8960">
        <v>0.13878299999999999</v>
      </c>
      <c r="F8960">
        <v>9.9605870000000003</v>
      </c>
      <c r="G8960">
        <v>-0.373556</v>
      </c>
      <c r="H8960">
        <v>4.9320999999999997E-2</v>
      </c>
      <c r="I8960">
        <v>1.1579000000000001E-2</v>
      </c>
      <c r="J8960">
        <v>-1.5984999999999999E-2</v>
      </c>
      <c r="K8960">
        <v>1011.7799680000001</v>
      </c>
      <c r="L8960">
        <v>40.737419000000003</v>
      </c>
      <c r="W8960">
        <f t="shared" si="139"/>
        <v>54145.865253332267</v>
      </c>
    </row>
    <row r="8961" spans="1:23" x14ac:dyDescent="0.3">
      <c r="A8961">
        <v>244.35</v>
      </c>
      <c r="B8961">
        <v>597.70855700000004</v>
      </c>
      <c r="C8961">
        <v>-49631.734375</v>
      </c>
      <c r="D8961">
        <v>21632.28125</v>
      </c>
      <c r="E8961">
        <v>0.13318099999999999</v>
      </c>
      <c r="F8961">
        <v>9.9583340000000007</v>
      </c>
      <c r="G8961">
        <v>-0.38590200000000002</v>
      </c>
      <c r="H8961">
        <v>3.5909999999999997E-2</v>
      </c>
      <c r="I8961">
        <v>1.0314E-2</v>
      </c>
      <c r="J8961">
        <v>-1.2042000000000001E-2</v>
      </c>
      <c r="K8961">
        <v>1011.7799680000001</v>
      </c>
      <c r="L8961">
        <v>40.737419000000003</v>
      </c>
      <c r="W8961">
        <f t="shared" si="139"/>
        <v>54144.454052735346</v>
      </c>
    </row>
    <row r="8962" spans="1:23" x14ac:dyDescent="0.3">
      <c r="A8962">
        <v>244.36125000000001</v>
      </c>
      <c r="B8962">
        <v>549.24456799999996</v>
      </c>
      <c r="C8962">
        <v>-49636.734375</v>
      </c>
      <c r="D8962">
        <v>21719.873047000001</v>
      </c>
      <c r="E8962">
        <v>0.13311100000000001</v>
      </c>
      <c r="F8962">
        <v>9.9688789999999994</v>
      </c>
      <c r="G8962">
        <v>-0.38477800000000001</v>
      </c>
      <c r="H8962">
        <v>7.4929999999999997E-3</v>
      </c>
      <c r="I8962">
        <v>6.731E-3</v>
      </c>
      <c r="J8962">
        <v>-6.9569999999999996E-3</v>
      </c>
      <c r="K8962">
        <v>1011.7799680000001</v>
      </c>
      <c r="L8962">
        <v>40.737419000000003</v>
      </c>
      <c r="W8962">
        <f t="shared" ref="W8962:W9025" si="140">SQRT((B8962)^2+(C8962)^2+(D8962)^2)</f>
        <v>54183.576424850187</v>
      </c>
    </row>
    <row r="8963" spans="1:23" x14ac:dyDescent="0.3">
      <c r="A8963">
        <v>244.3725</v>
      </c>
      <c r="B8963">
        <v>513.84686299999998</v>
      </c>
      <c r="C8963">
        <v>-49638.148437000003</v>
      </c>
      <c r="D8963">
        <v>21701.191406000002</v>
      </c>
      <c r="E8963">
        <v>0.13792299999999999</v>
      </c>
      <c r="F8963">
        <v>9.9568440000000002</v>
      </c>
      <c r="G8963">
        <v>-0.38657599999999998</v>
      </c>
      <c r="H8963">
        <v>-1.4267999999999999E-2</v>
      </c>
      <c r="I8963">
        <v>4.0309999999999999E-3</v>
      </c>
      <c r="J8963">
        <v>-1.1900000000000001E-3</v>
      </c>
      <c r="K8963">
        <v>1011.7799680000001</v>
      </c>
      <c r="L8963">
        <v>40.737419000000003</v>
      </c>
      <c r="W8963">
        <f t="shared" si="140"/>
        <v>54177.038746060214</v>
      </c>
    </row>
    <row r="8964" spans="1:23" x14ac:dyDescent="0.3">
      <c r="A8964">
        <v>244.38374999999999</v>
      </c>
      <c r="B8964">
        <v>525.375854</v>
      </c>
      <c r="C8964">
        <v>-49609.167969000002</v>
      </c>
      <c r="D8964">
        <v>21900.785156000002</v>
      </c>
      <c r="E8964">
        <v>0.12228600000000001</v>
      </c>
      <c r="F8964">
        <v>9.9608190000000008</v>
      </c>
      <c r="G8964">
        <v>-0.39071699999999998</v>
      </c>
      <c r="H8964">
        <v>-2.7675999999999999E-2</v>
      </c>
      <c r="I8964">
        <v>2.0609999999999999E-3</v>
      </c>
      <c r="J8964">
        <v>1.026E-3</v>
      </c>
      <c r="K8964">
        <v>1011.7799680000001</v>
      </c>
      <c r="L8964">
        <v>40.737419000000003</v>
      </c>
      <c r="W8964">
        <f t="shared" si="140"/>
        <v>54230.894855365354</v>
      </c>
    </row>
    <row r="8965" spans="1:23" x14ac:dyDescent="0.3">
      <c r="A8965">
        <v>244.39500000000001</v>
      </c>
      <c r="B8965">
        <v>363.14923099999999</v>
      </c>
      <c r="C8965">
        <v>-49606.921875</v>
      </c>
      <c r="D8965">
        <v>21619.669922000001</v>
      </c>
      <c r="E8965">
        <v>0.13505400000000001</v>
      </c>
      <c r="F8965">
        <v>9.9647959999999998</v>
      </c>
      <c r="G8965">
        <v>-0.38007999999999997</v>
      </c>
      <c r="H8965">
        <v>-3.4847000000000003E-2</v>
      </c>
      <c r="I8965">
        <v>-2.948931E-5</v>
      </c>
      <c r="J8965">
        <v>1.688E-3</v>
      </c>
      <c r="K8965">
        <v>1011.7799680000001</v>
      </c>
      <c r="L8965">
        <v>40.737419000000003</v>
      </c>
      <c r="W8965">
        <f t="shared" si="140"/>
        <v>54114.588632018269</v>
      </c>
    </row>
    <row r="8966" spans="1:23" x14ac:dyDescent="0.3">
      <c r="A8966">
        <v>244.40625</v>
      </c>
      <c r="B8966">
        <v>331.16021699999999</v>
      </c>
      <c r="C8966">
        <v>-49698.050780999998</v>
      </c>
      <c r="D8966">
        <v>21829.683593999998</v>
      </c>
      <c r="E8966">
        <v>0.140823</v>
      </c>
      <c r="F8966">
        <v>9.9751410000000007</v>
      </c>
      <c r="G8966">
        <v>-0.38239200000000001</v>
      </c>
      <c r="H8966">
        <v>-3.3293000000000003E-2</v>
      </c>
      <c r="I8966">
        <v>6.2704119999999996E-5</v>
      </c>
      <c r="J8966">
        <v>2.6159999999999998E-3</v>
      </c>
      <c r="K8966">
        <v>1011.789978</v>
      </c>
      <c r="L8966">
        <v>40.744647999999998</v>
      </c>
      <c r="W8966">
        <f t="shared" si="140"/>
        <v>54282.050480194011</v>
      </c>
    </row>
    <row r="8967" spans="1:23" x14ac:dyDescent="0.3">
      <c r="A8967">
        <v>244.41749999999999</v>
      </c>
      <c r="B8967">
        <v>387.66180400000002</v>
      </c>
      <c r="C8967">
        <v>-49621.242187000003</v>
      </c>
      <c r="D8967">
        <v>21689.673827999999</v>
      </c>
      <c r="E8967">
        <v>0.13553799999999999</v>
      </c>
      <c r="F8967">
        <v>9.9607589999999995</v>
      </c>
      <c r="G8967">
        <v>-0.38350600000000001</v>
      </c>
      <c r="H8967">
        <v>-2.2891000000000002E-2</v>
      </c>
      <c r="I8967">
        <v>1.0219999999999999E-3</v>
      </c>
      <c r="J8967">
        <v>-1.428E-3</v>
      </c>
      <c r="K8967">
        <v>1011.789978</v>
      </c>
      <c r="L8967">
        <v>40.744647999999998</v>
      </c>
      <c r="W8967">
        <f t="shared" si="140"/>
        <v>54155.885263009201</v>
      </c>
    </row>
    <row r="8968" spans="1:23" x14ac:dyDescent="0.3">
      <c r="A8968">
        <v>244.42875000000001</v>
      </c>
      <c r="B8968">
        <v>454.404785</v>
      </c>
      <c r="C8968">
        <v>-49623.261719000002</v>
      </c>
      <c r="D8968">
        <v>21752.96875</v>
      </c>
      <c r="E8968">
        <v>0.13971800000000001</v>
      </c>
      <c r="F8968">
        <v>9.9713550000000009</v>
      </c>
      <c r="G8968">
        <v>-0.38878099999999999</v>
      </c>
      <c r="H8968">
        <v>-4.8459999999999996E-3</v>
      </c>
      <c r="I8968">
        <v>2.9989999999999999E-3</v>
      </c>
      <c r="J8968">
        <v>-7.4450000000000002E-3</v>
      </c>
      <c r="K8968">
        <v>1011.789978</v>
      </c>
      <c r="L8968">
        <v>40.744647999999998</v>
      </c>
      <c r="W8968">
        <f t="shared" si="140"/>
        <v>54183.634399876486</v>
      </c>
    </row>
    <row r="8969" spans="1:23" x14ac:dyDescent="0.3">
      <c r="A8969">
        <v>244.44</v>
      </c>
      <c r="B8969">
        <v>544.67669699999999</v>
      </c>
      <c r="C8969">
        <v>-49618.683594000002</v>
      </c>
      <c r="D8969">
        <v>21796.035156000002</v>
      </c>
      <c r="E8969">
        <v>0.140538</v>
      </c>
      <c r="F8969">
        <v>9.9619129999999991</v>
      </c>
      <c r="G8969">
        <v>-0.38720599999999999</v>
      </c>
      <c r="H8969">
        <v>1.7207E-2</v>
      </c>
      <c r="I8969">
        <v>5.2209999999999999E-3</v>
      </c>
      <c r="J8969">
        <v>-1.5322000000000001E-2</v>
      </c>
      <c r="K8969">
        <v>1011.789978</v>
      </c>
      <c r="L8969">
        <v>40.744647999999998</v>
      </c>
      <c r="W8969">
        <f t="shared" si="140"/>
        <v>54197.579123308889</v>
      </c>
    </row>
    <row r="8970" spans="1:23" x14ac:dyDescent="0.3">
      <c r="A8970">
        <v>244.45124999999999</v>
      </c>
      <c r="B8970">
        <v>659.87127699999996</v>
      </c>
      <c r="C8970">
        <v>-49614.304687000003</v>
      </c>
      <c r="D8970">
        <v>21612.826172000001</v>
      </c>
      <c r="E8970">
        <v>0.134185</v>
      </c>
      <c r="F8970">
        <v>9.9627960000000009</v>
      </c>
      <c r="G8970">
        <v>-0.37428400000000001</v>
      </c>
      <c r="H8970">
        <v>4.0216000000000002E-2</v>
      </c>
      <c r="I8970">
        <v>9.0489999999999998E-3</v>
      </c>
      <c r="J8970">
        <v>-2.0542999999999999E-2</v>
      </c>
      <c r="K8970">
        <v>1011.789978</v>
      </c>
      <c r="L8970">
        <v>40.744647999999998</v>
      </c>
      <c r="W8970">
        <f t="shared" si="140"/>
        <v>54121.427501663034</v>
      </c>
    </row>
    <row r="8971" spans="1:23" x14ac:dyDescent="0.3">
      <c r="A8971">
        <v>244.46250000000001</v>
      </c>
      <c r="B8971">
        <v>381.78012100000001</v>
      </c>
      <c r="C8971">
        <v>-49590.136719000002</v>
      </c>
      <c r="D8971">
        <v>21758.847656000002</v>
      </c>
      <c r="E8971">
        <v>0.124337</v>
      </c>
      <c r="F8971">
        <v>9.9599510000000002</v>
      </c>
      <c r="G8971">
        <v>-0.37482199999999999</v>
      </c>
      <c r="H8971">
        <v>5.9804000000000003E-2</v>
      </c>
      <c r="I8971">
        <v>1.2005E-2</v>
      </c>
      <c r="J8971">
        <v>-2.5992000000000001E-2</v>
      </c>
      <c r="K8971">
        <v>1011.789978</v>
      </c>
      <c r="L8971">
        <v>40.744647999999998</v>
      </c>
      <c r="W8971">
        <f t="shared" si="140"/>
        <v>54155.100103193596</v>
      </c>
    </row>
    <row r="8972" spans="1:23" x14ac:dyDescent="0.3">
      <c r="A8972">
        <v>244.47375</v>
      </c>
      <c r="B8972">
        <v>528.39282200000002</v>
      </c>
      <c r="C8972">
        <v>-49639.820312000003</v>
      </c>
      <c r="D8972">
        <v>21747.886718999998</v>
      </c>
      <c r="E8972">
        <v>0.13678000000000001</v>
      </c>
      <c r="F8972">
        <v>9.9634800000000006</v>
      </c>
      <c r="G8972">
        <v>-0.395231</v>
      </c>
      <c r="H8972">
        <v>6.7267999999999994E-2</v>
      </c>
      <c r="I8972">
        <v>1.3648E-2</v>
      </c>
      <c r="J8972">
        <v>-2.7311999999999999E-2</v>
      </c>
      <c r="K8972">
        <v>1011.789978</v>
      </c>
      <c r="L8972">
        <v>40.744647999999998</v>
      </c>
      <c r="W8972">
        <f t="shared" si="140"/>
        <v>54197.43108602515</v>
      </c>
    </row>
    <row r="8973" spans="1:23" x14ac:dyDescent="0.3">
      <c r="A8973">
        <v>244.48500000000001</v>
      </c>
      <c r="B8973">
        <v>473.08776899999998</v>
      </c>
      <c r="C8973">
        <v>-49651.605469000002</v>
      </c>
      <c r="D8973">
        <v>21794.134765999999</v>
      </c>
      <c r="E8973">
        <v>0.143646</v>
      </c>
      <c r="F8973">
        <v>9.9605460000000008</v>
      </c>
      <c r="G8973">
        <v>-0.39172899999999999</v>
      </c>
      <c r="H8973">
        <v>6.9313E-2</v>
      </c>
      <c r="I8973">
        <v>1.4359E-2</v>
      </c>
      <c r="J8973">
        <v>-2.4117E-2</v>
      </c>
      <c r="K8973">
        <v>1011.789978</v>
      </c>
      <c r="L8973">
        <v>40.744647999999998</v>
      </c>
      <c r="W8973">
        <f t="shared" si="140"/>
        <v>54226.285580749289</v>
      </c>
    </row>
    <row r="8974" spans="1:23" x14ac:dyDescent="0.3">
      <c r="A8974">
        <v>244.49625</v>
      </c>
      <c r="B8974">
        <v>517.95355199999995</v>
      </c>
      <c r="C8974">
        <v>-49644.746094000002</v>
      </c>
      <c r="D8974">
        <v>21707.53125</v>
      </c>
      <c r="E8974">
        <v>0.13309699999999999</v>
      </c>
      <c r="F8974">
        <v>9.9670199999999998</v>
      </c>
      <c r="G8974">
        <v>-0.37240499999999999</v>
      </c>
      <c r="H8974">
        <v>6.343E-2</v>
      </c>
      <c r="I8974">
        <v>1.3417E-2</v>
      </c>
      <c r="J8974">
        <v>-2.0584000000000002E-2</v>
      </c>
      <c r="K8974">
        <v>1011.789978</v>
      </c>
      <c r="L8974">
        <v>40.744647999999998</v>
      </c>
      <c r="W8974">
        <f t="shared" si="140"/>
        <v>54185.662343367963</v>
      </c>
    </row>
    <row r="8975" spans="1:23" x14ac:dyDescent="0.3">
      <c r="A8975">
        <v>244.50749999999999</v>
      </c>
      <c r="B8975">
        <v>589.21984899999995</v>
      </c>
      <c r="C8975">
        <v>-49641.597655999998</v>
      </c>
      <c r="D8975">
        <v>21614.201172000001</v>
      </c>
      <c r="E8975">
        <v>0.13635800000000001</v>
      </c>
      <c r="F8975">
        <v>9.9566350000000003</v>
      </c>
      <c r="G8975">
        <v>-0.380716</v>
      </c>
      <c r="H8975">
        <v>4.7940000000000003E-2</v>
      </c>
      <c r="I8975">
        <v>1.0374E-2</v>
      </c>
      <c r="J8975">
        <v>-1.5800999999999999E-2</v>
      </c>
      <c r="K8975">
        <v>1011.769958</v>
      </c>
      <c r="L8975">
        <v>40.744647999999998</v>
      </c>
      <c r="W8975">
        <f t="shared" si="140"/>
        <v>54146.182600201158</v>
      </c>
    </row>
    <row r="8976" spans="1:23" x14ac:dyDescent="0.3">
      <c r="A8976">
        <v>244.51875000000001</v>
      </c>
      <c r="B8976">
        <v>528.08978300000001</v>
      </c>
      <c r="C8976">
        <v>-49627.316405999998</v>
      </c>
      <c r="D8976">
        <v>21594.685547000001</v>
      </c>
      <c r="E8976">
        <v>0.13080800000000001</v>
      </c>
      <c r="F8976">
        <v>9.9591799999999999</v>
      </c>
      <c r="G8976">
        <v>-0.39396999999999999</v>
      </c>
      <c r="H8976">
        <v>2.5107999999999998E-2</v>
      </c>
      <c r="I8976">
        <v>7.8429999999999993E-3</v>
      </c>
      <c r="J8976">
        <v>-8.7270000000000004E-3</v>
      </c>
      <c r="K8976">
        <v>1011.769958</v>
      </c>
      <c r="L8976">
        <v>40.744647999999998</v>
      </c>
      <c r="W8976">
        <f t="shared" si="140"/>
        <v>54124.669572699997</v>
      </c>
    </row>
    <row r="8977" spans="1:23" x14ac:dyDescent="0.3">
      <c r="A8977">
        <v>244.53</v>
      </c>
      <c r="B8977">
        <v>468.14370700000001</v>
      </c>
      <c r="C8977">
        <v>-49632.839844000002</v>
      </c>
      <c r="D8977">
        <v>21697.6875</v>
      </c>
      <c r="E8977">
        <v>0.13791800000000001</v>
      </c>
      <c r="F8977">
        <v>9.9554270000000002</v>
      </c>
      <c r="G8977">
        <v>-0.383044</v>
      </c>
      <c r="H8977">
        <v>1.843E-3</v>
      </c>
      <c r="I8977">
        <v>6.0219999999999996E-3</v>
      </c>
      <c r="J8977">
        <v>-4.2220000000000001E-3</v>
      </c>
      <c r="K8977">
        <v>1011.769958</v>
      </c>
      <c r="L8977">
        <v>40.744647999999998</v>
      </c>
      <c r="W8977">
        <f t="shared" si="140"/>
        <v>54170.357137074643</v>
      </c>
    </row>
    <row r="8978" spans="1:23" x14ac:dyDescent="0.3">
      <c r="A8978">
        <v>244.54124999999999</v>
      </c>
      <c r="B8978">
        <v>453.42349200000001</v>
      </c>
      <c r="C8978">
        <v>-49634.285155999998</v>
      </c>
      <c r="D8978">
        <v>21766.695312</v>
      </c>
      <c r="E8978">
        <v>0.13102800000000001</v>
      </c>
      <c r="F8978">
        <v>9.9657630000000008</v>
      </c>
      <c r="G8978">
        <v>-0.374164</v>
      </c>
      <c r="H8978">
        <v>-1.5441E-2</v>
      </c>
      <c r="I8978">
        <v>3.6779999999999998E-3</v>
      </c>
      <c r="J8978">
        <v>-1.7030000000000001E-3</v>
      </c>
      <c r="K8978">
        <v>1011.769958</v>
      </c>
      <c r="L8978">
        <v>40.744647999999998</v>
      </c>
      <c r="W8978">
        <f t="shared" si="140"/>
        <v>54199.233210587605</v>
      </c>
    </row>
    <row r="8979" spans="1:23" x14ac:dyDescent="0.3">
      <c r="A8979">
        <v>244.55250000000001</v>
      </c>
      <c r="B8979">
        <v>426.51040599999999</v>
      </c>
      <c r="C8979">
        <v>-49639.371094000002</v>
      </c>
      <c r="D8979">
        <v>21647.048827999999</v>
      </c>
      <c r="E8979">
        <v>0.14009199999999999</v>
      </c>
      <c r="F8979">
        <v>9.9571439999999996</v>
      </c>
      <c r="G8979">
        <v>-0.38470100000000002</v>
      </c>
      <c r="H8979">
        <v>-3.1205E-2</v>
      </c>
      <c r="I8979">
        <v>9.9700000000000006E-4</v>
      </c>
      <c r="J8979">
        <v>1.598E-3</v>
      </c>
      <c r="K8979">
        <v>1011.769958</v>
      </c>
      <c r="L8979">
        <v>40.744647999999998</v>
      </c>
      <c r="W8979">
        <f t="shared" si="140"/>
        <v>54155.736507742979</v>
      </c>
    </row>
    <row r="8980" spans="1:23" x14ac:dyDescent="0.3">
      <c r="A8980">
        <v>244.56375</v>
      </c>
      <c r="B8980">
        <v>593.59149200000002</v>
      </c>
      <c r="C8980">
        <v>-49606.0625</v>
      </c>
      <c r="D8980">
        <v>21668.294922000001</v>
      </c>
      <c r="E8980">
        <v>0.147451</v>
      </c>
      <c r="F8980">
        <v>9.9558759999999999</v>
      </c>
      <c r="G8980">
        <v>-0.38494699999999998</v>
      </c>
      <c r="H8980">
        <v>-3.6103000000000003E-2</v>
      </c>
      <c r="I8980">
        <v>-3.0699999999999998E-4</v>
      </c>
      <c r="J8980">
        <v>2.1159999999999998E-3</v>
      </c>
      <c r="K8980">
        <v>1011.769958</v>
      </c>
      <c r="L8980">
        <v>40.744647999999998</v>
      </c>
      <c r="W8980">
        <f t="shared" si="140"/>
        <v>54135.28232530105</v>
      </c>
    </row>
    <row r="8981" spans="1:23" x14ac:dyDescent="0.3">
      <c r="A8981">
        <v>244.57499999999999</v>
      </c>
      <c r="B8981">
        <v>558.73040800000001</v>
      </c>
      <c r="C8981">
        <v>-49640.316405999998</v>
      </c>
      <c r="D8981">
        <v>21648.861327999999</v>
      </c>
      <c r="E8981">
        <v>0.13508700000000001</v>
      </c>
      <c r="F8981">
        <v>9.9538390000000003</v>
      </c>
      <c r="G8981">
        <v>-0.371197</v>
      </c>
      <c r="H8981">
        <v>-3.3028000000000002E-2</v>
      </c>
      <c r="I8981">
        <v>1.2899999999999999E-4</v>
      </c>
      <c r="J8981">
        <v>1.9449999999999999E-3</v>
      </c>
      <c r="K8981">
        <v>1011.769958</v>
      </c>
      <c r="L8981">
        <v>40.744647999999998</v>
      </c>
      <c r="W8981">
        <f t="shared" si="140"/>
        <v>54158.530162436924</v>
      </c>
    </row>
    <row r="8982" spans="1:23" x14ac:dyDescent="0.3">
      <c r="A8982">
        <v>244.58625000000001</v>
      </c>
      <c r="B8982">
        <v>574.57122800000002</v>
      </c>
      <c r="C8982">
        <v>-49666.015625</v>
      </c>
      <c r="D8982">
        <v>21673.921875</v>
      </c>
      <c r="E8982">
        <v>0.13178799999999999</v>
      </c>
      <c r="F8982">
        <v>9.9582610000000003</v>
      </c>
      <c r="G8982">
        <v>-0.38699499999999998</v>
      </c>
      <c r="H8982">
        <v>-1.6358000000000001E-2</v>
      </c>
      <c r="I8982">
        <v>2.3730000000000001E-3</v>
      </c>
      <c r="J8982">
        <v>-2.3219999999999998E-3</v>
      </c>
      <c r="K8982">
        <v>1011.769958</v>
      </c>
      <c r="L8982">
        <v>40.744647999999998</v>
      </c>
      <c r="W8982">
        <f t="shared" si="140"/>
        <v>54192.270017064176</v>
      </c>
    </row>
    <row r="8983" spans="1:23" x14ac:dyDescent="0.3">
      <c r="A8983">
        <v>244.5975</v>
      </c>
      <c r="B8983">
        <v>541.22576900000001</v>
      </c>
      <c r="C8983">
        <v>-49623.167969000002</v>
      </c>
      <c r="D8983">
        <v>21709.595702999999</v>
      </c>
      <c r="E8983">
        <v>0.121282</v>
      </c>
      <c r="F8983">
        <v>9.9542059999999992</v>
      </c>
      <c r="G8983">
        <v>-0.39910699999999999</v>
      </c>
      <c r="H8983">
        <v>1.2849999999999999E-3</v>
      </c>
      <c r="I8983">
        <v>3.9319999999999997E-3</v>
      </c>
      <c r="J8983">
        <v>-8.5079999999999999E-3</v>
      </c>
      <c r="K8983">
        <v>1011.769958</v>
      </c>
      <c r="L8983">
        <v>40.744647999999998</v>
      </c>
      <c r="W8983">
        <f t="shared" si="140"/>
        <v>54166.948134451268</v>
      </c>
    </row>
    <row r="8984" spans="1:23" x14ac:dyDescent="0.3">
      <c r="A8984">
        <v>244.60874999999999</v>
      </c>
      <c r="B8984">
        <v>432.493134</v>
      </c>
      <c r="C8984">
        <v>-49623.394530999998</v>
      </c>
      <c r="D8984">
        <v>21735.1875</v>
      </c>
      <c r="E8984">
        <v>0.12942999999999999</v>
      </c>
      <c r="F8984">
        <v>9.9647550000000003</v>
      </c>
      <c r="G8984">
        <v>-0.39762599999999998</v>
      </c>
      <c r="H8984">
        <v>2.7871E-2</v>
      </c>
      <c r="I8984">
        <v>7.2199999999999999E-3</v>
      </c>
      <c r="J8984">
        <v>-1.6625999999999998E-2</v>
      </c>
      <c r="K8984">
        <v>1011.789978</v>
      </c>
      <c r="L8984">
        <v>40.747185000000002</v>
      </c>
      <c r="W8984">
        <f t="shared" si="140"/>
        <v>54176.440550763335</v>
      </c>
    </row>
    <row r="8985" spans="1:23" x14ac:dyDescent="0.3">
      <c r="A8985">
        <v>244.62</v>
      </c>
      <c r="B8985">
        <v>360.18722500000001</v>
      </c>
      <c r="C8985">
        <v>-49625.914062000003</v>
      </c>
      <c r="D8985">
        <v>21773.587890999999</v>
      </c>
      <c r="E8985">
        <v>0.13154099999999999</v>
      </c>
      <c r="F8985">
        <v>9.9653609999999997</v>
      </c>
      <c r="G8985">
        <v>-0.37926100000000001</v>
      </c>
      <c r="H8985">
        <v>4.8225999999999998E-2</v>
      </c>
      <c r="I8985">
        <v>9.4990000000000005E-3</v>
      </c>
      <c r="J8985">
        <v>-2.2959E-2</v>
      </c>
      <c r="K8985">
        <v>1011.789978</v>
      </c>
      <c r="L8985">
        <v>40.747185000000002</v>
      </c>
      <c r="W8985">
        <f t="shared" si="140"/>
        <v>54193.636259003375</v>
      </c>
    </row>
    <row r="8986" spans="1:23" x14ac:dyDescent="0.3">
      <c r="A8986">
        <v>244.63124999999999</v>
      </c>
      <c r="B8986">
        <v>540.04559300000005</v>
      </c>
      <c r="C8986">
        <v>-49628.871094000002</v>
      </c>
      <c r="D8986">
        <v>21749.646484000001</v>
      </c>
      <c r="E8986">
        <v>0.14304500000000001</v>
      </c>
      <c r="F8986">
        <v>9.9542999999999999</v>
      </c>
      <c r="G8986">
        <v>-0.38141799999999998</v>
      </c>
      <c r="H8986">
        <v>6.4389000000000002E-2</v>
      </c>
      <c r="I8986">
        <v>1.2880000000000001E-2</v>
      </c>
      <c r="J8986">
        <v>-2.6638999999999999E-2</v>
      </c>
      <c r="K8986">
        <v>1011.789978</v>
      </c>
      <c r="L8986">
        <v>40.747185000000002</v>
      </c>
      <c r="W8986">
        <f t="shared" si="140"/>
        <v>54188.223974276567</v>
      </c>
    </row>
    <row r="8987" spans="1:23" x14ac:dyDescent="0.3">
      <c r="A8987">
        <v>244.64250000000001</v>
      </c>
      <c r="B8987">
        <v>512.35632299999997</v>
      </c>
      <c r="C8987">
        <v>-49629.070312000003</v>
      </c>
      <c r="D8987">
        <v>21880.535156000002</v>
      </c>
      <c r="E8987">
        <v>0.136907</v>
      </c>
      <c r="F8987">
        <v>9.9491910000000008</v>
      </c>
      <c r="G8987">
        <v>-0.38533499999999998</v>
      </c>
      <c r="H8987">
        <v>6.9056000000000006E-2</v>
      </c>
      <c r="I8987">
        <v>1.3153E-2</v>
      </c>
      <c r="J8987">
        <v>-2.6741999999999998E-2</v>
      </c>
      <c r="K8987">
        <v>1011.789978</v>
      </c>
      <c r="L8987">
        <v>40.747185000000002</v>
      </c>
      <c r="W8987">
        <f t="shared" si="140"/>
        <v>54240.805190816536</v>
      </c>
    </row>
    <row r="8988" spans="1:23" x14ac:dyDescent="0.3">
      <c r="A8988">
        <v>244.65375</v>
      </c>
      <c r="B8988">
        <v>452.57049599999999</v>
      </c>
      <c r="C8988">
        <v>-49650.125</v>
      </c>
      <c r="D8988">
        <v>21838.564452999999</v>
      </c>
      <c r="E8988">
        <v>0.13023299999999999</v>
      </c>
      <c r="F8988">
        <v>9.9701550000000001</v>
      </c>
      <c r="G8988">
        <v>-0.390679</v>
      </c>
      <c r="H8988">
        <v>7.1432999999999996E-2</v>
      </c>
      <c r="I8988">
        <v>1.3884000000000001E-2</v>
      </c>
      <c r="J8988">
        <v>-2.3892E-2</v>
      </c>
      <c r="K8988">
        <v>1011.789978</v>
      </c>
      <c r="L8988">
        <v>40.747185000000002</v>
      </c>
      <c r="W8988">
        <f t="shared" si="140"/>
        <v>54242.627424722981</v>
      </c>
    </row>
    <row r="8989" spans="1:23" x14ac:dyDescent="0.3">
      <c r="A8989">
        <v>244.66499999999999</v>
      </c>
      <c r="B8989">
        <v>432.81109600000002</v>
      </c>
      <c r="C8989">
        <v>-49634</v>
      </c>
      <c r="D8989">
        <v>21803.822265999999</v>
      </c>
      <c r="E8989">
        <v>0.13155600000000001</v>
      </c>
      <c r="F8989">
        <v>9.9571260000000006</v>
      </c>
      <c r="G8989">
        <v>-0.38761600000000002</v>
      </c>
      <c r="H8989">
        <v>6.0100000000000001E-2</v>
      </c>
      <c r="I8989">
        <v>1.1572000000000001E-2</v>
      </c>
      <c r="J8989">
        <v>-1.9184E-2</v>
      </c>
      <c r="K8989">
        <v>1011.789978</v>
      </c>
      <c r="L8989">
        <v>40.747185000000002</v>
      </c>
      <c r="W8989">
        <f t="shared" si="140"/>
        <v>54213.724709266549</v>
      </c>
    </row>
    <row r="8990" spans="1:23" x14ac:dyDescent="0.3">
      <c r="A8990">
        <v>244.67625000000001</v>
      </c>
      <c r="B8990">
        <v>490.77011099999999</v>
      </c>
      <c r="C8990">
        <v>-49618.796875</v>
      </c>
      <c r="D8990">
        <v>21746.808593999998</v>
      </c>
      <c r="E8990">
        <v>0.13183300000000001</v>
      </c>
      <c r="F8990">
        <v>9.9502410000000001</v>
      </c>
      <c r="G8990">
        <v>-0.37615300000000002</v>
      </c>
      <c r="H8990">
        <v>4.1154000000000003E-2</v>
      </c>
      <c r="I8990">
        <v>9.8589999999999997E-3</v>
      </c>
      <c r="J8990">
        <v>-1.338E-2</v>
      </c>
      <c r="K8990">
        <v>1011.789978</v>
      </c>
      <c r="L8990">
        <v>40.747185000000002</v>
      </c>
      <c r="W8990">
        <f t="shared" si="140"/>
        <v>54177.389588724487</v>
      </c>
    </row>
    <row r="8991" spans="1:23" x14ac:dyDescent="0.3">
      <c r="A8991">
        <v>244.6875</v>
      </c>
      <c r="B8991">
        <v>433.60684199999997</v>
      </c>
      <c r="C8991">
        <v>-49629.90625</v>
      </c>
      <c r="D8991">
        <v>21787.238281000002</v>
      </c>
      <c r="E8991">
        <v>0.129131</v>
      </c>
      <c r="F8991">
        <v>9.9539810000000006</v>
      </c>
      <c r="G8991">
        <v>-0.389737</v>
      </c>
      <c r="H8991">
        <v>2.0761999999999999E-2</v>
      </c>
      <c r="I8991">
        <v>7.7340000000000004E-3</v>
      </c>
      <c r="J8991">
        <v>-8.1429999999999992E-3</v>
      </c>
      <c r="K8991">
        <v>1011.789978</v>
      </c>
      <c r="L8991">
        <v>40.747185000000002</v>
      </c>
      <c r="W8991">
        <f t="shared" si="140"/>
        <v>54203.315038752844</v>
      </c>
    </row>
    <row r="8992" spans="1:23" x14ac:dyDescent="0.3">
      <c r="A8992">
        <v>244.69874999999999</v>
      </c>
      <c r="B8992">
        <v>488.92797899999999</v>
      </c>
      <c r="C8992">
        <v>-49630.71875</v>
      </c>
      <c r="D8992">
        <v>21650.365234000001</v>
      </c>
      <c r="E8992">
        <v>0.13374800000000001</v>
      </c>
      <c r="F8992">
        <v>9.9526979999999998</v>
      </c>
      <c r="G8992">
        <v>-0.39385199999999998</v>
      </c>
      <c r="H8992">
        <v>-2.9680000000000002E-3</v>
      </c>
      <c r="I8992">
        <v>5.0520000000000001E-3</v>
      </c>
      <c r="J8992">
        <v>-4.1599999999999996E-3</v>
      </c>
      <c r="K8992">
        <v>1011.789978</v>
      </c>
      <c r="L8992">
        <v>40.747185000000002</v>
      </c>
      <c r="W8992">
        <f t="shared" si="140"/>
        <v>54149.65936158644</v>
      </c>
    </row>
    <row r="8993" spans="1:23" x14ac:dyDescent="0.3">
      <c r="A8993">
        <v>244.71</v>
      </c>
      <c r="B8993">
        <v>455.90838600000001</v>
      </c>
      <c r="C8993">
        <v>-49659.445312000003</v>
      </c>
      <c r="D8993">
        <v>21751.136718999998</v>
      </c>
      <c r="E8993">
        <v>0.13287099999999999</v>
      </c>
      <c r="F8993">
        <v>9.9490420000000004</v>
      </c>
      <c r="G8993">
        <v>-0.38857999999999998</v>
      </c>
      <c r="H8993">
        <v>-2.1354000000000001E-2</v>
      </c>
      <c r="I8993">
        <v>3.045E-3</v>
      </c>
      <c r="J8993">
        <v>-1.0900000000000001E-4</v>
      </c>
      <c r="K8993">
        <v>1011.7799680000001</v>
      </c>
      <c r="L8993">
        <v>40.747185000000002</v>
      </c>
      <c r="W8993">
        <f t="shared" si="140"/>
        <v>54216.0521406767</v>
      </c>
    </row>
    <row r="8994" spans="1:23" x14ac:dyDescent="0.3">
      <c r="A8994">
        <v>244.72125</v>
      </c>
      <c r="B8994">
        <v>512.31182899999999</v>
      </c>
      <c r="C8994">
        <v>-49631.03125</v>
      </c>
      <c r="D8994">
        <v>21748.841797000001</v>
      </c>
      <c r="E8994">
        <v>0.13792599999999999</v>
      </c>
      <c r="F8994">
        <v>9.9655950000000004</v>
      </c>
      <c r="G8994">
        <v>-0.37292799999999998</v>
      </c>
      <c r="H8994">
        <v>-3.6276000000000003E-2</v>
      </c>
      <c r="I8994">
        <v>6.3766840000000004E-5</v>
      </c>
      <c r="J8994">
        <v>3.9649999999999998E-3</v>
      </c>
      <c r="K8994">
        <v>1011.7799680000001</v>
      </c>
      <c r="L8994">
        <v>40.747185000000002</v>
      </c>
      <c r="W8994">
        <f t="shared" si="140"/>
        <v>54189.610128322056</v>
      </c>
    </row>
    <row r="8995" spans="1:23" x14ac:dyDescent="0.3">
      <c r="A8995">
        <v>244.73249999999999</v>
      </c>
      <c r="B8995">
        <v>567.59613000000002</v>
      </c>
      <c r="C8995">
        <v>-49619.289062000003</v>
      </c>
      <c r="D8995">
        <v>21749.166015999999</v>
      </c>
      <c r="E8995">
        <v>0.131936</v>
      </c>
      <c r="F8995">
        <v>9.9595509999999994</v>
      </c>
      <c r="G8995">
        <v>-0.37092999999999998</v>
      </c>
      <c r="H8995">
        <v>-3.3746999999999999E-2</v>
      </c>
      <c r="I8995">
        <v>1.0399999999999999E-3</v>
      </c>
      <c r="J8995">
        <v>2.2889999999999998E-3</v>
      </c>
      <c r="K8995">
        <v>1011.7799680000001</v>
      </c>
      <c r="L8995">
        <v>40.747185000000002</v>
      </c>
      <c r="W8995">
        <f t="shared" si="140"/>
        <v>54179.537048378639</v>
      </c>
    </row>
    <row r="8996" spans="1:23" x14ac:dyDescent="0.3">
      <c r="A8996">
        <v>244.74375000000001</v>
      </c>
      <c r="B8996">
        <v>484.53454599999998</v>
      </c>
      <c r="C8996">
        <v>-49633.953125</v>
      </c>
      <c r="D8996">
        <v>21733.994140999999</v>
      </c>
      <c r="E8996">
        <v>0.13969899999999999</v>
      </c>
      <c r="F8996">
        <v>9.9575849999999999</v>
      </c>
      <c r="G8996">
        <v>-0.38151499999999999</v>
      </c>
      <c r="H8996">
        <v>-2.4389000000000001E-2</v>
      </c>
      <c r="I8996">
        <v>1.5699999999999999E-4</v>
      </c>
      <c r="J8996">
        <v>-1.7899999999999999E-4</v>
      </c>
      <c r="K8996">
        <v>1011.7799680000001</v>
      </c>
      <c r="L8996">
        <v>40.747185000000002</v>
      </c>
      <c r="W8996">
        <f t="shared" si="140"/>
        <v>54186.073652387728</v>
      </c>
    </row>
    <row r="8997" spans="1:23" x14ac:dyDescent="0.3">
      <c r="A8997">
        <v>244.755</v>
      </c>
      <c r="B8997">
        <v>497.26544200000001</v>
      </c>
      <c r="C8997">
        <v>-49617.464844000002</v>
      </c>
      <c r="D8997">
        <v>21713.183593999998</v>
      </c>
      <c r="E8997">
        <v>0.12859699999999999</v>
      </c>
      <c r="F8997">
        <v>9.9600740000000005</v>
      </c>
      <c r="G8997">
        <v>-0.38527699999999998</v>
      </c>
      <c r="H8997">
        <v>-1.0004000000000001E-2</v>
      </c>
      <c r="I8997">
        <v>2.1849999999999999E-3</v>
      </c>
      <c r="J8997">
        <v>-4.0289999999999996E-3</v>
      </c>
      <c r="K8997">
        <v>1011.7799680000001</v>
      </c>
      <c r="L8997">
        <v>40.747185000000002</v>
      </c>
      <c r="W8997">
        <f t="shared" si="140"/>
        <v>54162.740257968246</v>
      </c>
    </row>
    <row r="8998" spans="1:23" x14ac:dyDescent="0.3">
      <c r="A8998">
        <v>244.76625000000001</v>
      </c>
      <c r="B8998">
        <v>632.83685300000002</v>
      </c>
      <c r="C8998">
        <v>-49639.515625</v>
      </c>
      <c r="D8998">
        <v>21716.683593999998</v>
      </c>
      <c r="E8998">
        <v>0.135158</v>
      </c>
      <c r="F8998">
        <v>9.9681519999999999</v>
      </c>
      <c r="G8998">
        <v>-0.39297199999999999</v>
      </c>
      <c r="H8998">
        <v>9.0580000000000001E-3</v>
      </c>
      <c r="I8998">
        <v>4.3829999999999997E-3</v>
      </c>
      <c r="J8998">
        <v>-1.1006999999999999E-2</v>
      </c>
      <c r="K8998">
        <v>1011.7799680000001</v>
      </c>
      <c r="L8998">
        <v>40.747185000000002</v>
      </c>
      <c r="W8998">
        <f t="shared" si="140"/>
        <v>54185.757725522693</v>
      </c>
    </row>
    <row r="8999" spans="1:23" x14ac:dyDescent="0.3">
      <c r="A8999">
        <v>244.7775</v>
      </c>
      <c r="B8999">
        <v>572.64746100000002</v>
      </c>
      <c r="C8999">
        <v>-49624.757812000003</v>
      </c>
      <c r="D8999">
        <v>21640.998047000001</v>
      </c>
      <c r="E8999">
        <v>0.132386</v>
      </c>
      <c r="F8999">
        <v>9.9595990000000008</v>
      </c>
      <c r="G8999">
        <v>-0.38719900000000002</v>
      </c>
      <c r="H8999">
        <v>3.0210999999999998E-2</v>
      </c>
      <c r="I8999">
        <v>7.5630000000000003E-3</v>
      </c>
      <c r="J8999">
        <v>-1.8720000000000001E-2</v>
      </c>
      <c r="K8999">
        <v>1011.7799680000001</v>
      </c>
      <c r="L8999">
        <v>40.747185000000002</v>
      </c>
      <c r="W8999">
        <f t="shared" si="140"/>
        <v>54141.271775647299</v>
      </c>
    </row>
    <row r="9000" spans="1:23" x14ac:dyDescent="0.3">
      <c r="A9000">
        <v>244.78874999999999</v>
      </c>
      <c r="B9000">
        <v>630.34130900000002</v>
      </c>
      <c r="C9000">
        <v>-49637.300780999998</v>
      </c>
      <c r="D9000">
        <v>21589.023437</v>
      </c>
      <c r="E9000">
        <v>0.13459599999999999</v>
      </c>
      <c r="F9000">
        <v>9.9649970000000003</v>
      </c>
      <c r="G9000">
        <v>-0.36992999999999998</v>
      </c>
      <c r="H9000">
        <v>5.0287999999999999E-2</v>
      </c>
      <c r="I9000">
        <v>1.0066E-2</v>
      </c>
      <c r="J9000">
        <v>-2.3689999999999999E-2</v>
      </c>
      <c r="K9000">
        <v>1011.7799680000001</v>
      </c>
      <c r="L9000">
        <v>40.747185000000002</v>
      </c>
      <c r="W9000">
        <f t="shared" si="140"/>
        <v>54132.660122634195</v>
      </c>
    </row>
    <row r="9001" spans="1:23" x14ac:dyDescent="0.3">
      <c r="A9001">
        <v>244.8</v>
      </c>
      <c r="B9001">
        <v>555.47131300000001</v>
      </c>
      <c r="C9001">
        <v>-49621.769530999998</v>
      </c>
      <c r="D9001">
        <v>21720.550781000002</v>
      </c>
      <c r="E9001">
        <v>0.13600300000000001</v>
      </c>
      <c r="F9001">
        <v>9.9667019999999997</v>
      </c>
      <c r="G9001">
        <v>-0.37848300000000001</v>
      </c>
      <c r="H9001">
        <v>6.5754999999999994E-2</v>
      </c>
      <c r="I9001">
        <v>1.3152E-2</v>
      </c>
      <c r="J9001">
        <v>-2.7435000000000001E-2</v>
      </c>
      <c r="K9001">
        <v>1011.7799680000001</v>
      </c>
      <c r="L9001">
        <v>40.749530999999998</v>
      </c>
      <c r="W9001">
        <f t="shared" si="140"/>
        <v>54170.202934798435</v>
      </c>
    </row>
    <row r="9002" spans="1:23" x14ac:dyDescent="0.3">
      <c r="A9002">
        <v>244.81125</v>
      </c>
      <c r="B9002">
        <v>619.34332300000005</v>
      </c>
      <c r="C9002">
        <v>-49619.90625</v>
      </c>
      <c r="D9002">
        <v>21574.027343999998</v>
      </c>
      <c r="E9002">
        <v>0.14689199999999999</v>
      </c>
      <c r="F9002">
        <v>9.9554159999999996</v>
      </c>
      <c r="G9002">
        <v>-0.37454199999999999</v>
      </c>
      <c r="H9002">
        <v>7.3658000000000001E-2</v>
      </c>
      <c r="I9002">
        <v>1.4421E-2</v>
      </c>
      <c r="J9002">
        <v>-2.6345E-2</v>
      </c>
      <c r="K9002">
        <v>1011.7799680000001</v>
      </c>
      <c r="L9002">
        <v>40.749530999999998</v>
      </c>
      <c r="W9002">
        <f t="shared" si="140"/>
        <v>54110.602826527385</v>
      </c>
    </row>
    <row r="9003" spans="1:23" x14ac:dyDescent="0.3">
      <c r="A9003">
        <v>244.82249999999999</v>
      </c>
      <c r="B9003">
        <v>511.590149</v>
      </c>
      <c r="C9003">
        <v>-49636.488280999998</v>
      </c>
      <c r="D9003">
        <v>21674.234375</v>
      </c>
      <c r="E9003">
        <v>0.13492199999999999</v>
      </c>
      <c r="F9003">
        <v>9.9629709999999996</v>
      </c>
      <c r="G9003">
        <v>-0.381054</v>
      </c>
      <c r="H9003">
        <v>6.7551E-2</v>
      </c>
      <c r="I9003">
        <v>1.2658000000000001E-2</v>
      </c>
      <c r="J9003">
        <v>-2.2366E-2</v>
      </c>
      <c r="K9003">
        <v>1011.7799680000001</v>
      </c>
      <c r="L9003">
        <v>40.749530999999998</v>
      </c>
      <c r="W9003">
        <f t="shared" si="140"/>
        <v>54164.703720161117</v>
      </c>
    </row>
    <row r="9004" spans="1:23" x14ac:dyDescent="0.3">
      <c r="A9004">
        <v>244.83375000000001</v>
      </c>
      <c r="B9004">
        <v>436.20239299999997</v>
      </c>
      <c r="C9004">
        <v>-49619.601562000003</v>
      </c>
      <c r="D9004">
        <v>21706.455077999999</v>
      </c>
      <c r="E9004">
        <v>0.13583000000000001</v>
      </c>
      <c r="F9004">
        <v>9.9684620000000006</v>
      </c>
      <c r="G9004">
        <v>-0.382911</v>
      </c>
      <c r="H9004">
        <v>5.1657000000000002E-2</v>
      </c>
      <c r="I9004">
        <v>1.1644E-2</v>
      </c>
      <c r="J9004">
        <v>-1.6067999999999999E-2</v>
      </c>
      <c r="K9004">
        <v>1011.7799680000001</v>
      </c>
      <c r="L9004">
        <v>40.749530999999998</v>
      </c>
      <c r="W9004">
        <f t="shared" si="140"/>
        <v>54161.474534511377</v>
      </c>
    </row>
    <row r="9005" spans="1:23" x14ac:dyDescent="0.3">
      <c r="A9005">
        <v>244.845</v>
      </c>
      <c r="B9005">
        <v>512.228882</v>
      </c>
      <c r="C9005">
        <v>-49614.03125</v>
      </c>
      <c r="D9005">
        <v>21628.96875</v>
      </c>
      <c r="E9005">
        <v>0.12767700000000001</v>
      </c>
      <c r="F9005">
        <v>9.9666329999999999</v>
      </c>
      <c r="G9005">
        <v>-0.38130799999999998</v>
      </c>
      <c r="H9005">
        <v>3.0816E-2</v>
      </c>
      <c r="I9005">
        <v>8.2109999999999995E-3</v>
      </c>
      <c r="J9005">
        <v>-1.0598E-2</v>
      </c>
      <c r="K9005">
        <v>1011.7799680000001</v>
      </c>
      <c r="L9005">
        <v>40.749530999999998</v>
      </c>
      <c r="W9005">
        <f t="shared" si="140"/>
        <v>54126.026683029377</v>
      </c>
    </row>
    <row r="9006" spans="1:23" x14ac:dyDescent="0.3">
      <c r="A9006">
        <v>244.85624999999999</v>
      </c>
      <c r="B9006">
        <v>643.78912400000002</v>
      </c>
      <c r="C9006">
        <v>-49620.101562000003</v>
      </c>
      <c r="D9006">
        <v>21521.691406000002</v>
      </c>
      <c r="E9006">
        <v>0.13606699999999999</v>
      </c>
      <c r="F9006">
        <v>9.9562609999999996</v>
      </c>
      <c r="G9006">
        <v>-0.39111400000000002</v>
      </c>
      <c r="H9006">
        <v>1.1238E-2</v>
      </c>
      <c r="I9006">
        <v>6.4190000000000002E-3</v>
      </c>
      <c r="J9006">
        <v>-5.4980000000000003E-3</v>
      </c>
      <c r="K9006">
        <v>1011.7799680000001</v>
      </c>
      <c r="L9006">
        <v>40.749530999999998</v>
      </c>
      <c r="W9006">
        <f t="shared" si="140"/>
        <v>54090.222262757161</v>
      </c>
    </row>
    <row r="9007" spans="1:23" x14ac:dyDescent="0.3">
      <c r="A9007">
        <v>244.86750000000001</v>
      </c>
      <c r="B9007">
        <v>481.94992100000002</v>
      </c>
      <c r="C9007">
        <v>-49661.203125</v>
      </c>
      <c r="D9007">
        <v>21667.978515999999</v>
      </c>
      <c r="E9007">
        <v>0.14141699999999999</v>
      </c>
      <c r="F9007">
        <v>9.9675329999999995</v>
      </c>
      <c r="G9007">
        <v>-0.38600699999999999</v>
      </c>
      <c r="H9007">
        <v>-5.659E-3</v>
      </c>
      <c r="I9007">
        <v>4.8979999999999996E-3</v>
      </c>
      <c r="J9007">
        <v>-3.5239999999999998E-3</v>
      </c>
      <c r="K9007">
        <v>1011.7799680000001</v>
      </c>
      <c r="L9007">
        <v>40.749530999999998</v>
      </c>
      <c r="W9007">
        <f t="shared" si="140"/>
        <v>54184.579582374718</v>
      </c>
    </row>
    <row r="9008" spans="1:23" x14ac:dyDescent="0.3">
      <c r="A9008">
        <v>244.87875</v>
      </c>
      <c r="B9008">
        <v>586.59405500000003</v>
      </c>
      <c r="C9008">
        <v>-49647.917969000002</v>
      </c>
      <c r="D9008">
        <v>21826.220702999999</v>
      </c>
      <c r="E9008">
        <v>0.12545200000000001</v>
      </c>
      <c r="F9008">
        <v>9.9595300000000009</v>
      </c>
      <c r="G9008">
        <v>-0.38761699999999999</v>
      </c>
      <c r="H9008">
        <v>-2.7938000000000001E-2</v>
      </c>
      <c r="I9008">
        <v>1.1789999999999999E-3</v>
      </c>
      <c r="J9008">
        <v>3.5399999999999999E-4</v>
      </c>
      <c r="K9008">
        <v>1011.7799680000001</v>
      </c>
      <c r="L9008">
        <v>40.749530999999998</v>
      </c>
      <c r="W9008">
        <f t="shared" si="140"/>
        <v>54236.922492136116</v>
      </c>
    </row>
    <row r="9009" spans="1:23" x14ac:dyDescent="0.3">
      <c r="A9009">
        <v>244.89</v>
      </c>
      <c r="B9009">
        <v>432.95636000000002</v>
      </c>
      <c r="C9009">
        <v>-49649.148437000003</v>
      </c>
      <c r="D9009">
        <v>21726.173827999999</v>
      </c>
      <c r="E9009">
        <v>0.13336700000000001</v>
      </c>
      <c r="F9009">
        <v>9.9547910000000002</v>
      </c>
      <c r="G9009">
        <v>-0.381471</v>
      </c>
      <c r="H9009">
        <v>-3.9271E-2</v>
      </c>
      <c r="I9009">
        <v>6.4912119999999999E-5</v>
      </c>
      <c r="J9009">
        <v>3.2810000000000001E-3</v>
      </c>
      <c r="K9009">
        <v>1011.7799680000001</v>
      </c>
      <c r="L9009">
        <v>40.749530999999998</v>
      </c>
      <c r="W9009">
        <f t="shared" si="140"/>
        <v>54196.420739135501</v>
      </c>
    </row>
    <row r="9010" spans="1:23" x14ac:dyDescent="0.3">
      <c r="A9010">
        <v>244.90125</v>
      </c>
      <c r="B9010">
        <v>387.20562699999999</v>
      </c>
      <c r="C9010">
        <v>-49613.046875</v>
      </c>
      <c r="D9010">
        <v>21716.107422000001</v>
      </c>
      <c r="E9010">
        <v>0.13214899999999999</v>
      </c>
      <c r="F9010">
        <v>9.9589099999999995</v>
      </c>
      <c r="G9010">
        <v>-0.38435599999999998</v>
      </c>
      <c r="H9010">
        <v>-3.3183999999999998E-2</v>
      </c>
      <c r="I9010">
        <v>-2.4372859999999999E-5</v>
      </c>
      <c r="J9010">
        <v>2.1199999999999999E-3</v>
      </c>
      <c r="K9010">
        <v>1011.7799680000001</v>
      </c>
      <c r="L9010">
        <v>40.749530999999998</v>
      </c>
      <c r="W9010">
        <f t="shared" si="140"/>
        <v>54158.966662800827</v>
      </c>
    </row>
    <row r="9011" spans="1:23" x14ac:dyDescent="0.3">
      <c r="A9011">
        <v>244.91249999999999</v>
      </c>
      <c r="B9011">
        <v>446.96295199999997</v>
      </c>
      <c r="C9011">
        <v>-49628.964844000002</v>
      </c>
      <c r="D9011">
        <v>21740.921875</v>
      </c>
      <c r="E9011">
        <v>0.13362099999999999</v>
      </c>
      <c r="F9011">
        <v>9.9633939999999992</v>
      </c>
      <c r="G9011">
        <v>-0.38645600000000002</v>
      </c>
      <c r="H9011">
        <v>-2.4242E-2</v>
      </c>
      <c r="I9011">
        <v>1.023E-3</v>
      </c>
      <c r="J9011">
        <v>5.7592739999999998E-5</v>
      </c>
      <c r="K9011">
        <v>1011.7799680000001</v>
      </c>
      <c r="L9011">
        <v>40.749530999999998</v>
      </c>
      <c r="W9011">
        <f t="shared" si="140"/>
        <v>54183.960831064229</v>
      </c>
    </row>
    <row r="9012" spans="1:23" x14ac:dyDescent="0.3">
      <c r="A9012">
        <v>244.92375000000001</v>
      </c>
      <c r="B9012">
        <v>573.03643799999998</v>
      </c>
      <c r="C9012">
        <v>-49610.847655999998</v>
      </c>
      <c r="D9012">
        <v>21742.902343999998</v>
      </c>
      <c r="E9012">
        <v>0.124999</v>
      </c>
      <c r="F9012">
        <v>9.9578779999999991</v>
      </c>
      <c r="G9012">
        <v>-0.37995099999999998</v>
      </c>
      <c r="H9012">
        <v>1.3190000000000001E-3</v>
      </c>
      <c r="I9012">
        <v>4.189E-3</v>
      </c>
      <c r="J9012">
        <v>-6.783E-3</v>
      </c>
      <c r="K9012">
        <v>1011.7799680000001</v>
      </c>
      <c r="L9012">
        <v>40.749530999999998</v>
      </c>
      <c r="W9012">
        <f t="shared" si="140"/>
        <v>54169.349066117058</v>
      </c>
    </row>
    <row r="9013" spans="1:23" x14ac:dyDescent="0.3">
      <c r="A9013">
        <v>244.935</v>
      </c>
      <c r="B9013">
        <v>357.32403599999998</v>
      </c>
      <c r="C9013">
        <v>-49609.757812000003</v>
      </c>
      <c r="D9013">
        <v>21803.183593999998</v>
      </c>
      <c r="E9013">
        <v>0.12471</v>
      </c>
      <c r="F9013">
        <v>9.9654640000000008</v>
      </c>
      <c r="G9013">
        <v>-0.38918599999999998</v>
      </c>
      <c r="H9013">
        <v>1.9085000000000001E-2</v>
      </c>
      <c r="I9013">
        <v>5.7130000000000002E-3</v>
      </c>
      <c r="J9013">
        <v>-1.4156E-2</v>
      </c>
      <c r="K9013">
        <v>1011.7799680000001</v>
      </c>
      <c r="L9013">
        <v>40.749530999999998</v>
      </c>
      <c r="W9013">
        <f t="shared" si="140"/>
        <v>54190.723979899638</v>
      </c>
    </row>
    <row r="9014" spans="1:23" x14ac:dyDescent="0.3">
      <c r="A9014">
        <v>244.94624999999999</v>
      </c>
      <c r="B9014">
        <v>463.40280200000001</v>
      </c>
      <c r="C9014">
        <v>-49602.933594000002</v>
      </c>
      <c r="D9014">
        <v>21667.582031000002</v>
      </c>
      <c r="E9014">
        <v>0.14708199999999999</v>
      </c>
      <c r="F9014">
        <v>9.9636960000000006</v>
      </c>
      <c r="G9014">
        <v>-0.38923099999999999</v>
      </c>
      <c r="H9014">
        <v>3.9926000000000003E-2</v>
      </c>
      <c r="I9014">
        <v>8.5280000000000009E-3</v>
      </c>
      <c r="J9014">
        <v>-2.018E-2</v>
      </c>
      <c r="K9014">
        <v>1011.7799680000001</v>
      </c>
      <c r="L9014">
        <v>40.749530999999998</v>
      </c>
      <c r="W9014">
        <f t="shared" si="140"/>
        <v>54130.858799374219</v>
      </c>
    </row>
    <row r="9015" spans="1:23" x14ac:dyDescent="0.3">
      <c r="A9015">
        <v>244.95750000000001</v>
      </c>
      <c r="B9015">
        <v>512.69537400000002</v>
      </c>
      <c r="C9015">
        <v>-49651.347655999998</v>
      </c>
      <c r="D9015">
        <v>21763.652343999998</v>
      </c>
      <c r="E9015">
        <v>0.14152899999999999</v>
      </c>
      <c r="F9015">
        <v>9.9688879999999997</v>
      </c>
      <c r="G9015">
        <v>-0.37737500000000002</v>
      </c>
      <c r="H9015">
        <v>5.9941000000000001E-2</v>
      </c>
      <c r="I9015">
        <v>1.1554E-2</v>
      </c>
      <c r="J9015">
        <v>-2.5544000000000001E-2</v>
      </c>
      <c r="K9015">
        <v>1011.7799680000001</v>
      </c>
      <c r="L9015">
        <v>40.749530999999998</v>
      </c>
      <c r="W9015">
        <f t="shared" si="140"/>
        <v>54214.165528522106</v>
      </c>
    </row>
    <row r="9016" spans="1:23" x14ac:dyDescent="0.3">
      <c r="A9016">
        <v>244.96875</v>
      </c>
      <c r="B9016">
        <v>435.027557</v>
      </c>
      <c r="C9016">
        <v>-49649.546875</v>
      </c>
      <c r="D9016">
        <v>21711.878906000002</v>
      </c>
      <c r="E9016">
        <v>0.135327</v>
      </c>
      <c r="F9016">
        <v>9.9617489999999993</v>
      </c>
      <c r="G9016">
        <v>-0.38866099999999998</v>
      </c>
      <c r="H9016">
        <v>6.7708000000000004E-2</v>
      </c>
      <c r="I9016">
        <v>1.3103E-2</v>
      </c>
      <c r="J9016">
        <v>-2.6551000000000002E-2</v>
      </c>
      <c r="K9016">
        <v>1011.7799680000001</v>
      </c>
      <c r="L9016">
        <v>40.749530999999998</v>
      </c>
      <c r="W9016">
        <f t="shared" si="140"/>
        <v>54191.073430012249</v>
      </c>
    </row>
    <row r="9017" spans="1:23" x14ac:dyDescent="0.3">
      <c r="A9017">
        <v>244.98</v>
      </c>
      <c r="B9017">
        <v>485.92657500000001</v>
      </c>
      <c r="C9017">
        <v>-49649.683594000002</v>
      </c>
      <c r="D9017">
        <v>21638.929687</v>
      </c>
      <c r="E9017">
        <v>0.14099</v>
      </c>
      <c r="F9017">
        <v>9.9594550000000002</v>
      </c>
      <c r="G9017">
        <v>-0.38759399999999999</v>
      </c>
      <c r="H9017">
        <v>7.2372000000000006E-2</v>
      </c>
      <c r="I9017">
        <v>1.3903E-2</v>
      </c>
      <c r="J9017">
        <v>-2.4906000000000001E-2</v>
      </c>
      <c r="K9017">
        <v>1011.7799680000001</v>
      </c>
      <c r="L9017">
        <v>40.749530999999998</v>
      </c>
      <c r="W9017">
        <f t="shared" si="140"/>
        <v>54162.445325331595</v>
      </c>
    </row>
    <row r="9018" spans="1:23" x14ac:dyDescent="0.3">
      <c r="A9018">
        <v>244.99125000000001</v>
      </c>
      <c r="B9018">
        <v>323.02908300000001</v>
      </c>
      <c r="C9018">
        <v>-49640.351562000003</v>
      </c>
      <c r="D9018">
        <v>21665.960937</v>
      </c>
      <c r="E9018">
        <v>0.13866000000000001</v>
      </c>
      <c r="F9018">
        <v>9.9699500000000008</v>
      </c>
      <c r="G9018">
        <v>-0.38702300000000001</v>
      </c>
      <c r="H9018">
        <v>6.1558000000000002E-2</v>
      </c>
      <c r="I9018">
        <v>1.2947999999999999E-2</v>
      </c>
      <c r="J9018">
        <v>-2.0118E-2</v>
      </c>
      <c r="K9018">
        <v>1011.7799680000001</v>
      </c>
      <c r="L9018">
        <v>40.749530999999998</v>
      </c>
      <c r="W9018">
        <f t="shared" si="140"/>
        <v>54163.481371778806</v>
      </c>
    </row>
    <row r="9019" spans="1:23" x14ac:dyDescent="0.3">
      <c r="A9019">
        <v>245.0025</v>
      </c>
      <c r="B9019">
        <v>457.38028000000003</v>
      </c>
      <c r="C9019">
        <v>-49646.253905999998</v>
      </c>
      <c r="D9019">
        <v>21840.324218999998</v>
      </c>
      <c r="E9019">
        <v>0.13908899999999999</v>
      </c>
      <c r="F9019">
        <v>9.9703599999999994</v>
      </c>
      <c r="G9019">
        <v>-0.37981700000000002</v>
      </c>
      <c r="H9019">
        <v>4.4854999999999999E-2</v>
      </c>
      <c r="I9019">
        <v>1.0066E-2</v>
      </c>
      <c r="J9019">
        <v>-1.3708E-2</v>
      </c>
      <c r="K9019">
        <v>1011.799988</v>
      </c>
      <c r="L9019">
        <v>40.752068000000001</v>
      </c>
      <c r="W9019">
        <f t="shared" si="140"/>
        <v>54239.833016064782</v>
      </c>
    </row>
    <row r="9020" spans="1:23" x14ac:dyDescent="0.3">
      <c r="A9020">
        <v>245.01374999999999</v>
      </c>
      <c r="B9020">
        <v>498.53793300000001</v>
      </c>
      <c r="C9020">
        <v>-49637.660155999998</v>
      </c>
      <c r="D9020">
        <v>21734.785156000002</v>
      </c>
      <c r="E9020">
        <v>0.121614</v>
      </c>
      <c r="F9020">
        <v>9.9615829999999992</v>
      </c>
      <c r="G9020">
        <v>-0.38361800000000001</v>
      </c>
      <c r="H9020">
        <v>2.1656000000000002E-2</v>
      </c>
      <c r="I9020">
        <v>7.5519999999999997E-3</v>
      </c>
      <c r="J9020">
        <v>-9.1129999999999996E-3</v>
      </c>
      <c r="K9020">
        <v>1011.799988</v>
      </c>
      <c r="L9020">
        <v>40.752068000000001</v>
      </c>
      <c r="W9020">
        <f t="shared" si="140"/>
        <v>54189.913559726854</v>
      </c>
    </row>
    <row r="9021" spans="1:23" x14ac:dyDescent="0.3">
      <c r="A9021">
        <v>245.02500000000001</v>
      </c>
      <c r="B9021">
        <v>549.57293700000002</v>
      </c>
      <c r="C9021">
        <v>-49653.851562000003</v>
      </c>
      <c r="D9021">
        <v>21825.466797000001</v>
      </c>
      <c r="E9021">
        <v>0.12160799999999999</v>
      </c>
      <c r="F9021">
        <v>9.9601919999999993</v>
      </c>
      <c r="G9021">
        <v>-0.37768099999999999</v>
      </c>
      <c r="H9021">
        <v>1.9550000000000001E-3</v>
      </c>
      <c r="I9021">
        <v>6.5110000000000003E-3</v>
      </c>
      <c r="J9021">
        <v>-4.3660000000000001E-3</v>
      </c>
      <c r="K9021">
        <v>1011.799988</v>
      </c>
      <c r="L9021">
        <v>40.752068000000001</v>
      </c>
      <c r="W9021">
        <f t="shared" si="140"/>
        <v>54241.66301157407</v>
      </c>
    </row>
    <row r="9022" spans="1:23" x14ac:dyDescent="0.3">
      <c r="A9022">
        <v>245.03625</v>
      </c>
      <c r="B9022">
        <v>496.21792599999998</v>
      </c>
      <c r="C9022">
        <v>-49658.210937000003</v>
      </c>
      <c r="D9022">
        <v>21778.558593999998</v>
      </c>
      <c r="E9022">
        <v>0.13159999999999999</v>
      </c>
      <c r="F9022">
        <v>9.9681599999999992</v>
      </c>
      <c r="G9022">
        <v>-0.40079500000000001</v>
      </c>
      <c r="H9022">
        <v>-1.7874000000000001E-2</v>
      </c>
      <c r="I9022">
        <v>2.712E-3</v>
      </c>
      <c r="J9022">
        <v>-1.444E-3</v>
      </c>
      <c r="K9022">
        <v>1011.799988</v>
      </c>
      <c r="L9022">
        <v>40.752068000000001</v>
      </c>
      <c r="W9022">
        <f t="shared" si="140"/>
        <v>54226.282927432541</v>
      </c>
    </row>
    <row r="9023" spans="1:23" x14ac:dyDescent="0.3">
      <c r="A9023">
        <v>245.04750000000001</v>
      </c>
      <c r="B9023">
        <v>628.88140899999996</v>
      </c>
      <c r="C9023">
        <v>-49608.398437000003</v>
      </c>
      <c r="D9023">
        <v>21693.957031000002</v>
      </c>
      <c r="E9023">
        <v>0.13786300000000001</v>
      </c>
      <c r="F9023">
        <v>9.9566160000000004</v>
      </c>
      <c r="G9023">
        <v>-0.38444699999999998</v>
      </c>
      <c r="H9023">
        <v>-3.3472000000000002E-2</v>
      </c>
      <c r="I9023">
        <v>4.57E-4</v>
      </c>
      <c r="J9023">
        <v>2.3709999999999998E-3</v>
      </c>
      <c r="K9023">
        <v>1011.799988</v>
      </c>
      <c r="L9023">
        <v>40.752068000000001</v>
      </c>
      <c r="W9023">
        <f t="shared" si="140"/>
        <v>54148.097464025494</v>
      </c>
    </row>
    <row r="9024" spans="1:23" x14ac:dyDescent="0.3">
      <c r="A9024">
        <v>245.05875</v>
      </c>
      <c r="B9024">
        <v>438.94107100000002</v>
      </c>
      <c r="C9024">
        <v>-49635.558594000002</v>
      </c>
      <c r="D9024">
        <v>21946.873047000001</v>
      </c>
      <c r="E9024">
        <v>0.135161</v>
      </c>
      <c r="F9024">
        <v>9.9636720000000008</v>
      </c>
      <c r="G9024">
        <v>-0.38484800000000002</v>
      </c>
      <c r="H9024">
        <v>-3.2488999999999997E-2</v>
      </c>
      <c r="I9024">
        <v>3.2299999999999999E-4</v>
      </c>
      <c r="J9024">
        <v>1.8779999999999999E-3</v>
      </c>
      <c r="K9024">
        <v>1011.799988</v>
      </c>
      <c r="L9024">
        <v>40.752068000000001</v>
      </c>
      <c r="W9024">
        <f t="shared" si="140"/>
        <v>54272.889942800663</v>
      </c>
    </row>
    <row r="9025" spans="1:23" x14ac:dyDescent="0.3">
      <c r="A9025">
        <v>245.07</v>
      </c>
      <c r="B9025">
        <v>382.49655200000001</v>
      </c>
      <c r="C9025">
        <v>-49628.699219000002</v>
      </c>
      <c r="D9025">
        <v>21784.138672000001</v>
      </c>
      <c r="E9025">
        <v>0.13667199999999999</v>
      </c>
      <c r="F9025">
        <v>9.9628940000000004</v>
      </c>
      <c r="G9025">
        <v>-0.38302900000000001</v>
      </c>
      <c r="H9025">
        <v>-3.1773000000000003E-2</v>
      </c>
      <c r="I9025">
        <v>1.7326029999999999E-5</v>
      </c>
      <c r="J9025">
        <v>1.8060000000000001E-3</v>
      </c>
      <c r="K9025">
        <v>1011.799988</v>
      </c>
      <c r="L9025">
        <v>40.752068000000001</v>
      </c>
      <c r="W9025">
        <f t="shared" si="140"/>
        <v>54200.579217045175</v>
      </c>
    </row>
    <row r="9026" spans="1:23" x14ac:dyDescent="0.3">
      <c r="A9026">
        <v>245.08125000000001</v>
      </c>
      <c r="B9026">
        <v>452.85656699999998</v>
      </c>
      <c r="C9026">
        <v>-49613.847655999998</v>
      </c>
      <c r="D9026">
        <v>21851.238281000002</v>
      </c>
      <c r="E9026">
        <v>0.13688900000000001</v>
      </c>
      <c r="F9026">
        <v>9.9530370000000001</v>
      </c>
      <c r="G9026">
        <v>-0.39347900000000002</v>
      </c>
      <c r="H9026">
        <v>-1.9210999999999999E-2</v>
      </c>
      <c r="I9026">
        <v>1.3810000000000001E-3</v>
      </c>
      <c r="J9026">
        <v>-1.2999999999999999E-3</v>
      </c>
      <c r="K9026">
        <v>1011.799988</v>
      </c>
      <c r="L9026">
        <v>40.752068000000001</v>
      </c>
      <c r="W9026">
        <f t="shared" ref="W9026:W9089" si="141">SQRT((B9026)^2+(C9026)^2+(D9026)^2)</f>
        <v>54214.532855278674</v>
      </c>
    </row>
    <row r="9027" spans="1:23" x14ac:dyDescent="0.3">
      <c r="A9027">
        <v>245.0925</v>
      </c>
      <c r="B9027">
        <v>532.71649200000002</v>
      </c>
      <c r="C9027">
        <v>-49617.960937000003</v>
      </c>
      <c r="D9027">
        <v>21868.357422000001</v>
      </c>
      <c r="E9027">
        <v>0.13932</v>
      </c>
      <c r="F9027">
        <v>9.9633640000000003</v>
      </c>
      <c r="G9027">
        <v>-0.38299800000000001</v>
      </c>
      <c r="H9027">
        <v>3.7659999999999998E-3</v>
      </c>
      <c r="I9027">
        <v>4.3039999999999997E-3</v>
      </c>
      <c r="J9027">
        <v>-7.7949999999999998E-3</v>
      </c>
      <c r="K9027">
        <v>1011.799988</v>
      </c>
      <c r="L9027">
        <v>40.752068000000001</v>
      </c>
      <c r="W9027">
        <f t="shared" si="141"/>
        <v>54225.924526400187</v>
      </c>
    </row>
    <row r="9028" spans="1:23" x14ac:dyDescent="0.3">
      <c r="A9028">
        <v>245.10374999999999</v>
      </c>
      <c r="B9028">
        <v>538.32299799999998</v>
      </c>
      <c r="C9028">
        <v>-49618.867187000003</v>
      </c>
      <c r="D9028">
        <v>21855.628906000002</v>
      </c>
      <c r="E9028">
        <v>0.123849</v>
      </c>
      <c r="F9028">
        <v>9.958183</v>
      </c>
      <c r="G9028">
        <v>-0.38895800000000003</v>
      </c>
      <c r="H9028">
        <v>2.3876999999999999E-2</v>
      </c>
      <c r="I9028">
        <v>7.3769999999999999E-3</v>
      </c>
      <c r="J9028">
        <v>-1.5833E-2</v>
      </c>
      <c r="K9028">
        <v>1011.809998</v>
      </c>
      <c r="L9028">
        <v>40.754413999999997</v>
      </c>
      <c r="W9028">
        <f t="shared" si="141"/>
        <v>54221.677283611432</v>
      </c>
    </row>
    <row r="9029" spans="1:23" x14ac:dyDescent="0.3">
      <c r="A9029">
        <v>245.11500000000001</v>
      </c>
      <c r="B9029">
        <v>582.69311500000003</v>
      </c>
      <c r="C9029">
        <v>-49640.839844000002</v>
      </c>
      <c r="D9029">
        <v>21602.261718999998</v>
      </c>
      <c r="E9029">
        <v>0.132461</v>
      </c>
      <c r="F9029">
        <v>9.9583779999999997</v>
      </c>
      <c r="G9029">
        <v>-0.381963</v>
      </c>
      <c r="H9029">
        <v>4.8268999999999999E-2</v>
      </c>
      <c r="I9029">
        <v>1.0355E-2</v>
      </c>
      <c r="J9029">
        <v>-2.2658999999999999E-2</v>
      </c>
      <c r="K9029">
        <v>1011.809998</v>
      </c>
      <c r="L9029">
        <v>40.754413999999997</v>
      </c>
      <c r="W9029">
        <f t="shared" si="141"/>
        <v>54140.652222337507</v>
      </c>
    </row>
    <row r="9030" spans="1:23" x14ac:dyDescent="0.3">
      <c r="A9030">
        <v>245.12625</v>
      </c>
      <c r="B9030">
        <v>465.24176</v>
      </c>
      <c r="C9030">
        <v>-49626.449219000002</v>
      </c>
      <c r="D9030">
        <v>21763.746093999998</v>
      </c>
      <c r="E9030">
        <v>0.13772499999999999</v>
      </c>
      <c r="F9030">
        <v>9.9620809999999995</v>
      </c>
      <c r="G9030">
        <v>-0.38344099999999998</v>
      </c>
      <c r="H9030">
        <v>6.3270000000000007E-2</v>
      </c>
      <c r="I9030">
        <v>1.2512000000000001E-2</v>
      </c>
      <c r="J9030">
        <v>-2.6165000000000001E-2</v>
      </c>
      <c r="K9030">
        <v>1011.809998</v>
      </c>
      <c r="L9030">
        <v>40.754413999999997</v>
      </c>
      <c r="W9030">
        <f t="shared" si="141"/>
        <v>54190.973012350812</v>
      </c>
    </row>
    <row r="9031" spans="1:23" x14ac:dyDescent="0.3">
      <c r="A9031">
        <v>245.13749999999999</v>
      </c>
      <c r="B9031">
        <v>491.98580900000002</v>
      </c>
      <c r="C9031">
        <v>-49622.816405999998</v>
      </c>
      <c r="D9031">
        <v>21877.458984000001</v>
      </c>
      <c r="E9031">
        <v>0.132162</v>
      </c>
      <c r="F9031">
        <v>9.9626800000000006</v>
      </c>
      <c r="G9031">
        <v>-0.38852999999999999</v>
      </c>
      <c r="H9031">
        <v>6.8068000000000004E-2</v>
      </c>
      <c r="I9031">
        <v>1.3483E-2</v>
      </c>
      <c r="J9031">
        <v>-2.5909999999999999E-2</v>
      </c>
      <c r="K9031">
        <v>1011.809998</v>
      </c>
      <c r="L9031">
        <v>40.754413999999997</v>
      </c>
      <c r="W9031">
        <f t="shared" si="141"/>
        <v>54233.653479149289</v>
      </c>
    </row>
    <row r="9032" spans="1:23" x14ac:dyDescent="0.3">
      <c r="A9032">
        <v>245.14875000000001</v>
      </c>
      <c r="B9032">
        <v>444.47616599999998</v>
      </c>
      <c r="C9032">
        <v>-49627.140625</v>
      </c>
      <c r="D9032">
        <v>21634.388672000001</v>
      </c>
      <c r="E9032">
        <v>0.11988</v>
      </c>
      <c r="F9032">
        <v>9.9695970000000003</v>
      </c>
      <c r="G9032">
        <v>-0.38484400000000002</v>
      </c>
      <c r="H9032">
        <v>6.7211000000000007E-2</v>
      </c>
      <c r="I9032">
        <v>1.3801000000000001E-2</v>
      </c>
      <c r="J9032">
        <v>-2.2131999999999999E-2</v>
      </c>
      <c r="K9032">
        <v>1011.809998</v>
      </c>
      <c r="L9032">
        <v>40.754413999999997</v>
      </c>
      <c r="W9032">
        <f t="shared" si="141"/>
        <v>54139.61044269555</v>
      </c>
    </row>
    <row r="9033" spans="1:23" x14ac:dyDescent="0.3">
      <c r="A9033">
        <v>245.16</v>
      </c>
      <c r="B9033">
        <v>475.109039</v>
      </c>
      <c r="C9033">
        <v>-49613.363280999998</v>
      </c>
      <c r="D9033">
        <v>21711.699218999998</v>
      </c>
      <c r="E9033">
        <v>0.12598500000000001</v>
      </c>
      <c r="F9033">
        <v>9.9707559999999997</v>
      </c>
      <c r="G9033">
        <v>-0.37820300000000001</v>
      </c>
      <c r="H9033">
        <v>5.8705E-2</v>
      </c>
      <c r="I9033">
        <v>1.1974E-2</v>
      </c>
      <c r="J9033">
        <v>-1.8554000000000001E-2</v>
      </c>
      <c r="K9033">
        <v>1011.809998</v>
      </c>
      <c r="L9033">
        <v>40.754413999999997</v>
      </c>
      <c r="W9033">
        <f t="shared" si="141"/>
        <v>54158.188924923837</v>
      </c>
    </row>
    <row r="9034" spans="1:23" x14ac:dyDescent="0.3">
      <c r="A9034">
        <v>245.17124999999999</v>
      </c>
      <c r="B9034">
        <v>408.13748199999998</v>
      </c>
      <c r="C9034">
        <v>-49625.945312000003</v>
      </c>
      <c r="D9034">
        <v>21649.808593999998</v>
      </c>
      <c r="E9034">
        <v>0.128193</v>
      </c>
      <c r="F9034">
        <v>9.9584189999999992</v>
      </c>
      <c r="G9034">
        <v>-0.37476799999999999</v>
      </c>
      <c r="H9034">
        <v>3.8795000000000003E-2</v>
      </c>
      <c r="I9034">
        <v>9.5610000000000001E-3</v>
      </c>
      <c r="J9034">
        <v>-1.3018E-2</v>
      </c>
      <c r="K9034">
        <v>1011.809998</v>
      </c>
      <c r="L9034">
        <v>40.754413999999997</v>
      </c>
      <c r="W9034">
        <f t="shared" si="141"/>
        <v>54144.392474850654</v>
      </c>
    </row>
    <row r="9035" spans="1:23" x14ac:dyDescent="0.3">
      <c r="A9035">
        <v>245.1825</v>
      </c>
      <c r="B9035">
        <v>409.231964</v>
      </c>
      <c r="C9035">
        <v>-49623.503905999998</v>
      </c>
      <c r="D9035">
        <v>21748.623047000001</v>
      </c>
      <c r="E9035">
        <v>0.13560700000000001</v>
      </c>
      <c r="F9035">
        <v>9.9659929999999992</v>
      </c>
      <c r="G9035">
        <v>-0.38793</v>
      </c>
      <c r="H9035">
        <v>1.4153000000000001E-2</v>
      </c>
      <c r="I9035">
        <v>6.5779999999999996E-3</v>
      </c>
      <c r="J9035">
        <v>-7.5199999999999998E-3</v>
      </c>
      <c r="K9035">
        <v>1011.809998</v>
      </c>
      <c r="L9035">
        <v>40.754413999999997</v>
      </c>
      <c r="W9035">
        <f t="shared" si="141"/>
        <v>54181.751680336587</v>
      </c>
    </row>
    <row r="9036" spans="1:23" x14ac:dyDescent="0.3">
      <c r="A9036">
        <v>245.19374999999999</v>
      </c>
      <c r="B9036">
        <v>646.38586399999997</v>
      </c>
      <c r="C9036">
        <v>-49610.777344000002</v>
      </c>
      <c r="D9036">
        <v>21710.458984000001</v>
      </c>
      <c r="E9036">
        <v>0.13523299999999999</v>
      </c>
      <c r="F9036">
        <v>9.9601649999999999</v>
      </c>
      <c r="G9036">
        <v>-0.37181399999999998</v>
      </c>
      <c r="H9036">
        <v>-6.0949999999999997E-3</v>
      </c>
      <c r="I9036">
        <v>4.5570000000000003E-3</v>
      </c>
      <c r="J9036">
        <v>-2.3059999999999999E-3</v>
      </c>
      <c r="K9036">
        <v>1011.809998</v>
      </c>
      <c r="L9036">
        <v>40.754413999999997</v>
      </c>
      <c r="W9036">
        <f t="shared" si="141"/>
        <v>54157.096235461788</v>
      </c>
    </row>
    <row r="9037" spans="1:23" x14ac:dyDescent="0.3">
      <c r="A9037">
        <v>245.20500000000001</v>
      </c>
      <c r="B9037">
        <v>568.55773899999997</v>
      </c>
      <c r="C9037">
        <v>-49616.375</v>
      </c>
      <c r="D9037">
        <v>21667.240234000001</v>
      </c>
      <c r="E9037">
        <v>0.14172399999999999</v>
      </c>
      <c r="F9037">
        <v>9.9665929999999996</v>
      </c>
      <c r="G9037">
        <v>-0.37929000000000002</v>
      </c>
      <c r="H9037">
        <v>-2.0698999999999999E-2</v>
      </c>
      <c r="I9037">
        <v>2.8370000000000001E-3</v>
      </c>
      <c r="J9037">
        <v>2.63E-4</v>
      </c>
      <c r="K9037">
        <v>1011.7799680000001</v>
      </c>
      <c r="L9037">
        <v>40.754413999999997</v>
      </c>
      <c r="W9037">
        <f t="shared" si="141"/>
        <v>54144.041457957959</v>
      </c>
    </row>
    <row r="9038" spans="1:23" x14ac:dyDescent="0.3">
      <c r="A9038">
        <v>245.21625</v>
      </c>
      <c r="B9038">
        <v>581.20263699999998</v>
      </c>
      <c r="C9038">
        <v>-49669.0625</v>
      </c>
      <c r="D9038">
        <v>21742.574218999998</v>
      </c>
      <c r="E9038">
        <v>0.145118</v>
      </c>
      <c r="F9038">
        <v>9.9708620000000003</v>
      </c>
      <c r="G9038">
        <v>-0.38467600000000002</v>
      </c>
      <c r="H9038">
        <v>-3.4508999999999998E-2</v>
      </c>
      <c r="I9038">
        <v>2.8699999999999998E-4</v>
      </c>
      <c r="J9038">
        <v>2.16E-3</v>
      </c>
      <c r="K9038">
        <v>1011.7799680000001</v>
      </c>
      <c r="L9038">
        <v>40.754413999999997</v>
      </c>
      <c r="W9038">
        <f t="shared" si="141"/>
        <v>54222.625349598165</v>
      </c>
    </row>
    <row r="9039" spans="1:23" x14ac:dyDescent="0.3">
      <c r="A9039">
        <v>245.22749999999999</v>
      </c>
      <c r="B9039">
        <v>551.79144299999996</v>
      </c>
      <c r="C9039">
        <v>-49628.960937000003</v>
      </c>
      <c r="D9039">
        <v>21619.373047000001</v>
      </c>
      <c r="E9039">
        <v>0.13392599999999999</v>
      </c>
      <c r="F9039">
        <v>9.9812209999999997</v>
      </c>
      <c r="G9039">
        <v>-0.38844299999999998</v>
      </c>
      <c r="H9039">
        <v>-3.6472999999999998E-2</v>
      </c>
      <c r="I9039">
        <v>-1.3550000000000001E-3</v>
      </c>
      <c r="J9039">
        <v>1.2719999999999999E-3</v>
      </c>
      <c r="K9039">
        <v>1011.7799680000001</v>
      </c>
      <c r="L9039">
        <v>40.754413999999997</v>
      </c>
      <c r="W9039">
        <f t="shared" si="141"/>
        <v>54136.26814279121</v>
      </c>
    </row>
    <row r="9040" spans="1:23" x14ac:dyDescent="0.3">
      <c r="A9040">
        <v>245.23875000000001</v>
      </c>
      <c r="B9040">
        <v>527.55407700000001</v>
      </c>
      <c r="C9040">
        <v>-49631.898437000003</v>
      </c>
      <c r="D9040">
        <v>21710.068359000001</v>
      </c>
      <c r="E9040">
        <v>0.130222</v>
      </c>
      <c r="F9040">
        <v>9.9630589999999994</v>
      </c>
      <c r="G9040">
        <v>-0.38558300000000001</v>
      </c>
      <c r="H9040">
        <v>-3.0019000000000001E-2</v>
      </c>
      <c r="I9040">
        <v>3.88E-4</v>
      </c>
      <c r="J9040">
        <v>7.2300000000000001E-4</v>
      </c>
      <c r="K9040">
        <v>1011.7799680000001</v>
      </c>
      <c r="L9040">
        <v>40.754413999999997</v>
      </c>
      <c r="W9040">
        <f t="shared" si="141"/>
        <v>54175.000912942269</v>
      </c>
    </row>
    <row r="9041" spans="1:23" x14ac:dyDescent="0.3">
      <c r="A9041">
        <v>245.25</v>
      </c>
      <c r="B9041">
        <v>471.14044200000001</v>
      </c>
      <c r="C9041">
        <v>-49634.828125</v>
      </c>
      <c r="D9041">
        <v>21706.001952999999</v>
      </c>
      <c r="E9041">
        <v>0.11705599999999999</v>
      </c>
      <c r="F9041">
        <v>9.9597090000000001</v>
      </c>
      <c r="G9041">
        <v>-0.37743599999999999</v>
      </c>
      <c r="H9041">
        <v>-1.2007E-2</v>
      </c>
      <c r="I9041">
        <v>2.4489999999999998E-3</v>
      </c>
      <c r="J9041">
        <v>-3.052E-3</v>
      </c>
      <c r="K9041">
        <v>1011.7799680000001</v>
      </c>
      <c r="L9041">
        <v>40.754413999999997</v>
      </c>
      <c r="W9041">
        <f t="shared" si="141"/>
        <v>54175.535595857458</v>
      </c>
    </row>
    <row r="9042" spans="1:23" x14ac:dyDescent="0.3">
      <c r="A9042">
        <v>245.26124999999999</v>
      </c>
      <c r="B9042">
        <v>385.09173600000003</v>
      </c>
      <c r="C9042">
        <v>-49630.460937000003</v>
      </c>
      <c r="D9042">
        <v>21803.447265999999</v>
      </c>
      <c r="E9042">
        <v>0.12796099999999999</v>
      </c>
      <c r="F9042">
        <v>9.9701749999999993</v>
      </c>
      <c r="G9042">
        <v>-0.387181</v>
      </c>
      <c r="H9042">
        <v>1.1535999999999999E-2</v>
      </c>
      <c r="I9042">
        <v>5.5830000000000003E-3</v>
      </c>
      <c r="J9042">
        <v>-1.0734E-2</v>
      </c>
      <c r="K9042">
        <v>1011.7799680000001</v>
      </c>
      <c r="L9042">
        <v>40.754413999999997</v>
      </c>
      <c r="W9042">
        <f t="shared" si="141"/>
        <v>54209.973816129641</v>
      </c>
    </row>
    <row r="9043" spans="1:23" x14ac:dyDescent="0.3">
      <c r="A9043">
        <v>245.27250000000001</v>
      </c>
      <c r="B9043">
        <v>452.75076300000001</v>
      </c>
      <c r="C9043">
        <v>-49627.304687000003</v>
      </c>
      <c r="D9043">
        <v>21846.427734000001</v>
      </c>
      <c r="E9043">
        <v>0.14283100000000001</v>
      </c>
      <c r="F9043">
        <v>9.9703660000000003</v>
      </c>
      <c r="G9043">
        <v>-0.38920700000000003</v>
      </c>
      <c r="H9043">
        <v>3.3447999999999999E-2</v>
      </c>
      <c r="I9043">
        <v>8.2100000000000003E-3</v>
      </c>
      <c r="J9043">
        <v>-1.7606E-2</v>
      </c>
      <c r="K9043">
        <v>1011.7799680000001</v>
      </c>
      <c r="L9043">
        <v>40.754413999999997</v>
      </c>
      <c r="W9043">
        <f t="shared" si="141"/>
        <v>54224.909022391308</v>
      </c>
    </row>
    <row r="9044" spans="1:23" x14ac:dyDescent="0.3">
      <c r="A9044">
        <v>245.28375</v>
      </c>
      <c r="B9044">
        <v>437.76220699999999</v>
      </c>
      <c r="C9044">
        <v>-49646.4375</v>
      </c>
      <c r="D9044">
        <v>21783.224609000001</v>
      </c>
      <c r="E9044">
        <v>0.13191800000000001</v>
      </c>
      <c r="F9044">
        <v>9.95688</v>
      </c>
      <c r="G9044">
        <v>-0.37693900000000002</v>
      </c>
      <c r="H9044">
        <v>4.9284000000000001E-2</v>
      </c>
      <c r="I9044">
        <v>9.8230000000000001E-3</v>
      </c>
      <c r="J9044">
        <v>-2.2280999999999999E-2</v>
      </c>
      <c r="K9044">
        <v>1011.7799680000001</v>
      </c>
      <c r="L9044">
        <v>40.754413999999997</v>
      </c>
      <c r="W9044">
        <f t="shared" si="141"/>
        <v>54216.872526524683</v>
      </c>
    </row>
    <row r="9045" spans="1:23" x14ac:dyDescent="0.3">
      <c r="A9045">
        <v>245.29499999999999</v>
      </c>
      <c r="B9045">
        <v>436.29693600000002</v>
      </c>
      <c r="C9045">
        <v>-49610.667969000002</v>
      </c>
      <c r="D9045">
        <v>21699.619140999999</v>
      </c>
      <c r="E9045">
        <v>0.125499</v>
      </c>
      <c r="F9045">
        <v>9.9608349999999994</v>
      </c>
      <c r="G9045">
        <v>-0.38502900000000001</v>
      </c>
      <c r="H9045">
        <v>6.7138000000000003E-2</v>
      </c>
      <c r="I9045">
        <v>1.3162E-2</v>
      </c>
      <c r="J9045">
        <v>-2.6762999999999999E-2</v>
      </c>
      <c r="K9045">
        <v>1011.7799680000001</v>
      </c>
      <c r="L9045">
        <v>40.754413999999997</v>
      </c>
      <c r="W9045">
        <f t="shared" si="141"/>
        <v>54150.551264148547</v>
      </c>
    </row>
    <row r="9046" spans="1:23" x14ac:dyDescent="0.3">
      <c r="A9046">
        <v>245.30625000000001</v>
      </c>
      <c r="B9046">
        <v>461.02157599999998</v>
      </c>
      <c r="C9046">
        <v>-49623.71875</v>
      </c>
      <c r="D9046">
        <v>21655.228515999999</v>
      </c>
      <c r="E9046">
        <v>0.14274800000000001</v>
      </c>
      <c r="F9046">
        <v>9.9580479999999998</v>
      </c>
      <c r="G9046">
        <v>-0.39502999999999999</v>
      </c>
      <c r="H9046">
        <v>7.0007E-2</v>
      </c>
      <c r="I9046">
        <v>1.3891000000000001E-2</v>
      </c>
      <c r="J9046">
        <v>-2.5572999999999999E-2</v>
      </c>
      <c r="K9046">
        <v>1011.789978</v>
      </c>
      <c r="L9046">
        <v>40.756950000000003</v>
      </c>
      <c r="W9046">
        <f t="shared" si="141"/>
        <v>54144.943674851289</v>
      </c>
    </row>
    <row r="9047" spans="1:23" x14ac:dyDescent="0.3">
      <c r="A9047">
        <v>245.3175</v>
      </c>
      <c r="B9047">
        <v>594.13385000000005</v>
      </c>
      <c r="C9047">
        <v>-49609.914062000003</v>
      </c>
      <c r="D9047">
        <v>21657.507812</v>
      </c>
      <c r="E9047">
        <v>0.13017500000000001</v>
      </c>
      <c r="F9047">
        <v>9.9600080000000002</v>
      </c>
      <c r="G9047">
        <v>-0.37716699999999997</v>
      </c>
      <c r="H9047">
        <v>7.0225999999999997E-2</v>
      </c>
      <c r="I9047">
        <v>1.3782000000000001E-2</v>
      </c>
      <c r="J9047">
        <v>-2.3082999999999999E-2</v>
      </c>
      <c r="K9047">
        <v>1011.789978</v>
      </c>
      <c r="L9047">
        <v>40.756950000000003</v>
      </c>
      <c r="W9047">
        <f t="shared" si="141"/>
        <v>54134.501132804231</v>
      </c>
    </row>
    <row r="9048" spans="1:23" x14ac:dyDescent="0.3">
      <c r="A9048">
        <v>245.32875000000001</v>
      </c>
      <c r="B9048">
        <v>513.645081</v>
      </c>
      <c r="C9048">
        <v>-49622.84375</v>
      </c>
      <c r="D9048">
        <v>21660.847656000002</v>
      </c>
      <c r="E9048">
        <v>0.13721800000000001</v>
      </c>
      <c r="F9048">
        <v>9.958278</v>
      </c>
      <c r="G9048">
        <v>-0.38222899999999999</v>
      </c>
      <c r="H9048">
        <v>5.0132999999999997E-2</v>
      </c>
      <c r="I9048">
        <v>1.1497E-2</v>
      </c>
      <c r="J9048">
        <v>-1.5951E-2</v>
      </c>
      <c r="K9048">
        <v>1011.789978</v>
      </c>
      <c r="L9048">
        <v>40.756950000000003</v>
      </c>
      <c r="W9048">
        <f t="shared" si="141"/>
        <v>54146.863014237402</v>
      </c>
    </row>
    <row r="9049" spans="1:23" x14ac:dyDescent="0.3">
      <c r="A9049">
        <v>245.34</v>
      </c>
      <c r="B9049">
        <v>397.69052099999999</v>
      </c>
      <c r="C9049">
        <v>-49636.273437000003</v>
      </c>
      <c r="D9049">
        <v>21738.728515999999</v>
      </c>
      <c r="E9049">
        <v>0.13916400000000001</v>
      </c>
      <c r="F9049">
        <v>9.9595859999999998</v>
      </c>
      <c r="G9049">
        <v>-0.38605699999999998</v>
      </c>
      <c r="H9049">
        <v>2.9832000000000001E-2</v>
      </c>
      <c r="I9049">
        <v>9.417E-3</v>
      </c>
      <c r="J9049">
        <v>-1.0829E-2</v>
      </c>
      <c r="K9049">
        <v>1011.789978</v>
      </c>
      <c r="L9049">
        <v>40.756950000000003</v>
      </c>
      <c r="W9049">
        <f t="shared" si="141"/>
        <v>54189.39117535347</v>
      </c>
    </row>
    <row r="9050" spans="1:23" x14ac:dyDescent="0.3">
      <c r="A9050">
        <v>245.35124999999999</v>
      </c>
      <c r="B9050">
        <v>613.15448000000004</v>
      </c>
      <c r="C9050">
        <v>-49624.628905999998</v>
      </c>
      <c r="D9050">
        <v>21664.291015999999</v>
      </c>
      <c r="E9050">
        <v>0.13256799999999999</v>
      </c>
      <c r="F9050">
        <v>9.9676729999999996</v>
      </c>
      <c r="G9050">
        <v>-0.39038499999999998</v>
      </c>
      <c r="H9050">
        <v>8.3600000000000005E-4</v>
      </c>
      <c r="I9050">
        <v>5.0990000000000002E-3</v>
      </c>
      <c r="J9050">
        <v>-5.9049999999999997E-3</v>
      </c>
      <c r="K9050">
        <v>1011.789978</v>
      </c>
      <c r="L9050">
        <v>40.756950000000003</v>
      </c>
      <c r="W9050">
        <f t="shared" si="141"/>
        <v>54150.91188244657</v>
      </c>
    </row>
    <row r="9051" spans="1:23" x14ac:dyDescent="0.3">
      <c r="A9051">
        <v>245.36250000000001</v>
      </c>
      <c r="B9051">
        <v>654.61047399999995</v>
      </c>
      <c r="C9051">
        <v>-49663.660155999998</v>
      </c>
      <c r="D9051">
        <v>21677.455077999999</v>
      </c>
      <c r="E9051">
        <v>0.130384</v>
      </c>
      <c r="F9051">
        <v>9.9650949999999998</v>
      </c>
      <c r="G9051">
        <v>-0.37584899999999999</v>
      </c>
      <c r="H9051">
        <v>-1.2851E-2</v>
      </c>
      <c r="I9051">
        <v>3.4520000000000002E-3</v>
      </c>
      <c r="J9051">
        <v>-1.3569999999999999E-3</v>
      </c>
      <c r="K9051">
        <v>1011.789978</v>
      </c>
      <c r="L9051">
        <v>40.756950000000003</v>
      </c>
      <c r="W9051">
        <f t="shared" si="141"/>
        <v>54192.432254162944</v>
      </c>
    </row>
    <row r="9052" spans="1:23" x14ac:dyDescent="0.3">
      <c r="A9052">
        <v>245.37375</v>
      </c>
      <c r="B9052">
        <v>513.90423599999997</v>
      </c>
      <c r="C9052">
        <v>-49656.132812000003</v>
      </c>
      <c r="D9052">
        <v>21680.462890999999</v>
      </c>
      <c r="E9052">
        <v>0.13505300000000001</v>
      </c>
      <c r="F9052">
        <v>9.9590779999999999</v>
      </c>
      <c r="G9052">
        <v>-0.38897399999999999</v>
      </c>
      <c r="H9052">
        <v>-3.0577E-2</v>
      </c>
      <c r="I9052">
        <v>1.1739999999999999E-3</v>
      </c>
      <c r="J9052">
        <v>1.9139999999999999E-3</v>
      </c>
      <c r="K9052">
        <v>1011.789978</v>
      </c>
      <c r="L9052">
        <v>40.756950000000003</v>
      </c>
      <c r="W9052">
        <f t="shared" si="141"/>
        <v>54185.220259539317</v>
      </c>
    </row>
    <row r="9053" spans="1:23" x14ac:dyDescent="0.3">
      <c r="A9053">
        <v>245.38499999999999</v>
      </c>
      <c r="B9053">
        <v>515.494507</v>
      </c>
      <c r="C9053">
        <v>-49649.136719000002</v>
      </c>
      <c r="D9053">
        <v>21725.279297000001</v>
      </c>
      <c r="E9053">
        <v>0.138435</v>
      </c>
      <c r="F9053">
        <v>9.9478240000000007</v>
      </c>
      <c r="G9053">
        <v>-0.38667299999999999</v>
      </c>
      <c r="H9053">
        <v>-3.4890999999999998E-2</v>
      </c>
      <c r="I9053">
        <v>7.8299999999999995E-4</v>
      </c>
      <c r="J9053">
        <v>1.238E-3</v>
      </c>
      <c r="K9053">
        <v>1011.789978</v>
      </c>
      <c r="L9053">
        <v>40.756950000000003</v>
      </c>
      <c r="W9053">
        <f t="shared" si="141"/>
        <v>54196.773631475131</v>
      </c>
    </row>
    <row r="9054" spans="1:23" x14ac:dyDescent="0.3">
      <c r="A9054">
        <v>245.39625000000001</v>
      </c>
      <c r="B9054">
        <v>456.437927</v>
      </c>
      <c r="C9054">
        <v>-49623.539062000003</v>
      </c>
      <c r="D9054">
        <v>21825.789062</v>
      </c>
      <c r="E9054">
        <v>0.13022300000000001</v>
      </c>
      <c r="F9054">
        <v>9.9624810000000004</v>
      </c>
      <c r="G9054">
        <v>-0.38237100000000002</v>
      </c>
      <c r="H9054">
        <v>-3.2967000000000003E-2</v>
      </c>
      <c r="I9054">
        <v>4.55E-4</v>
      </c>
      <c r="J9054">
        <v>1.3569999999999999E-3</v>
      </c>
      <c r="K9054">
        <v>1011.789978</v>
      </c>
      <c r="L9054">
        <v>40.756950000000003</v>
      </c>
      <c r="W9054">
        <f t="shared" si="141"/>
        <v>54213.181356547997</v>
      </c>
    </row>
    <row r="9055" spans="1:23" x14ac:dyDescent="0.3">
      <c r="A9055">
        <v>245.4075</v>
      </c>
      <c r="B9055">
        <v>487.21499599999999</v>
      </c>
      <c r="C9055">
        <v>-49615.457030999998</v>
      </c>
      <c r="D9055">
        <v>21637.982422000001</v>
      </c>
      <c r="E9055">
        <v>0.12249500000000001</v>
      </c>
      <c r="F9055">
        <v>9.9689300000000003</v>
      </c>
      <c r="G9055">
        <v>-0.37154700000000002</v>
      </c>
      <c r="H9055">
        <v>-2.6946000000000001E-2</v>
      </c>
      <c r="I9055">
        <v>9.2800000000000001E-4</v>
      </c>
      <c r="J9055">
        <v>-8.2600000000000002E-4</v>
      </c>
      <c r="K9055">
        <v>1011.799988</v>
      </c>
      <c r="L9055">
        <v>40.759295999999999</v>
      </c>
      <c r="W9055">
        <f t="shared" si="141"/>
        <v>54130.70513250419</v>
      </c>
    </row>
    <row r="9056" spans="1:23" x14ac:dyDescent="0.3">
      <c r="A9056">
        <v>245.41874999999999</v>
      </c>
      <c r="B9056">
        <v>542.81024200000002</v>
      </c>
      <c r="C9056">
        <v>-49627.191405999998</v>
      </c>
      <c r="D9056">
        <v>21702.871093999998</v>
      </c>
      <c r="E9056">
        <v>0.134718</v>
      </c>
      <c r="F9056">
        <v>9.9576960000000003</v>
      </c>
      <c r="G9056">
        <v>-0.37778800000000001</v>
      </c>
      <c r="H9056">
        <v>-7.1770000000000002E-3</v>
      </c>
      <c r="I9056">
        <v>3.3059999999999999E-3</v>
      </c>
      <c r="J9056">
        <v>-6.4770000000000001E-3</v>
      </c>
      <c r="K9056">
        <v>1011.799988</v>
      </c>
      <c r="L9056">
        <v>40.759295999999999</v>
      </c>
      <c r="W9056">
        <f t="shared" si="141"/>
        <v>54167.955319813955</v>
      </c>
    </row>
    <row r="9057" spans="1:23" x14ac:dyDescent="0.3">
      <c r="A9057">
        <v>245.43</v>
      </c>
      <c r="B9057">
        <v>528.21740699999998</v>
      </c>
      <c r="C9057">
        <v>-49624.519530999998</v>
      </c>
      <c r="D9057">
        <v>21846.546875</v>
      </c>
      <c r="E9057">
        <v>0.13794400000000001</v>
      </c>
      <c r="F9057">
        <v>9.955781</v>
      </c>
      <c r="G9057">
        <v>-0.37708700000000001</v>
      </c>
      <c r="H9057">
        <v>2.0174000000000001E-2</v>
      </c>
      <c r="I9057">
        <v>6.7869999999999996E-3</v>
      </c>
      <c r="J9057">
        <v>-1.3849999999999999E-2</v>
      </c>
      <c r="K9057">
        <v>1011.799988</v>
      </c>
      <c r="L9057">
        <v>40.759295999999999</v>
      </c>
      <c r="W9057">
        <f t="shared" si="141"/>
        <v>54223.090677987275</v>
      </c>
    </row>
    <row r="9058" spans="1:23" x14ac:dyDescent="0.3">
      <c r="A9058">
        <v>245.44125</v>
      </c>
      <c r="B9058">
        <v>586.169128</v>
      </c>
      <c r="C9058">
        <v>-49635.289062000003</v>
      </c>
      <c r="D9058">
        <v>21883.410156000002</v>
      </c>
      <c r="E9058">
        <v>0.129582</v>
      </c>
      <c r="F9058">
        <v>9.9527520000000003</v>
      </c>
      <c r="G9058">
        <v>-0.39109899999999997</v>
      </c>
      <c r="H9058">
        <v>4.1035000000000002E-2</v>
      </c>
      <c r="I9058">
        <v>9.2440000000000005E-3</v>
      </c>
      <c r="J9058">
        <v>-1.9785000000000001E-2</v>
      </c>
      <c r="K9058">
        <v>1011.799988</v>
      </c>
      <c r="L9058">
        <v>40.759295999999999</v>
      </c>
      <c r="W9058">
        <f t="shared" si="141"/>
        <v>54248.402322747177</v>
      </c>
    </row>
    <row r="9059" spans="1:23" x14ac:dyDescent="0.3">
      <c r="A9059">
        <v>245.45249999999999</v>
      </c>
      <c r="B9059">
        <v>534.92028800000003</v>
      </c>
      <c r="C9059">
        <v>-49626.832030999998</v>
      </c>
      <c r="D9059">
        <v>21773.207031000002</v>
      </c>
      <c r="E9059">
        <v>0.13749900000000001</v>
      </c>
      <c r="F9059">
        <v>9.9657529999999994</v>
      </c>
      <c r="G9059">
        <v>-0.37789699999999998</v>
      </c>
      <c r="H9059">
        <v>5.9525000000000002E-2</v>
      </c>
      <c r="I9059">
        <v>1.1560000000000001E-2</v>
      </c>
      <c r="J9059">
        <v>-2.5394E-2</v>
      </c>
      <c r="K9059">
        <v>1011.799988</v>
      </c>
      <c r="L9059">
        <v>40.759295999999999</v>
      </c>
      <c r="W9059">
        <f t="shared" si="141"/>
        <v>54195.766823271253</v>
      </c>
    </row>
    <row r="9060" spans="1:23" x14ac:dyDescent="0.3">
      <c r="A9060">
        <v>245.46375</v>
      </c>
      <c r="B9060">
        <v>445.02923600000003</v>
      </c>
      <c r="C9060">
        <v>-49634.601562000003</v>
      </c>
      <c r="D9060">
        <v>21704.052734000001</v>
      </c>
      <c r="E9060">
        <v>0.12736700000000001</v>
      </c>
      <c r="F9060">
        <v>9.9589929999999995</v>
      </c>
      <c r="G9060">
        <v>-0.38258900000000001</v>
      </c>
      <c r="H9060">
        <v>7.2649000000000005E-2</v>
      </c>
      <c r="I9060">
        <v>1.3762999999999999E-2</v>
      </c>
      <c r="J9060">
        <v>-2.8281000000000001E-2</v>
      </c>
      <c r="K9060">
        <v>1011.799988</v>
      </c>
      <c r="L9060">
        <v>40.759295999999999</v>
      </c>
      <c r="W9060">
        <f t="shared" si="141"/>
        <v>54174.326283947827</v>
      </c>
    </row>
    <row r="9061" spans="1:23" x14ac:dyDescent="0.3">
      <c r="A9061">
        <v>245.47499999999999</v>
      </c>
      <c r="B9061">
        <v>633.11102300000005</v>
      </c>
      <c r="C9061">
        <v>-49630.691405999998</v>
      </c>
      <c r="D9061">
        <v>21603.392577999999</v>
      </c>
      <c r="E9061">
        <v>0.13437099999999999</v>
      </c>
      <c r="F9061">
        <v>9.9561659999999996</v>
      </c>
      <c r="G9061">
        <v>-0.38435000000000002</v>
      </c>
      <c r="H9061">
        <v>7.0650000000000004E-2</v>
      </c>
      <c r="I9061">
        <v>1.3747000000000001E-2</v>
      </c>
      <c r="J9061">
        <v>-2.5235E-2</v>
      </c>
      <c r="K9061">
        <v>1011.799988</v>
      </c>
      <c r="L9061">
        <v>40.759295999999999</v>
      </c>
      <c r="W9061">
        <f t="shared" si="141"/>
        <v>54132.364902008776</v>
      </c>
    </row>
    <row r="9062" spans="1:23" x14ac:dyDescent="0.3">
      <c r="A9062">
        <v>245.48625000000001</v>
      </c>
      <c r="B9062">
        <v>747.48553500000003</v>
      </c>
      <c r="C9062">
        <v>-49628.730469000002</v>
      </c>
      <c r="D9062">
        <v>21641.978515999999</v>
      </c>
      <c r="E9062">
        <v>0.13780500000000001</v>
      </c>
      <c r="F9062">
        <v>9.9646030000000003</v>
      </c>
      <c r="G9062">
        <v>-0.388127</v>
      </c>
      <c r="H9062">
        <v>6.0317000000000003E-2</v>
      </c>
      <c r="I9062">
        <v>1.3321E-2</v>
      </c>
      <c r="J9062">
        <v>-2.1066999999999999E-2</v>
      </c>
      <c r="K9062">
        <v>1011.799988</v>
      </c>
      <c r="L9062">
        <v>40.759295999999999</v>
      </c>
      <c r="W9062">
        <f t="shared" si="141"/>
        <v>54147.436289049634</v>
      </c>
    </row>
    <row r="9063" spans="1:23" x14ac:dyDescent="0.3">
      <c r="A9063">
        <v>245.4975</v>
      </c>
      <c r="B9063">
        <v>652.35510299999999</v>
      </c>
      <c r="C9063">
        <v>-49632.359375</v>
      </c>
      <c r="D9063">
        <v>21787.833984000001</v>
      </c>
      <c r="E9063">
        <v>0.12804499999999999</v>
      </c>
      <c r="F9063">
        <v>9.9631869999999996</v>
      </c>
      <c r="G9063">
        <v>-0.38626100000000002</v>
      </c>
      <c r="H9063">
        <v>4.5724000000000001E-2</v>
      </c>
      <c r="I9063">
        <v>1.0855999999999999E-2</v>
      </c>
      <c r="J9063">
        <v>-1.4378E-2</v>
      </c>
      <c r="K9063">
        <v>1011.799988</v>
      </c>
      <c r="L9063">
        <v>40.759295999999999</v>
      </c>
      <c r="W9063">
        <f t="shared" si="141"/>
        <v>54207.991791099455</v>
      </c>
    </row>
    <row r="9064" spans="1:23" x14ac:dyDescent="0.3">
      <c r="A9064">
        <v>245.50874999999999</v>
      </c>
      <c r="B9064">
        <v>519.79571499999997</v>
      </c>
      <c r="C9064">
        <v>-49627.132812000003</v>
      </c>
      <c r="D9064">
        <v>21811.4375</v>
      </c>
      <c r="E9064">
        <v>0.13535</v>
      </c>
      <c r="F9064">
        <v>9.9737279999999995</v>
      </c>
      <c r="G9064">
        <v>-0.38422099999999998</v>
      </c>
      <c r="H9064">
        <v>2.3545E-2</v>
      </c>
      <c r="I9064">
        <v>8.6910000000000008E-3</v>
      </c>
      <c r="J9064">
        <v>-9.0240000000000008E-3</v>
      </c>
      <c r="K9064">
        <v>1011.789978</v>
      </c>
      <c r="L9064">
        <v>40.759295999999999</v>
      </c>
      <c r="W9064">
        <f t="shared" si="141"/>
        <v>54211.265476297689</v>
      </c>
    </row>
    <row r="9065" spans="1:23" x14ac:dyDescent="0.3">
      <c r="A9065">
        <v>245.52</v>
      </c>
      <c r="B9065">
        <v>554.766479</v>
      </c>
      <c r="C9065">
        <v>-49638.835937000003</v>
      </c>
      <c r="D9065">
        <v>21788.626952999999</v>
      </c>
      <c r="E9065">
        <v>0.13100400000000001</v>
      </c>
      <c r="F9065">
        <v>9.9681899999999999</v>
      </c>
      <c r="G9065">
        <v>-0.37892199999999998</v>
      </c>
      <c r="H9065">
        <v>-2.9999999999999997E-4</v>
      </c>
      <c r="I9065">
        <v>5.7089999999999997E-3</v>
      </c>
      <c r="J9065">
        <v>-5.8970000000000003E-3</v>
      </c>
      <c r="K9065">
        <v>1011.789978</v>
      </c>
      <c r="L9065">
        <v>40.759295999999999</v>
      </c>
      <c r="W9065">
        <f t="shared" si="141"/>
        <v>54213.153971371401</v>
      </c>
    </row>
    <row r="9066" spans="1:23" x14ac:dyDescent="0.3">
      <c r="A9066">
        <v>245.53125</v>
      </c>
      <c r="B9066">
        <v>444.47018400000002</v>
      </c>
      <c r="C9066">
        <v>-49627.734375</v>
      </c>
      <c r="D9066">
        <v>21855.123047000001</v>
      </c>
      <c r="E9066">
        <v>0.12935099999999999</v>
      </c>
      <c r="F9066">
        <v>9.9628829999999997</v>
      </c>
      <c r="G9066">
        <v>-0.38444099999999998</v>
      </c>
      <c r="H9066">
        <v>-1.9615E-2</v>
      </c>
      <c r="I9066">
        <v>3.7399999999999998E-3</v>
      </c>
      <c r="J9066">
        <v>-8.1599999999999999E-4</v>
      </c>
      <c r="K9066">
        <v>1011.789978</v>
      </c>
      <c r="L9066">
        <v>40.759295999999999</v>
      </c>
      <c r="W9066">
        <f t="shared" si="141"/>
        <v>54228.73755067079</v>
      </c>
    </row>
    <row r="9067" spans="1:23" x14ac:dyDescent="0.3">
      <c r="A9067">
        <v>245.54249999999999</v>
      </c>
      <c r="B9067">
        <v>500.33132899999998</v>
      </c>
      <c r="C9067">
        <v>-49625.382812000003</v>
      </c>
      <c r="D9067">
        <v>21799.398437</v>
      </c>
      <c r="E9067">
        <v>0.12718199999999999</v>
      </c>
      <c r="F9067">
        <v>9.9641260000000003</v>
      </c>
      <c r="G9067">
        <v>-0.391513</v>
      </c>
      <c r="H9067">
        <v>-3.6942999999999997E-2</v>
      </c>
      <c r="I9067">
        <v>1.537E-3</v>
      </c>
      <c r="J9067">
        <v>3.1189999999999998E-3</v>
      </c>
      <c r="K9067">
        <v>1011.789978</v>
      </c>
      <c r="L9067">
        <v>40.759295999999999</v>
      </c>
      <c r="W9067">
        <f t="shared" si="141"/>
        <v>54204.637466654109</v>
      </c>
    </row>
    <row r="9068" spans="1:23" x14ac:dyDescent="0.3">
      <c r="A9068">
        <v>245.55375000000001</v>
      </c>
      <c r="B9068">
        <v>565.92596400000002</v>
      </c>
      <c r="C9068">
        <v>-49628.308594000002</v>
      </c>
      <c r="D9068">
        <v>21756.988281000002</v>
      </c>
      <c r="E9068">
        <v>0.13736200000000001</v>
      </c>
      <c r="F9068">
        <v>9.9623810000000006</v>
      </c>
      <c r="G9068">
        <v>-0.38525799999999999</v>
      </c>
      <c r="H9068">
        <v>-3.7128000000000001E-2</v>
      </c>
      <c r="I9068">
        <v>9.5481990000000004E-5</v>
      </c>
      <c r="J9068">
        <v>2.3410000000000002E-3</v>
      </c>
      <c r="K9068">
        <v>1011.789978</v>
      </c>
      <c r="L9068">
        <v>40.759295999999999</v>
      </c>
      <c r="W9068">
        <f t="shared" si="141"/>
        <v>54190.920135734865</v>
      </c>
    </row>
    <row r="9069" spans="1:23" x14ac:dyDescent="0.3">
      <c r="A9069">
        <v>245.565</v>
      </c>
      <c r="B9069">
        <v>536.68536400000005</v>
      </c>
      <c r="C9069">
        <v>-49643.796875</v>
      </c>
      <c r="D9069">
        <v>21664.519531000002</v>
      </c>
      <c r="E9069">
        <v>0.13639299999999999</v>
      </c>
      <c r="F9069">
        <v>9.9621150000000007</v>
      </c>
      <c r="G9069">
        <v>-0.38313999999999998</v>
      </c>
      <c r="H9069">
        <v>-3.3667000000000002E-2</v>
      </c>
      <c r="I9069">
        <v>-7.6499999999999995E-4</v>
      </c>
      <c r="J9069">
        <v>8.9800000000000004E-4</v>
      </c>
      <c r="K9069">
        <v>1011.789978</v>
      </c>
      <c r="L9069">
        <v>40.759295999999999</v>
      </c>
      <c r="W9069">
        <f t="shared" si="141"/>
        <v>54167.757991772851</v>
      </c>
    </row>
    <row r="9070" spans="1:23" x14ac:dyDescent="0.3">
      <c r="A9070">
        <v>245.57624999999999</v>
      </c>
      <c r="B9070">
        <v>478.13485700000001</v>
      </c>
      <c r="C9070">
        <v>-49624.621094000002</v>
      </c>
      <c r="D9070">
        <v>21796.347656000002</v>
      </c>
      <c r="E9070">
        <v>0.13165099999999999</v>
      </c>
      <c r="F9070">
        <v>9.9571539999999992</v>
      </c>
      <c r="G9070">
        <v>-0.38051099999999999</v>
      </c>
      <c r="H9070">
        <v>-1.5217E-2</v>
      </c>
      <c r="I9070">
        <v>1.748E-3</v>
      </c>
      <c r="J9070">
        <v>-3.359E-3</v>
      </c>
      <c r="K9070">
        <v>1011.789978</v>
      </c>
      <c r="L9070">
        <v>40.759295999999999</v>
      </c>
      <c r="W9070">
        <f t="shared" si="141"/>
        <v>54202.512882760013</v>
      </c>
    </row>
    <row r="9071" spans="1:23" x14ac:dyDescent="0.3">
      <c r="A9071">
        <v>245.58750000000001</v>
      </c>
      <c r="B9071">
        <v>380.94775399999997</v>
      </c>
      <c r="C9071">
        <v>-49642.371094000002</v>
      </c>
      <c r="D9071">
        <v>21704.539062</v>
      </c>
      <c r="E9071">
        <v>0.13125899999999999</v>
      </c>
      <c r="F9071">
        <v>9.9668340000000004</v>
      </c>
      <c r="G9071">
        <v>-0.37906499999999999</v>
      </c>
      <c r="H9071">
        <v>3.2529999999999998E-3</v>
      </c>
      <c r="I9071">
        <v>4.2810000000000001E-3</v>
      </c>
      <c r="J9071">
        <v>-8.5299999999999994E-3</v>
      </c>
      <c r="K9071">
        <v>1011.789978</v>
      </c>
      <c r="L9071">
        <v>40.759295999999999</v>
      </c>
      <c r="W9071">
        <f t="shared" si="141"/>
        <v>54181.151195960832</v>
      </c>
    </row>
    <row r="9072" spans="1:23" x14ac:dyDescent="0.3">
      <c r="A9072">
        <v>245.59875</v>
      </c>
      <c r="B9072">
        <v>550.12951699999996</v>
      </c>
      <c r="C9072">
        <v>-49639.105469000002</v>
      </c>
      <c r="D9072">
        <v>21833.707031000002</v>
      </c>
      <c r="E9072">
        <v>0.13151599999999999</v>
      </c>
      <c r="F9072">
        <v>9.9582529999999991</v>
      </c>
      <c r="G9072">
        <v>-0.377274</v>
      </c>
      <c r="H9072">
        <v>2.6904000000000001E-2</v>
      </c>
      <c r="I9072">
        <v>7.1459999999999996E-3</v>
      </c>
      <c r="J9072">
        <v>-1.6204E-2</v>
      </c>
      <c r="K9072">
        <v>1011.789978</v>
      </c>
      <c r="L9072">
        <v>40.759295999999999</v>
      </c>
      <c r="W9072">
        <f t="shared" si="141"/>
        <v>54231.487135828385</v>
      </c>
    </row>
    <row r="9073" spans="1:23" x14ac:dyDescent="0.3">
      <c r="A9073">
        <v>245.61</v>
      </c>
      <c r="B9073">
        <v>500.61798099999999</v>
      </c>
      <c r="C9073">
        <v>-49602.574219000002</v>
      </c>
      <c r="D9073">
        <v>21842.423827999999</v>
      </c>
      <c r="E9073">
        <v>0.13617799999999999</v>
      </c>
      <c r="F9073">
        <v>9.9566350000000003</v>
      </c>
      <c r="G9073">
        <v>-0.38869700000000001</v>
      </c>
      <c r="H9073">
        <v>4.9029999999999997E-2</v>
      </c>
      <c r="I9073">
        <v>1.1187000000000001E-2</v>
      </c>
      <c r="J9073">
        <v>-2.3352000000000001E-2</v>
      </c>
      <c r="K9073">
        <v>1011.799988</v>
      </c>
      <c r="L9073">
        <v>40.761833000000003</v>
      </c>
      <c r="W9073">
        <f t="shared" si="141"/>
        <v>54201.083625664593</v>
      </c>
    </row>
    <row r="9074" spans="1:23" x14ac:dyDescent="0.3">
      <c r="A9074">
        <v>245.62125</v>
      </c>
      <c r="B9074">
        <v>358.69747899999999</v>
      </c>
      <c r="C9074">
        <v>-49622.539062000003</v>
      </c>
      <c r="D9074">
        <v>21781.798827999999</v>
      </c>
      <c r="E9074">
        <v>0.14045199999999999</v>
      </c>
      <c r="F9074">
        <v>9.9579989999999992</v>
      </c>
      <c r="G9074">
        <v>-0.38469700000000001</v>
      </c>
      <c r="H9074">
        <v>6.5514000000000003E-2</v>
      </c>
      <c r="I9074">
        <v>1.2579999999999999E-2</v>
      </c>
      <c r="J9074">
        <v>-2.6343999999999999E-2</v>
      </c>
      <c r="K9074">
        <v>1011.799988</v>
      </c>
      <c r="L9074">
        <v>40.761833000000003</v>
      </c>
      <c r="W9074">
        <f t="shared" si="141"/>
        <v>54193.835507598276</v>
      </c>
    </row>
    <row r="9075" spans="1:23" x14ac:dyDescent="0.3">
      <c r="A9075">
        <v>245.63249999999999</v>
      </c>
      <c r="B9075">
        <v>482.85076900000001</v>
      </c>
      <c r="C9075">
        <v>-49624.964844000002</v>
      </c>
      <c r="D9075">
        <v>21813.865234000001</v>
      </c>
      <c r="E9075">
        <v>0.12684699999999999</v>
      </c>
      <c r="F9075">
        <v>9.9645200000000003</v>
      </c>
      <c r="G9075">
        <v>-0.379498</v>
      </c>
      <c r="H9075">
        <v>7.1859999999999993E-2</v>
      </c>
      <c r="I9075">
        <v>1.435E-2</v>
      </c>
      <c r="J9075">
        <v>-2.6766999999999999E-2</v>
      </c>
      <c r="K9075">
        <v>1011.799988</v>
      </c>
      <c r="L9075">
        <v>40.761833000000003</v>
      </c>
      <c r="W9075">
        <f t="shared" si="141"/>
        <v>54209.916040153337</v>
      </c>
    </row>
    <row r="9076" spans="1:23" x14ac:dyDescent="0.3">
      <c r="A9076">
        <v>245.64375000000001</v>
      </c>
      <c r="B9076">
        <v>446.01144399999998</v>
      </c>
      <c r="C9076">
        <v>-49630.699219000002</v>
      </c>
      <c r="D9076">
        <v>21751.765625</v>
      </c>
      <c r="E9076">
        <v>0.12739700000000001</v>
      </c>
      <c r="F9076">
        <v>9.9587179999999993</v>
      </c>
      <c r="G9076">
        <v>-0.38835999999999998</v>
      </c>
      <c r="H9076">
        <v>6.9015000000000007E-2</v>
      </c>
      <c r="I9076">
        <v>1.3857E-2</v>
      </c>
      <c r="J9076">
        <v>-2.4268000000000001E-2</v>
      </c>
      <c r="K9076">
        <v>1011.799988</v>
      </c>
      <c r="L9076">
        <v>40.761833000000003</v>
      </c>
      <c r="W9076">
        <f t="shared" si="141"/>
        <v>54189.893328737584</v>
      </c>
    </row>
    <row r="9077" spans="1:23" x14ac:dyDescent="0.3">
      <c r="A9077">
        <v>245.655</v>
      </c>
      <c r="B9077">
        <v>509.50976600000001</v>
      </c>
      <c r="C9077">
        <v>-49631.757812000003</v>
      </c>
      <c r="D9077">
        <v>21758.318359000001</v>
      </c>
      <c r="E9077">
        <v>0.14060400000000001</v>
      </c>
      <c r="F9077">
        <v>9.9643309999999996</v>
      </c>
      <c r="G9077">
        <v>-0.389795</v>
      </c>
      <c r="H9077">
        <v>6.1051000000000001E-2</v>
      </c>
      <c r="I9077">
        <v>1.2330000000000001E-2</v>
      </c>
      <c r="J9077">
        <v>-1.9268E-2</v>
      </c>
      <c r="K9077">
        <v>1011.799988</v>
      </c>
      <c r="L9077">
        <v>40.761833000000003</v>
      </c>
      <c r="W9077">
        <f t="shared" si="141"/>
        <v>54194.053193337262</v>
      </c>
    </row>
    <row r="9078" spans="1:23" x14ac:dyDescent="0.3">
      <c r="A9078">
        <v>245.66624999999999</v>
      </c>
      <c r="B9078">
        <v>521.64349400000003</v>
      </c>
      <c r="C9078">
        <v>-49613.710937000003</v>
      </c>
      <c r="D9078">
        <v>21663.53125</v>
      </c>
      <c r="E9078">
        <v>0.14172799999999999</v>
      </c>
      <c r="F9078">
        <v>9.9539469999999994</v>
      </c>
      <c r="G9078">
        <v>-0.37654100000000001</v>
      </c>
      <c r="H9078">
        <v>3.7095000000000003E-2</v>
      </c>
      <c r="I9078">
        <v>9.5359999999999993E-3</v>
      </c>
      <c r="J9078">
        <v>-1.3167E-2</v>
      </c>
      <c r="K9078">
        <v>1011.799988</v>
      </c>
      <c r="L9078">
        <v>40.761833000000003</v>
      </c>
      <c r="W9078">
        <f t="shared" si="141"/>
        <v>54139.64361809886</v>
      </c>
    </row>
    <row r="9079" spans="1:23" x14ac:dyDescent="0.3">
      <c r="A9079">
        <v>245.67750000000001</v>
      </c>
      <c r="B9079">
        <v>567.28613299999995</v>
      </c>
      <c r="C9079">
        <v>-49626.40625</v>
      </c>
      <c r="D9079">
        <v>21892.439452999999</v>
      </c>
      <c r="E9079">
        <v>0.13058500000000001</v>
      </c>
      <c r="F9079">
        <v>9.9592910000000003</v>
      </c>
      <c r="G9079">
        <v>-0.37835000000000002</v>
      </c>
      <c r="H9079">
        <v>1.0475999999999999E-2</v>
      </c>
      <c r="I9079">
        <v>7.1300000000000001E-3</v>
      </c>
      <c r="J9079">
        <v>-7.3940000000000004E-3</v>
      </c>
      <c r="K9079">
        <v>1011.799988</v>
      </c>
      <c r="L9079">
        <v>40.761833000000003</v>
      </c>
      <c r="W9079">
        <f t="shared" si="141"/>
        <v>54243.717756529222</v>
      </c>
    </row>
    <row r="9080" spans="1:23" x14ac:dyDescent="0.3">
      <c r="A9080">
        <v>245.68875</v>
      </c>
      <c r="B9080">
        <v>469.09146099999998</v>
      </c>
      <c r="C9080">
        <v>-49617.183594000002</v>
      </c>
      <c r="D9080">
        <v>21803.476562</v>
      </c>
      <c r="E9080">
        <v>0.12801100000000001</v>
      </c>
      <c r="F9080">
        <v>9.9666759999999996</v>
      </c>
      <c r="G9080">
        <v>-0.38294800000000001</v>
      </c>
      <c r="H9080">
        <v>-1.1253000000000001E-2</v>
      </c>
      <c r="I9080">
        <v>3.1120000000000002E-3</v>
      </c>
      <c r="J9080">
        <v>-3.2880000000000001E-3</v>
      </c>
      <c r="K9080">
        <v>1011.799988</v>
      </c>
      <c r="L9080">
        <v>40.761833000000003</v>
      </c>
      <c r="W9080">
        <f t="shared" si="141"/>
        <v>54198.492089625244</v>
      </c>
    </row>
    <row r="9081" spans="1:23" x14ac:dyDescent="0.3">
      <c r="A9081">
        <v>245.7</v>
      </c>
      <c r="B9081">
        <v>463.12347399999999</v>
      </c>
      <c r="C9081">
        <v>-49620.703125</v>
      </c>
      <c r="D9081">
        <v>21805.925781000002</v>
      </c>
      <c r="E9081">
        <v>0.132608</v>
      </c>
      <c r="F9081">
        <v>9.9610269999999996</v>
      </c>
      <c r="G9081">
        <v>-0.37936599999999998</v>
      </c>
      <c r="H9081">
        <v>-2.3390000000000001E-2</v>
      </c>
      <c r="I9081">
        <v>2.3990000000000001E-3</v>
      </c>
      <c r="J9081">
        <v>8.1599999999999999E-4</v>
      </c>
      <c r="K9081">
        <v>1011.789978</v>
      </c>
      <c r="L9081">
        <v>40.761833000000003</v>
      </c>
      <c r="W9081">
        <f t="shared" si="141"/>
        <v>54202.648100789644</v>
      </c>
    </row>
    <row r="9082" spans="1:23" x14ac:dyDescent="0.3">
      <c r="A9082">
        <v>245.71125000000001</v>
      </c>
      <c r="B9082">
        <v>507.75433299999997</v>
      </c>
      <c r="C9082">
        <v>-49630.117187000003</v>
      </c>
      <c r="D9082">
        <v>21705.419922000001</v>
      </c>
      <c r="E9082">
        <v>0.128635</v>
      </c>
      <c r="F9082">
        <v>9.9621770000000005</v>
      </c>
      <c r="G9082">
        <v>-0.38118000000000002</v>
      </c>
      <c r="H9082">
        <v>-3.4041000000000002E-2</v>
      </c>
      <c r="I9082">
        <v>6.11E-4</v>
      </c>
      <c r="J9082">
        <v>2.1159999999999998E-3</v>
      </c>
      <c r="K9082">
        <v>1011.789978</v>
      </c>
      <c r="L9082">
        <v>40.761833000000003</v>
      </c>
      <c r="W9082">
        <f t="shared" si="141"/>
        <v>54171.317137839542</v>
      </c>
    </row>
    <row r="9083" spans="1:23" x14ac:dyDescent="0.3">
      <c r="A9083">
        <v>245.7225</v>
      </c>
      <c r="B9083">
        <v>582.53546100000005</v>
      </c>
      <c r="C9083">
        <v>-49643.835937000003</v>
      </c>
      <c r="D9083">
        <v>21729.244140999999</v>
      </c>
      <c r="E9083">
        <v>0.13639599999999999</v>
      </c>
      <c r="F9083">
        <v>9.9560309999999994</v>
      </c>
      <c r="G9083">
        <v>-0.37894099999999997</v>
      </c>
      <c r="H9083">
        <v>-3.5596999999999997E-2</v>
      </c>
      <c r="I9083">
        <v>-2.34E-4</v>
      </c>
      <c r="J9083">
        <v>1.7570000000000001E-3</v>
      </c>
      <c r="K9083">
        <v>1011.789978</v>
      </c>
      <c r="L9083">
        <v>40.761833000000003</v>
      </c>
      <c r="W9083">
        <f t="shared" si="141"/>
        <v>54194.186450598907</v>
      </c>
    </row>
    <row r="9084" spans="1:23" x14ac:dyDescent="0.3">
      <c r="A9084">
        <v>245.73374999999999</v>
      </c>
      <c r="B9084">
        <v>492.18701199999998</v>
      </c>
      <c r="C9084">
        <v>-49619.015625</v>
      </c>
      <c r="D9084">
        <v>21739.816406000002</v>
      </c>
      <c r="E9084">
        <v>0.12754199999999999</v>
      </c>
      <c r="F9084">
        <v>9.9555930000000004</v>
      </c>
      <c r="G9084">
        <v>-0.40444099999999999</v>
      </c>
      <c r="H9084">
        <v>-2.5468999999999999E-2</v>
      </c>
      <c r="I9084">
        <v>1.026E-3</v>
      </c>
      <c r="J9084">
        <v>-8.0199999999999998E-4</v>
      </c>
      <c r="K9084">
        <v>1011.789978</v>
      </c>
      <c r="L9084">
        <v>40.761833000000003</v>
      </c>
      <c r="W9084">
        <f t="shared" si="141"/>
        <v>54174.796511065571</v>
      </c>
    </row>
    <row r="9085" spans="1:23" x14ac:dyDescent="0.3">
      <c r="A9085">
        <v>245.745</v>
      </c>
      <c r="B9085">
        <v>510.53610200000003</v>
      </c>
      <c r="C9085">
        <v>-49648.34375</v>
      </c>
      <c r="D9085">
        <v>21672.988281000002</v>
      </c>
      <c r="E9085">
        <v>0.144117</v>
      </c>
      <c r="F9085">
        <v>9.95472</v>
      </c>
      <c r="G9085">
        <v>-0.38478099999999998</v>
      </c>
      <c r="H9085">
        <v>-1.0529E-2</v>
      </c>
      <c r="I9085">
        <v>2.457E-3</v>
      </c>
      <c r="J9085">
        <v>-4.5469999999999998E-3</v>
      </c>
      <c r="K9085">
        <v>1011.789978</v>
      </c>
      <c r="L9085">
        <v>40.761833000000003</v>
      </c>
      <c r="W9085">
        <f t="shared" si="141"/>
        <v>54175.059808531572</v>
      </c>
    </row>
    <row r="9086" spans="1:23" x14ac:dyDescent="0.3">
      <c r="A9086">
        <v>245.75624999999999</v>
      </c>
      <c r="B9086">
        <v>510.93316700000003</v>
      </c>
      <c r="C9086">
        <v>-49605.007812000003</v>
      </c>
      <c r="D9086">
        <v>21818.087890999999</v>
      </c>
      <c r="E9086">
        <v>0.13574</v>
      </c>
      <c r="F9086">
        <v>9.9567160000000001</v>
      </c>
      <c r="G9086">
        <v>-0.37592700000000001</v>
      </c>
      <c r="H9086">
        <v>1.2600999999999999E-2</v>
      </c>
      <c r="I9086">
        <v>5.7629999999999999E-3</v>
      </c>
      <c r="J9086">
        <v>-1.1455999999999999E-2</v>
      </c>
      <c r="K9086">
        <v>1011.789978</v>
      </c>
      <c r="L9086">
        <v>40.761833000000003</v>
      </c>
      <c r="W9086">
        <f t="shared" si="141"/>
        <v>54193.604899001904</v>
      </c>
    </row>
    <row r="9087" spans="1:23" x14ac:dyDescent="0.3">
      <c r="A9087">
        <v>245.76750000000001</v>
      </c>
      <c r="B9087">
        <v>555.94244400000002</v>
      </c>
      <c r="C9087">
        <v>-49649.175780999998</v>
      </c>
      <c r="D9087">
        <v>21737.65625</v>
      </c>
      <c r="E9087">
        <v>0.13266</v>
      </c>
      <c r="F9087">
        <v>9.962612</v>
      </c>
      <c r="G9087">
        <v>-0.38499299999999997</v>
      </c>
      <c r="H9087">
        <v>3.6757999999999999E-2</v>
      </c>
      <c r="I9087">
        <v>8.5319999999999997E-3</v>
      </c>
      <c r="J9087">
        <v>-1.8595E-2</v>
      </c>
      <c r="K9087">
        <v>1011.789978</v>
      </c>
      <c r="L9087">
        <v>40.761833000000003</v>
      </c>
      <c r="W9087">
        <f t="shared" si="141"/>
        <v>54202.1717920679</v>
      </c>
    </row>
    <row r="9088" spans="1:23" x14ac:dyDescent="0.3">
      <c r="A9088">
        <v>245.77875</v>
      </c>
      <c r="B9088">
        <v>516.84722899999997</v>
      </c>
      <c r="C9088">
        <v>-49633.871094000002</v>
      </c>
      <c r="D9088">
        <v>21712.337890999999</v>
      </c>
      <c r="E9088">
        <v>0.13791300000000001</v>
      </c>
      <c r="F9088">
        <v>9.9549240000000001</v>
      </c>
      <c r="G9088">
        <v>-0.38990900000000001</v>
      </c>
      <c r="H9088">
        <v>5.5810999999999999E-2</v>
      </c>
      <c r="I9088">
        <v>1.1868999999999999E-2</v>
      </c>
      <c r="J9088">
        <v>-2.5142999999999999E-2</v>
      </c>
      <c r="K9088">
        <v>1011.789978</v>
      </c>
      <c r="L9088">
        <v>40.761833000000003</v>
      </c>
      <c r="W9088">
        <f t="shared" si="141"/>
        <v>54177.61445031414</v>
      </c>
    </row>
    <row r="9089" spans="1:23" x14ac:dyDescent="0.3">
      <c r="A9089">
        <v>245.79</v>
      </c>
      <c r="B9089">
        <v>541.32574499999998</v>
      </c>
      <c r="C9089">
        <v>-49620.871094000002</v>
      </c>
      <c r="D9089">
        <v>21840.035156000002</v>
      </c>
      <c r="E9089">
        <v>0.133437</v>
      </c>
      <c r="F9089">
        <v>9.9532799999999995</v>
      </c>
      <c r="G9089">
        <v>-0.389403</v>
      </c>
      <c r="H9089">
        <v>6.9750000000000006E-2</v>
      </c>
      <c r="I9089">
        <v>1.3284000000000001E-2</v>
      </c>
      <c r="J9089">
        <v>-2.8409E-2</v>
      </c>
      <c r="K9089">
        <v>1011.789978</v>
      </c>
      <c r="L9089">
        <v>40.761833000000003</v>
      </c>
      <c r="W9089">
        <f t="shared" si="141"/>
        <v>54217.257559792532</v>
      </c>
    </row>
    <row r="9090" spans="1:23" x14ac:dyDescent="0.3">
      <c r="A9090">
        <v>245.80125000000001</v>
      </c>
      <c r="B9090">
        <v>598.66711399999997</v>
      </c>
      <c r="C9090">
        <v>-49625.5625</v>
      </c>
      <c r="D9090">
        <v>21722.935547000001</v>
      </c>
      <c r="E9090">
        <v>0.134848</v>
      </c>
      <c r="F9090">
        <v>9.9560139999999997</v>
      </c>
      <c r="G9090">
        <v>-0.38440800000000003</v>
      </c>
      <c r="H9090">
        <v>7.0276000000000005E-2</v>
      </c>
      <c r="I9090">
        <v>1.3193E-2</v>
      </c>
      <c r="J9090">
        <v>-2.5207E-2</v>
      </c>
      <c r="K9090">
        <v>1011.7799680000001</v>
      </c>
      <c r="L9090">
        <v>40.761833000000003</v>
      </c>
      <c r="W9090">
        <f t="shared" ref="W9090:W9153" si="142">SQRT((B9090)^2+(C9090)^2+(D9090)^2)</f>
        <v>54175.093765806327</v>
      </c>
    </row>
    <row r="9091" spans="1:23" x14ac:dyDescent="0.3">
      <c r="A9091">
        <v>245.8125</v>
      </c>
      <c r="B9091">
        <v>488.69058200000001</v>
      </c>
      <c r="C9091">
        <v>-49623.804687000003</v>
      </c>
      <c r="D9091">
        <v>21723.246093999998</v>
      </c>
      <c r="E9091">
        <v>0.132211</v>
      </c>
      <c r="F9091">
        <v>9.9577410000000004</v>
      </c>
      <c r="G9091">
        <v>-0.38227299999999997</v>
      </c>
      <c r="H9091">
        <v>6.7343E-2</v>
      </c>
      <c r="I9091">
        <v>1.2709E-2</v>
      </c>
      <c r="J9091">
        <v>-2.2169000000000001E-2</v>
      </c>
      <c r="K9091">
        <v>1011.7799680000001</v>
      </c>
      <c r="L9091">
        <v>40.761833000000003</v>
      </c>
      <c r="W9091">
        <f t="shared" si="142"/>
        <v>54172.504381456696</v>
      </c>
    </row>
    <row r="9092" spans="1:23" x14ac:dyDescent="0.3">
      <c r="A9092">
        <v>245.82374999999999</v>
      </c>
      <c r="B9092">
        <v>388.24328600000001</v>
      </c>
      <c r="C9092">
        <v>-49631.402344000002</v>
      </c>
      <c r="D9092">
        <v>21823.222656000002</v>
      </c>
      <c r="E9092">
        <v>0.12506700000000001</v>
      </c>
      <c r="F9092">
        <v>9.9609450000000006</v>
      </c>
      <c r="G9092">
        <v>-0.37925500000000001</v>
      </c>
      <c r="H9092">
        <v>5.2192000000000002E-2</v>
      </c>
      <c r="I9092">
        <v>1.0919999999999999E-2</v>
      </c>
      <c r="J9092">
        <v>-1.6454E-2</v>
      </c>
      <c r="K9092">
        <v>1011.7799680000001</v>
      </c>
      <c r="L9092">
        <v>40.761833000000003</v>
      </c>
      <c r="W9092">
        <f t="shared" si="142"/>
        <v>54218.814802377274</v>
      </c>
    </row>
    <row r="9093" spans="1:23" x14ac:dyDescent="0.3">
      <c r="A9093">
        <v>245.83500000000001</v>
      </c>
      <c r="B9093">
        <v>421.62985200000003</v>
      </c>
      <c r="C9093">
        <v>-49668.492187000003</v>
      </c>
      <c r="D9093">
        <v>21758.498047000001</v>
      </c>
      <c r="E9093">
        <v>0.13114600000000001</v>
      </c>
      <c r="F9093">
        <v>9.9616150000000001</v>
      </c>
      <c r="G9093">
        <v>-0.38639400000000002</v>
      </c>
      <c r="H9093">
        <v>3.1551999999999997E-2</v>
      </c>
      <c r="I9093">
        <v>8.5509999999999996E-3</v>
      </c>
      <c r="J9093">
        <v>-1.1073E-2</v>
      </c>
      <c r="K9093">
        <v>1011.7799680000001</v>
      </c>
      <c r="L9093">
        <v>40.761833000000003</v>
      </c>
      <c r="W9093">
        <f t="shared" si="142"/>
        <v>54227.014717052982</v>
      </c>
    </row>
    <row r="9094" spans="1:23" x14ac:dyDescent="0.3">
      <c r="A9094">
        <v>245.84625</v>
      </c>
      <c r="B9094">
        <v>463.61956800000002</v>
      </c>
      <c r="C9094">
        <v>-49623.953125</v>
      </c>
      <c r="D9094">
        <v>21770.6875</v>
      </c>
      <c r="E9094">
        <v>0.139816</v>
      </c>
      <c r="F9094">
        <v>9.9635739999999995</v>
      </c>
      <c r="G9094">
        <v>-0.38391399999999998</v>
      </c>
      <c r="H9094">
        <v>6.9459999999999999E-3</v>
      </c>
      <c r="I9094">
        <v>6.4149999999999997E-3</v>
      </c>
      <c r="J9094">
        <v>-7.1159999999999999E-3</v>
      </c>
      <c r="K9094">
        <v>1011.7799680000001</v>
      </c>
      <c r="L9094">
        <v>40.761833000000003</v>
      </c>
      <c r="W9094">
        <f t="shared" si="142"/>
        <v>54191.461514510622</v>
      </c>
    </row>
    <row r="9095" spans="1:23" x14ac:dyDescent="0.3">
      <c r="A9095">
        <v>245.85749999999999</v>
      </c>
      <c r="B9095">
        <v>577.23333700000001</v>
      </c>
      <c r="C9095">
        <v>-49616.867187000003</v>
      </c>
      <c r="D9095">
        <v>21855.234375</v>
      </c>
      <c r="E9095">
        <v>0.14666299999999999</v>
      </c>
      <c r="F9095">
        <v>9.9600709999999992</v>
      </c>
      <c r="G9095">
        <v>-0.37822</v>
      </c>
      <c r="H9095">
        <v>-1.3365E-2</v>
      </c>
      <c r="I9095">
        <v>3.63E-3</v>
      </c>
      <c r="J9095">
        <v>-2.9069999999999999E-3</v>
      </c>
      <c r="K9095">
        <v>1011.7799680000001</v>
      </c>
      <c r="L9095">
        <v>40.761833000000003</v>
      </c>
      <c r="W9095">
        <f t="shared" si="142"/>
        <v>54220.08831940357</v>
      </c>
    </row>
    <row r="9096" spans="1:23" x14ac:dyDescent="0.3">
      <c r="A9096">
        <v>245.86875000000001</v>
      </c>
      <c r="B9096">
        <v>509.62069700000001</v>
      </c>
      <c r="C9096">
        <v>-49625.101562000003</v>
      </c>
      <c r="D9096">
        <v>21628.619140999999</v>
      </c>
      <c r="E9096">
        <v>0.123587</v>
      </c>
      <c r="F9096">
        <v>9.9643239999999995</v>
      </c>
      <c r="G9096">
        <v>-0.39402399999999999</v>
      </c>
      <c r="H9096">
        <v>-2.9433000000000001E-2</v>
      </c>
      <c r="I9096">
        <v>1.54E-4</v>
      </c>
      <c r="J9096">
        <v>1.377E-3</v>
      </c>
      <c r="K9096">
        <v>1011.7799680000001</v>
      </c>
      <c r="L9096">
        <v>40.761833000000003</v>
      </c>
      <c r="W9096">
        <f t="shared" si="142"/>
        <v>54136.01005098231</v>
      </c>
    </row>
    <row r="9097" spans="1:23" x14ac:dyDescent="0.3">
      <c r="A9097">
        <v>245.88</v>
      </c>
      <c r="B9097">
        <v>612.796021</v>
      </c>
      <c r="C9097">
        <v>-49637.558594000002</v>
      </c>
      <c r="D9097">
        <v>21866.792968999998</v>
      </c>
      <c r="E9097">
        <v>0.13695299999999999</v>
      </c>
      <c r="F9097">
        <v>9.9520020000000002</v>
      </c>
      <c r="G9097">
        <v>-0.387324</v>
      </c>
      <c r="H9097">
        <v>-3.1746999999999997E-2</v>
      </c>
      <c r="I9097">
        <v>3.5E-4</v>
      </c>
      <c r="J9097">
        <v>1.9400000000000001E-3</v>
      </c>
      <c r="K9097">
        <v>1011.7799680000001</v>
      </c>
      <c r="L9097">
        <v>40.761833000000003</v>
      </c>
      <c r="W9097">
        <f t="shared" si="142"/>
        <v>54244.072274168771</v>
      </c>
    </row>
    <row r="9098" spans="1:23" x14ac:dyDescent="0.3">
      <c r="A9098">
        <v>245.89125000000001</v>
      </c>
      <c r="B9098">
        <v>411.01483200000001</v>
      </c>
      <c r="C9098">
        <v>-49653.378905999998</v>
      </c>
      <c r="D9098">
        <v>21716.501952999999</v>
      </c>
      <c r="E9098">
        <v>0.12551899999999999</v>
      </c>
      <c r="F9098">
        <v>9.9578340000000001</v>
      </c>
      <c r="G9098">
        <v>-0.37136599999999997</v>
      </c>
      <c r="H9098">
        <v>-3.1091000000000001E-2</v>
      </c>
      <c r="I9098">
        <v>3.4900000000000003E-4</v>
      </c>
      <c r="J9098">
        <v>1.397E-3</v>
      </c>
      <c r="K9098">
        <v>1011.7799680000001</v>
      </c>
      <c r="L9098">
        <v>40.761833000000003</v>
      </c>
      <c r="W9098">
        <f t="shared" si="142"/>
        <v>54196.249197242258</v>
      </c>
    </row>
    <row r="9099" spans="1:23" x14ac:dyDescent="0.3">
      <c r="A9099">
        <v>245.9025</v>
      </c>
      <c r="B9099">
        <v>472.34863300000001</v>
      </c>
      <c r="C9099">
        <v>-49640.558594000002</v>
      </c>
      <c r="D9099">
        <v>21599.400390999999</v>
      </c>
      <c r="E9099">
        <v>0.118713</v>
      </c>
      <c r="F9099">
        <v>9.9553499999999993</v>
      </c>
      <c r="G9099">
        <v>-0.37900499999999998</v>
      </c>
      <c r="H9099">
        <v>-2.4445999999999999E-2</v>
      </c>
      <c r="I9099">
        <v>8.7600000000000004E-4</v>
      </c>
      <c r="J9099">
        <v>-1.9629999999999999E-3</v>
      </c>
      <c r="K9099">
        <v>1011.789978</v>
      </c>
      <c r="L9099">
        <v>40.764178999999999</v>
      </c>
      <c r="W9099">
        <f t="shared" si="142"/>
        <v>54138.177546036539</v>
      </c>
    </row>
    <row r="9100" spans="1:23" x14ac:dyDescent="0.3">
      <c r="A9100">
        <v>245.91374999999999</v>
      </c>
      <c r="B9100">
        <v>491.84695399999998</v>
      </c>
      <c r="C9100">
        <v>-49607.890625</v>
      </c>
      <c r="D9100">
        <v>21749.212890999999</v>
      </c>
      <c r="E9100">
        <v>0.13336100000000001</v>
      </c>
      <c r="F9100">
        <v>9.9580979999999997</v>
      </c>
      <c r="G9100">
        <v>-0.384552</v>
      </c>
      <c r="H9100">
        <v>-2.199E-3</v>
      </c>
      <c r="I9100">
        <v>3.8809999999999999E-3</v>
      </c>
      <c r="J9100">
        <v>-6.6179999999999998E-3</v>
      </c>
      <c r="K9100">
        <v>1011.789978</v>
      </c>
      <c r="L9100">
        <v>40.764178999999999</v>
      </c>
      <c r="W9100">
        <f t="shared" si="142"/>
        <v>54168.37626388816</v>
      </c>
    </row>
    <row r="9101" spans="1:23" x14ac:dyDescent="0.3">
      <c r="A9101">
        <v>245.92500000000001</v>
      </c>
      <c r="B9101">
        <v>574.75482199999999</v>
      </c>
      <c r="C9101">
        <v>-49622.65625</v>
      </c>
      <c r="D9101">
        <v>21626.796875</v>
      </c>
      <c r="E9101">
        <v>0.13500100000000001</v>
      </c>
      <c r="F9101">
        <v>9.9665429999999997</v>
      </c>
      <c r="G9101">
        <v>-0.38503599999999999</v>
      </c>
      <c r="H9101">
        <v>2.2336000000000002E-2</v>
      </c>
      <c r="I9101">
        <v>7.3600000000000002E-3</v>
      </c>
      <c r="J9101">
        <v>-1.4862999999999999E-2</v>
      </c>
      <c r="K9101">
        <v>1011.789978</v>
      </c>
      <c r="L9101">
        <v>40.764178999999999</v>
      </c>
      <c r="W9101">
        <f t="shared" si="142"/>
        <v>54133.692830653868</v>
      </c>
    </row>
    <row r="9102" spans="1:23" x14ac:dyDescent="0.3">
      <c r="A9102">
        <v>245.93625</v>
      </c>
      <c r="B9102">
        <v>478.08898900000003</v>
      </c>
      <c r="C9102">
        <v>-49624.714844000002</v>
      </c>
      <c r="D9102">
        <v>21852.849609000001</v>
      </c>
      <c r="E9102">
        <v>0.134182</v>
      </c>
      <c r="F9102">
        <v>9.9621460000000006</v>
      </c>
      <c r="G9102">
        <v>-0.384156</v>
      </c>
      <c r="H9102">
        <v>4.6544000000000002E-2</v>
      </c>
      <c r="I9102">
        <v>9.8390000000000005E-3</v>
      </c>
      <c r="J9102">
        <v>-2.282E-2</v>
      </c>
      <c r="K9102">
        <v>1011.789978</v>
      </c>
      <c r="L9102">
        <v>40.764178999999999</v>
      </c>
      <c r="W9102">
        <f t="shared" si="142"/>
        <v>54225.343968141773</v>
      </c>
    </row>
    <row r="9103" spans="1:23" x14ac:dyDescent="0.3">
      <c r="A9103">
        <v>245.94749999999999</v>
      </c>
      <c r="B9103">
        <v>646.26605199999995</v>
      </c>
      <c r="C9103">
        <v>-49618.589844000002</v>
      </c>
      <c r="D9103">
        <v>21831.896484000001</v>
      </c>
      <c r="E9103">
        <v>0.13704</v>
      </c>
      <c r="F9103">
        <v>9.9657820000000008</v>
      </c>
      <c r="G9103">
        <v>-0.37194899999999997</v>
      </c>
      <c r="H9103">
        <v>5.6106000000000003E-2</v>
      </c>
      <c r="I9103">
        <v>1.1847E-2</v>
      </c>
      <c r="J9103">
        <v>-2.5732999999999999E-2</v>
      </c>
      <c r="K9103">
        <v>1011.789978</v>
      </c>
      <c r="L9103">
        <v>40.764178999999999</v>
      </c>
      <c r="W9103">
        <f t="shared" si="142"/>
        <v>54213.04106951721</v>
      </c>
    </row>
    <row r="9104" spans="1:23" x14ac:dyDescent="0.3">
      <c r="A9104">
        <v>245.95875000000001</v>
      </c>
      <c r="B9104">
        <v>456.77029399999998</v>
      </c>
      <c r="C9104">
        <v>-49637.707030999998</v>
      </c>
      <c r="D9104">
        <v>21676.642577999999</v>
      </c>
      <c r="E9104">
        <v>0.13236899999999999</v>
      </c>
      <c r="F9104">
        <v>9.9538930000000008</v>
      </c>
      <c r="G9104">
        <v>-0.38239699999999999</v>
      </c>
      <c r="H9104">
        <v>6.5911999999999998E-2</v>
      </c>
      <c r="I9104">
        <v>1.3748E-2</v>
      </c>
      <c r="J9104">
        <v>-2.6054999999999998E-2</v>
      </c>
      <c r="K9104">
        <v>1011.789978</v>
      </c>
      <c r="L9104">
        <v>40.764178999999999</v>
      </c>
      <c r="W9104">
        <f t="shared" si="142"/>
        <v>54166.294241448988</v>
      </c>
    </row>
    <row r="9105" spans="1:23" x14ac:dyDescent="0.3">
      <c r="A9105">
        <v>245.97</v>
      </c>
      <c r="B9105">
        <v>424.89056399999998</v>
      </c>
      <c r="C9105">
        <v>-49623.503905999998</v>
      </c>
      <c r="D9105">
        <v>21797.4375</v>
      </c>
      <c r="E9105">
        <v>0.132497</v>
      </c>
      <c r="F9105">
        <v>9.9590189999999996</v>
      </c>
      <c r="G9105">
        <v>-0.37444899999999998</v>
      </c>
      <c r="H9105">
        <v>7.0188E-2</v>
      </c>
      <c r="I9105">
        <v>1.3651E-2</v>
      </c>
      <c r="J9105">
        <v>-2.3843E-2</v>
      </c>
      <c r="K9105">
        <v>1011.789978</v>
      </c>
      <c r="L9105">
        <v>40.764178999999999</v>
      </c>
      <c r="W9105">
        <f t="shared" si="142"/>
        <v>54201.48479023965</v>
      </c>
    </row>
    <row r="9106" spans="1:23" x14ac:dyDescent="0.3">
      <c r="A9106">
        <v>245.98124999999999</v>
      </c>
      <c r="B9106">
        <v>548.05230700000004</v>
      </c>
      <c r="C9106">
        <v>-49614.769530999998</v>
      </c>
      <c r="D9106">
        <v>21860.128906000002</v>
      </c>
      <c r="E9106">
        <v>0.13150300000000001</v>
      </c>
      <c r="F9106">
        <v>9.9586050000000004</v>
      </c>
      <c r="G9106">
        <v>-0.38768200000000003</v>
      </c>
      <c r="H9106">
        <v>6.0266E-2</v>
      </c>
      <c r="I9106">
        <v>1.2219000000000001E-2</v>
      </c>
      <c r="J9106">
        <v>-2.1524999999999999E-2</v>
      </c>
      <c r="K9106">
        <v>1011.789978</v>
      </c>
      <c r="L9106">
        <v>40.764178999999999</v>
      </c>
      <c r="W9106">
        <f t="shared" si="142"/>
        <v>54219.839106478277</v>
      </c>
    </row>
    <row r="9107" spans="1:23" x14ac:dyDescent="0.3">
      <c r="A9107">
        <v>245.99250000000001</v>
      </c>
      <c r="B9107">
        <v>446.54373199999998</v>
      </c>
      <c r="C9107">
        <v>-49628.496094000002</v>
      </c>
      <c r="D9107">
        <v>21733.994140999999</v>
      </c>
      <c r="E9107">
        <v>0.13158600000000001</v>
      </c>
      <c r="F9107">
        <v>9.9576849999999997</v>
      </c>
      <c r="G9107">
        <v>-0.38105299999999998</v>
      </c>
      <c r="H9107">
        <v>4.8633000000000003E-2</v>
      </c>
      <c r="I9107">
        <v>1.1388000000000001E-2</v>
      </c>
      <c r="J9107">
        <v>-1.5243E-2</v>
      </c>
      <c r="K9107">
        <v>1011.789978</v>
      </c>
      <c r="L9107">
        <v>40.764178999999999</v>
      </c>
      <c r="W9107">
        <f t="shared" si="142"/>
        <v>54180.748676792791</v>
      </c>
    </row>
    <row r="9108" spans="1:23" x14ac:dyDescent="0.3">
      <c r="A9108">
        <v>246.00375</v>
      </c>
      <c r="B9108">
        <v>563.25610400000005</v>
      </c>
      <c r="C9108">
        <v>-49651.445312000003</v>
      </c>
      <c r="D9108">
        <v>21710.861327999999</v>
      </c>
      <c r="E9108">
        <v>0.12667200000000001</v>
      </c>
      <c r="F9108">
        <v>9.9523530000000004</v>
      </c>
      <c r="G9108">
        <v>-0.39119500000000001</v>
      </c>
      <c r="H9108">
        <v>2.4066000000000001E-2</v>
      </c>
      <c r="I9108">
        <v>8.3009999999999994E-3</v>
      </c>
      <c r="J9108">
        <v>-9.8560000000000002E-3</v>
      </c>
      <c r="K9108">
        <v>1011.799988</v>
      </c>
      <c r="L9108">
        <v>40.766716000000002</v>
      </c>
      <c r="W9108">
        <f t="shared" si="142"/>
        <v>54193.586139070605</v>
      </c>
    </row>
    <row r="9109" spans="1:23" x14ac:dyDescent="0.3">
      <c r="A9109">
        <v>246.01499999999999</v>
      </c>
      <c r="B9109">
        <v>556.27343699999994</v>
      </c>
      <c r="C9109">
        <v>-49632.128905999998</v>
      </c>
      <c r="D9109">
        <v>21684.210937</v>
      </c>
      <c r="E9109">
        <v>0.126744</v>
      </c>
      <c r="F9109">
        <v>9.9562939999999998</v>
      </c>
      <c r="G9109">
        <v>-0.37734499999999999</v>
      </c>
      <c r="H9109">
        <v>1.029E-3</v>
      </c>
      <c r="I9109">
        <v>4.7790000000000003E-3</v>
      </c>
      <c r="J9109">
        <v>-5.3670000000000002E-3</v>
      </c>
      <c r="K9109">
        <v>1011.799988</v>
      </c>
      <c r="L9109">
        <v>40.766716000000002</v>
      </c>
      <c r="W9109">
        <f t="shared" si="142"/>
        <v>54165.142516556007</v>
      </c>
    </row>
    <row r="9110" spans="1:23" x14ac:dyDescent="0.3">
      <c r="A9110">
        <v>246.02625</v>
      </c>
      <c r="B9110">
        <v>473.50491299999999</v>
      </c>
      <c r="C9110">
        <v>-49653.523437000003</v>
      </c>
      <c r="D9110">
        <v>21724.320312</v>
      </c>
      <c r="E9110">
        <v>0.13835700000000001</v>
      </c>
      <c r="F9110">
        <v>9.9569500000000009</v>
      </c>
      <c r="G9110">
        <v>-0.37373000000000001</v>
      </c>
      <c r="H9110">
        <v>-1.9265000000000001E-2</v>
      </c>
      <c r="I9110">
        <v>1.743E-3</v>
      </c>
      <c r="J9110">
        <v>-1.4270000000000001E-3</v>
      </c>
      <c r="K9110">
        <v>1011.799988</v>
      </c>
      <c r="L9110">
        <v>40.766716000000002</v>
      </c>
      <c r="W9110">
        <f t="shared" si="142"/>
        <v>54200.024812076605</v>
      </c>
    </row>
    <row r="9111" spans="1:23" x14ac:dyDescent="0.3">
      <c r="A9111">
        <v>246.03749999999999</v>
      </c>
      <c r="B9111">
        <v>584.07324200000005</v>
      </c>
      <c r="C9111">
        <v>-49643.070312000003</v>
      </c>
      <c r="D9111">
        <v>21744.333984000001</v>
      </c>
      <c r="E9111">
        <v>0.13433400000000001</v>
      </c>
      <c r="F9111">
        <v>9.9491689999999995</v>
      </c>
      <c r="G9111">
        <v>-0.384884</v>
      </c>
      <c r="H9111">
        <v>-3.2207E-2</v>
      </c>
      <c r="I9111">
        <v>8.0000000000000004E-4</v>
      </c>
      <c r="J9111">
        <v>1.474E-3</v>
      </c>
      <c r="K9111">
        <v>1011.799988</v>
      </c>
      <c r="L9111">
        <v>40.766716000000002</v>
      </c>
      <c r="W9111">
        <f t="shared" si="142"/>
        <v>54199.553798550172</v>
      </c>
    </row>
    <row r="9112" spans="1:23" x14ac:dyDescent="0.3">
      <c r="A9112">
        <v>246.04875000000001</v>
      </c>
      <c r="B9112">
        <v>654.15258800000004</v>
      </c>
      <c r="C9112">
        <v>-49654.722655999998</v>
      </c>
      <c r="D9112">
        <v>21870.546875</v>
      </c>
      <c r="E9112">
        <v>0.13000999999999999</v>
      </c>
      <c r="F9112">
        <v>9.9537230000000001</v>
      </c>
      <c r="G9112">
        <v>-0.396289</v>
      </c>
      <c r="H9112">
        <v>-3.6459999999999999E-2</v>
      </c>
      <c r="I9112">
        <v>-1.09E-3</v>
      </c>
      <c r="J9112">
        <v>2.5119999999999999E-3</v>
      </c>
      <c r="K9112">
        <v>1011.799988</v>
      </c>
      <c r="L9112">
        <v>40.766716000000002</v>
      </c>
      <c r="W9112">
        <f t="shared" si="142"/>
        <v>54261.774927330189</v>
      </c>
    </row>
    <row r="9113" spans="1:23" x14ac:dyDescent="0.3">
      <c r="A9113">
        <v>246.06</v>
      </c>
      <c r="B9113">
        <v>535.95843500000001</v>
      </c>
      <c r="C9113">
        <v>-49672.265625</v>
      </c>
      <c r="D9113">
        <v>21882.382812</v>
      </c>
      <c r="E9113">
        <v>0.140349</v>
      </c>
      <c r="F9113">
        <v>9.9542509999999993</v>
      </c>
      <c r="G9113">
        <v>-0.37707499999999999</v>
      </c>
      <c r="H9113">
        <v>-2.9328E-2</v>
      </c>
      <c r="I9113">
        <v>4.9491170000000003E-5</v>
      </c>
      <c r="J9113">
        <v>7.5373169999999996E-5</v>
      </c>
      <c r="K9113">
        <v>1011.799988</v>
      </c>
      <c r="L9113">
        <v>40.766716000000002</v>
      </c>
      <c r="W9113">
        <f t="shared" si="142"/>
        <v>54281.303422960627</v>
      </c>
    </row>
    <row r="9114" spans="1:23" x14ac:dyDescent="0.3">
      <c r="A9114">
        <v>246.07124999999999</v>
      </c>
      <c r="B9114">
        <v>538.25036599999999</v>
      </c>
      <c r="C9114">
        <v>-49618.871094000002</v>
      </c>
      <c r="D9114">
        <v>21786.703125</v>
      </c>
      <c r="E9114">
        <v>0.128187</v>
      </c>
      <c r="F9114">
        <v>9.9637740000000008</v>
      </c>
      <c r="G9114">
        <v>-0.38048799999999999</v>
      </c>
      <c r="H9114">
        <v>-1.7017000000000001E-2</v>
      </c>
      <c r="I9114">
        <v>9.9599999999999992E-4</v>
      </c>
      <c r="J9114">
        <v>-3.6779999999999998E-3</v>
      </c>
      <c r="K9114">
        <v>1011.799988</v>
      </c>
      <c r="L9114">
        <v>40.766716000000002</v>
      </c>
      <c r="W9114">
        <f t="shared" si="142"/>
        <v>54193.934302248002</v>
      </c>
    </row>
    <row r="9115" spans="1:23" x14ac:dyDescent="0.3">
      <c r="A9115">
        <v>246.08250000000001</v>
      </c>
      <c r="B9115">
        <v>490.90808099999998</v>
      </c>
      <c r="C9115">
        <v>-49631.019530999998</v>
      </c>
      <c r="D9115">
        <v>21797.080077999999</v>
      </c>
      <c r="E9115">
        <v>0.124791</v>
      </c>
      <c r="F9115">
        <v>9.9550040000000006</v>
      </c>
      <c r="G9115">
        <v>-0.395451</v>
      </c>
      <c r="H9115">
        <v>5.0439999999999999E-3</v>
      </c>
      <c r="I9115">
        <v>4.2929999999999999E-3</v>
      </c>
      <c r="J9115">
        <v>-1.0005E-2</v>
      </c>
      <c r="K9115">
        <v>1011.799988</v>
      </c>
      <c r="L9115">
        <v>40.766716000000002</v>
      </c>
      <c r="W9115">
        <f t="shared" si="142"/>
        <v>54208.779642759335</v>
      </c>
    </row>
    <row r="9116" spans="1:23" x14ac:dyDescent="0.3">
      <c r="A9116">
        <v>246.09375</v>
      </c>
      <c r="B9116">
        <v>557.50897199999997</v>
      </c>
      <c r="C9116">
        <v>-49608.25</v>
      </c>
      <c r="D9116">
        <v>21711.703125</v>
      </c>
      <c r="E9116">
        <v>0.12479700000000001</v>
      </c>
      <c r="F9116">
        <v>9.9596870000000006</v>
      </c>
      <c r="G9116">
        <v>-0.38808199999999998</v>
      </c>
      <c r="H9116">
        <v>2.9357999999999999E-2</v>
      </c>
      <c r="I9116">
        <v>7.4450000000000002E-3</v>
      </c>
      <c r="J9116">
        <v>-1.7232000000000001E-2</v>
      </c>
      <c r="K9116">
        <v>1011.799988</v>
      </c>
      <c r="L9116">
        <v>40.766716000000002</v>
      </c>
      <c r="W9116">
        <f t="shared" si="142"/>
        <v>54154.291952757492</v>
      </c>
    </row>
    <row r="9117" spans="1:23" x14ac:dyDescent="0.3">
      <c r="A9117">
        <v>246.10499999999999</v>
      </c>
      <c r="B9117">
        <v>437.45294200000001</v>
      </c>
      <c r="C9117">
        <v>-49632.402344000002</v>
      </c>
      <c r="D9117">
        <v>21784.642577999999</v>
      </c>
      <c r="E9117">
        <v>0.13172200000000001</v>
      </c>
      <c r="F9117">
        <v>9.9608620000000005</v>
      </c>
      <c r="G9117">
        <v>-0.37966100000000003</v>
      </c>
      <c r="H9117">
        <v>5.6917000000000002E-2</v>
      </c>
      <c r="I9117">
        <v>1.1055000000000001E-2</v>
      </c>
      <c r="J9117">
        <v>-2.4892999999999998E-2</v>
      </c>
      <c r="K9117">
        <v>1011.7799680000001</v>
      </c>
      <c r="L9117">
        <v>40.766716000000002</v>
      </c>
      <c r="W9117">
        <f t="shared" si="142"/>
        <v>54204.588180009006</v>
      </c>
    </row>
    <row r="9118" spans="1:23" x14ac:dyDescent="0.3">
      <c r="A9118">
        <v>246.11625000000001</v>
      </c>
      <c r="B9118">
        <v>474.475708</v>
      </c>
      <c r="C9118">
        <v>-49620.632812000003</v>
      </c>
      <c r="D9118">
        <v>21806.382812</v>
      </c>
      <c r="E9118">
        <v>0.130055</v>
      </c>
      <c r="F9118">
        <v>9.9612320000000008</v>
      </c>
      <c r="G9118">
        <v>-0.38664100000000001</v>
      </c>
      <c r="H9118">
        <v>6.5545000000000006E-2</v>
      </c>
      <c r="I9118">
        <v>1.3471E-2</v>
      </c>
      <c r="J9118">
        <v>-2.7671000000000001E-2</v>
      </c>
      <c r="K9118">
        <v>1011.7799680000001</v>
      </c>
      <c r="L9118">
        <v>40.766716000000002</v>
      </c>
      <c r="W9118">
        <f t="shared" si="142"/>
        <v>54202.865784055211</v>
      </c>
    </row>
    <row r="9119" spans="1:23" x14ac:dyDescent="0.3">
      <c r="A9119">
        <v>246.1275</v>
      </c>
      <c r="B9119">
        <v>489.36724900000002</v>
      </c>
      <c r="C9119">
        <v>-49637.234375</v>
      </c>
      <c r="D9119">
        <v>21602.728515999999</v>
      </c>
      <c r="E9119">
        <v>0.12753</v>
      </c>
      <c r="F9119">
        <v>9.9671339999999997</v>
      </c>
      <c r="G9119">
        <v>-0.37598399999999998</v>
      </c>
      <c r="H9119">
        <v>6.8967000000000001E-2</v>
      </c>
      <c r="I9119">
        <v>1.3809E-2</v>
      </c>
      <c r="J9119">
        <v>-2.6804999999999999E-2</v>
      </c>
      <c r="K9119">
        <v>1011.7799680000001</v>
      </c>
      <c r="L9119">
        <v>40.766716000000002</v>
      </c>
      <c r="W9119">
        <f t="shared" si="142"/>
        <v>54136.608649222522</v>
      </c>
    </row>
    <row r="9120" spans="1:23" x14ac:dyDescent="0.3">
      <c r="A9120">
        <v>246.13874999999999</v>
      </c>
      <c r="B9120">
        <v>489.56204200000002</v>
      </c>
      <c r="C9120">
        <v>-49622.660155999998</v>
      </c>
      <c r="D9120">
        <v>21703.890625</v>
      </c>
      <c r="E9120">
        <v>0.140045</v>
      </c>
      <c r="F9120">
        <v>9.9696680000000004</v>
      </c>
      <c r="G9120">
        <v>-0.37526700000000002</v>
      </c>
      <c r="H9120">
        <v>6.6071000000000005E-2</v>
      </c>
      <c r="I9120">
        <v>1.3577000000000001E-2</v>
      </c>
      <c r="J9120">
        <v>-2.3914999999999999E-2</v>
      </c>
      <c r="K9120">
        <v>1011.7799680000001</v>
      </c>
      <c r="L9120">
        <v>40.766716000000002</v>
      </c>
      <c r="W9120">
        <f t="shared" si="142"/>
        <v>54163.705008176825</v>
      </c>
    </row>
    <row r="9121" spans="1:23" x14ac:dyDescent="0.3">
      <c r="A9121">
        <v>246.15</v>
      </c>
      <c r="B9121">
        <v>519.11682099999996</v>
      </c>
      <c r="C9121">
        <v>-49630.148437000003</v>
      </c>
      <c r="D9121">
        <v>21798.224609000001</v>
      </c>
      <c r="E9121">
        <v>0.12814300000000001</v>
      </c>
      <c r="F9121">
        <v>9.9682429999999993</v>
      </c>
      <c r="G9121">
        <v>-0.37486199999999997</v>
      </c>
      <c r="H9121">
        <v>5.4246999999999997E-2</v>
      </c>
      <c r="I9121">
        <v>1.2085E-2</v>
      </c>
      <c r="J9121">
        <v>-1.8769999999999998E-2</v>
      </c>
      <c r="K9121">
        <v>1011.7799680000001</v>
      </c>
      <c r="L9121">
        <v>40.766716000000002</v>
      </c>
      <c r="W9121">
        <f t="shared" si="142"/>
        <v>54208.705133556847</v>
      </c>
    </row>
    <row r="9122" spans="1:23" x14ac:dyDescent="0.3">
      <c r="A9122">
        <v>246.16125</v>
      </c>
      <c r="B9122">
        <v>536.28271500000005</v>
      </c>
      <c r="C9122">
        <v>-49625.792969000002</v>
      </c>
      <c r="D9122">
        <v>21721.580077999999</v>
      </c>
      <c r="E9122">
        <v>0.138792</v>
      </c>
      <c r="F9122">
        <v>9.9673359999999995</v>
      </c>
      <c r="G9122">
        <v>-0.38502700000000001</v>
      </c>
      <c r="H9122">
        <v>3.671E-2</v>
      </c>
      <c r="I9122">
        <v>1.0145E-2</v>
      </c>
      <c r="J9122">
        <v>-1.2755000000000001E-2</v>
      </c>
      <c r="K9122">
        <v>1011.7799680000001</v>
      </c>
      <c r="L9122">
        <v>40.766716000000002</v>
      </c>
      <c r="W9122">
        <f t="shared" si="142"/>
        <v>54174.107911782216</v>
      </c>
    </row>
    <row r="9123" spans="1:23" x14ac:dyDescent="0.3">
      <c r="A9123">
        <v>246.17250000000001</v>
      </c>
      <c r="B9123">
        <v>447.436218</v>
      </c>
      <c r="C9123">
        <v>-49617.417969000002</v>
      </c>
      <c r="D9123">
        <v>21624.53125</v>
      </c>
      <c r="E9123">
        <v>0.13009000000000001</v>
      </c>
      <c r="F9123">
        <v>9.9555930000000004</v>
      </c>
      <c r="G9123">
        <v>-0.39193800000000001</v>
      </c>
      <c r="H9123">
        <v>1.3037999999999999E-2</v>
      </c>
      <c r="I9123">
        <v>6.4479999999999997E-3</v>
      </c>
      <c r="J9123">
        <v>-7.8919999999999997E-3</v>
      </c>
      <c r="K9123">
        <v>1011.7799680000001</v>
      </c>
      <c r="L9123">
        <v>40.766716000000002</v>
      </c>
      <c r="W9123">
        <f t="shared" si="142"/>
        <v>54126.78372914697</v>
      </c>
    </row>
    <row r="9124" spans="1:23" x14ac:dyDescent="0.3">
      <c r="A9124">
        <v>246.18375</v>
      </c>
      <c r="B9124">
        <v>386.777466</v>
      </c>
      <c r="C9124">
        <v>-49627.796875</v>
      </c>
      <c r="D9124">
        <v>21757.154297000001</v>
      </c>
      <c r="E9124">
        <v>0.12540399999999999</v>
      </c>
      <c r="F9124">
        <v>9.9642160000000004</v>
      </c>
      <c r="G9124">
        <v>-0.387793</v>
      </c>
      <c r="H9124">
        <v>-9.3150000000000004E-3</v>
      </c>
      <c r="I9124">
        <v>3.192E-3</v>
      </c>
      <c r="J9124">
        <v>-4.7070000000000002E-3</v>
      </c>
      <c r="K9124">
        <v>1011.7799680000001</v>
      </c>
      <c r="L9124">
        <v>40.766716000000002</v>
      </c>
      <c r="W9124">
        <f t="shared" si="142"/>
        <v>54188.943360965539</v>
      </c>
    </row>
    <row r="9125" spans="1:23" x14ac:dyDescent="0.3">
      <c r="A9125">
        <v>246.19499999999999</v>
      </c>
      <c r="B9125">
        <v>470.08102400000001</v>
      </c>
      <c r="C9125">
        <v>-49614.847655999998</v>
      </c>
      <c r="D9125">
        <v>21780.996093999998</v>
      </c>
      <c r="E9125">
        <v>0.13391600000000001</v>
      </c>
      <c r="F9125">
        <v>9.9520599999999995</v>
      </c>
      <c r="G9125">
        <v>-0.37948599999999999</v>
      </c>
      <c r="H9125">
        <v>-3.2065000000000003E-2</v>
      </c>
      <c r="I9125">
        <v>6.1799999999999995E-4</v>
      </c>
      <c r="J9125">
        <v>1.0269999999999999E-3</v>
      </c>
      <c r="K9125">
        <v>1011.7799680000001</v>
      </c>
      <c r="L9125">
        <v>40.766716000000002</v>
      </c>
      <c r="W9125">
        <f t="shared" si="142"/>
        <v>54187.322086850327</v>
      </c>
    </row>
    <row r="9126" spans="1:23" x14ac:dyDescent="0.3">
      <c r="A9126">
        <v>246.20625000000001</v>
      </c>
      <c r="B9126">
        <v>504.442902</v>
      </c>
      <c r="C9126">
        <v>-49638.882812000003</v>
      </c>
      <c r="D9126">
        <v>21741.242187</v>
      </c>
      <c r="E9126">
        <v>0.132356</v>
      </c>
      <c r="F9126">
        <v>9.9561639999999993</v>
      </c>
      <c r="G9126">
        <v>-0.37873400000000002</v>
      </c>
      <c r="H9126">
        <v>-3.4222000000000002E-2</v>
      </c>
      <c r="I9126">
        <v>-1.47E-4</v>
      </c>
      <c r="J9126">
        <v>1.7780000000000001E-3</v>
      </c>
      <c r="K9126">
        <v>1011.7799680000001</v>
      </c>
      <c r="L9126">
        <v>40.766716000000002</v>
      </c>
      <c r="W9126">
        <f t="shared" si="142"/>
        <v>54193.678241088564</v>
      </c>
    </row>
    <row r="9127" spans="1:23" x14ac:dyDescent="0.3">
      <c r="A9127">
        <v>246.2175</v>
      </c>
      <c r="B9127">
        <v>490.47103900000002</v>
      </c>
      <c r="C9127">
        <v>-49632.738280999998</v>
      </c>
      <c r="D9127">
        <v>21720.470702999999</v>
      </c>
      <c r="E9127">
        <v>0.136265</v>
      </c>
      <c r="F9127">
        <v>9.9616109999999995</v>
      </c>
      <c r="G9127">
        <v>-0.37746600000000002</v>
      </c>
      <c r="H9127">
        <v>-3.5310000000000001E-2</v>
      </c>
      <c r="I9127">
        <v>2.3800000000000001E-4</v>
      </c>
      <c r="J9127">
        <v>2.908E-3</v>
      </c>
      <c r="K9127">
        <v>1011.7799680000001</v>
      </c>
      <c r="L9127">
        <v>40.766716000000002</v>
      </c>
      <c r="W9127">
        <f t="shared" si="142"/>
        <v>54179.591348313268</v>
      </c>
    </row>
    <row r="9128" spans="1:23" x14ac:dyDescent="0.3">
      <c r="A9128">
        <v>246.22874999999999</v>
      </c>
      <c r="B9128">
        <v>604.68627900000001</v>
      </c>
      <c r="C9128">
        <v>-49619.589844000002</v>
      </c>
      <c r="D9128">
        <v>21787.166015999999</v>
      </c>
      <c r="E9128">
        <v>0.140065</v>
      </c>
      <c r="F9128">
        <v>9.9629630000000002</v>
      </c>
      <c r="G9128">
        <v>-0.39008500000000002</v>
      </c>
      <c r="H9128">
        <v>-2.4263E-2</v>
      </c>
      <c r="I9128">
        <v>1.6200000000000001E-4</v>
      </c>
      <c r="J9128">
        <v>-2.0089999999999999E-3</v>
      </c>
      <c r="K9128">
        <v>1011.7799680000001</v>
      </c>
      <c r="L9128">
        <v>40.766716000000002</v>
      </c>
      <c r="W9128">
        <f t="shared" si="142"/>
        <v>54195.479006938796</v>
      </c>
    </row>
    <row r="9129" spans="1:23" x14ac:dyDescent="0.3">
      <c r="A9129">
        <v>246.24</v>
      </c>
      <c r="B9129">
        <v>589.08483899999999</v>
      </c>
      <c r="C9129">
        <v>-49638.339844000002</v>
      </c>
      <c r="D9129">
        <v>21854.791015999999</v>
      </c>
      <c r="E9129">
        <v>0.135517</v>
      </c>
      <c r="F9129">
        <v>9.9583019999999998</v>
      </c>
      <c r="G9129">
        <v>-0.38817400000000002</v>
      </c>
      <c r="H9129">
        <v>-1.0621999999999999E-2</v>
      </c>
      <c r="I9129">
        <v>2.4229999999999998E-3</v>
      </c>
      <c r="J9129">
        <v>-5.0070000000000002E-3</v>
      </c>
      <c r="K9129">
        <v>1011.7799680000001</v>
      </c>
      <c r="L9129">
        <v>40.766716000000002</v>
      </c>
      <c r="W9129">
        <f t="shared" si="142"/>
        <v>54239.687441660397</v>
      </c>
    </row>
    <row r="9130" spans="1:23" x14ac:dyDescent="0.3">
      <c r="A9130">
        <v>246.25125</v>
      </c>
      <c r="B9130">
        <v>617.17816200000004</v>
      </c>
      <c r="C9130">
        <v>-49612.027344000002</v>
      </c>
      <c r="D9130">
        <v>21758.330077999999</v>
      </c>
      <c r="E9130">
        <v>0.13567899999999999</v>
      </c>
      <c r="F9130">
        <v>9.9595029999999998</v>
      </c>
      <c r="G9130">
        <v>-0.38708999999999999</v>
      </c>
      <c r="H9130">
        <v>1.617E-2</v>
      </c>
      <c r="I9130">
        <v>6.1269999999999996E-3</v>
      </c>
      <c r="J9130">
        <v>-1.2744E-2</v>
      </c>
      <c r="K9130">
        <v>1011.7799680000001</v>
      </c>
      <c r="L9130">
        <v>40.766716000000002</v>
      </c>
      <c r="W9130">
        <f t="shared" si="142"/>
        <v>54177.108577780826</v>
      </c>
    </row>
    <row r="9131" spans="1:23" x14ac:dyDescent="0.3">
      <c r="A9131">
        <v>246.26249999999999</v>
      </c>
      <c r="B9131">
        <v>718.10241699999995</v>
      </c>
      <c r="C9131">
        <v>-49646.457030999998</v>
      </c>
      <c r="D9131">
        <v>21837.908202999999</v>
      </c>
      <c r="E9131">
        <v>0.12617500000000001</v>
      </c>
      <c r="F9131">
        <v>9.9563590000000008</v>
      </c>
      <c r="G9131">
        <v>-0.38858900000000002</v>
      </c>
      <c r="H9131">
        <v>3.5770000000000003E-2</v>
      </c>
      <c r="I9131">
        <v>8.378E-3</v>
      </c>
      <c r="J9131">
        <v>-2.0048E-2</v>
      </c>
      <c r="K9131">
        <v>1011.7799680000001</v>
      </c>
      <c r="L9131">
        <v>40.766716000000002</v>
      </c>
      <c r="W9131">
        <f t="shared" si="142"/>
        <v>54241.871294184581</v>
      </c>
    </row>
    <row r="9132" spans="1:23" x14ac:dyDescent="0.3">
      <c r="A9132">
        <v>246.27375000000001</v>
      </c>
      <c r="B9132">
        <v>503.635132</v>
      </c>
      <c r="C9132">
        <v>-49599.683594000002</v>
      </c>
      <c r="D9132">
        <v>21794.564452999999</v>
      </c>
      <c r="E9132">
        <v>0.12837699999999999</v>
      </c>
      <c r="F9132">
        <v>9.9558499999999999</v>
      </c>
      <c r="G9132">
        <v>-0.38375900000000002</v>
      </c>
      <c r="H9132">
        <v>5.7798000000000002E-2</v>
      </c>
      <c r="I9132">
        <v>1.2145E-2</v>
      </c>
      <c r="J9132">
        <v>-2.5368999999999999E-2</v>
      </c>
      <c r="K9132">
        <v>1011.7799680000001</v>
      </c>
      <c r="L9132">
        <v>40.766716000000002</v>
      </c>
      <c r="W9132">
        <f t="shared" si="142"/>
        <v>54179.196198052516</v>
      </c>
    </row>
    <row r="9133" spans="1:23" x14ac:dyDescent="0.3">
      <c r="A9133">
        <v>246.285</v>
      </c>
      <c r="B9133">
        <v>654.61938499999997</v>
      </c>
      <c r="C9133">
        <v>-49627.808594000002</v>
      </c>
      <c r="D9133">
        <v>21730.513672000001</v>
      </c>
      <c r="E9133">
        <v>0.13417200000000001</v>
      </c>
      <c r="F9133">
        <v>9.9543079999999993</v>
      </c>
      <c r="G9133">
        <v>-0.38505499999999998</v>
      </c>
      <c r="H9133">
        <v>7.0916000000000007E-2</v>
      </c>
      <c r="I9133">
        <v>1.3209E-2</v>
      </c>
      <c r="J9133">
        <v>-2.8268999999999999E-2</v>
      </c>
      <c r="K9133">
        <v>1011.7799680000001</v>
      </c>
      <c r="L9133">
        <v>40.766716000000002</v>
      </c>
      <c r="W9133">
        <f t="shared" si="142"/>
        <v>54180.837358155484</v>
      </c>
    </row>
    <row r="9134" spans="1:23" x14ac:dyDescent="0.3">
      <c r="A9134">
        <v>246.29624999999999</v>
      </c>
      <c r="B9134">
        <v>497.06359900000001</v>
      </c>
      <c r="C9134">
        <v>-49620.25</v>
      </c>
      <c r="D9134">
        <v>21748.289062</v>
      </c>
      <c r="E9134">
        <v>0.12695699999999999</v>
      </c>
      <c r="F9134">
        <v>9.9636580000000006</v>
      </c>
      <c r="G9134">
        <v>-0.38930100000000001</v>
      </c>
      <c r="H9134">
        <v>6.9307999999999995E-2</v>
      </c>
      <c r="I9134">
        <v>1.35E-2</v>
      </c>
      <c r="J9134">
        <v>-2.6121999999999999E-2</v>
      </c>
      <c r="K9134">
        <v>1011.7799680000001</v>
      </c>
      <c r="L9134">
        <v>40.766716000000002</v>
      </c>
      <c r="W9134">
        <f t="shared" si="142"/>
        <v>54179.372083923779</v>
      </c>
    </row>
    <row r="9135" spans="1:23" x14ac:dyDescent="0.3">
      <c r="A9135">
        <v>246.3075</v>
      </c>
      <c r="B9135">
        <v>568.79132100000004</v>
      </c>
      <c r="C9135">
        <v>-49624.511719000002</v>
      </c>
      <c r="D9135">
        <v>21806.058593999998</v>
      </c>
      <c r="E9135">
        <v>0.132247</v>
      </c>
      <c r="F9135">
        <v>9.9568639999999995</v>
      </c>
      <c r="G9135">
        <v>-0.38872400000000001</v>
      </c>
      <c r="H9135">
        <v>6.8149000000000001E-2</v>
      </c>
      <c r="I9135">
        <v>1.3398999999999999E-2</v>
      </c>
      <c r="J9135">
        <v>-2.2572999999999999E-2</v>
      </c>
      <c r="K9135">
        <v>1011.799988</v>
      </c>
      <c r="L9135">
        <v>40.769061999999998</v>
      </c>
      <c r="W9135">
        <f t="shared" si="142"/>
        <v>54207.193972027133</v>
      </c>
    </row>
    <row r="9136" spans="1:23" x14ac:dyDescent="0.3">
      <c r="A9136">
        <v>246.31874999999999</v>
      </c>
      <c r="B9136">
        <v>539.35778800000003</v>
      </c>
      <c r="C9136">
        <v>-49609.28125</v>
      </c>
      <c r="D9136">
        <v>21919.966797000001</v>
      </c>
      <c r="E9136">
        <v>0.138349</v>
      </c>
      <c r="F9136">
        <v>9.957395</v>
      </c>
      <c r="G9136">
        <v>-0.38686500000000001</v>
      </c>
      <c r="H9136">
        <v>5.0823E-2</v>
      </c>
      <c r="I9136">
        <v>1.2377000000000001E-2</v>
      </c>
      <c r="J9136">
        <v>-1.7084999999999999E-2</v>
      </c>
      <c r="K9136">
        <v>1011.799988</v>
      </c>
      <c r="L9136">
        <v>40.769061999999998</v>
      </c>
      <c r="W9136">
        <f t="shared" si="142"/>
        <v>54238.884919830911</v>
      </c>
    </row>
    <row r="9137" spans="1:23" x14ac:dyDescent="0.3">
      <c r="A9137">
        <v>246.33</v>
      </c>
      <c r="B9137">
        <v>599.89868200000001</v>
      </c>
      <c r="C9137">
        <v>-49618.132812000003</v>
      </c>
      <c r="D9137">
        <v>21827.029297000001</v>
      </c>
      <c r="E9137">
        <v>0.130608</v>
      </c>
      <c r="F9137">
        <v>9.9635820000000006</v>
      </c>
      <c r="G9137">
        <v>-0.37324099999999999</v>
      </c>
      <c r="H9137">
        <v>3.0151000000000001E-2</v>
      </c>
      <c r="I9137">
        <v>9.3469999999999994E-3</v>
      </c>
      <c r="J9137">
        <v>-1.153E-2</v>
      </c>
      <c r="K9137">
        <v>1011.799988</v>
      </c>
      <c r="L9137">
        <v>40.769061999999998</v>
      </c>
      <c r="W9137">
        <f t="shared" si="142"/>
        <v>54210.129958431506</v>
      </c>
    </row>
    <row r="9138" spans="1:23" x14ac:dyDescent="0.3">
      <c r="A9138">
        <v>246.34125</v>
      </c>
      <c r="B9138">
        <v>531.20202600000005</v>
      </c>
      <c r="C9138">
        <v>-49590.496094000002</v>
      </c>
      <c r="D9138">
        <v>21722.523437</v>
      </c>
      <c r="E9138">
        <v>0.126836</v>
      </c>
      <c r="F9138">
        <v>9.9668989999999997</v>
      </c>
      <c r="G9138">
        <v>-0.36474299999999998</v>
      </c>
      <c r="H9138">
        <v>1.2229999999999999E-3</v>
      </c>
      <c r="I9138">
        <v>4.6889999999999996E-3</v>
      </c>
      <c r="J9138">
        <v>-5.6140000000000001E-3</v>
      </c>
      <c r="K9138">
        <v>1011.799988</v>
      </c>
      <c r="L9138">
        <v>40.769061999999998</v>
      </c>
      <c r="W9138">
        <f t="shared" si="142"/>
        <v>54142.104714468478</v>
      </c>
    </row>
    <row r="9139" spans="1:23" x14ac:dyDescent="0.3">
      <c r="A9139">
        <v>246.35249999999999</v>
      </c>
      <c r="B9139">
        <v>563.04357900000002</v>
      </c>
      <c r="C9139">
        <v>-49617.6875</v>
      </c>
      <c r="D9139">
        <v>21843.203125</v>
      </c>
      <c r="E9139">
        <v>0.120168</v>
      </c>
      <c r="F9139">
        <v>9.9553709999999995</v>
      </c>
      <c r="G9139">
        <v>-0.38168800000000003</v>
      </c>
      <c r="H9139">
        <v>-1.3164E-2</v>
      </c>
      <c r="I9139">
        <v>2.8449999999999999E-3</v>
      </c>
      <c r="J9139">
        <v>-3.1849999999999999E-3</v>
      </c>
      <c r="K9139">
        <v>1011.799988</v>
      </c>
      <c r="L9139">
        <v>40.769061999999998</v>
      </c>
      <c r="W9139">
        <f t="shared" si="142"/>
        <v>54215.841353607335</v>
      </c>
    </row>
    <row r="9140" spans="1:23" x14ac:dyDescent="0.3">
      <c r="A9140">
        <v>246.36375000000001</v>
      </c>
      <c r="B9140">
        <v>573.894226</v>
      </c>
      <c r="C9140">
        <v>-49657.410155999998</v>
      </c>
      <c r="D9140">
        <v>21799.75</v>
      </c>
      <c r="E9140">
        <v>0.12578600000000001</v>
      </c>
      <c r="F9140">
        <v>9.9675499999999992</v>
      </c>
      <c r="G9140">
        <v>-0.38303199999999998</v>
      </c>
      <c r="H9140">
        <v>-2.9655999999999998E-2</v>
      </c>
      <c r="I9140">
        <v>4.7699999999999999E-4</v>
      </c>
      <c r="J9140">
        <v>2.0000000000000001E-4</v>
      </c>
      <c r="K9140">
        <v>1011.799988</v>
      </c>
      <c r="L9140">
        <v>40.769061999999998</v>
      </c>
      <c r="W9140">
        <f t="shared" si="142"/>
        <v>54234.83048785483</v>
      </c>
    </row>
    <row r="9141" spans="1:23" x14ac:dyDescent="0.3">
      <c r="A9141">
        <v>246.375</v>
      </c>
      <c r="B9141">
        <v>520.33563200000003</v>
      </c>
      <c r="C9141">
        <v>-49630.203125</v>
      </c>
      <c r="D9141">
        <v>21864.072265999999</v>
      </c>
      <c r="E9141">
        <v>0.127582</v>
      </c>
      <c r="F9141">
        <v>9.9626129999999993</v>
      </c>
      <c r="G9141">
        <v>-0.37420300000000001</v>
      </c>
      <c r="H9141">
        <v>-3.0353000000000002E-2</v>
      </c>
      <c r="I9141">
        <v>4.9700000000000005E-4</v>
      </c>
      <c r="J9141">
        <v>2.3900000000000001E-4</v>
      </c>
      <c r="K9141">
        <v>1011.799988</v>
      </c>
      <c r="L9141">
        <v>40.769061999999998</v>
      </c>
      <c r="W9141">
        <f t="shared" si="142"/>
        <v>54235.27880864594</v>
      </c>
    </row>
    <row r="9142" spans="1:23" x14ac:dyDescent="0.3">
      <c r="A9142">
        <v>246.38624999999999</v>
      </c>
      <c r="B9142">
        <v>529.49438499999997</v>
      </c>
      <c r="C9142">
        <v>-49627.828125</v>
      </c>
      <c r="D9142">
        <v>21736.164062</v>
      </c>
      <c r="E9142">
        <v>0.13053100000000001</v>
      </c>
      <c r="F9142">
        <v>9.9514849999999999</v>
      </c>
      <c r="G9142">
        <v>-0.38298399999999999</v>
      </c>
      <c r="H9142">
        <v>-2.9724E-2</v>
      </c>
      <c r="I9142">
        <v>6.5160669999999999E-5</v>
      </c>
      <c r="J9142">
        <v>-9.3999999999999997E-4</v>
      </c>
      <c r="K9142">
        <v>1011.799988</v>
      </c>
      <c r="L9142">
        <v>40.769061999999998</v>
      </c>
      <c r="W9142">
        <f t="shared" si="142"/>
        <v>54181.754464380982</v>
      </c>
    </row>
    <row r="9143" spans="1:23" x14ac:dyDescent="0.3">
      <c r="A9143">
        <v>246.39750000000001</v>
      </c>
      <c r="B9143">
        <v>538.40051300000005</v>
      </c>
      <c r="C9143">
        <v>-49648.855469000002</v>
      </c>
      <c r="D9143">
        <v>21789.882812</v>
      </c>
      <c r="E9143">
        <v>0.14174300000000001</v>
      </c>
      <c r="F9143">
        <v>9.9611549999999998</v>
      </c>
      <c r="G9143">
        <v>-0.39222699999999999</v>
      </c>
      <c r="H9143">
        <v>-2.0808E-2</v>
      </c>
      <c r="I9143">
        <v>1.2949999999999999E-3</v>
      </c>
      <c r="J9143">
        <v>-2.3379999999999998E-3</v>
      </c>
      <c r="K9143">
        <v>1011.799988</v>
      </c>
      <c r="L9143">
        <v>40.769061999999998</v>
      </c>
      <c r="W9143">
        <f t="shared" si="142"/>
        <v>54222.667930070937</v>
      </c>
    </row>
    <row r="9144" spans="1:23" x14ac:dyDescent="0.3">
      <c r="A9144">
        <v>246.40875</v>
      </c>
      <c r="B9144">
        <v>462.87918100000002</v>
      </c>
      <c r="C9144">
        <v>-49615.863280999998</v>
      </c>
      <c r="D9144">
        <v>21719.855468999998</v>
      </c>
      <c r="E9144">
        <v>0.13636799999999999</v>
      </c>
      <c r="F9144">
        <v>9.9599440000000001</v>
      </c>
      <c r="G9144">
        <v>-0.381886</v>
      </c>
      <c r="H9144">
        <v>1.1620000000000001E-3</v>
      </c>
      <c r="I9144">
        <v>3.3349999999999999E-3</v>
      </c>
      <c r="J9144">
        <v>-8.1429999999999992E-3</v>
      </c>
      <c r="K9144">
        <v>1011.820007</v>
      </c>
      <c r="L9144">
        <v>40.773944999999998</v>
      </c>
      <c r="W9144">
        <f t="shared" si="142"/>
        <v>54163.64341372667</v>
      </c>
    </row>
    <row r="9145" spans="1:23" x14ac:dyDescent="0.3">
      <c r="A9145">
        <v>246.42</v>
      </c>
      <c r="B9145">
        <v>506.16177399999998</v>
      </c>
      <c r="C9145">
        <v>-49614.054687000003</v>
      </c>
      <c r="D9145">
        <v>21708.945312</v>
      </c>
      <c r="E9145">
        <v>0.12950999999999999</v>
      </c>
      <c r="F9145">
        <v>9.9542990000000007</v>
      </c>
      <c r="G9145">
        <v>-0.37799300000000002</v>
      </c>
      <c r="H9145">
        <v>2.0188999999999999E-2</v>
      </c>
      <c r="I9145">
        <v>5.5370000000000003E-3</v>
      </c>
      <c r="J9145">
        <v>-1.4977000000000001E-2</v>
      </c>
      <c r="K9145">
        <v>1011.820007</v>
      </c>
      <c r="L9145">
        <v>40.773944999999998</v>
      </c>
      <c r="W9145">
        <f t="shared" si="142"/>
        <v>54157.999674890991</v>
      </c>
    </row>
    <row r="9146" spans="1:23" x14ac:dyDescent="0.3">
      <c r="A9146">
        <v>246.43125000000001</v>
      </c>
      <c r="B9146">
        <v>368.36535600000002</v>
      </c>
      <c r="C9146">
        <v>-49622.132812000003</v>
      </c>
      <c r="D9146">
        <v>21716.460937</v>
      </c>
      <c r="E9146">
        <v>0.13251599999999999</v>
      </c>
      <c r="F9146">
        <v>9.9536820000000006</v>
      </c>
      <c r="G9146">
        <v>-0.37779699999999999</v>
      </c>
      <c r="H9146">
        <v>4.4143000000000002E-2</v>
      </c>
      <c r="I9146">
        <v>9.7330000000000003E-3</v>
      </c>
      <c r="J9146">
        <v>-2.2487E-2</v>
      </c>
      <c r="K9146">
        <v>1011.820007</v>
      </c>
      <c r="L9146">
        <v>40.773944999999998</v>
      </c>
      <c r="W9146">
        <f t="shared" si="142"/>
        <v>54167.300407861527</v>
      </c>
    </row>
    <row r="9147" spans="1:23" x14ac:dyDescent="0.3">
      <c r="A9147">
        <v>246.4425</v>
      </c>
      <c r="B9147">
        <v>443.85116599999998</v>
      </c>
      <c r="C9147">
        <v>-49623.414062000003</v>
      </c>
      <c r="D9147">
        <v>21725.123047000001</v>
      </c>
      <c r="E9147">
        <v>0.14279800000000001</v>
      </c>
      <c r="F9147">
        <v>9.9535239999999998</v>
      </c>
      <c r="G9147">
        <v>-0.38297300000000001</v>
      </c>
      <c r="H9147">
        <v>6.4422999999999994E-2</v>
      </c>
      <c r="I9147">
        <v>1.257E-2</v>
      </c>
      <c r="J9147">
        <v>-2.6388000000000002E-2</v>
      </c>
      <c r="K9147">
        <v>1011.820007</v>
      </c>
      <c r="L9147">
        <v>40.773944999999998</v>
      </c>
      <c r="W9147">
        <f t="shared" si="142"/>
        <v>54172.513311028408</v>
      </c>
    </row>
    <row r="9148" spans="1:23" x14ac:dyDescent="0.3">
      <c r="A9148">
        <v>246.45375000000001</v>
      </c>
      <c r="B9148">
        <v>489.231964</v>
      </c>
      <c r="C9148">
        <v>-49598.515625</v>
      </c>
      <c r="D9148">
        <v>21677.646484000001</v>
      </c>
      <c r="E9148">
        <v>0.13600300000000001</v>
      </c>
      <c r="F9148">
        <v>9.9510290000000001</v>
      </c>
      <c r="G9148">
        <v>-0.37467800000000001</v>
      </c>
      <c r="H9148">
        <v>6.9600999999999996E-2</v>
      </c>
      <c r="I9148">
        <v>1.3268E-2</v>
      </c>
      <c r="J9148">
        <v>-2.8409E-2</v>
      </c>
      <c r="K9148">
        <v>1011.820007</v>
      </c>
      <c r="L9148">
        <v>40.773944999999998</v>
      </c>
      <c r="W9148">
        <f t="shared" si="142"/>
        <v>54131.067393902791</v>
      </c>
    </row>
    <row r="9149" spans="1:23" x14ac:dyDescent="0.3">
      <c r="A9149">
        <v>246.465</v>
      </c>
      <c r="B9149">
        <v>571.86499000000003</v>
      </c>
      <c r="C9149">
        <v>-49632.007812000003</v>
      </c>
      <c r="D9149">
        <v>21751.552734000001</v>
      </c>
      <c r="E9149">
        <v>0.120864</v>
      </c>
      <c r="F9149">
        <v>9.9661080000000002</v>
      </c>
      <c r="G9149">
        <v>-0.38341399999999998</v>
      </c>
      <c r="H9149">
        <v>6.8463999999999997E-2</v>
      </c>
      <c r="I9149">
        <v>1.3689E-2</v>
      </c>
      <c r="J9149">
        <v>-2.5624000000000001E-2</v>
      </c>
      <c r="K9149">
        <v>1011.820007</v>
      </c>
      <c r="L9149">
        <v>40.773944999999998</v>
      </c>
      <c r="W9149">
        <f t="shared" si="142"/>
        <v>54192.188324122879</v>
      </c>
    </row>
    <row r="9150" spans="1:23" x14ac:dyDescent="0.3">
      <c r="A9150">
        <v>246.47624999999999</v>
      </c>
      <c r="B9150">
        <v>538.06359899999995</v>
      </c>
      <c r="C9150">
        <v>-49620.457030999998</v>
      </c>
      <c r="D9150">
        <v>21729.734375</v>
      </c>
      <c r="E9150">
        <v>0.13117599999999999</v>
      </c>
      <c r="F9150">
        <v>9.9528359999999996</v>
      </c>
      <c r="G9150">
        <v>-0.38266800000000001</v>
      </c>
      <c r="H9150">
        <v>6.0804999999999998E-2</v>
      </c>
      <c r="I9150">
        <v>1.2536E-2</v>
      </c>
      <c r="J9150">
        <v>-1.992E-2</v>
      </c>
      <c r="K9150">
        <v>1011.820007</v>
      </c>
      <c r="L9150">
        <v>40.773944999999998</v>
      </c>
      <c r="W9150">
        <f t="shared" si="142"/>
        <v>54172.50801292056</v>
      </c>
    </row>
    <row r="9151" spans="1:23" x14ac:dyDescent="0.3">
      <c r="A9151">
        <v>246.48750000000001</v>
      </c>
      <c r="B9151">
        <v>528.46453899999995</v>
      </c>
      <c r="C9151">
        <v>-49616.546875</v>
      </c>
      <c r="D9151">
        <v>21700.408202999999</v>
      </c>
      <c r="E9151">
        <v>0.13648399999999999</v>
      </c>
      <c r="F9151">
        <v>9.9653860000000005</v>
      </c>
      <c r="G9151">
        <v>-0.37575999999999998</v>
      </c>
      <c r="H9151">
        <v>4.3796000000000002E-2</v>
      </c>
      <c r="I9151">
        <v>9.9439999999999997E-3</v>
      </c>
      <c r="J9151">
        <v>-1.4555E-2</v>
      </c>
      <c r="K9151">
        <v>1011.820007</v>
      </c>
      <c r="L9151">
        <v>40.773944999999998</v>
      </c>
      <c r="W9151">
        <f t="shared" si="142"/>
        <v>54157.074466267863</v>
      </c>
    </row>
    <row r="9152" spans="1:23" x14ac:dyDescent="0.3">
      <c r="A9152">
        <v>246.49875</v>
      </c>
      <c r="B9152">
        <v>482.72213699999998</v>
      </c>
      <c r="C9152">
        <v>-49624.035155999998</v>
      </c>
      <c r="D9152">
        <v>21505.695312</v>
      </c>
      <c r="E9152">
        <v>0.132326</v>
      </c>
      <c r="F9152">
        <v>9.9576019999999996</v>
      </c>
      <c r="G9152">
        <v>-0.379083</v>
      </c>
      <c r="H9152">
        <v>1.7486999999999999E-2</v>
      </c>
      <c r="I9152">
        <v>6.9090000000000002E-3</v>
      </c>
      <c r="J9152">
        <v>-7.9710000000000007E-3</v>
      </c>
      <c r="K9152">
        <v>1011.820007</v>
      </c>
      <c r="L9152">
        <v>40.773944999999998</v>
      </c>
      <c r="W9152">
        <f t="shared" si="142"/>
        <v>54085.791264231797</v>
      </c>
    </row>
    <row r="9153" spans="1:23" x14ac:dyDescent="0.3">
      <c r="A9153">
        <v>246.51</v>
      </c>
      <c r="B9153">
        <v>593.90270999999996</v>
      </c>
      <c r="C9153">
        <v>-49649.3125</v>
      </c>
      <c r="D9153">
        <v>21799.40625</v>
      </c>
      <c r="E9153">
        <v>0.14061199999999999</v>
      </c>
      <c r="F9153">
        <v>9.9568169999999991</v>
      </c>
      <c r="G9153">
        <v>-0.38144499999999998</v>
      </c>
      <c r="H9153">
        <v>-4.4209999999999996E-3</v>
      </c>
      <c r="I9153">
        <v>3.7729999999999999E-3</v>
      </c>
      <c r="J9153">
        <v>-5.3359999999999996E-3</v>
      </c>
      <c r="K9153">
        <v>1011.799988</v>
      </c>
      <c r="L9153">
        <v>40.773944999999998</v>
      </c>
      <c r="W9153">
        <f t="shared" si="142"/>
        <v>54227.493626426629</v>
      </c>
    </row>
    <row r="9154" spans="1:23" x14ac:dyDescent="0.3">
      <c r="A9154">
        <v>246.52125000000001</v>
      </c>
      <c r="B9154">
        <v>696.73449700000003</v>
      </c>
      <c r="C9154">
        <v>-49624.746094000002</v>
      </c>
      <c r="D9154">
        <v>21724.886718999998</v>
      </c>
      <c r="E9154">
        <v>0.142674</v>
      </c>
      <c r="F9154">
        <v>9.9587260000000004</v>
      </c>
      <c r="G9154">
        <v>-0.383633</v>
      </c>
      <c r="H9154">
        <v>-1.9560999999999999E-2</v>
      </c>
      <c r="I9154">
        <v>2.3530000000000001E-3</v>
      </c>
      <c r="J9154">
        <v>-2.6779999999999998E-3</v>
      </c>
      <c r="K9154">
        <v>1011.799988</v>
      </c>
      <c r="L9154">
        <v>40.773944999999998</v>
      </c>
      <c r="W9154">
        <f t="shared" ref="W9154:W9217" si="143">SQRT((B9154)^2+(C9154)^2+(D9154)^2)</f>
        <v>54176.300785552543</v>
      </c>
    </row>
    <row r="9155" spans="1:23" x14ac:dyDescent="0.3">
      <c r="A9155">
        <v>246.5325</v>
      </c>
      <c r="B9155">
        <v>467.04315200000002</v>
      </c>
      <c r="C9155">
        <v>-49619.425780999998</v>
      </c>
      <c r="D9155">
        <v>21763.378906000002</v>
      </c>
      <c r="E9155">
        <v>0.129965</v>
      </c>
      <c r="F9155">
        <v>9.9579229999999992</v>
      </c>
      <c r="G9155">
        <v>-0.38220100000000001</v>
      </c>
      <c r="H9155">
        <v>-3.5395999999999997E-2</v>
      </c>
      <c r="I9155">
        <v>4.57E-4</v>
      </c>
      <c r="J9155">
        <v>9.6900000000000003E-4</v>
      </c>
      <c r="K9155">
        <v>1011.799988</v>
      </c>
      <c r="L9155">
        <v>40.773944999999998</v>
      </c>
      <c r="W9155">
        <f t="shared" si="143"/>
        <v>54184.409247938871</v>
      </c>
    </row>
    <row r="9156" spans="1:23" x14ac:dyDescent="0.3">
      <c r="A9156">
        <v>246.54374999999999</v>
      </c>
      <c r="B9156">
        <v>566.29565400000001</v>
      </c>
      <c r="C9156">
        <v>-49607.570312000003</v>
      </c>
      <c r="D9156">
        <v>21701.802734000001</v>
      </c>
      <c r="E9156">
        <v>0.13031599999999999</v>
      </c>
      <c r="F9156">
        <v>9.9610859999999999</v>
      </c>
      <c r="G9156">
        <v>-0.37871700000000003</v>
      </c>
      <c r="H9156">
        <v>-3.5399E-2</v>
      </c>
      <c r="I9156">
        <v>1.92E-4</v>
      </c>
      <c r="J9156">
        <v>1.9580000000000001E-3</v>
      </c>
      <c r="K9156">
        <v>1011.799988</v>
      </c>
      <c r="L9156">
        <v>40.773944999999998</v>
      </c>
      <c r="W9156">
        <f t="shared" si="143"/>
        <v>54149.791919574476</v>
      </c>
    </row>
    <row r="9157" spans="1:23" x14ac:dyDescent="0.3">
      <c r="A9157">
        <v>246.55500000000001</v>
      </c>
      <c r="B9157">
        <v>566.75183100000004</v>
      </c>
      <c r="C9157">
        <v>-49622.746094000002</v>
      </c>
      <c r="D9157">
        <v>21821.197265999999</v>
      </c>
      <c r="E9157">
        <v>0.13151499999999999</v>
      </c>
      <c r="F9157">
        <v>9.9581579999999992</v>
      </c>
      <c r="G9157">
        <v>-0.38000600000000001</v>
      </c>
      <c r="H9157">
        <v>-3.0190000000000002E-2</v>
      </c>
      <c r="I9157">
        <v>6.8199999999999999E-4</v>
      </c>
      <c r="J9157">
        <v>-1.95E-4</v>
      </c>
      <c r="K9157">
        <v>1011.799988</v>
      </c>
      <c r="L9157">
        <v>40.773944999999998</v>
      </c>
      <c r="W9157">
        <f t="shared" si="143"/>
        <v>54211.648081101725</v>
      </c>
    </row>
    <row r="9158" spans="1:23" x14ac:dyDescent="0.3">
      <c r="A9158">
        <v>246.56625</v>
      </c>
      <c r="B9158">
        <v>493.65554800000001</v>
      </c>
      <c r="C9158">
        <v>-49632.332030999998</v>
      </c>
      <c r="D9158">
        <v>21643.34375</v>
      </c>
      <c r="E9158">
        <v>0.12790099999999999</v>
      </c>
      <c r="F9158">
        <v>9.9622829999999993</v>
      </c>
      <c r="G9158">
        <v>-0.37787999999999999</v>
      </c>
      <c r="H9158">
        <v>-1.6929E-2</v>
      </c>
      <c r="I9158">
        <v>1.354E-3</v>
      </c>
      <c r="J9158">
        <v>-3.4719999999999998E-3</v>
      </c>
      <c r="K9158">
        <v>1011.799988</v>
      </c>
      <c r="L9158">
        <v>40.773944999999998</v>
      </c>
      <c r="W9158">
        <f t="shared" si="143"/>
        <v>54148.374004361052</v>
      </c>
    </row>
    <row r="9159" spans="1:23" x14ac:dyDescent="0.3">
      <c r="A9159">
        <v>246.57749999999999</v>
      </c>
      <c r="B9159">
        <v>545.74688700000002</v>
      </c>
      <c r="C9159">
        <v>-49621.410155999998</v>
      </c>
      <c r="D9159">
        <v>21812.527343999998</v>
      </c>
      <c r="E9159">
        <v>0.138819</v>
      </c>
      <c r="F9159">
        <v>9.9689119999999996</v>
      </c>
      <c r="G9159">
        <v>-0.37795800000000002</v>
      </c>
      <c r="H9159">
        <v>5.9350000000000002E-3</v>
      </c>
      <c r="I9159">
        <v>4.5950000000000001E-3</v>
      </c>
      <c r="J9159">
        <v>-9.7059999999999994E-3</v>
      </c>
      <c r="K9159">
        <v>1011.799988</v>
      </c>
      <c r="L9159">
        <v>40.773944999999998</v>
      </c>
      <c r="W9159">
        <f t="shared" si="143"/>
        <v>54206.720382876862</v>
      </c>
    </row>
    <row r="9160" spans="1:23" x14ac:dyDescent="0.3">
      <c r="A9160">
        <v>246.58875</v>
      </c>
      <c r="B9160">
        <v>526.03308100000004</v>
      </c>
      <c r="C9160">
        <v>-49622.335937000003</v>
      </c>
      <c r="D9160">
        <v>21769.845702999999</v>
      </c>
      <c r="E9160">
        <v>0.12868299999999999</v>
      </c>
      <c r="F9160">
        <v>9.9547930000000004</v>
      </c>
      <c r="G9160">
        <v>-0.38314700000000002</v>
      </c>
      <c r="H9160">
        <v>2.7720999999999999E-2</v>
      </c>
      <c r="I9160">
        <v>6.9699999999999996E-3</v>
      </c>
      <c r="J9160">
        <v>-1.728E-2</v>
      </c>
      <c r="K9160">
        <v>1011.799988</v>
      </c>
      <c r="L9160">
        <v>40.773944999999998</v>
      </c>
      <c r="W9160">
        <f t="shared" si="143"/>
        <v>54190.212368832952</v>
      </c>
    </row>
    <row r="9161" spans="1:23" x14ac:dyDescent="0.3">
      <c r="A9161">
        <v>246.6</v>
      </c>
      <c r="B9161">
        <v>486.23327599999999</v>
      </c>
      <c r="C9161">
        <v>-49643.132812000003</v>
      </c>
      <c r="D9161">
        <v>21776.005859000001</v>
      </c>
      <c r="E9161">
        <v>0.13841300000000001</v>
      </c>
      <c r="F9161">
        <v>9.9624670000000002</v>
      </c>
      <c r="G9161">
        <v>-0.37933699999999998</v>
      </c>
      <c r="H9161">
        <v>4.9591999999999997E-2</v>
      </c>
      <c r="I9161">
        <v>1.0397E-2</v>
      </c>
      <c r="J9161">
        <v>-2.392E-2</v>
      </c>
      <c r="K9161">
        <v>1011.789978</v>
      </c>
      <c r="L9161">
        <v>40.776482000000001</v>
      </c>
      <c r="W9161">
        <f t="shared" si="143"/>
        <v>54211.359412578502</v>
      </c>
    </row>
    <row r="9162" spans="1:23" x14ac:dyDescent="0.3">
      <c r="A9162">
        <v>246.61125000000001</v>
      </c>
      <c r="B9162">
        <v>473.397491</v>
      </c>
      <c r="C9162">
        <v>-49633.074219000002</v>
      </c>
      <c r="D9162">
        <v>21715.435547000001</v>
      </c>
      <c r="E9162">
        <v>0.129583</v>
      </c>
      <c r="F9162">
        <v>9.9615659999999995</v>
      </c>
      <c r="G9162">
        <v>-0.37997999999999998</v>
      </c>
      <c r="H9162">
        <v>6.5731999999999999E-2</v>
      </c>
      <c r="I9162">
        <v>1.2859000000000001E-2</v>
      </c>
      <c r="J9162">
        <v>-2.6522E-2</v>
      </c>
      <c r="K9162">
        <v>1011.789978</v>
      </c>
      <c r="L9162">
        <v>40.776482000000001</v>
      </c>
      <c r="W9162">
        <f t="shared" si="143"/>
        <v>54177.728843217104</v>
      </c>
    </row>
    <row r="9163" spans="1:23" x14ac:dyDescent="0.3">
      <c r="A9163">
        <v>246.6225</v>
      </c>
      <c r="B9163">
        <v>525.274719</v>
      </c>
      <c r="C9163">
        <v>-49626.402344000002</v>
      </c>
      <c r="D9163">
        <v>21596.804687</v>
      </c>
      <c r="E9163">
        <v>0.134964</v>
      </c>
      <c r="F9163">
        <v>9.9633870000000009</v>
      </c>
      <c r="G9163">
        <v>-0.38694499999999998</v>
      </c>
      <c r="H9163">
        <v>7.2090000000000001E-2</v>
      </c>
      <c r="I9163">
        <v>1.325E-2</v>
      </c>
      <c r="J9163">
        <v>-2.6696000000000001E-2</v>
      </c>
      <c r="K9163">
        <v>1011.789978</v>
      </c>
      <c r="L9163">
        <v>40.776482000000001</v>
      </c>
      <c r="W9163">
        <f t="shared" si="143"/>
        <v>54124.64961389971</v>
      </c>
    </row>
    <row r="9164" spans="1:23" x14ac:dyDescent="0.3">
      <c r="A9164">
        <v>246.63374999999999</v>
      </c>
      <c r="B9164">
        <v>515.58575399999995</v>
      </c>
      <c r="C9164">
        <v>-49621.363280999998</v>
      </c>
      <c r="D9164">
        <v>21648.636718999998</v>
      </c>
      <c r="E9164">
        <v>0.13539899999999999</v>
      </c>
      <c r="F9164">
        <v>9.9672070000000001</v>
      </c>
      <c r="G9164">
        <v>-0.38525900000000002</v>
      </c>
      <c r="H9164">
        <v>6.8451999999999999E-2</v>
      </c>
      <c r="I9164">
        <v>1.3322000000000001E-2</v>
      </c>
      <c r="J9164">
        <v>-2.3467999999999999E-2</v>
      </c>
      <c r="K9164">
        <v>1011.789978</v>
      </c>
      <c r="L9164">
        <v>40.776482000000001</v>
      </c>
      <c r="W9164">
        <f t="shared" si="143"/>
        <v>54140.640874724944</v>
      </c>
    </row>
    <row r="9165" spans="1:23" x14ac:dyDescent="0.3">
      <c r="A9165">
        <v>246.64500000000001</v>
      </c>
      <c r="B9165">
        <v>425.509277</v>
      </c>
      <c r="C9165">
        <v>-49619.789062000003</v>
      </c>
      <c r="D9165">
        <v>21669.392577999999</v>
      </c>
      <c r="E9165">
        <v>0.13791900000000001</v>
      </c>
      <c r="F9165">
        <v>9.9551320000000008</v>
      </c>
      <c r="G9165">
        <v>-0.38711499999999999</v>
      </c>
      <c r="H9165">
        <v>5.8278000000000003E-2</v>
      </c>
      <c r="I9165">
        <v>1.2277E-2</v>
      </c>
      <c r="J9165">
        <v>-1.9373999999999999E-2</v>
      </c>
      <c r="K9165">
        <v>1011.789978</v>
      </c>
      <c r="L9165">
        <v>40.776482000000001</v>
      </c>
      <c r="W9165">
        <f t="shared" si="143"/>
        <v>54146.718269916135</v>
      </c>
    </row>
    <row r="9166" spans="1:23" x14ac:dyDescent="0.3">
      <c r="A9166">
        <v>246.65625</v>
      </c>
      <c r="B9166">
        <v>410.83956899999998</v>
      </c>
      <c r="C9166">
        <v>-49597.019530999998</v>
      </c>
      <c r="D9166">
        <v>21633.384765999999</v>
      </c>
      <c r="E9166">
        <v>0.14008300000000001</v>
      </c>
      <c r="F9166">
        <v>9.9549199999999995</v>
      </c>
      <c r="G9166">
        <v>-0.38159999999999999</v>
      </c>
      <c r="H9166">
        <v>3.4118000000000002E-2</v>
      </c>
      <c r="I9166">
        <v>8.4200000000000004E-3</v>
      </c>
      <c r="J9166">
        <v>-1.1819E-2</v>
      </c>
      <c r="K9166">
        <v>1011.789978</v>
      </c>
      <c r="L9166">
        <v>40.776482000000001</v>
      </c>
      <c r="W9166">
        <f t="shared" si="143"/>
        <v>54111.334043282019</v>
      </c>
    </row>
    <row r="9167" spans="1:23" x14ac:dyDescent="0.3">
      <c r="A9167">
        <v>246.66749999999999</v>
      </c>
      <c r="B9167">
        <v>613.23315400000001</v>
      </c>
      <c r="C9167">
        <v>-49620.734375</v>
      </c>
      <c r="D9167">
        <v>21654.390625</v>
      </c>
      <c r="E9167">
        <v>0.127299</v>
      </c>
      <c r="F9167">
        <v>9.9519769999999994</v>
      </c>
      <c r="G9167">
        <v>-0.38517699999999999</v>
      </c>
      <c r="H9167">
        <v>8.0750000000000006E-3</v>
      </c>
      <c r="I9167">
        <v>6.1529999999999996E-3</v>
      </c>
      <c r="J9167">
        <v>-5.2139999999999999E-3</v>
      </c>
      <c r="K9167">
        <v>1011.789978</v>
      </c>
      <c r="L9167">
        <v>40.776482000000001</v>
      </c>
      <c r="W9167">
        <f t="shared" si="143"/>
        <v>54143.38341991161</v>
      </c>
    </row>
    <row r="9168" spans="1:23" x14ac:dyDescent="0.3">
      <c r="A9168">
        <v>246.67875000000001</v>
      </c>
      <c r="B9168">
        <v>631.25408900000002</v>
      </c>
      <c r="C9168">
        <v>-49632.660155999998</v>
      </c>
      <c r="D9168">
        <v>21692.666015999999</v>
      </c>
      <c r="E9168">
        <v>0.14468900000000001</v>
      </c>
      <c r="F9168">
        <v>9.9619999999999997</v>
      </c>
      <c r="G9168">
        <v>-0.37706800000000001</v>
      </c>
      <c r="H9168">
        <v>-2.0045E-2</v>
      </c>
      <c r="I9168">
        <v>2.614E-3</v>
      </c>
      <c r="J9168">
        <v>-5.6700000000000001E-4</v>
      </c>
      <c r="K9168">
        <v>1011.789978</v>
      </c>
      <c r="L9168">
        <v>40.776482000000001</v>
      </c>
      <c r="W9168">
        <f t="shared" si="143"/>
        <v>54169.83657689573</v>
      </c>
    </row>
    <row r="9169" spans="1:23" x14ac:dyDescent="0.3">
      <c r="A9169">
        <v>246.69</v>
      </c>
      <c r="B9169">
        <v>459.91271999999998</v>
      </c>
      <c r="C9169">
        <v>-49639.957030999998</v>
      </c>
      <c r="D9169">
        <v>21802.3125</v>
      </c>
      <c r="E9169">
        <v>0.136181</v>
      </c>
      <c r="F9169">
        <v>9.9604870000000005</v>
      </c>
      <c r="G9169">
        <v>-0.37500499999999998</v>
      </c>
      <c r="H9169">
        <v>-2.8842E-2</v>
      </c>
      <c r="I9169">
        <v>7.2000000000000005E-4</v>
      </c>
      <c r="J9169">
        <v>3.9800000000000002E-4</v>
      </c>
      <c r="K9169">
        <v>1011.789978</v>
      </c>
      <c r="L9169">
        <v>40.776482000000001</v>
      </c>
      <c r="W9169">
        <f t="shared" si="143"/>
        <v>54218.79456514318</v>
      </c>
    </row>
    <row r="9170" spans="1:23" x14ac:dyDescent="0.3">
      <c r="A9170">
        <v>246.70124999999999</v>
      </c>
      <c r="B9170">
        <v>481.886414</v>
      </c>
      <c r="C9170">
        <v>-49620.167969000002</v>
      </c>
      <c r="D9170">
        <v>21782.521484000001</v>
      </c>
      <c r="E9170">
        <v>0.13850299999999999</v>
      </c>
      <c r="F9170">
        <v>9.9492399999999996</v>
      </c>
      <c r="G9170">
        <v>-0.38522000000000001</v>
      </c>
      <c r="H9170">
        <v>-3.5789000000000001E-2</v>
      </c>
      <c r="I9170">
        <v>-2.903579E-5</v>
      </c>
      <c r="J9170">
        <v>1.9580000000000001E-3</v>
      </c>
      <c r="K9170">
        <v>1011.820007</v>
      </c>
      <c r="L9170">
        <v>40.773944999999998</v>
      </c>
      <c r="W9170">
        <f t="shared" si="143"/>
        <v>54192.910292663684</v>
      </c>
    </row>
    <row r="9171" spans="1:23" x14ac:dyDescent="0.3">
      <c r="A9171">
        <v>246.71250000000001</v>
      </c>
      <c r="B9171">
        <v>434.25204500000001</v>
      </c>
      <c r="C9171">
        <v>-49634.027344000002</v>
      </c>
      <c r="D9171">
        <v>21532.541015999999</v>
      </c>
      <c r="E9171">
        <v>0.14325299999999999</v>
      </c>
      <c r="F9171">
        <v>9.9634499999999999</v>
      </c>
      <c r="G9171">
        <v>-0.39013100000000001</v>
      </c>
      <c r="H9171">
        <v>-3.3734E-2</v>
      </c>
      <c r="I9171">
        <v>-2.33E-4</v>
      </c>
      <c r="J9171">
        <v>2.2000000000000001E-3</v>
      </c>
      <c r="K9171">
        <v>1011.820007</v>
      </c>
      <c r="L9171">
        <v>40.773944999999998</v>
      </c>
      <c r="W9171">
        <f t="shared" si="143"/>
        <v>54105.226806929189</v>
      </c>
    </row>
    <row r="9172" spans="1:23" x14ac:dyDescent="0.3">
      <c r="A9172">
        <v>246.72375</v>
      </c>
      <c r="B9172">
        <v>545.32397500000002</v>
      </c>
      <c r="C9172">
        <v>-49617.621094000002</v>
      </c>
      <c r="D9172">
        <v>21665.353515999999</v>
      </c>
      <c r="E9172">
        <v>0.13861200000000001</v>
      </c>
      <c r="F9172">
        <v>9.9670729999999992</v>
      </c>
      <c r="G9172">
        <v>-0.37545800000000001</v>
      </c>
      <c r="H9172">
        <v>-2.4303000000000002E-2</v>
      </c>
      <c r="I9172">
        <v>5.1800000000000001E-4</v>
      </c>
      <c r="J9172">
        <v>-2.2360000000000001E-3</v>
      </c>
      <c r="K9172">
        <v>1011.820007</v>
      </c>
      <c r="L9172">
        <v>40.773944999999998</v>
      </c>
      <c r="W9172">
        <f t="shared" si="143"/>
        <v>54144.1893857385</v>
      </c>
    </row>
    <row r="9173" spans="1:23" x14ac:dyDescent="0.3">
      <c r="A9173">
        <v>246.73500000000001</v>
      </c>
      <c r="B9173">
        <v>604.23290999999995</v>
      </c>
      <c r="C9173">
        <v>-49615.835937000003</v>
      </c>
      <c r="D9173">
        <v>21705.617187</v>
      </c>
      <c r="E9173">
        <v>0.13281699999999999</v>
      </c>
      <c r="F9173">
        <v>9.9669910000000002</v>
      </c>
      <c r="G9173">
        <v>-0.37642300000000001</v>
      </c>
      <c r="H9173">
        <v>-6.267E-3</v>
      </c>
      <c r="I9173">
        <v>2.091E-3</v>
      </c>
      <c r="J9173">
        <v>-7.7029999999999998E-3</v>
      </c>
      <c r="K9173">
        <v>1011.820007</v>
      </c>
      <c r="L9173">
        <v>40.773944999999998</v>
      </c>
      <c r="W9173">
        <f t="shared" si="143"/>
        <v>54159.302899921247</v>
      </c>
    </row>
    <row r="9174" spans="1:23" x14ac:dyDescent="0.3">
      <c r="A9174">
        <v>246.74625</v>
      </c>
      <c r="B9174">
        <v>557.15924099999995</v>
      </c>
      <c r="C9174">
        <v>-49628.132812000003</v>
      </c>
      <c r="D9174">
        <v>21721.787109000001</v>
      </c>
      <c r="E9174">
        <v>0.127632</v>
      </c>
      <c r="F9174">
        <v>9.9567829999999997</v>
      </c>
      <c r="G9174">
        <v>-0.37792900000000001</v>
      </c>
      <c r="H9174">
        <v>1.6886000000000002E-2</v>
      </c>
      <c r="I9174">
        <v>5.6519999999999999E-3</v>
      </c>
      <c r="J9174">
        <v>-1.3328E-2</v>
      </c>
      <c r="K9174">
        <v>1011.820007</v>
      </c>
      <c r="L9174">
        <v>40.773944999999998</v>
      </c>
      <c r="W9174">
        <f t="shared" si="143"/>
        <v>54176.544999049744</v>
      </c>
    </row>
    <row r="9175" spans="1:23" x14ac:dyDescent="0.3">
      <c r="A9175">
        <v>246.75749999999999</v>
      </c>
      <c r="B9175">
        <v>512.03546100000005</v>
      </c>
      <c r="C9175">
        <v>-49621.191405999998</v>
      </c>
      <c r="D9175">
        <v>21636.695312</v>
      </c>
      <c r="E9175">
        <v>0.13545399999999999</v>
      </c>
      <c r="F9175">
        <v>9.9486279999999994</v>
      </c>
      <c r="G9175">
        <v>-0.374089</v>
      </c>
      <c r="H9175">
        <v>3.9996999999999998E-2</v>
      </c>
      <c r="I9175">
        <v>8.1939999999999999E-3</v>
      </c>
      <c r="J9175">
        <v>-2.0856E-2</v>
      </c>
      <c r="K9175">
        <v>1011.820007</v>
      </c>
      <c r="L9175">
        <v>40.773944999999998</v>
      </c>
      <c r="W9175">
        <f t="shared" si="143"/>
        <v>54135.675860642332</v>
      </c>
    </row>
    <row r="9176" spans="1:23" x14ac:dyDescent="0.3">
      <c r="A9176">
        <v>246.76875000000001</v>
      </c>
      <c r="B9176">
        <v>387.40243500000003</v>
      </c>
      <c r="C9176">
        <v>-49621.4375</v>
      </c>
      <c r="D9176">
        <v>21618.642577999999</v>
      </c>
      <c r="E9176">
        <v>0.13348199999999999</v>
      </c>
      <c r="F9176">
        <v>9.9653949999999991</v>
      </c>
      <c r="G9176">
        <v>-0.37924000000000002</v>
      </c>
      <c r="H9176">
        <v>5.8167999999999997E-2</v>
      </c>
      <c r="I9176">
        <v>1.1207999999999999E-2</v>
      </c>
      <c r="J9176">
        <v>-2.5274999999999999E-2</v>
      </c>
      <c r="K9176">
        <v>1011.820007</v>
      </c>
      <c r="L9176">
        <v>40.773944999999998</v>
      </c>
      <c r="W9176">
        <f t="shared" si="143"/>
        <v>54127.653257169433</v>
      </c>
    </row>
    <row r="9177" spans="1:23" x14ac:dyDescent="0.3">
      <c r="A9177">
        <v>246.78</v>
      </c>
      <c r="B9177">
        <v>582.15466300000003</v>
      </c>
      <c r="C9177">
        <v>-49598.65625</v>
      </c>
      <c r="D9177">
        <v>21694.082031000002</v>
      </c>
      <c r="E9177">
        <v>0.13542599999999999</v>
      </c>
      <c r="F9177">
        <v>9.9542730000000006</v>
      </c>
      <c r="G9177">
        <v>-0.381936</v>
      </c>
      <c r="H9177">
        <v>6.8125000000000005E-2</v>
      </c>
      <c r="I9177">
        <v>1.3453E-2</v>
      </c>
      <c r="J9177">
        <v>-2.6446000000000001E-2</v>
      </c>
      <c r="K9177">
        <v>1011.820007</v>
      </c>
      <c r="L9177">
        <v>40.773944999999998</v>
      </c>
      <c r="W9177">
        <f t="shared" si="143"/>
        <v>54138.699661379695</v>
      </c>
    </row>
    <row r="9178" spans="1:23" x14ac:dyDescent="0.3">
      <c r="A9178">
        <v>246.79124999999999</v>
      </c>
      <c r="B9178">
        <v>514.16693099999998</v>
      </c>
      <c r="C9178">
        <v>-49618.941405999998</v>
      </c>
      <c r="D9178">
        <v>21727.587890999999</v>
      </c>
      <c r="E9178">
        <v>0.128132</v>
      </c>
      <c r="F9178">
        <v>9.9618680000000008</v>
      </c>
      <c r="G9178">
        <v>-0.38222299999999998</v>
      </c>
      <c r="H9178">
        <v>7.2193999999999994E-2</v>
      </c>
      <c r="I9178">
        <v>1.3612000000000001E-2</v>
      </c>
      <c r="J9178">
        <v>-2.5784999999999999E-2</v>
      </c>
      <c r="K9178">
        <v>1011.820007</v>
      </c>
      <c r="L9178">
        <v>40.773944999999998</v>
      </c>
      <c r="W9178">
        <f t="shared" si="143"/>
        <v>54170.026670162581</v>
      </c>
    </row>
    <row r="9179" spans="1:23" x14ac:dyDescent="0.3">
      <c r="A9179">
        <v>246.80250000000001</v>
      </c>
      <c r="B9179">
        <v>545.93023700000003</v>
      </c>
      <c r="C9179">
        <v>-49631.789062000003</v>
      </c>
      <c r="D9179">
        <v>21789.181640999999</v>
      </c>
      <c r="E9179">
        <v>0.127667</v>
      </c>
      <c r="F9179">
        <v>9.9611990000000006</v>
      </c>
      <c r="G9179">
        <v>-0.36759900000000001</v>
      </c>
      <c r="H9179">
        <v>6.3714999999999994E-2</v>
      </c>
      <c r="I9179">
        <v>1.2988E-2</v>
      </c>
      <c r="J9179">
        <v>-2.1108999999999999E-2</v>
      </c>
      <c r="K9179">
        <v>1011.799988</v>
      </c>
      <c r="L9179">
        <v>40.778827999999997</v>
      </c>
      <c r="W9179">
        <f t="shared" si="143"/>
        <v>54206.835010937735</v>
      </c>
    </row>
    <row r="9180" spans="1:23" x14ac:dyDescent="0.3">
      <c r="A9180">
        <v>246.81375</v>
      </c>
      <c r="B9180">
        <v>617.899902</v>
      </c>
      <c r="C9180">
        <v>-49601.914062000003</v>
      </c>
      <c r="D9180">
        <v>21836.728515999999</v>
      </c>
      <c r="E9180">
        <v>0.13261899999999999</v>
      </c>
      <c r="F9180">
        <v>9.9618669999999998</v>
      </c>
      <c r="G9180">
        <v>-0.38539800000000002</v>
      </c>
      <c r="H9180">
        <v>4.7940999999999998E-2</v>
      </c>
      <c r="I9180">
        <v>1.1509999999999999E-2</v>
      </c>
      <c r="J9180">
        <v>-1.5192000000000001E-2</v>
      </c>
      <c r="K9180">
        <v>1011.799988</v>
      </c>
      <c r="L9180">
        <v>40.778827999999997</v>
      </c>
      <c r="W9180">
        <f t="shared" si="143"/>
        <v>54199.394749244319</v>
      </c>
    </row>
    <row r="9181" spans="1:23" x14ac:dyDescent="0.3">
      <c r="A9181">
        <v>246.82499999999999</v>
      </c>
      <c r="B9181">
        <v>510.278839</v>
      </c>
      <c r="C9181">
        <v>-49621.292969000002</v>
      </c>
      <c r="D9181">
        <v>21565.255859000001</v>
      </c>
      <c r="E9181">
        <v>0.13270599999999999</v>
      </c>
      <c r="F9181">
        <v>9.9591229999999999</v>
      </c>
      <c r="G9181">
        <v>-0.390208</v>
      </c>
      <c r="H9181">
        <v>2.5184000000000002E-2</v>
      </c>
      <c r="I9181">
        <v>8.0429999999999998E-3</v>
      </c>
      <c r="J9181">
        <v>-9.4940000000000007E-3</v>
      </c>
      <c r="K9181">
        <v>1011.799988</v>
      </c>
      <c r="L9181">
        <v>40.778827999999997</v>
      </c>
      <c r="W9181">
        <f t="shared" si="143"/>
        <v>54107.239447905624</v>
      </c>
    </row>
    <row r="9182" spans="1:23" x14ac:dyDescent="0.3">
      <c r="A9182">
        <v>246.83625000000001</v>
      </c>
      <c r="B9182">
        <v>555.03167699999995</v>
      </c>
      <c r="C9182">
        <v>-49626.121094000002</v>
      </c>
      <c r="D9182">
        <v>21802.826172000001</v>
      </c>
      <c r="E9182">
        <v>0.12286999999999999</v>
      </c>
      <c r="F9182">
        <v>9.9676179999999999</v>
      </c>
      <c r="G9182">
        <v>-0.39142900000000003</v>
      </c>
      <c r="H9182">
        <v>7.2000000000000005E-4</v>
      </c>
      <c r="I9182">
        <v>5.3330000000000001E-3</v>
      </c>
      <c r="J9182">
        <v>-6.1919999999999996E-3</v>
      </c>
      <c r="K9182">
        <v>1011.799988</v>
      </c>
      <c r="L9182">
        <v>40.778827999999997</v>
      </c>
      <c r="W9182">
        <f t="shared" si="143"/>
        <v>54207.22446395197</v>
      </c>
    </row>
    <row r="9183" spans="1:23" x14ac:dyDescent="0.3">
      <c r="A9183">
        <v>246.8475</v>
      </c>
      <c r="B9183">
        <v>682.10723900000005</v>
      </c>
      <c r="C9183">
        <v>-49660.8125</v>
      </c>
      <c r="D9183">
        <v>21672.150390999999</v>
      </c>
      <c r="E9183">
        <v>0.124697</v>
      </c>
      <c r="F9183">
        <v>9.9571249999999996</v>
      </c>
      <c r="G9183">
        <v>-0.38736300000000001</v>
      </c>
      <c r="H9183">
        <v>-2.3741999999999999E-2</v>
      </c>
      <c r="I9183">
        <v>1.284E-3</v>
      </c>
      <c r="J9183">
        <v>1.0330000000000001E-3</v>
      </c>
      <c r="K9183">
        <v>1011.799988</v>
      </c>
      <c r="L9183">
        <v>40.778827999999997</v>
      </c>
      <c r="W9183">
        <f t="shared" si="143"/>
        <v>54188.039925944671</v>
      </c>
    </row>
    <row r="9184" spans="1:23" x14ac:dyDescent="0.3">
      <c r="A9184">
        <v>246.85874999999999</v>
      </c>
      <c r="B9184">
        <v>470.49636800000002</v>
      </c>
      <c r="C9184">
        <v>-49610.34375</v>
      </c>
      <c r="D9184">
        <v>21757.324218999998</v>
      </c>
      <c r="E9184">
        <v>0.12981400000000001</v>
      </c>
      <c r="F9184">
        <v>9.9558409999999995</v>
      </c>
      <c r="G9184">
        <v>-0.38673000000000002</v>
      </c>
      <c r="H9184">
        <v>-2.9791999999999999E-2</v>
      </c>
      <c r="I9184">
        <v>4.6099999999999998E-4</v>
      </c>
      <c r="J9184">
        <v>9.1699999999999995E-4</v>
      </c>
      <c r="K9184">
        <v>1011.799988</v>
      </c>
      <c r="L9184">
        <v>40.778827999999997</v>
      </c>
      <c r="W9184">
        <f t="shared" si="143"/>
        <v>54173.690394841564</v>
      </c>
    </row>
    <row r="9185" spans="1:23" x14ac:dyDescent="0.3">
      <c r="A9185">
        <v>246.87</v>
      </c>
      <c r="B9185">
        <v>577.72454800000003</v>
      </c>
      <c r="C9185">
        <v>-49611.492187000003</v>
      </c>
      <c r="D9185">
        <v>21683.736327999999</v>
      </c>
      <c r="E9185">
        <v>0.122322</v>
      </c>
      <c r="F9185">
        <v>9.9556880000000003</v>
      </c>
      <c r="G9185">
        <v>-0.384932</v>
      </c>
      <c r="H9185">
        <v>-3.9281000000000003E-2</v>
      </c>
      <c r="I9185">
        <v>-8.5999999999999998E-4</v>
      </c>
      <c r="J9185">
        <v>2.5490000000000001E-3</v>
      </c>
      <c r="K9185">
        <v>1011.799988</v>
      </c>
      <c r="L9185">
        <v>40.778827999999997</v>
      </c>
      <c r="W9185">
        <f t="shared" si="143"/>
        <v>54146.268050682411</v>
      </c>
    </row>
    <row r="9186" spans="1:23" x14ac:dyDescent="0.3">
      <c r="A9186">
        <v>246.88124999999999</v>
      </c>
      <c r="B9186">
        <v>612.30011000000002</v>
      </c>
      <c r="C9186">
        <v>-49648.476562000003</v>
      </c>
      <c r="D9186">
        <v>21758.080077999999</v>
      </c>
      <c r="E9186">
        <v>0.13375000000000001</v>
      </c>
      <c r="F9186">
        <v>9.962987</v>
      </c>
      <c r="G9186">
        <v>-0.408694</v>
      </c>
      <c r="H9186">
        <v>-2.8108999999999999E-2</v>
      </c>
      <c r="I9186">
        <v>4.8999999999999998E-4</v>
      </c>
      <c r="J9186">
        <v>1.4350000000000001E-3</v>
      </c>
      <c r="K9186">
        <v>1011.799988</v>
      </c>
      <c r="L9186">
        <v>40.778827999999997</v>
      </c>
      <c r="W9186">
        <f t="shared" si="143"/>
        <v>54210.332825327954</v>
      </c>
    </row>
    <row r="9187" spans="1:23" x14ac:dyDescent="0.3">
      <c r="A9187">
        <v>246.89250000000001</v>
      </c>
      <c r="B9187">
        <v>498.63137799999998</v>
      </c>
      <c r="C9187">
        <v>-49664.699219000002</v>
      </c>
      <c r="D9187">
        <v>21806.560547000001</v>
      </c>
      <c r="E9187">
        <v>0.135495</v>
      </c>
      <c r="F9187">
        <v>9.9670190000000005</v>
      </c>
      <c r="G9187">
        <v>-0.38293899999999997</v>
      </c>
      <c r="H9187">
        <v>-1.7155E-2</v>
      </c>
      <c r="I9187">
        <v>1.8860000000000001E-3</v>
      </c>
      <c r="J9187">
        <v>-3.2859999999999999E-3</v>
      </c>
      <c r="K9187">
        <v>1011.799988</v>
      </c>
      <c r="L9187">
        <v>40.778827999999997</v>
      </c>
      <c r="W9187">
        <f t="shared" si="143"/>
        <v>54243.497902097377</v>
      </c>
    </row>
    <row r="9188" spans="1:23" x14ac:dyDescent="0.3">
      <c r="A9188">
        <v>246.90375</v>
      </c>
      <c r="B9188">
        <v>421.79476899999997</v>
      </c>
      <c r="C9188">
        <v>-49629.460937000003</v>
      </c>
      <c r="D9188">
        <v>21593.736327999999</v>
      </c>
      <c r="E9188">
        <v>0.128917</v>
      </c>
      <c r="F9188">
        <v>9.9661609999999996</v>
      </c>
      <c r="G9188">
        <v>-0.37563600000000003</v>
      </c>
      <c r="H9188">
        <v>8.5800000000000004E-4</v>
      </c>
      <c r="I9188">
        <v>3.0300000000000001E-3</v>
      </c>
      <c r="J9188">
        <v>-9.2700000000000005E-3</v>
      </c>
      <c r="K9188">
        <v>1011.789978</v>
      </c>
      <c r="L9188">
        <v>40.778827999999997</v>
      </c>
      <c r="W9188">
        <f t="shared" si="143"/>
        <v>54125.324500898394</v>
      </c>
    </row>
    <row r="9189" spans="1:23" x14ac:dyDescent="0.3">
      <c r="A9189">
        <v>246.91499999999999</v>
      </c>
      <c r="B9189">
        <v>603.11822500000005</v>
      </c>
      <c r="C9189">
        <v>-49619.585937000003</v>
      </c>
      <c r="D9189">
        <v>21650.876952999999</v>
      </c>
      <c r="E9189">
        <v>0.14328299999999999</v>
      </c>
      <c r="F9189">
        <v>9.9525030000000001</v>
      </c>
      <c r="G9189">
        <v>-0.38927299999999998</v>
      </c>
      <c r="H9189">
        <v>2.6894000000000001E-2</v>
      </c>
      <c r="I9189">
        <v>6.6249999999999998E-3</v>
      </c>
      <c r="J9189">
        <v>-1.6671999999999999E-2</v>
      </c>
      <c r="K9189">
        <v>1011.789978</v>
      </c>
      <c r="L9189">
        <v>40.778827999999997</v>
      </c>
      <c r="W9189">
        <f t="shared" si="143"/>
        <v>54140.81208281422</v>
      </c>
    </row>
    <row r="9190" spans="1:23" x14ac:dyDescent="0.3">
      <c r="A9190">
        <v>246.92625000000001</v>
      </c>
      <c r="B9190">
        <v>560.87664800000005</v>
      </c>
      <c r="C9190">
        <v>-49638.609375</v>
      </c>
      <c r="D9190">
        <v>21767.316406000002</v>
      </c>
      <c r="E9190">
        <v>0.13498499999999999</v>
      </c>
      <c r="F9190">
        <v>9.9658309999999997</v>
      </c>
      <c r="G9190">
        <v>-0.39983999999999997</v>
      </c>
      <c r="H9190">
        <v>4.9607999999999999E-2</v>
      </c>
      <c r="I9190">
        <v>9.8139999999999998E-3</v>
      </c>
      <c r="J9190">
        <v>-2.2995999999999999E-2</v>
      </c>
      <c r="K9190">
        <v>1011.789978</v>
      </c>
      <c r="L9190">
        <v>40.778827999999997</v>
      </c>
      <c r="W9190">
        <f t="shared" si="143"/>
        <v>54204.448035350622</v>
      </c>
    </row>
    <row r="9191" spans="1:23" x14ac:dyDescent="0.3">
      <c r="A9191">
        <v>246.9375</v>
      </c>
      <c r="B9191">
        <v>557.44860800000004</v>
      </c>
      <c r="C9191">
        <v>-49627.320312000003</v>
      </c>
      <c r="D9191">
        <v>21522.738281000002</v>
      </c>
      <c r="E9191">
        <v>0.12407</v>
      </c>
      <c r="F9191">
        <v>9.9603940000000009</v>
      </c>
      <c r="G9191">
        <v>-0.38228800000000002</v>
      </c>
      <c r="H9191">
        <v>6.8849999999999995E-2</v>
      </c>
      <c r="I9191">
        <v>1.3303000000000001E-2</v>
      </c>
      <c r="J9191">
        <v>-2.7914999999999999E-2</v>
      </c>
      <c r="K9191">
        <v>1011.789978</v>
      </c>
      <c r="L9191">
        <v>40.778827999999997</v>
      </c>
      <c r="W9191">
        <f t="shared" si="143"/>
        <v>54096.302400559987</v>
      </c>
    </row>
    <row r="9192" spans="1:23" x14ac:dyDescent="0.3">
      <c r="A9192">
        <v>246.94874999999999</v>
      </c>
      <c r="B9192">
        <v>601.865723</v>
      </c>
      <c r="C9192">
        <v>-49652.648437000003</v>
      </c>
      <c r="D9192">
        <v>21711.28125</v>
      </c>
      <c r="E9192">
        <v>0.12692800000000001</v>
      </c>
      <c r="F9192">
        <v>9.9646349999999995</v>
      </c>
      <c r="G9192">
        <v>-0.38291999999999998</v>
      </c>
      <c r="H9192">
        <v>6.9664000000000004E-2</v>
      </c>
      <c r="I9192">
        <v>1.3483E-2</v>
      </c>
      <c r="J9192">
        <v>-2.7480000000000001E-2</v>
      </c>
      <c r="K9192">
        <v>1011.789978</v>
      </c>
      <c r="L9192">
        <v>40.778827999999997</v>
      </c>
      <c r="W9192">
        <f t="shared" si="143"/>
        <v>54195.271681886079</v>
      </c>
    </row>
    <row r="9193" spans="1:23" x14ac:dyDescent="0.3">
      <c r="A9193">
        <v>246.96</v>
      </c>
      <c r="B9193">
        <v>464.20910600000002</v>
      </c>
      <c r="C9193">
        <v>-49638.808594000002</v>
      </c>
      <c r="D9193">
        <v>21673.371093999998</v>
      </c>
      <c r="E9193">
        <v>0.126468</v>
      </c>
      <c r="F9193">
        <v>9.9603590000000004</v>
      </c>
      <c r="G9193">
        <v>-0.376307</v>
      </c>
      <c r="H9193">
        <v>6.6757999999999998E-2</v>
      </c>
      <c r="I9193">
        <v>1.3004E-2</v>
      </c>
      <c r="J9193">
        <v>-2.4050999999999999E-2</v>
      </c>
      <c r="K9193">
        <v>1011.789978</v>
      </c>
      <c r="L9193">
        <v>40.778827999999997</v>
      </c>
      <c r="W9193">
        <f t="shared" si="143"/>
        <v>54166.05785271895</v>
      </c>
    </row>
    <row r="9194" spans="1:23" x14ac:dyDescent="0.3">
      <c r="A9194">
        <v>246.97125</v>
      </c>
      <c r="B9194">
        <v>475.72354100000001</v>
      </c>
      <c r="C9194">
        <v>-49656.628905999998</v>
      </c>
      <c r="D9194">
        <v>21685.585937</v>
      </c>
      <c r="E9194">
        <v>0.118852</v>
      </c>
      <c r="F9194">
        <v>9.9604680000000005</v>
      </c>
      <c r="G9194">
        <v>-0.39256799999999997</v>
      </c>
      <c r="H9194">
        <v>5.8775000000000001E-2</v>
      </c>
      <c r="I9194">
        <v>1.2805E-2</v>
      </c>
      <c r="J9194">
        <v>-1.9539000000000001E-2</v>
      </c>
      <c r="K9194">
        <v>1011.789978</v>
      </c>
      <c r="L9194">
        <v>40.778827999999997</v>
      </c>
      <c r="W9194">
        <f t="shared" si="143"/>
        <v>54187.376247855631</v>
      </c>
    </row>
    <row r="9195" spans="1:23" x14ac:dyDescent="0.3">
      <c r="A9195">
        <v>246.98249999999999</v>
      </c>
      <c r="B9195">
        <v>443.41360500000002</v>
      </c>
      <c r="C9195">
        <v>-49629.703125</v>
      </c>
      <c r="D9195">
        <v>21497.513672000001</v>
      </c>
      <c r="E9195">
        <v>0.12804199999999999</v>
      </c>
      <c r="F9195">
        <v>9.9587640000000004</v>
      </c>
      <c r="G9195">
        <v>-0.37035499999999999</v>
      </c>
      <c r="H9195">
        <v>4.2563999999999998E-2</v>
      </c>
      <c r="I9195">
        <v>1.1485E-2</v>
      </c>
      <c r="J9195">
        <v>-1.4342000000000001E-2</v>
      </c>
      <c r="K9195">
        <v>1011.789978</v>
      </c>
      <c r="L9195">
        <v>40.778827999999997</v>
      </c>
      <c r="W9195">
        <f t="shared" si="143"/>
        <v>54087.402803042416</v>
      </c>
    </row>
    <row r="9196" spans="1:23" x14ac:dyDescent="0.3">
      <c r="A9196">
        <v>246.99375000000001</v>
      </c>
      <c r="B9196">
        <v>523.71929899999998</v>
      </c>
      <c r="C9196">
        <v>-49620.9375</v>
      </c>
      <c r="D9196">
        <v>21785.628906000002</v>
      </c>
      <c r="E9196">
        <v>0.13169800000000001</v>
      </c>
      <c r="F9196">
        <v>9.9581479999999996</v>
      </c>
      <c r="G9196">
        <v>-0.38175599999999998</v>
      </c>
      <c r="H9196">
        <v>1.9441E-2</v>
      </c>
      <c r="I9196">
        <v>7.417E-3</v>
      </c>
      <c r="J9196">
        <v>-8.2629999999999995E-3</v>
      </c>
      <c r="K9196">
        <v>1011.789978</v>
      </c>
      <c r="L9196">
        <v>40.778827999999997</v>
      </c>
      <c r="W9196">
        <f t="shared" si="143"/>
        <v>54195.252071680545</v>
      </c>
    </row>
    <row r="9197" spans="1:23" x14ac:dyDescent="0.3">
      <c r="A9197">
        <v>247.005</v>
      </c>
      <c r="B9197">
        <v>502.378693</v>
      </c>
      <c r="C9197">
        <v>-49614.257812000003</v>
      </c>
      <c r="D9197">
        <v>21803.244140999999</v>
      </c>
      <c r="E9197">
        <v>0.12661600000000001</v>
      </c>
      <c r="F9197">
        <v>9.9653759999999991</v>
      </c>
      <c r="G9197">
        <v>-0.37955899999999998</v>
      </c>
      <c r="H9197">
        <v>-4.5950000000000001E-3</v>
      </c>
      <c r="I9197">
        <v>4.6290000000000003E-3</v>
      </c>
      <c r="J9197">
        <v>-3.5469999999999998E-3</v>
      </c>
      <c r="K9197">
        <v>1011.799988</v>
      </c>
      <c r="L9197">
        <v>40.778827999999997</v>
      </c>
      <c r="W9197">
        <f t="shared" si="143"/>
        <v>54196.018466847127</v>
      </c>
    </row>
    <row r="9198" spans="1:23" x14ac:dyDescent="0.3">
      <c r="A9198">
        <v>247.01625000000001</v>
      </c>
      <c r="B9198">
        <v>579.83514400000001</v>
      </c>
      <c r="C9198">
        <v>-49612.867187000003</v>
      </c>
      <c r="D9198">
        <v>21790.662109000001</v>
      </c>
      <c r="E9198">
        <v>0.13225799999999999</v>
      </c>
      <c r="F9198">
        <v>9.9648669999999999</v>
      </c>
      <c r="G9198">
        <v>-0.37982100000000002</v>
      </c>
      <c r="H9198">
        <v>-2.1374000000000001E-2</v>
      </c>
      <c r="I9198">
        <v>2.8930000000000002E-3</v>
      </c>
      <c r="J9198">
        <v>-6.3400000000000001E-4</v>
      </c>
      <c r="K9198">
        <v>1011.799988</v>
      </c>
      <c r="L9198">
        <v>40.778827999999997</v>
      </c>
      <c r="W9198">
        <f t="shared" si="143"/>
        <v>54190.458149546284</v>
      </c>
    </row>
    <row r="9199" spans="1:23" x14ac:dyDescent="0.3">
      <c r="A9199">
        <v>247.0275</v>
      </c>
      <c r="B9199">
        <v>469.877319</v>
      </c>
      <c r="C9199">
        <v>-49615.714844000002</v>
      </c>
      <c r="D9199">
        <v>21802.101562</v>
      </c>
      <c r="E9199">
        <v>0.13441600000000001</v>
      </c>
      <c r="F9199">
        <v>9.9525109999999994</v>
      </c>
      <c r="G9199">
        <v>-0.37672800000000001</v>
      </c>
      <c r="H9199">
        <v>-3.3507000000000002E-2</v>
      </c>
      <c r="I9199">
        <v>1.013E-3</v>
      </c>
      <c r="J9199">
        <v>7.5900000000000002E-4</v>
      </c>
      <c r="K9199">
        <v>1011.799988</v>
      </c>
      <c r="L9199">
        <v>40.778827999999997</v>
      </c>
      <c r="W9199">
        <f t="shared" si="143"/>
        <v>54196.601154461663</v>
      </c>
    </row>
    <row r="9200" spans="1:23" x14ac:dyDescent="0.3">
      <c r="A9200">
        <v>247.03874999999999</v>
      </c>
      <c r="B9200">
        <v>485.50524899999999</v>
      </c>
      <c r="C9200">
        <v>-49611.324219000002</v>
      </c>
      <c r="D9200">
        <v>21729.150390999999</v>
      </c>
      <c r="E9200">
        <v>0.13281299999999999</v>
      </c>
      <c r="F9200">
        <v>9.9583030000000008</v>
      </c>
      <c r="G9200">
        <v>-0.38384600000000002</v>
      </c>
      <c r="H9200">
        <v>-3.6257999999999999E-2</v>
      </c>
      <c r="I9200">
        <v>4.3899999999999999E-4</v>
      </c>
      <c r="J9200">
        <v>2.908E-3</v>
      </c>
      <c r="K9200">
        <v>1011.799988</v>
      </c>
      <c r="L9200">
        <v>40.778827999999997</v>
      </c>
      <c r="W9200">
        <f t="shared" si="143"/>
        <v>54163.411846229166</v>
      </c>
    </row>
    <row r="9201" spans="1:23" x14ac:dyDescent="0.3">
      <c r="A9201">
        <v>247.05</v>
      </c>
      <c r="B9201">
        <v>606.31390399999998</v>
      </c>
      <c r="C9201">
        <v>-49631.316405999998</v>
      </c>
      <c r="D9201">
        <v>21722.410156000002</v>
      </c>
      <c r="E9201">
        <v>0.12571299999999999</v>
      </c>
      <c r="F9201">
        <v>9.9507239999999992</v>
      </c>
      <c r="G9201">
        <v>-0.38354300000000002</v>
      </c>
      <c r="H9201">
        <v>-2.8257999999999998E-2</v>
      </c>
      <c r="I9201">
        <v>5.6700000000000001E-4</v>
      </c>
      <c r="J9201">
        <v>1.1349999999999999E-3</v>
      </c>
      <c r="K9201">
        <v>1011.799988</v>
      </c>
      <c r="L9201">
        <v>40.778827999999997</v>
      </c>
      <c r="W9201">
        <f t="shared" si="143"/>
        <v>54180.238904310492</v>
      </c>
    </row>
    <row r="9202" spans="1:23" x14ac:dyDescent="0.3">
      <c r="A9202">
        <v>247.06125</v>
      </c>
      <c r="B9202">
        <v>515.84765600000003</v>
      </c>
      <c r="C9202">
        <v>-49621.28125</v>
      </c>
      <c r="D9202">
        <v>21742.400390999999</v>
      </c>
      <c r="E9202">
        <v>0.12672</v>
      </c>
      <c r="F9202">
        <v>9.9486919999999994</v>
      </c>
      <c r="G9202">
        <v>-0.379778</v>
      </c>
      <c r="H9202">
        <v>-1.2881999999999999E-2</v>
      </c>
      <c r="I9202">
        <v>1.7520000000000001E-3</v>
      </c>
      <c r="J9202">
        <v>-4.8279999999999998E-3</v>
      </c>
      <c r="K9202">
        <v>1011.799988</v>
      </c>
      <c r="L9202">
        <v>40.778827999999997</v>
      </c>
      <c r="W9202">
        <f t="shared" si="143"/>
        <v>54178.128672540537</v>
      </c>
    </row>
    <row r="9203" spans="1:23" x14ac:dyDescent="0.3">
      <c r="A9203">
        <v>247.07249999999999</v>
      </c>
      <c r="B9203">
        <v>481.09106400000002</v>
      </c>
      <c r="C9203">
        <v>-49643.058594000002</v>
      </c>
      <c r="D9203">
        <v>21661.128906000002</v>
      </c>
      <c r="E9203">
        <v>0.12673300000000001</v>
      </c>
      <c r="F9203">
        <v>9.9608120000000007</v>
      </c>
      <c r="G9203">
        <v>-0.37869599999999998</v>
      </c>
      <c r="H9203">
        <v>1.2475999999999999E-2</v>
      </c>
      <c r="I9203">
        <v>4.561E-3</v>
      </c>
      <c r="J9203">
        <v>-1.2326999999999999E-2</v>
      </c>
      <c r="K9203">
        <v>1011.799988</v>
      </c>
      <c r="L9203">
        <v>40.778827999999997</v>
      </c>
      <c r="W9203">
        <f t="shared" si="143"/>
        <v>54165.203042742556</v>
      </c>
    </row>
    <row r="9204" spans="1:23" x14ac:dyDescent="0.3">
      <c r="A9204">
        <v>247.08375000000001</v>
      </c>
      <c r="B9204">
        <v>622.94061299999998</v>
      </c>
      <c r="C9204">
        <v>-49609.734375</v>
      </c>
      <c r="D9204">
        <v>21680.902343999998</v>
      </c>
      <c r="E9204">
        <v>0.12494</v>
      </c>
      <c r="F9204">
        <v>9.9642920000000004</v>
      </c>
      <c r="G9204">
        <v>-0.38326399999999999</v>
      </c>
      <c r="H9204">
        <v>3.1361E-2</v>
      </c>
      <c r="I9204">
        <v>7.2269999999999999E-3</v>
      </c>
      <c r="J9204">
        <v>-1.8706E-2</v>
      </c>
      <c r="K9204">
        <v>1011.799988</v>
      </c>
      <c r="L9204">
        <v>40.778827999999997</v>
      </c>
      <c r="W9204">
        <f t="shared" si="143"/>
        <v>54144.023919685227</v>
      </c>
    </row>
    <row r="9205" spans="1:23" x14ac:dyDescent="0.3">
      <c r="A9205">
        <v>247.095</v>
      </c>
      <c r="B9205">
        <v>547.68878199999995</v>
      </c>
      <c r="C9205">
        <v>-49598.359375</v>
      </c>
      <c r="D9205">
        <v>21743.857422000001</v>
      </c>
      <c r="E9205">
        <v>0.126498</v>
      </c>
      <c r="F9205">
        <v>9.9577100000000005</v>
      </c>
      <c r="G9205">
        <v>-0.377307</v>
      </c>
      <c r="H9205">
        <v>5.5794999999999997E-2</v>
      </c>
      <c r="I9205">
        <v>1.0579E-2</v>
      </c>
      <c r="J9205">
        <v>-2.4102999999999999E-2</v>
      </c>
      <c r="K9205">
        <v>1011.799988</v>
      </c>
      <c r="L9205">
        <v>40.778827999999997</v>
      </c>
      <c r="W9205">
        <f t="shared" si="143"/>
        <v>54158.033118659725</v>
      </c>
    </row>
    <row r="9206" spans="1:23" x14ac:dyDescent="0.3">
      <c r="A9206">
        <v>247.10624999999999</v>
      </c>
      <c r="B9206">
        <v>508.77932700000002</v>
      </c>
      <c r="C9206">
        <v>-49656.304687000003</v>
      </c>
      <c r="D9206">
        <v>21697.488281000002</v>
      </c>
      <c r="E9206">
        <v>0.13564599999999999</v>
      </c>
      <c r="F9206">
        <v>9.9551999999999996</v>
      </c>
      <c r="G9206">
        <v>-0.36970399999999998</v>
      </c>
      <c r="H9206">
        <v>6.4838000000000007E-2</v>
      </c>
      <c r="I9206">
        <v>1.3349E-2</v>
      </c>
      <c r="J9206">
        <v>-2.6078E-2</v>
      </c>
      <c r="K9206">
        <v>1011.789978</v>
      </c>
      <c r="L9206">
        <v>40.783709999999999</v>
      </c>
      <c r="W9206">
        <f t="shared" si="143"/>
        <v>54192.143796641722</v>
      </c>
    </row>
    <row r="9207" spans="1:23" x14ac:dyDescent="0.3">
      <c r="A9207">
        <v>247.11750000000001</v>
      </c>
      <c r="B9207">
        <v>493.73113999999998</v>
      </c>
      <c r="C9207">
        <v>-49640.761719000002</v>
      </c>
      <c r="D9207">
        <v>21770.386718999998</v>
      </c>
      <c r="E9207">
        <v>0.14441499999999999</v>
      </c>
      <c r="F9207">
        <v>9.9605840000000008</v>
      </c>
      <c r="G9207">
        <v>-0.37455899999999998</v>
      </c>
      <c r="H9207">
        <v>6.8206000000000003E-2</v>
      </c>
      <c r="I9207">
        <v>1.3311999999999999E-2</v>
      </c>
      <c r="J9207">
        <v>-2.5722999999999999E-2</v>
      </c>
      <c r="K9207">
        <v>1011.789978</v>
      </c>
      <c r="L9207">
        <v>40.783709999999999</v>
      </c>
      <c r="W9207">
        <f t="shared" si="143"/>
        <v>54206.998924271335</v>
      </c>
    </row>
    <row r="9208" spans="1:23" x14ac:dyDescent="0.3">
      <c r="A9208">
        <v>247.12875</v>
      </c>
      <c r="B9208">
        <v>494.09497099999999</v>
      </c>
      <c r="C9208">
        <v>-49630.105469000002</v>
      </c>
      <c r="D9208">
        <v>21707.359375</v>
      </c>
      <c r="E9208">
        <v>0.14216899999999999</v>
      </c>
      <c r="F9208">
        <v>9.9586480000000002</v>
      </c>
      <c r="G9208">
        <v>-0.37679600000000002</v>
      </c>
      <c r="H9208">
        <v>6.5105999999999997E-2</v>
      </c>
      <c r="I9208">
        <v>1.2645999999999999E-2</v>
      </c>
      <c r="J9208">
        <v>-2.1543E-2</v>
      </c>
      <c r="K9208">
        <v>1011.789978</v>
      </c>
      <c r="L9208">
        <v>40.783709999999999</v>
      </c>
      <c r="W9208">
        <f t="shared" si="143"/>
        <v>54171.957226408493</v>
      </c>
    </row>
    <row r="9209" spans="1:23" x14ac:dyDescent="0.3">
      <c r="A9209">
        <v>247.14</v>
      </c>
      <c r="B9209">
        <v>511.336365</v>
      </c>
      <c r="C9209">
        <v>-49613.75</v>
      </c>
      <c r="D9209">
        <v>21602.291015999999</v>
      </c>
      <c r="E9209">
        <v>0.146117</v>
      </c>
      <c r="F9209">
        <v>9.9677679999999995</v>
      </c>
      <c r="G9209">
        <v>-0.38632699999999998</v>
      </c>
      <c r="H9209">
        <v>5.2163000000000001E-2</v>
      </c>
      <c r="I9209">
        <v>1.1594E-2</v>
      </c>
      <c r="J9209">
        <v>-1.6049000000000001E-2</v>
      </c>
      <c r="K9209">
        <v>1011.789978</v>
      </c>
      <c r="L9209">
        <v>40.783709999999999</v>
      </c>
      <c r="W9209">
        <f t="shared" si="143"/>
        <v>54115.10538731885</v>
      </c>
    </row>
    <row r="9210" spans="1:23" x14ac:dyDescent="0.3">
      <c r="A9210">
        <v>247.15125</v>
      </c>
      <c r="B9210">
        <v>467.29382299999997</v>
      </c>
      <c r="C9210">
        <v>-49573.300780999998</v>
      </c>
      <c r="D9210">
        <v>21715.947265999999</v>
      </c>
      <c r="E9210">
        <v>0.134219</v>
      </c>
      <c r="F9210">
        <v>9.9694140000000004</v>
      </c>
      <c r="G9210">
        <v>-0.37070799999999998</v>
      </c>
      <c r="H9210">
        <v>3.1393999999999998E-2</v>
      </c>
      <c r="I9210">
        <v>9.4179999999999993E-3</v>
      </c>
      <c r="J9210">
        <v>-1.1070999999999999E-2</v>
      </c>
      <c r="K9210">
        <v>1011.789978</v>
      </c>
      <c r="L9210">
        <v>40.783709999999999</v>
      </c>
      <c r="W9210">
        <f t="shared" si="143"/>
        <v>54123.127029950898</v>
      </c>
    </row>
    <row r="9211" spans="1:23" x14ac:dyDescent="0.3">
      <c r="A9211">
        <v>247.16249999999999</v>
      </c>
      <c r="B9211">
        <v>564.55505400000004</v>
      </c>
      <c r="C9211">
        <v>-49613.898437000003</v>
      </c>
      <c r="D9211">
        <v>21695.03125</v>
      </c>
      <c r="E9211">
        <v>0.14415800000000001</v>
      </c>
      <c r="F9211">
        <v>9.9568700000000003</v>
      </c>
      <c r="G9211">
        <v>-0.38357200000000002</v>
      </c>
      <c r="H9211">
        <v>4.0629999999999998E-3</v>
      </c>
      <c r="I9211">
        <v>5.9049999999999997E-3</v>
      </c>
      <c r="J9211">
        <v>-5.4140000000000004E-3</v>
      </c>
      <c r="K9211">
        <v>1011.789978</v>
      </c>
      <c r="L9211">
        <v>40.783709999999999</v>
      </c>
      <c r="W9211">
        <f t="shared" si="143"/>
        <v>54152.857925177181</v>
      </c>
    </row>
    <row r="9212" spans="1:23" x14ac:dyDescent="0.3">
      <c r="A9212">
        <v>247.17375000000001</v>
      </c>
      <c r="B9212">
        <v>559.11810300000002</v>
      </c>
      <c r="C9212">
        <v>-49654.875</v>
      </c>
      <c r="D9212">
        <v>21767.587890999999</v>
      </c>
      <c r="E9212">
        <v>0.13505300000000001</v>
      </c>
      <c r="F9212">
        <v>9.9597680000000004</v>
      </c>
      <c r="G9212">
        <v>-0.37358599999999997</v>
      </c>
      <c r="H9212">
        <v>-1.2964E-2</v>
      </c>
      <c r="I9212">
        <v>2.8779999999999999E-3</v>
      </c>
      <c r="J9212">
        <v>-2.5790000000000001E-3</v>
      </c>
      <c r="K9212">
        <v>1011.789978</v>
      </c>
      <c r="L9212">
        <v>40.783709999999999</v>
      </c>
      <c r="W9212">
        <f t="shared" si="143"/>
        <v>54219.434771225133</v>
      </c>
    </row>
    <row r="9213" spans="1:23" x14ac:dyDescent="0.3">
      <c r="A9213">
        <v>247.185</v>
      </c>
      <c r="B9213">
        <v>563.06085199999995</v>
      </c>
      <c r="C9213">
        <v>-49654.199219000002</v>
      </c>
      <c r="D9213">
        <v>21684.171875</v>
      </c>
      <c r="E9213">
        <v>0.12806799999999999</v>
      </c>
      <c r="F9213">
        <v>9.9713510000000003</v>
      </c>
      <c r="G9213">
        <v>-0.389351</v>
      </c>
      <c r="H9213">
        <v>-3.2575E-2</v>
      </c>
      <c r="I9213">
        <v>9.3400000000000004E-4</v>
      </c>
      <c r="J9213">
        <v>2.2799999999999999E-3</v>
      </c>
      <c r="K9213">
        <v>1011.789978</v>
      </c>
      <c r="L9213">
        <v>40.783709999999999</v>
      </c>
      <c r="W9213">
        <f t="shared" si="143"/>
        <v>54185.420986716868</v>
      </c>
    </row>
    <row r="9214" spans="1:23" x14ac:dyDescent="0.3">
      <c r="A9214">
        <v>247.19624999999999</v>
      </c>
      <c r="B9214">
        <v>492.06063799999998</v>
      </c>
      <c r="C9214">
        <v>-49617.988280999998</v>
      </c>
      <c r="D9214">
        <v>21811.830077999999</v>
      </c>
      <c r="E9214">
        <v>0.13671700000000001</v>
      </c>
      <c r="F9214">
        <v>9.9618889999999993</v>
      </c>
      <c r="G9214">
        <v>-0.38371300000000003</v>
      </c>
      <c r="H9214">
        <v>-3.8665999999999999E-2</v>
      </c>
      <c r="I9214">
        <v>-9.1228519999999997E-5</v>
      </c>
      <c r="J9214">
        <v>2.96E-3</v>
      </c>
      <c r="K9214">
        <v>1011.789978</v>
      </c>
      <c r="L9214">
        <v>40.783709999999999</v>
      </c>
      <c r="W9214">
        <f t="shared" si="143"/>
        <v>54202.793434254541</v>
      </c>
    </row>
    <row r="9215" spans="1:23" x14ac:dyDescent="0.3">
      <c r="A9215">
        <v>247.20750000000001</v>
      </c>
      <c r="B9215">
        <v>435.98937999999998</v>
      </c>
      <c r="C9215">
        <v>-49634.273437000003</v>
      </c>
      <c r="D9215">
        <v>21719.220702999999</v>
      </c>
      <c r="E9215">
        <v>0.12745300000000001</v>
      </c>
      <c r="F9215">
        <v>9.9612280000000002</v>
      </c>
      <c r="G9215">
        <v>-0.38486799999999999</v>
      </c>
      <c r="H9215">
        <v>-3.5480999999999999E-2</v>
      </c>
      <c r="I9215">
        <v>5.9262789999999997E-5</v>
      </c>
      <c r="J9215">
        <v>2.4369999999999999E-3</v>
      </c>
      <c r="K9215">
        <v>1011.789978</v>
      </c>
      <c r="L9215">
        <v>40.781170000000003</v>
      </c>
      <c r="W9215">
        <f t="shared" si="143"/>
        <v>54180.030770607547</v>
      </c>
    </row>
    <row r="9216" spans="1:23" x14ac:dyDescent="0.3">
      <c r="A9216">
        <v>247.21875</v>
      </c>
      <c r="B9216">
        <v>472.25985700000001</v>
      </c>
      <c r="C9216">
        <v>-49626.476562000003</v>
      </c>
      <c r="D9216">
        <v>21749.585937</v>
      </c>
      <c r="E9216">
        <v>0.13786699999999999</v>
      </c>
      <c r="F9216">
        <v>9.9670769999999997</v>
      </c>
      <c r="G9216">
        <v>-0.38767400000000002</v>
      </c>
      <c r="H9216">
        <v>-2.051E-2</v>
      </c>
      <c r="I9216">
        <v>1.6639999999999999E-3</v>
      </c>
      <c r="J9216">
        <v>-2.5900000000000001E-4</v>
      </c>
      <c r="K9216">
        <v>1011.789978</v>
      </c>
      <c r="L9216">
        <v>40.781170000000003</v>
      </c>
      <c r="W9216">
        <f t="shared" si="143"/>
        <v>54185.373430126121</v>
      </c>
    </row>
    <row r="9217" spans="1:23" x14ac:dyDescent="0.3">
      <c r="A9217">
        <v>247.23</v>
      </c>
      <c r="B9217">
        <v>394.45425399999999</v>
      </c>
      <c r="C9217">
        <v>-49616.886719000002</v>
      </c>
      <c r="D9217">
        <v>21681.560547000001</v>
      </c>
      <c r="E9217">
        <v>0.13686799999999999</v>
      </c>
      <c r="F9217">
        <v>9.9580880000000001</v>
      </c>
      <c r="G9217">
        <v>-0.39138499999999998</v>
      </c>
      <c r="H9217">
        <v>-2.6329999999999999E-3</v>
      </c>
      <c r="I9217">
        <v>3.3670000000000002E-3</v>
      </c>
      <c r="J9217">
        <v>-9.4149999999999998E-3</v>
      </c>
      <c r="K9217">
        <v>1011.789978</v>
      </c>
      <c r="L9217">
        <v>40.781170000000003</v>
      </c>
      <c r="W9217">
        <f t="shared" si="143"/>
        <v>54148.694440381514</v>
      </c>
    </row>
    <row r="9218" spans="1:23" x14ac:dyDescent="0.3">
      <c r="A9218">
        <v>247.24125000000001</v>
      </c>
      <c r="B9218">
        <v>418.55630500000001</v>
      </c>
      <c r="C9218">
        <v>-49613.914062000003</v>
      </c>
      <c r="D9218">
        <v>21699.087890999999</v>
      </c>
      <c r="E9218">
        <v>0.13122900000000001</v>
      </c>
      <c r="F9218">
        <v>9.9604649999999992</v>
      </c>
      <c r="G9218">
        <v>-0.38150299999999998</v>
      </c>
      <c r="H9218">
        <v>2.0486999999999998E-2</v>
      </c>
      <c r="I9218">
        <v>6.6420000000000003E-3</v>
      </c>
      <c r="J9218">
        <v>-1.4806E-2</v>
      </c>
      <c r="K9218">
        <v>1011.789978</v>
      </c>
      <c r="L9218">
        <v>40.781170000000003</v>
      </c>
      <c r="W9218">
        <f t="shared" ref="W9218:W9281" si="144">SQRT((B9218)^2+(C9218)^2+(D9218)^2)</f>
        <v>54153.172328436311</v>
      </c>
    </row>
    <row r="9219" spans="1:23" x14ac:dyDescent="0.3">
      <c r="A9219">
        <v>247.2525</v>
      </c>
      <c r="B9219">
        <v>538.61755400000004</v>
      </c>
      <c r="C9219">
        <v>-49619.199219000002</v>
      </c>
      <c r="D9219">
        <v>21711.25</v>
      </c>
      <c r="E9219">
        <v>0.132772</v>
      </c>
      <c r="F9219">
        <v>9.9678590000000007</v>
      </c>
      <c r="G9219">
        <v>-0.38140200000000002</v>
      </c>
      <c r="H9219">
        <v>4.1153000000000002E-2</v>
      </c>
      <c r="I9219">
        <v>9.2759999999999995E-3</v>
      </c>
      <c r="J9219">
        <v>-1.9429999999999999E-2</v>
      </c>
      <c r="K9219">
        <v>1011.789978</v>
      </c>
      <c r="L9219">
        <v>40.781170000000003</v>
      </c>
      <c r="W9219">
        <f t="shared" si="144"/>
        <v>54163.949418102697</v>
      </c>
    </row>
    <row r="9220" spans="1:23" x14ac:dyDescent="0.3">
      <c r="A9220">
        <v>247.26374999999999</v>
      </c>
      <c r="B9220">
        <v>532.01129200000003</v>
      </c>
      <c r="C9220">
        <v>-49612.859375</v>
      </c>
      <c r="D9220">
        <v>21604.507812</v>
      </c>
      <c r="E9220">
        <v>0.13044500000000001</v>
      </c>
      <c r="F9220">
        <v>9.9607460000000003</v>
      </c>
      <c r="G9220">
        <v>-0.37809399999999999</v>
      </c>
      <c r="H9220">
        <v>5.9201999999999998E-2</v>
      </c>
      <c r="I9220">
        <v>1.1455E-2</v>
      </c>
      <c r="J9220">
        <v>-2.4868000000000001E-2</v>
      </c>
      <c r="K9220">
        <v>1011.789978</v>
      </c>
      <c r="L9220">
        <v>40.781170000000003</v>
      </c>
      <c r="W9220">
        <f t="shared" si="144"/>
        <v>54115.373131644483</v>
      </c>
    </row>
    <row r="9221" spans="1:23" x14ac:dyDescent="0.3">
      <c r="A9221">
        <v>247.27500000000001</v>
      </c>
      <c r="B9221">
        <v>436.86682100000002</v>
      </c>
      <c r="C9221">
        <v>-49621.636719000002</v>
      </c>
      <c r="D9221">
        <v>21582.595702999999</v>
      </c>
      <c r="E9221">
        <v>0.124725</v>
      </c>
      <c r="F9221">
        <v>9.9533579999999997</v>
      </c>
      <c r="G9221">
        <v>-0.38992900000000003</v>
      </c>
      <c r="H9221">
        <v>7.2109000000000006E-2</v>
      </c>
      <c r="I9221">
        <v>1.4172000000000001E-2</v>
      </c>
      <c r="J9221">
        <v>-2.7945000000000001E-2</v>
      </c>
      <c r="K9221">
        <v>1011.789978</v>
      </c>
      <c r="L9221">
        <v>40.781170000000003</v>
      </c>
      <c r="W9221">
        <f t="shared" si="144"/>
        <v>54113.825595413728</v>
      </c>
    </row>
    <row r="9222" spans="1:23" x14ac:dyDescent="0.3">
      <c r="A9222">
        <v>247.28625</v>
      </c>
      <c r="B9222">
        <v>594.09161400000005</v>
      </c>
      <c r="C9222">
        <v>-49641.757812000003</v>
      </c>
      <c r="D9222">
        <v>21702.166015999999</v>
      </c>
      <c r="E9222">
        <v>0.13633799999999999</v>
      </c>
      <c r="F9222">
        <v>9.9577559999999998</v>
      </c>
      <c r="G9222">
        <v>-0.39500200000000002</v>
      </c>
      <c r="H9222">
        <v>6.8501000000000006E-2</v>
      </c>
      <c r="I9222">
        <v>1.3424999999999999E-2</v>
      </c>
      <c r="J9222">
        <v>-2.3779000000000002E-2</v>
      </c>
      <c r="K9222">
        <v>1011.789978</v>
      </c>
      <c r="L9222">
        <v>40.781170000000003</v>
      </c>
      <c r="W9222">
        <f t="shared" si="144"/>
        <v>54181.55657875762</v>
      </c>
    </row>
    <row r="9223" spans="1:23" x14ac:dyDescent="0.3">
      <c r="A9223">
        <v>247.29750000000001</v>
      </c>
      <c r="B9223">
        <v>471.65564000000001</v>
      </c>
      <c r="C9223">
        <v>-49611.167969000002</v>
      </c>
      <c r="D9223">
        <v>21753.115234000001</v>
      </c>
      <c r="E9223">
        <v>0.140898</v>
      </c>
      <c r="F9223">
        <v>9.9544490000000003</v>
      </c>
      <c r="G9223">
        <v>-0.38279200000000002</v>
      </c>
      <c r="H9223">
        <v>6.0100000000000001E-2</v>
      </c>
      <c r="I9223">
        <v>1.2192E-2</v>
      </c>
      <c r="J9223">
        <v>-1.9598999999999998E-2</v>
      </c>
      <c r="K9223">
        <v>1011.789978</v>
      </c>
      <c r="L9223">
        <v>40.781170000000003</v>
      </c>
      <c r="W9223">
        <f t="shared" si="144"/>
        <v>54172.765008579336</v>
      </c>
    </row>
    <row r="9224" spans="1:23" x14ac:dyDescent="0.3">
      <c r="A9224">
        <v>247.30875</v>
      </c>
      <c r="B9224">
        <v>391.42810100000003</v>
      </c>
      <c r="C9224">
        <v>-49604.488280999998</v>
      </c>
      <c r="D9224">
        <v>21723.154297000001</v>
      </c>
      <c r="E9224">
        <v>0.14097799999999999</v>
      </c>
      <c r="F9224">
        <v>9.9601299999999995</v>
      </c>
      <c r="G9224">
        <v>-0.38482100000000002</v>
      </c>
      <c r="H9224">
        <v>4.4849E-2</v>
      </c>
      <c r="I9224">
        <v>1.0240000000000001E-2</v>
      </c>
      <c r="J9224">
        <v>-1.5017000000000001E-2</v>
      </c>
      <c r="K9224">
        <v>1011.789978</v>
      </c>
      <c r="L9224">
        <v>40.783709999999999</v>
      </c>
      <c r="W9224">
        <f t="shared" si="144"/>
        <v>54153.983290145778</v>
      </c>
    </row>
    <row r="9225" spans="1:23" x14ac:dyDescent="0.3">
      <c r="A9225">
        <v>247.32</v>
      </c>
      <c r="B9225">
        <v>452.79361</v>
      </c>
      <c r="C9225">
        <v>-49638.0625</v>
      </c>
      <c r="D9225">
        <v>21809.142577999999</v>
      </c>
      <c r="E9225">
        <v>0.148228</v>
      </c>
      <c r="F9225">
        <v>9.9575659999999999</v>
      </c>
      <c r="G9225">
        <v>-0.37700600000000001</v>
      </c>
      <c r="H9225">
        <v>2.3550999999999999E-2</v>
      </c>
      <c r="I9225">
        <v>9.0889999999999999E-3</v>
      </c>
      <c r="J9225">
        <v>-8.9280000000000002E-3</v>
      </c>
      <c r="K9225">
        <v>1011.789978</v>
      </c>
      <c r="L9225">
        <v>40.783709999999999</v>
      </c>
      <c r="W9225">
        <f t="shared" si="144"/>
        <v>54219.747055797816</v>
      </c>
    </row>
    <row r="9226" spans="1:23" x14ac:dyDescent="0.3">
      <c r="A9226">
        <v>247.33125000000001</v>
      </c>
      <c r="B9226">
        <v>577.64068599999996</v>
      </c>
      <c r="C9226">
        <v>-49618.953125</v>
      </c>
      <c r="D9226">
        <v>21781.789062</v>
      </c>
      <c r="E9226">
        <v>0.13161</v>
      </c>
      <c r="F9226">
        <v>9.9552800000000001</v>
      </c>
      <c r="G9226">
        <v>-0.37667200000000001</v>
      </c>
      <c r="H9226">
        <v>4.6999999999999999E-4</v>
      </c>
      <c r="I9226">
        <v>5.568E-3</v>
      </c>
      <c r="J9226">
        <v>-3.9890000000000004E-3</v>
      </c>
      <c r="K9226">
        <v>1011.789978</v>
      </c>
      <c r="L9226">
        <v>40.783709999999999</v>
      </c>
      <c r="W9226">
        <f t="shared" si="144"/>
        <v>54192.439626986095</v>
      </c>
    </row>
    <row r="9227" spans="1:23" x14ac:dyDescent="0.3">
      <c r="A9227">
        <v>247.3425</v>
      </c>
      <c r="B9227">
        <v>598.52325399999995</v>
      </c>
      <c r="C9227">
        <v>-49631.824219000002</v>
      </c>
      <c r="D9227">
        <v>21748.123047000001</v>
      </c>
      <c r="E9227">
        <v>0.13469700000000001</v>
      </c>
      <c r="F9227">
        <v>9.9560589999999998</v>
      </c>
      <c r="G9227">
        <v>-0.37206899999999998</v>
      </c>
      <c r="H9227">
        <v>-1.9691E-2</v>
      </c>
      <c r="I9227">
        <v>2.4269999999999999E-3</v>
      </c>
      <c r="J9227">
        <v>-4.6700000000000002E-4</v>
      </c>
      <c r="K9227">
        <v>1011.789978</v>
      </c>
      <c r="L9227">
        <v>40.783709999999999</v>
      </c>
      <c r="W9227">
        <f t="shared" si="144"/>
        <v>54190.931542636783</v>
      </c>
    </row>
    <row r="9228" spans="1:23" x14ac:dyDescent="0.3">
      <c r="A9228">
        <v>247.35374999999999</v>
      </c>
      <c r="B9228">
        <v>582.21020499999997</v>
      </c>
      <c r="C9228">
        <v>-49597.59375</v>
      </c>
      <c r="D9228">
        <v>21616.488281000002</v>
      </c>
      <c r="E9228">
        <v>0.14141799999999999</v>
      </c>
      <c r="F9228">
        <v>9.9633870000000009</v>
      </c>
      <c r="G9228">
        <v>-0.38720900000000003</v>
      </c>
      <c r="H9228">
        <v>-3.6195999999999999E-2</v>
      </c>
      <c r="I9228">
        <v>4.0499999999999998E-4</v>
      </c>
      <c r="J9228">
        <v>2.2490000000000001E-3</v>
      </c>
      <c r="K9228">
        <v>1011.789978</v>
      </c>
      <c r="L9228">
        <v>40.783709999999999</v>
      </c>
      <c r="W9228">
        <f t="shared" si="144"/>
        <v>54106.680180135387</v>
      </c>
    </row>
    <row r="9229" spans="1:23" x14ac:dyDescent="0.3">
      <c r="A9229">
        <v>247.36500000000001</v>
      </c>
      <c r="B9229">
        <v>549.47656199999994</v>
      </c>
      <c r="C9229">
        <v>-49631.773437000003</v>
      </c>
      <c r="D9229">
        <v>21644.964843999998</v>
      </c>
      <c r="E9229">
        <v>0.132462</v>
      </c>
      <c r="F9229">
        <v>9.9606169999999992</v>
      </c>
      <c r="G9229">
        <v>-0.37377700000000003</v>
      </c>
      <c r="H9229">
        <v>-3.5861999999999998E-2</v>
      </c>
      <c r="I9229">
        <v>-1.746609E-6</v>
      </c>
      <c r="J9229">
        <v>2.4329999999999998E-3</v>
      </c>
      <c r="K9229">
        <v>1011.789978</v>
      </c>
      <c r="L9229">
        <v>40.783709999999999</v>
      </c>
      <c r="W9229">
        <f t="shared" si="144"/>
        <v>54149.047656370487</v>
      </c>
    </row>
    <row r="9230" spans="1:23" x14ac:dyDescent="0.3">
      <c r="A9230">
        <v>247.37625</v>
      </c>
      <c r="B9230">
        <v>620.94964600000003</v>
      </c>
      <c r="C9230">
        <v>-49636.730469000002</v>
      </c>
      <c r="D9230">
        <v>21717.666015999999</v>
      </c>
      <c r="E9230">
        <v>0.12653300000000001</v>
      </c>
      <c r="F9230">
        <v>9.9598829999999996</v>
      </c>
      <c r="G9230">
        <v>-0.37467200000000001</v>
      </c>
      <c r="H9230">
        <v>-3.1546999999999999E-2</v>
      </c>
      <c r="I9230">
        <v>-3.3700000000000001E-4</v>
      </c>
      <c r="J9230">
        <v>2.813E-3</v>
      </c>
      <c r="K9230">
        <v>1011.789978</v>
      </c>
      <c r="L9230">
        <v>40.783709999999999</v>
      </c>
      <c r="W9230">
        <f t="shared" si="144"/>
        <v>54183.462489006204</v>
      </c>
    </row>
    <row r="9231" spans="1:23" x14ac:dyDescent="0.3">
      <c r="A9231">
        <v>247.38749999999999</v>
      </c>
      <c r="B9231">
        <v>484.39877300000001</v>
      </c>
      <c r="C9231">
        <v>-49613.550780999998</v>
      </c>
      <c r="D9231">
        <v>21807.599609000001</v>
      </c>
      <c r="E9231">
        <v>0.13408400000000001</v>
      </c>
      <c r="F9231">
        <v>9.9550649999999994</v>
      </c>
      <c r="G9231">
        <v>-0.36812400000000001</v>
      </c>
      <c r="H9231">
        <v>-1.3929E-2</v>
      </c>
      <c r="I9231">
        <v>2.5929999999999998E-3</v>
      </c>
      <c r="J9231">
        <v>-2.774E-3</v>
      </c>
      <c r="K9231">
        <v>1011.789978</v>
      </c>
      <c r="L9231">
        <v>40.783709999999999</v>
      </c>
      <c r="W9231">
        <f t="shared" si="144"/>
        <v>54196.959914524785</v>
      </c>
    </row>
    <row r="9232" spans="1:23" x14ac:dyDescent="0.3">
      <c r="A9232">
        <v>247.39875000000001</v>
      </c>
      <c r="B9232">
        <v>525.85510299999999</v>
      </c>
      <c r="C9232">
        <v>-49643.035155999998</v>
      </c>
      <c r="D9232">
        <v>21784.873047000001</v>
      </c>
      <c r="E9232">
        <v>0.133858</v>
      </c>
      <c r="F9232">
        <v>9.9700419999999994</v>
      </c>
      <c r="G9232">
        <v>-0.381934</v>
      </c>
      <c r="H9232">
        <v>6.1260000000000004E-3</v>
      </c>
      <c r="I9232">
        <v>4.4900000000000001E-3</v>
      </c>
      <c r="J9232">
        <v>-9.8040000000000002E-3</v>
      </c>
      <c r="K9232">
        <v>1011.789978</v>
      </c>
      <c r="L9232">
        <v>40.783709999999999</v>
      </c>
      <c r="W9232">
        <f t="shared" si="144"/>
        <v>54215.20226618278</v>
      </c>
    </row>
    <row r="9233" spans="1:23" x14ac:dyDescent="0.3">
      <c r="A9233">
        <v>247.41</v>
      </c>
      <c r="B9233">
        <v>441.58193999999997</v>
      </c>
      <c r="C9233">
        <v>-49642.003905999998</v>
      </c>
      <c r="D9233">
        <v>21819.152343999998</v>
      </c>
      <c r="E9233">
        <v>0.13383400000000001</v>
      </c>
      <c r="F9233">
        <v>9.9601640000000007</v>
      </c>
      <c r="G9233">
        <v>-0.383044</v>
      </c>
      <c r="H9233">
        <v>3.2057000000000002E-2</v>
      </c>
      <c r="I9233">
        <v>7.1710000000000003E-3</v>
      </c>
      <c r="J9233">
        <v>-1.8374999999999999E-2</v>
      </c>
      <c r="K9233">
        <v>1011.7799680000001</v>
      </c>
      <c r="L9233">
        <v>40.783709999999999</v>
      </c>
      <c r="W9233">
        <f t="shared" si="144"/>
        <v>54227.289766534836</v>
      </c>
    </row>
    <row r="9234" spans="1:23" x14ac:dyDescent="0.3">
      <c r="A9234">
        <v>247.42124999999999</v>
      </c>
      <c r="B9234">
        <v>516.252747</v>
      </c>
      <c r="C9234">
        <v>-49620.953125</v>
      </c>
      <c r="D9234">
        <v>21721.039062</v>
      </c>
      <c r="E9234">
        <v>0.13008700000000001</v>
      </c>
      <c r="F9234">
        <v>9.9589379999999998</v>
      </c>
      <c r="G9234">
        <v>-0.39163300000000001</v>
      </c>
      <c r="H9234">
        <v>4.7781999999999998E-2</v>
      </c>
      <c r="I9234">
        <v>9.6299999999999997E-3</v>
      </c>
      <c r="J9234">
        <v>-2.1947999999999999E-2</v>
      </c>
      <c r="K9234">
        <v>1011.7799680000001</v>
      </c>
      <c r="L9234">
        <v>40.783709999999999</v>
      </c>
      <c r="W9234">
        <f t="shared" si="144"/>
        <v>54169.262906792101</v>
      </c>
    </row>
    <row r="9235" spans="1:23" x14ac:dyDescent="0.3">
      <c r="A9235">
        <v>247.4325</v>
      </c>
      <c r="B9235">
        <v>515.61962900000003</v>
      </c>
      <c r="C9235">
        <v>-49589.53125</v>
      </c>
      <c r="D9235">
        <v>21698.515625</v>
      </c>
      <c r="E9235">
        <v>0.125219</v>
      </c>
      <c r="F9235">
        <v>9.9589470000000002</v>
      </c>
      <c r="G9235">
        <v>-0.37784899999999999</v>
      </c>
      <c r="H9235">
        <v>6.3947000000000004E-2</v>
      </c>
      <c r="I9235">
        <v>1.2603E-2</v>
      </c>
      <c r="J9235">
        <v>-2.6175E-2</v>
      </c>
      <c r="K9235">
        <v>1011.7799680000001</v>
      </c>
      <c r="L9235">
        <v>40.783709999999999</v>
      </c>
      <c r="W9235">
        <f t="shared" si="144"/>
        <v>54131.442374325343</v>
      </c>
    </row>
    <row r="9236" spans="1:23" x14ac:dyDescent="0.3">
      <c r="A9236">
        <v>247.44374999999999</v>
      </c>
      <c r="B9236">
        <v>579.12573199999997</v>
      </c>
      <c r="C9236">
        <v>-49617.535155999998</v>
      </c>
      <c r="D9236">
        <v>21654.359375</v>
      </c>
      <c r="E9236">
        <v>0.135106</v>
      </c>
      <c r="F9236">
        <v>9.9565400000000004</v>
      </c>
      <c r="G9236">
        <v>-0.387208</v>
      </c>
      <c r="H9236">
        <v>6.9679000000000005E-2</v>
      </c>
      <c r="I9236">
        <v>1.3893000000000001E-2</v>
      </c>
      <c r="J9236">
        <v>-2.6017999999999999E-2</v>
      </c>
      <c r="K9236">
        <v>1011.7799680000001</v>
      </c>
      <c r="L9236">
        <v>40.783709999999999</v>
      </c>
      <c r="W9236">
        <f t="shared" si="144"/>
        <v>54140.063368193529</v>
      </c>
    </row>
    <row r="9237" spans="1:23" x14ac:dyDescent="0.3">
      <c r="A9237">
        <v>247.45500000000001</v>
      </c>
      <c r="B9237">
        <v>574.42242399999998</v>
      </c>
      <c r="C9237">
        <v>-49608.363280999998</v>
      </c>
      <c r="D9237">
        <v>21806.5625</v>
      </c>
      <c r="E9237">
        <v>0.120575</v>
      </c>
      <c r="F9237">
        <v>9.9577519999999993</v>
      </c>
      <c r="G9237">
        <v>-0.38583299999999998</v>
      </c>
      <c r="H9237">
        <v>6.6326999999999997E-2</v>
      </c>
      <c r="I9237">
        <v>1.3004E-2</v>
      </c>
      <c r="J9237">
        <v>-2.2882E-2</v>
      </c>
      <c r="K9237">
        <v>1011.7799680000001</v>
      </c>
      <c r="L9237">
        <v>40.783709999999999</v>
      </c>
      <c r="W9237">
        <f t="shared" si="144"/>
        <v>54192.6732742284</v>
      </c>
    </row>
    <row r="9238" spans="1:23" x14ac:dyDescent="0.3">
      <c r="A9238">
        <v>247.46625</v>
      </c>
      <c r="B9238">
        <v>562.67950399999995</v>
      </c>
      <c r="C9238">
        <v>-49600.960937000003</v>
      </c>
      <c r="D9238">
        <v>21747.865234000001</v>
      </c>
      <c r="E9238">
        <v>0.14283799999999999</v>
      </c>
      <c r="F9238">
        <v>9.9560110000000002</v>
      </c>
      <c r="G9238">
        <v>-0.385828</v>
      </c>
      <c r="H9238">
        <v>5.2576999999999999E-2</v>
      </c>
      <c r="I9238">
        <v>1.0942E-2</v>
      </c>
      <c r="J9238">
        <v>-1.7264999999999999E-2</v>
      </c>
      <c r="K9238">
        <v>1011.7799680000001</v>
      </c>
      <c r="L9238">
        <v>40.783709999999999</v>
      </c>
      <c r="W9238">
        <f t="shared" si="144"/>
        <v>54162.178467397782</v>
      </c>
    </row>
    <row r="9239" spans="1:23" x14ac:dyDescent="0.3">
      <c r="A9239">
        <v>247.47749999999999</v>
      </c>
      <c r="B9239">
        <v>519.14386000000002</v>
      </c>
      <c r="C9239">
        <v>-49609.207030999998</v>
      </c>
      <c r="D9239">
        <v>21760.789062</v>
      </c>
      <c r="E9239">
        <v>0.14097000000000001</v>
      </c>
      <c r="F9239">
        <v>9.9603210000000004</v>
      </c>
      <c r="G9239">
        <v>-0.385098</v>
      </c>
      <c r="H9239">
        <v>3.1295000000000003E-2</v>
      </c>
      <c r="I9239">
        <v>9.4719999999999995E-3</v>
      </c>
      <c r="J9239">
        <v>-1.0964E-2</v>
      </c>
      <c r="K9239">
        <v>1011.7799680000001</v>
      </c>
      <c r="L9239">
        <v>40.783709999999999</v>
      </c>
      <c r="W9239">
        <f t="shared" si="144"/>
        <v>54174.485444652397</v>
      </c>
    </row>
    <row r="9240" spans="1:23" x14ac:dyDescent="0.3">
      <c r="A9240">
        <v>247.48875000000001</v>
      </c>
      <c r="B9240">
        <v>524.52838099999997</v>
      </c>
      <c r="C9240">
        <v>-49599.429687000003</v>
      </c>
      <c r="D9240">
        <v>21787.652343999998</v>
      </c>
      <c r="E9240">
        <v>0.135741</v>
      </c>
      <c r="F9240">
        <v>9.9679800000000007</v>
      </c>
      <c r="G9240">
        <v>-0.39178600000000002</v>
      </c>
      <c r="H9240">
        <v>1.0159E-2</v>
      </c>
      <c r="I9240">
        <v>7.3460000000000001E-3</v>
      </c>
      <c r="J9240">
        <v>-6.0660000000000002E-3</v>
      </c>
      <c r="K9240">
        <v>1011.7799680000001</v>
      </c>
      <c r="L9240">
        <v>40.783709999999999</v>
      </c>
      <c r="W9240">
        <f t="shared" si="144"/>
        <v>54176.381846346478</v>
      </c>
    </row>
    <row r="9241" spans="1:23" x14ac:dyDescent="0.3">
      <c r="A9241">
        <v>247.5</v>
      </c>
      <c r="B9241">
        <v>553.49066200000004</v>
      </c>
      <c r="C9241">
        <v>-49591.019530999998</v>
      </c>
      <c r="D9241">
        <v>21815.794922000001</v>
      </c>
      <c r="E9241">
        <v>0.14996999999999999</v>
      </c>
      <c r="F9241">
        <v>9.9628569999999996</v>
      </c>
      <c r="G9241">
        <v>-0.38501299999999999</v>
      </c>
      <c r="H9241">
        <v>-8.5299999999999994E-3</v>
      </c>
      <c r="I9241">
        <v>4.9170000000000004E-3</v>
      </c>
      <c r="J9241">
        <v>-2.7239999999999999E-3</v>
      </c>
      <c r="K9241">
        <v>1011.7799680000001</v>
      </c>
      <c r="L9241">
        <v>40.786053000000003</v>
      </c>
      <c r="W9241">
        <f t="shared" si="144"/>
        <v>54180.296032005084</v>
      </c>
    </row>
    <row r="9242" spans="1:23" x14ac:dyDescent="0.3">
      <c r="A9242">
        <v>247.51124999999999</v>
      </c>
      <c r="B9242">
        <v>540.32037400000002</v>
      </c>
      <c r="C9242">
        <v>-49630.902344000002</v>
      </c>
      <c r="D9242">
        <v>21772.152343999998</v>
      </c>
      <c r="E9242">
        <v>0.12271</v>
      </c>
      <c r="F9242">
        <v>9.970345</v>
      </c>
      <c r="G9242">
        <v>-0.37492500000000001</v>
      </c>
      <c r="H9242">
        <v>-2.3904000000000002E-2</v>
      </c>
      <c r="I9242">
        <v>1.5169999999999999E-3</v>
      </c>
      <c r="J9242">
        <v>-3.8492779999999997E-5</v>
      </c>
      <c r="K9242">
        <v>1011.7799680000001</v>
      </c>
      <c r="L9242">
        <v>40.786053000000003</v>
      </c>
      <c r="W9242">
        <f t="shared" si="144"/>
        <v>54199.123897684629</v>
      </c>
    </row>
    <row r="9243" spans="1:23" x14ac:dyDescent="0.3">
      <c r="A9243">
        <v>247.52250000000001</v>
      </c>
      <c r="B9243">
        <v>616.73925799999995</v>
      </c>
      <c r="C9243">
        <v>-49652.183594000002</v>
      </c>
      <c r="D9243">
        <v>21671.599609000001</v>
      </c>
      <c r="E9243">
        <v>0.135629</v>
      </c>
      <c r="F9243">
        <v>9.9681010000000008</v>
      </c>
      <c r="G9243">
        <v>-0.37919000000000003</v>
      </c>
      <c r="H9243">
        <v>-3.5220000000000001E-2</v>
      </c>
      <c r="I9243">
        <v>-4.5800000000000002E-4</v>
      </c>
      <c r="J9243">
        <v>1.8320000000000001E-3</v>
      </c>
      <c r="K9243">
        <v>1011.7799680000001</v>
      </c>
      <c r="L9243">
        <v>40.786053000000003</v>
      </c>
      <c r="W9243">
        <f t="shared" si="144"/>
        <v>54179.128200603693</v>
      </c>
    </row>
    <row r="9244" spans="1:23" x14ac:dyDescent="0.3">
      <c r="A9244">
        <v>247.53375</v>
      </c>
      <c r="B9244">
        <v>420.681488</v>
      </c>
      <c r="C9244">
        <v>-49622.289062000003</v>
      </c>
      <c r="D9244">
        <v>21716.277343999998</v>
      </c>
      <c r="E9244">
        <v>0.13816700000000001</v>
      </c>
      <c r="F9244">
        <v>9.9612119999999997</v>
      </c>
      <c r="G9244">
        <v>-0.38331700000000002</v>
      </c>
      <c r="H9244">
        <v>-3.0387999999999998E-2</v>
      </c>
      <c r="I9244">
        <v>-4.5199999999999998E-4</v>
      </c>
      <c r="J9244">
        <v>1.6459999999999999E-3</v>
      </c>
      <c r="K9244">
        <v>1011.7799680000001</v>
      </c>
      <c r="L9244">
        <v>40.786053000000003</v>
      </c>
      <c r="W9244">
        <f t="shared" si="144"/>
        <v>54167.750981082449</v>
      </c>
    </row>
    <row r="9245" spans="1:23" x14ac:dyDescent="0.3">
      <c r="A9245">
        <v>247.54499999999999</v>
      </c>
      <c r="B9245">
        <v>476.98349000000002</v>
      </c>
      <c r="C9245">
        <v>-49619.222655999998</v>
      </c>
      <c r="D9245">
        <v>21772.189452999999</v>
      </c>
      <c r="E9245">
        <v>0.129468</v>
      </c>
      <c r="F9245">
        <v>9.9600069999999992</v>
      </c>
      <c r="G9245">
        <v>-0.38830399999999998</v>
      </c>
      <c r="H9245">
        <v>-2.2315000000000002E-2</v>
      </c>
      <c r="I9245">
        <v>1.3090000000000001E-3</v>
      </c>
      <c r="J9245">
        <v>-1.3320000000000001E-3</v>
      </c>
      <c r="K9245">
        <v>1011.7799680000001</v>
      </c>
      <c r="L9245">
        <v>40.786053000000003</v>
      </c>
      <c r="W9245">
        <f t="shared" si="144"/>
        <v>54187.849226674058</v>
      </c>
    </row>
    <row r="9246" spans="1:23" x14ac:dyDescent="0.3">
      <c r="A9246">
        <v>247.55625000000001</v>
      </c>
      <c r="B9246">
        <v>525.35443099999998</v>
      </c>
      <c r="C9246">
        <v>-49627.726562000003</v>
      </c>
      <c r="D9246">
        <v>21811.773437</v>
      </c>
      <c r="E9246">
        <v>0.141149</v>
      </c>
      <c r="F9246">
        <v>9.9714899999999993</v>
      </c>
      <c r="G9246">
        <v>-0.38337100000000002</v>
      </c>
      <c r="H9246">
        <v>-3.1449999999999998E-3</v>
      </c>
      <c r="I9246">
        <v>3.5669999999999999E-3</v>
      </c>
      <c r="J9246">
        <v>-5.7520000000000002E-3</v>
      </c>
      <c r="K9246">
        <v>1011.7799680000001</v>
      </c>
      <c r="L9246">
        <v>40.786053000000003</v>
      </c>
      <c r="W9246">
        <f t="shared" si="144"/>
        <v>54211.99776302134</v>
      </c>
    </row>
    <row r="9247" spans="1:23" x14ac:dyDescent="0.3">
      <c r="A9247">
        <v>247.5675</v>
      </c>
      <c r="B9247">
        <v>663.84234600000002</v>
      </c>
      <c r="C9247">
        <v>-49631.296875</v>
      </c>
      <c r="D9247">
        <v>21802.923827999999</v>
      </c>
      <c r="E9247">
        <v>0.12696099999999999</v>
      </c>
      <c r="F9247">
        <v>9.9607939999999999</v>
      </c>
      <c r="G9247">
        <v>-0.38186300000000001</v>
      </c>
      <c r="H9247">
        <v>1.4605E-2</v>
      </c>
      <c r="I9247">
        <v>5.4580000000000002E-3</v>
      </c>
      <c r="J9247">
        <v>-1.3370999999999999E-2</v>
      </c>
      <c r="K9247">
        <v>1011.7799680000001</v>
      </c>
      <c r="L9247">
        <v>40.786053000000003</v>
      </c>
      <c r="W9247">
        <f t="shared" si="144"/>
        <v>54213.225356957853</v>
      </c>
    </row>
    <row r="9248" spans="1:23" x14ac:dyDescent="0.3">
      <c r="A9248">
        <v>247.57875000000001</v>
      </c>
      <c r="B9248">
        <v>343.26361100000003</v>
      </c>
      <c r="C9248">
        <v>-49610.847655999998</v>
      </c>
      <c r="D9248">
        <v>21722.023437</v>
      </c>
      <c r="E9248">
        <v>0.137126</v>
      </c>
      <c r="F9248">
        <v>9.9648719999999997</v>
      </c>
      <c r="G9248">
        <v>-0.37592100000000001</v>
      </c>
      <c r="H9248">
        <v>3.7508E-2</v>
      </c>
      <c r="I9248">
        <v>8.4550000000000007E-3</v>
      </c>
      <c r="J9248">
        <v>-1.9868E-2</v>
      </c>
      <c r="K9248">
        <v>1011.7799680000001</v>
      </c>
      <c r="L9248">
        <v>40.786053000000003</v>
      </c>
      <c r="W9248">
        <f t="shared" si="144"/>
        <v>54159.028215534432</v>
      </c>
    </row>
    <row r="9249" spans="1:23" x14ac:dyDescent="0.3">
      <c r="A9249">
        <v>247.59</v>
      </c>
      <c r="B9249">
        <v>463.68872099999999</v>
      </c>
      <c r="C9249">
        <v>-49606.636719000002</v>
      </c>
      <c r="D9249">
        <v>21871.900390999999</v>
      </c>
      <c r="E9249">
        <v>0.14301900000000001</v>
      </c>
      <c r="F9249">
        <v>9.9654539999999994</v>
      </c>
      <c r="G9249">
        <v>-0.38130199999999997</v>
      </c>
      <c r="H9249">
        <v>5.5653000000000001E-2</v>
      </c>
      <c r="I9249">
        <v>1.1377999999999999E-2</v>
      </c>
      <c r="J9249">
        <v>-2.4421000000000002E-2</v>
      </c>
      <c r="K9249">
        <v>1011.7799680000001</v>
      </c>
      <c r="L9249">
        <v>40.786053000000003</v>
      </c>
      <c r="W9249">
        <f t="shared" si="144"/>
        <v>54216.357683955939</v>
      </c>
    </row>
    <row r="9250" spans="1:23" x14ac:dyDescent="0.3">
      <c r="A9250">
        <v>247.60124999999999</v>
      </c>
      <c r="B9250">
        <v>413.12799100000001</v>
      </c>
      <c r="C9250">
        <v>-49590.683594000002</v>
      </c>
      <c r="D9250">
        <v>21691.199218999998</v>
      </c>
      <c r="E9250">
        <v>0.12765599999999999</v>
      </c>
      <c r="F9250">
        <v>9.9555089999999993</v>
      </c>
      <c r="G9250">
        <v>-0.38755600000000001</v>
      </c>
      <c r="H9250">
        <v>6.8489999999999995E-2</v>
      </c>
      <c r="I9250">
        <v>1.3623E-2</v>
      </c>
      <c r="J9250">
        <v>-2.6868E-2</v>
      </c>
      <c r="K9250">
        <v>1011.7799680000001</v>
      </c>
      <c r="L9250">
        <v>40.788592999999999</v>
      </c>
      <c r="W9250">
        <f t="shared" si="144"/>
        <v>54128.686457510812</v>
      </c>
    </row>
    <row r="9251" spans="1:23" x14ac:dyDescent="0.3">
      <c r="A9251">
        <v>247.61250000000001</v>
      </c>
      <c r="B9251">
        <v>462.20837399999999</v>
      </c>
      <c r="C9251">
        <v>-49624.355469000002</v>
      </c>
      <c r="D9251">
        <v>21824.298827999999</v>
      </c>
      <c r="E9251">
        <v>0.12515499999999999</v>
      </c>
      <c r="F9251">
        <v>9.9567409999999992</v>
      </c>
      <c r="G9251">
        <v>-0.38913700000000001</v>
      </c>
      <c r="H9251">
        <v>6.9121000000000002E-2</v>
      </c>
      <c r="I9251">
        <v>1.3287E-2</v>
      </c>
      <c r="J9251">
        <v>-2.4979000000000001E-2</v>
      </c>
      <c r="K9251">
        <v>1011.7799680000001</v>
      </c>
      <c r="L9251">
        <v>40.788592999999999</v>
      </c>
      <c r="W9251">
        <f t="shared" si="144"/>
        <v>54213.377607639501</v>
      </c>
    </row>
    <row r="9252" spans="1:23" x14ac:dyDescent="0.3">
      <c r="A9252">
        <v>247.62375</v>
      </c>
      <c r="B9252">
        <v>603.37890600000003</v>
      </c>
      <c r="C9252">
        <v>-49630.203125</v>
      </c>
      <c r="D9252">
        <v>21736.474609000001</v>
      </c>
      <c r="E9252">
        <v>0.13306499999999999</v>
      </c>
      <c r="F9252">
        <v>9.9602880000000003</v>
      </c>
      <c r="G9252">
        <v>-0.39213799999999999</v>
      </c>
      <c r="H9252">
        <v>6.1731000000000001E-2</v>
      </c>
      <c r="I9252">
        <v>1.2024E-2</v>
      </c>
      <c r="J9252">
        <v>-2.0288E-2</v>
      </c>
      <c r="K9252">
        <v>1011.7799680000001</v>
      </c>
      <c r="L9252">
        <v>40.788592999999999</v>
      </c>
      <c r="W9252">
        <f t="shared" si="144"/>
        <v>54184.826813054104</v>
      </c>
    </row>
    <row r="9253" spans="1:23" x14ac:dyDescent="0.3">
      <c r="A9253">
        <v>247.63499999999999</v>
      </c>
      <c r="B9253">
        <v>587.15606700000001</v>
      </c>
      <c r="C9253">
        <v>-49609.25</v>
      </c>
      <c r="D9253">
        <v>21649.087890999999</v>
      </c>
      <c r="E9253">
        <v>0.136798</v>
      </c>
      <c r="F9253">
        <v>9.9565599999999996</v>
      </c>
      <c r="G9253">
        <v>-0.386467</v>
      </c>
      <c r="H9253">
        <v>4.4970999999999997E-2</v>
      </c>
      <c r="I9253">
        <v>1.1044E-2</v>
      </c>
      <c r="J9253">
        <v>-1.4227999999999999E-2</v>
      </c>
      <c r="K9253">
        <v>1011.7799680000001</v>
      </c>
      <c r="L9253">
        <v>40.788592999999999</v>
      </c>
      <c r="W9253">
        <f t="shared" si="144"/>
        <v>54130.448403110036</v>
      </c>
    </row>
    <row r="9254" spans="1:23" x14ac:dyDescent="0.3">
      <c r="A9254">
        <v>247.64625000000001</v>
      </c>
      <c r="B9254">
        <v>500.00845299999997</v>
      </c>
      <c r="C9254">
        <v>-49619.652344000002</v>
      </c>
      <c r="D9254">
        <v>21698.669922000001</v>
      </c>
      <c r="E9254">
        <v>0.13647300000000001</v>
      </c>
      <c r="F9254">
        <v>9.956842</v>
      </c>
      <c r="G9254">
        <v>-0.38423800000000002</v>
      </c>
      <c r="H9254">
        <v>2.4094999999999998E-2</v>
      </c>
      <c r="I9254">
        <v>7.9190000000000007E-3</v>
      </c>
      <c r="J9254">
        <v>-8.9040000000000005E-3</v>
      </c>
      <c r="K9254">
        <v>1011.7799680000001</v>
      </c>
      <c r="L9254">
        <v>40.788592999999999</v>
      </c>
      <c r="W9254">
        <f t="shared" si="144"/>
        <v>54158.952940177893</v>
      </c>
    </row>
    <row r="9255" spans="1:23" x14ac:dyDescent="0.3">
      <c r="A9255">
        <v>247.6575</v>
      </c>
      <c r="B9255">
        <v>521.34741199999996</v>
      </c>
      <c r="C9255">
        <v>-49603.878905999998</v>
      </c>
      <c r="D9255">
        <v>21804.974609000001</v>
      </c>
      <c r="E9255">
        <v>0.130799</v>
      </c>
      <c r="F9255">
        <v>9.9613340000000008</v>
      </c>
      <c r="G9255">
        <v>-0.37789299999999998</v>
      </c>
      <c r="H9255">
        <v>5.5970000000000004E-3</v>
      </c>
      <c r="I9255">
        <v>6.2950000000000002E-3</v>
      </c>
      <c r="J9255">
        <v>-5.2480000000000001E-3</v>
      </c>
      <c r="K9255">
        <v>1011.7799680000001</v>
      </c>
      <c r="L9255">
        <v>40.788592999999999</v>
      </c>
      <c r="W9255">
        <f t="shared" si="144"/>
        <v>54187.392660509562</v>
      </c>
    </row>
    <row r="9256" spans="1:23" x14ac:dyDescent="0.3">
      <c r="A9256">
        <v>247.66874999999999</v>
      </c>
      <c r="B9256">
        <v>523.75598100000002</v>
      </c>
      <c r="C9256">
        <v>-49619.777344000002</v>
      </c>
      <c r="D9256">
        <v>21770.332031000002</v>
      </c>
      <c r="E9256">
        <v>0.13661599999999999</v>
      </c>
      <c r="F9256">
        <v>9.9690379999999994</v>
      </c>
      <c r="G9256">
        <v>-0.39084099999999999</v>
      </c>
      <c r="H9256">
        <v>-1.4253999999999999E-2</v>
      </c>
      <c r="I9256">
        <v>3.6809999999999998E-3</v>
      </c>
      <c r="J9256">
        <v>-1.322E-3</v>
      </c>
      <c r="K9256">
        <v>1011.7799680000001</v>
      </c>
      <c r="L9256">
        <v>40.788592999999999</v>
      </c>
      <c r="W9256">
        <f t="shared" si="144"/>
        <v>54188.042783770608</v>
      </c>
    </row>
    <row r="9257" spans="1:23" x14ac:dyDescent="0.3">
      <c r="A9257">
        <v>247.68</v>
      </c>
      <c r="B9257">
        <v>414.88562000000002</v>
      </c>
      <c r="C9257">
        <v>-49612.203125</v>
      </c>
      <c r="D9257">
        <v>21899.410156000002</v>
      </c>
      <c r="E9257">
        <v>0.13531799999999999</v>
      </c>
      <c r="F9257">
        <v>9.9603640000000002</v>
      </c>
      <c r="G9257">
        <v>-0.38558199999999998</v>
      </c>
      <c r="H9257">
        <v>-2.9826999999999999E-2</v>
      </c>
      <c r="I9257">
        <v>1.9269999999999999E-3</v>
      </c>
      <c r="J9257">
        <v>4.5199999999999998E-4</v>
      </c>
      <c r="K9257">
        <v>1011.7799680000001</v>
      </c>
      <c r="L9257">
        <v>40.788592999999999</v>
      </c>
      <c r="W9257">
        <f t="shared" si="144"/>
        <v>54232.158302751137</v>
      </c>
    </row>
    <row r="9258" spans="1:23" x14ac:dyDescent="0.3">
      <c r="A9258">
        <v>247.69125</v>
      </c>
      <c r="B9258">
        <v>417.33380099999999</v>
      </c>
      <c r="C9258">
        <v>-49582.925780999998</v>
      </c>
      <c r="D9258">
        <v>21673.945312</v>
      </c>
      <c r="E9258">
        <v>0.13706599999999999</v>
      </c>
      <c r="F9258">
        <v>9.9609120000000004</v>
      </c>
      <c r="G9258">
        <v>-0.37916699999999998</v>
      </c>
      <c r="H9258">
        <v>-3.2897000000000003E-2</v>
      </c>
      <c r="I9258">
        <v>5.7610420000000003E-6</v>
      </c>
      <c r="J9258">
        <v>2.6350000000000002E-3</v>
      </c>
      <c r="K9258">
        <v>1011.7799680000001</v>
      </c>
      <c r="L9258">
        <v>40.788592999999999</v>
      </c>
      <c r="W9258">
        <f t="shared" si="144"/>
        <v>54114.698575277842</v>
      </c>
    </row>
    <row r="9259" spans="1:23" x14ac:dyDescent="0.3">
      <c r="A9259">
        <v>247.70249999999999</v>
      </c>
      <c r="B9259">
        <v>524.14575200000002</v>
      </c>
      <c r="C9259">
        <v>-49594.175780999998</v>
      </c>
      <c r="D9259">
        <v>21802</v>
      </c>
      <c r="E9259">
        <v>0.133743</v>
      </c>
      <c r="F9259">
        <v>9.9608159999999994</v>
      </c>
      <c r="G9259">
        <v>-0.38381599999999999</v>
      </c>
      <c r="H9259">
        <v>-3.1865999999999998E-2</v>
      </c>
      <c r="I9259">
        <v>7.9305800000000002E-6</v>
      </c>
      <c r="J9259">
        <v>1.3979999999999999E-3</v>
      </c>
      <c r="K9259">
        <v>1011.799988</v>
      </c>
      <c r="L9259">
        <v>40.790936000000002</v>
      </c>
      <c r="W9259">
        <f t="shared" si="144"/>
        <v>54177.340320156603</v>
      </c>
    </row>
    <row r="9260" spans="1:23" x14ac:dyDescent="0.3">
      <c r="A9260">
        <v>247.71375</v>
      </c>
      <c r="B9260">
        <v>514.35516399999995</v>
      </c>
      <c r="C9260">
        <v>-49605.871094000002</v>
      </c>
      <c r="D9260">
        <v>21785.455077999999</v>
      </c>
      <c r="E9260">
        <v>0.14125699999999999</v>
      </c>
      <c r="F9260">
        <v>9.9567960000000006</v>
      </c>
      <c r="G9260">
        <v>-0.38149300000000003</v>
      </c>
      <c r="H9260">
        <v>-1.7826000000000002E-2</v>
      </c>
      <c r="I9260">
        <v>2.225E-3</v>
      </c>
      <c r="J9260">
        <v>-1.933E-3</v>
      </c>
      <c r="K9260">
        <v>1011.799988</v>
      </c>
      <c r="L9260">
        <v>40.790936000000002</v>
      </c>
      <c r="W9260">
        <f t="shared" si="144"/>
        <v>54181.298075856714</v>
      </c>
    </row>
    <row r="9261" spans="1:23" x14ac:dyDescent="0.3">
      <c r="A9261">
        <v>247.72499999999999</v>
      </c>
      <c r="B9261">
        <v>425.18258700000001</v>
      </c>
      <c r="C9261">
        <v>-49617.136719000002</v>
      </c>
      <c r="D9261">
        <v>21785.064452999999</v>
      </c>
      <c r="E9261">
        <v>0.12689700000000001</v>
      </c>
      <c r="F9261">
        <v>9.9561530000000005</v>
      </c>
      <c r="G9261">
        <v>-0.38018600000000002</v>
      </c>
      <c r="H9261">
        <v>9.92E-3</v>
      </c>
      <c r="I9261">
        <v>5.5900000000000004E-3</v>
      </c>
      <c r="J9261">
        <v>-9.5259999999999997E-3</v>
      </c>
      <c r="K9261">
        <v>1011.799988</v>
      </c>
      <c r="L9261">
        <v>40.790936000000002</v>
      </c>
      <c r="W9261">
        <f t="shared" si="144"/>
        <v>54190.682498429473</v>
      </c>
    </row>
    <row r="9262" spans="1:23" x14ac:dyDescent="0.3">
      <c r="A9262">
        <v>247.73625000000001</v>
      </c>
      <c r="B9262">
        <v>568.90258800000004</v>
      </c>
      <c r="C9262">
        <v>-49627.078125</v>
      </c>
      <c r="D9262">
        <v>21671.259765999999</v>
      </c>
      <c r="E9262">
        <v>0.13727400000000001</v>
      </c>
      <c r="F9262">
        <v>9.9526880000000002</v>
      </c>
      <c r="G9262">
        <v>-0.38377099999999997</v>
      </c>
      <c r="H9262">
        <v>2.5755E-2</v>
      </c>
      <c r="I9262">
        <v>6.8349999999999999E-3</v>
      </c>
      <c r="J9262">
        <v>-1.5826E-2</v>
      </c>
      <c r="K9262">
        <v>1011.799988</v>
      </c>
      <c r="L9262">
        <v>40.790936000000002</v>
      </c>
      <c r="W9262">
        <f t="shared" si="144"/>
        <v>54155.46171186187</v>
      </c>
    </row>
    <row r="9263" spans="1:23" x14ac:dyDescent="0.3">
      <c r="A9263">
        <v>247.7475</v>
      </c>
      <c r="B9263">
        <v>553.49243200000001</v>
      </c>
      <c r="C9263">
        <v>-49628.761719000002</v>
      </c>
      <c r="D9263">
        <v>21714.117187</v>
      </c>
      <c r="E9263">
        <v>0.149003</v>
      </c>
      <c r="F9263">
        <v>9.9648889999999994</v>
      </c>
      <c r="G9263">
        <v>-0.38289400000000001</v>
      </c>
      <c r="H9263">
        <v>4.7969999999999999E-2</v>
      </c>
      <c r="I9263">
        <v>1.0042000000000001E-2</v>
      </c>
      <c r="J9263">
        <v>-2.2245000000000001E-2</v>
      </c>
      <c r="K9263">
        <v>1011.799988</v>
      </c>
      <c r="L9263">
        <v>40.790936000000002</v>
      </c>
      <c r="W9263">
        <f t="shared" si="144"/>
        <v>54174.008794294794</v>
      </c>
    </row>
    <row r="9264" spans="1:23" x14ac:dyDescent="0.3">
      <c r="A9264">
        <v>247.75874999999999</v>
      </c>
      <c r="B9264">
        <v>618.04199200000005</v>
      </c>
      <c r="C9264">
        <v>-49629.582030999998</v>
      </c>
      <c r="D9264">
        <v>21665.152343999998</v>
      </c>
      <c r="E9264">
        <v>0.12792600000000001</v>
      </c>
      <c r="F9264">
        <v>9.9513599999999993</v>
      </c>
      <c r="G9264">
        <v>-0.385542</v>
      </c>
      <c r="H9264">
        <v>6.2626000000000001E-2</v>
      </c>
      <c r="I9264">
        <v>1.2664999999999999E-2</v>
      </c>
      <c r="J9264">
        <v>-2.6138999999999999E-2</v>
      </c>
      <c r="K9264">
        <v>1011.799988</v>
      </c>
      <c r="L9264">
        <v>40.790936000000002</v>
      </c>
      <c r="W9264">
        <f t="shared" si="144"/>
        <v>54155.851157232879</v>
      </c>
    </row>
    <row r="9265" spans="1:23" x14ac:dyDescent="0.3">
      <c r="A9265">
        <v>247.77</v>
      </c>
      <c r="B9265">
        <v>459.96722399999999</v>
      </c>
      <c r="C9265">
        <v>-49614.738280999998</v>
      </c>
      <c r="D9265">
        <v>21690.894531000002</v>
      </c>
      <c r="E9265">
        <v>0.12879699999999999</v>
      </c>
      <c r="F9265">
        <v>9.950742</v>
      </c>
      <c r="G9265">
        <v>-0.39327099999999998</v>
      </c>
      <c r="H9265">
        <v>7.2762999999999994E-2</v>
      </c>
      <c r="I9265">
        <v>1.3971000000000001E-2</v>
      </c>
      <c r="J9265">
        <v>-2.8385000000000001E-2</v>
      </c>
      <c r="K9265">
        <v>1011.799988</v>
      </c>
      <c r="L9265">
        <v>40.790936000000002</v>
      </c>
      <c r="W9265">
        <f t="shared" si="144"/>
        <v>54150.980878412971</v>
      </c>
    </row>
    <row r="9266" spans="1:23" x14ac:dyDescent="0.3">
      <c r="A9266">
        <v>247.78125</v>
      </c>
      <c r="B9266">
        <v>615.07299799999998</v>
      </c>
      <c r="C9266">
        <v>-49622.769530999998</v>
      </c>
      <c r="D9266">
        <v>21643.136718999998</v>
      </c>
      <c r="E9266">
        <v>0.134989</v>
      </c>
      <c r="F9266">
        <v>9.9622089999999996</v>
      </c>
      <c r="G9266">
        <v>-0.37730799999999998</v>
      </c>
      <c r="H9266">
        <v>6.3941999999999999E-2</v>
      </c>
      <c r="I9266">
        <v>1.3016E-2</v>
      </c>
      <c r="J9266">
        <v>-2.2277000000000002E-2</v>
      </c>
      <c r="K9266">
        <v>1011.799988</v>
      </c>
      <c r="L9266">
        <v>40.790936000000002</v>
      </c>
      <c r="W9266">
        <f t="shared" si="144"/>
        <v>54140.76964503678</v>
      </c>
    </row>
    <row r="9267" spans="1:23" x14ac:dyDescent="0.3">
      <c r="A9267">
        <v>247.79249999999999</v>
      </c>
      <c r="B9267">
        <v>451.13293499999997</v>
      </c>
      <c r="C9267">
        <v>-49619.15625</v>
      </c>
      <c r="D9267">
        <v>21828.755859000001</v>
      </c>
      <c r="E9267">
        <v>0.13763700000000001</v>
      </c>
      <c r="F9267">
        <v>9.9541570000000004</v>
      </c>
      <c r="G9267">
        <v>-0.384907</v>
      </c>
      <c r="H9267">
        <v>5.7750999999999997E-2</v>
      </c>
      <c r="I9267">
        <v>1.1764999999999999E-2</v>
      </c>
      <c r="J9267">
        <v>-1.9460000000000002E-2</v>
      </c>
      <c r="K9267">
        <v>1011.799988</v>
      </c>
      <c r="L9267">
        <v>40.790936000000002</v>
      </c>
      <c r="W9267">
        <f t="shared" si="144"/>
        <v>54210.319776208496</v>
      </c>
    </row>
    <row r="9268" spans="1:23" x14ac:dyDescent="0.3">
      <c r="A9268">
        <v>247.80375000000001</v>
      </c>
      <c r="B9268">
        <v>567.82800299999997</v>
      </c>
      <c r="C9268">
        <v>-49586.941405999998</v>
      </c>
      <c r="D9268">
        <v>21696.927734000001</v>
      </c>
      <c r="E9268">
        <v>0.13605400000000001</v>
      </c>
      <c r="F9268">
        <v>9.965598</v>
      </c>
      <c r="G9268">
        <v>-0.388764</v>
      </c>
      <c r="H9268">
        <v>3.653E-2</v>
      </c>
      <c r="I9268">
        <v>9.2099999999999994E-3</v>
      </c>
      <c r="J9268">
        <v>-1.2336E-2</v>
      </c>
      <c r="K9268">
        <v>1011.7799680000001</v>
      </c>
      <c r="L9268">
        <v>40.790936000000002</v>
      </c>
      <c r="W9268">
        <f t="shared" si="144"/>
        <v>54128.95583453912</v>
      </c>
    </row>
    <row r="9269" spans="1:23" x14ac:dyDescent="0.3">
      <c r="A9269">
        <v>247.815</v>
      </c>
      <c r="B9269">
        <v>553.01220699999999</v>
      </c>
      <c r="C9269">
        <v>-49565.875</v>
      </c>
      <c r="D9269">
        <v>21689.845702999999</v>
      </c>
      <c r="E9269">
        <v>0.13892299999999999</v>
      </c>
      <c r="F9269">
        <v>9.9641289999999998</v>
      </c>
      <c r="G9269">
        <v>-0.38834200000000002</v>
      </c>
      <c r="H9269">
        <v>1.3518000000000001E-2</v>
      </c>
      <c r="I9269">
        <v>6.4939999999999998E-3</v>
      </c>
      <c r="J9269">
        <v>-7.5830000000000003E-3</v>
      </c>
      <c r="K9269">
        <v>1011.7799680000001</v>
      </c>
      <c r="L9269">
        <v>40.790936000000002</v>
      </c>
      <c r="W9269">
        <f t="shared" si="144"/>
        <v>54106.664965017604</v>
      </c>
    </row>
    <row r="9270" spans="1:23" x14ac:dyDescent="0.3">
      <c r="A9270">
        <v>247.82624999999999</v>
      </c>
      <c r="B9270">
        <v>477.200287</v>
      </c>
      <c r="C9270">
        <v>-49608.855469000002</v>
      </c>
      <c r="D9270">
        <v>21720.265625</v>
      </c>
      <c r="E9270">
        <v>0.137429</v>
      </c>
      <c r="F9270">
        <v>9.9642669999999995</v>
      </c>
      <c r="G9270">
        <v>-0.374253</v>
      </c>
      <c r="H9270">
        <v>-4.6090000000000002E-3</v>
      </c>
      <c r="I9270">
        <v>4.6779999999999999E-3</v>
      </c>
      <c r="J9270">
        <v>-1.874E-3</v>
      </c>
      <c r="K9270">
        <v>1011.7799680000001</v>
      </c>
      <c r="L9270">
        <v>40.790936000000002</v>
      </c>
      <c r="W9270">
        <f t="shared" si="144"/>
        <v>54157.51286643988</v>
      </c>
    </row>
    <row r="9271" spans="1:23" x14ac:dyDescent="0.3">
      <c r="A9271">
        <v>247.83750000000001</v>
      </c>
      <c r="B9271">
        <v>493.67748999999998</v>
      </c>
      <c r="C9271">
        <v>-49608.03125</v>
      </c>
      <c r="D9271">
        <v>21673.199218999998</v>
      </c>
      <c r="E9271">
        <v>0.144759</v>
      </c>
      <c r="F9271">
        <v>9.9683349999999997</v>
      </c>
      <c r="G9271">
        <v>-0.38490799999999997</v>
      </c>
      <c r="H9271">
        <v>-2.5477E-2</v>
      </c>
      <c r="I9271">
        <v>1.6299999999999999E-3</v>
      </c>
      <c r="J9271">
        <v>9.4700000000000003E-4</v>
      </c>
      <c r="K9271">
        <v>1011.7799680000001</v>
      </c>
      <c r="L9271">
        <v>40.790936000000002</v>
      </c>
      <c r="W9271">
        <f t="shared" si="144"/>
        <v>54138.046199983721</v>
      </c>
    </row>
    <row r="9272" spans="1:23" x14ac:dyDescent="0.3">
      <c r="A9272">
        <v>247.84875</v>
      </c>
      <c r="B9272">
        <v>514.32635500000004</v>
      </c>
      <c r="C9272">
        <v>-49620.039062000003</v>
      </c>
      <c r="D9272">
        <v>21744.810547000001</v>
      </c>
      <c r="E9272">
        <v>0.13708400000000001</v>
      </c>
      <c r="F9272">
        <v>9.9626339999999995</v>
      </c>
      <c r="G9272">
        <v>-0.38290999999999997</v>
      </c>
      <c r="H9272">
        <v>-3.313E-2</v>
      </c>
      <c r="I9272">
        <v>-1.08E-4</v>
      </c>
      <c r="J9272">
        <v>5.0199999999999995E-4</v>
      </c>
      <c r="K9272">
        <v>1011.7799680000001</v>
      </c>
      <c r="L9272">
        <v>40.790936000000002</v>
      </c>
      <c r="W9272">
        <f t="shared" si="144"/>
        <v>54177.943794857856</v>
      </c>
    </row>
    <row r="9273" spans="1:23" x14ac:dyDescent="0.3">
      <c r="A9273">
        <v>247.86</v>
      </c>
      <c r="B9273">
        <v>419.54553199999998</v>
      </c>
      <c r="C9273">
        <v>-49582.550780999998</v>
      </c>
      <c r="D9273">
        <v>21828.279297000001</v>
      </c>
      <c r="E9273">
        <v>0.133464</v>
      </c>
      <c r="F9273">
        <v>9.9676600000000004</v>
      </c>
      <c r="G9273">
        <v>-0.38738299999999998</v>
      </c>
      <c r="H9273">
        <v>-3.5401000000000002E-2</v>
      </c>
      <c r="I9273">
        <v>3.39E-4</v>
      </c>
      <c r="J9273">
        <v>2.2729999999999998E-3</v>
      </c>
      <c r="K9273">
        <v>1011.7799680000001</v>
      </c>
      <c r="L9273">
        <v>40.790936000000002</v>
      </c>
      <c r="W9273">
        <f t="shared" si="144"/>
        <v>54176.370656142179</v>
      </c>
    </row>
    <row r="9274" spans="1:23" x14ac:dyDescent="0.3">
      <c r="A9274">
        <v>247.87125</v>
      </c>
      <c r="B9274">
        <v>468.71667500000001</v>
      </c>
      <c r="C9274">
        <v>-49630.308594000002</v>
      </c>
      <c r="D9274">
        <v>21674.708984000001</v>
      </c>
      <c r="E9274">
        <v>0.12982099999999999</v>
      </c>
      <c r="F9274">
        <v>9.9659099999999992</v>
      </c>
      <c r="G9274">
        <v>-0.37856600000000001</v>
      </c>
      <c r="H9274">
        <v>-2.7740999999999998E-2</v>
      </c>
      <c r="I9274">
        <v>1.485E-3</v>
      </c>
      <c r="J9274">
        <v>3.4900000000000003E-4</v>
      </c>
      <c r="K9274">
        <v>1011.7799680000001</v>
      </c>
      <c r="L9274">
        <v>40.790936000000002</v>
      </c>
      <c r="W9274">
        <f t="shared" si="144"/>
        <v>54158.842639020491</v>
      </c>
    </row>
    <row r="9275" spans="1:23" x14ac:dyDescent="0.3">
      <c r="A9275">
        <v>247.88249999999999</v>
      </c>
      <c r="B9275">
        <v>476.78533900000002</v>
      </c>
      <c r="C9275">
        <v>-49620.496094000002</v>
      </c>
      <c r="D9275">
        <v>21819.9375</v>
      </c>
      <c r="E9275">
        <v>0.12678700000000001</v>
      </c>
      <c r="F9275">
        <v>9.9661650000000002</v>
      </c>
      <c r="G9275">
        <v>-0.39752300000000002</v>
      </c>
      <c r="H9275">
        <v>-9.1339999999999998E-3</v>
      </c>
      <c r="I9275">
        <v>2.8879999999999999E-3</v>
      </c>
      <c r="J9275">
        <v>-6.1250000000000002E-3</v>
      </c>
      <c r="K9275">
        <v>1011.7799680000001</v>
      </c>
      <c r="L9275">
        <v>40.790936000000002</v>
      </c>
      <c r="W9275">
        <f t="shared" si="144"/>
        <v>54208.215515529198</v>
      </c>
    </row>
    <row r="9276" spans="1:23" x14ac:dyDescent="0.3">
      <c r="A9276">
        <v>247.89375000000001</v>
      </c>
      <c r="B9276">
        <v>497.51324499999998</v>
      </c>
      <c r="C9276">
        <v>-49636.222655999998</v>
      </c>
      <c r="D9276">
        <v>21808.908202999999</v>
      </c>
      <c r="E9276">
        <v>0.135605</v>
      </c>
      <c r="F9276">
        <v>9.9603739999999998</v>
      </c>
      <c r="G9276">
        <v>-0.37779699999999999</v>
      </c>
      <c r="H9276">
        <v>1.6629000000000001E-2</v>
      </c>
      <c r="I9276">
        <v>6.6360000000000004E-3</v>
      </c>
      <c r="J9276">
        <v>-1.3204E-2</v>
      </c>
      <c r="K9276">
        <v>1011.7799680000001</v>
      </c>
      <c r="L9276">
        <v>40.790936000000002</v>
      </c>
      <c r="W9276">
        <f t="shared" si="144"/>
        <v>54218.360321867338</v>
      </c>
    </row>
    <row r="9277" spans="1:23" x14ac:dyDescent="0.3">
      <c r="A9277">
        <v>247.905</v>
      </c>
      <c r="B9277">
        <v>469.79226699999998</v>
      </c>
      <c r="C9277">
        <v>-49608.242187000003</v>
      </c>
      <c r="D9277">
        <v>21775.927734000001</v>
      </c>
      <c r="E9277">
        <v>0.13298399999999999</v>
      </c>
      <c r="F9277">
        <v>9.9533609999999992</v>
      </c>
      <c r="G9277">
        <v>-0.39016000000000001</v>
      </c>
      <c r="H9277">
        <v>3.6715999999999999E-2</v>
      </c>
      <c r="I9277">
        <v>8.5730000000000008E-3</v>
      </c>
      <c r="J9277">
        <v>-1.9125E-2</v>
      </c>
      <c r="K9277">
        <v>1011.7799680000001</v>
      </c>
      <c r="L9277">
        <v>40.793475999999998</v>
      </c>
      <c r="W9277">
        <f t="shared" si="144"/>
        <v>54179.234272316651</v>
      </c>
    </row>
    <row r="9278" spans="1:23" x14ac:dyDescent="0.3">
      <c r="A9278">
        <v>247.91624999999999</v>
      </c>
      <c r="B9278">
        <v>484.11908</v>
      </c>
      <c r="C9278">
        <v>-49619.433594000002</v>
      </c>
      <c r="D9278">
        <v>21825.917968999998</v>
      </c>
      <c r="E9278">
        <v>0.12610099999999999</v>
      </c>
      <c r="F9278">
        <v>9.9581440000000008</v>
      </c>
      <c r="G9278">
        <v>-0.38914700000000002</v>
      </c>
      <c r="H9278">
        <v>5.3353999999999999E-2</v>
      </c>
      <c r="I9278">
        <v>1.0395E-2</v>
      </c>
      <c r="J9278">
        <v>-2.3403E-2</v>
      </c>
      <c r="K9278">
        <v>1011.7799680000001</v>
      </c>
      <c r="L9278">
        <v>40.793475999999998</v>
      </c>
      <c r="W9278">
        <f t="shared" si="144"/>
        <v>54209.71551910702</v>
      </c>
    </row>
    <row r="9279" spans="1:23" x14ac:dyDescent="0.3">
      <c r="A9279">
        <v>247.92750000000001</v>
      </c>
      <c r="B9279">
        <v>542.08764599999995</v>
      </c>
      <c r="C9279">
        <v>-49614.199219000002</v>
      </c>
      <c r="D9279">
        <v>21807.630859000001</v>
      </c>
      <c r="E9279">
        <v>0.126633</v>
      </c>
      <c r="F9279">
        <v>9.9632810000000003</v>
      </c>
      <c r="G9279">
        <v>-0.39071400000000001</v>
      </c>
      <c r="H9279">
        <v>6.6921999999999995E-2</v>
      </c>
      <c r="I9279">
        <v>1.2862E-2</v>
      </c>
      <c r="J9279">
        <v>-2.6683999999999999E-2</v>
      </c>
      <c r="K9279">
        <v>1011.7799680000001</v>
      </c>
      <c r="L9279">
        <v>40.793475999999998</v>
      </c>
      <c r="W9279">
        <f t="shared" si="144"/>
        <v>54198.112391862647</v>
      </c>
    </row>
    <row r="9280" spans="1:23" x14ac:dyDescent="0.3">
      <c r="A9280">
        <v>247.93875</v>
      </c>
      <c r="B9280">
        <v>618.34771699999999</v>
      </c>
      <c r="C9280">
        <v>-49637.144530999998</v>
      </c>
      <c r="D9280">
        <v>21690.759765999999</v>
      </c>
      <c r="E9280">
        <v>0.13059499999999999</v>
      </c>
      <c r="F9280">
        <v>9.9654089999999993</v>
      </c>
      <c r="G9280">
        <v>-0.38513500000000001</v>
      </c>
      <c r="H9280">
        <v>6.9792000000000007E-2</v>
      </c>
      <c r="I9280">
        <v>1.3833E-2</v>
      </c>
      <c r="J9280">
        <v>-2.5592E-2</v>
      </c>
      <c r="K9280">
        <v>1011.7799680000001</v>
      </c>
      <c r="L9280">
        <v>40.793475999999998</v>
      </c>
      <c r="W9280">
        <f t="shared" si="144"/>
        <v>54173.033239027936</v>
      </c>
    </row>
    <row r="9281" spans="1:23" x14ac:dyDescent="0.3">
      <c r="A9281">
        <v>247.95</v>
      </c>
      <c r="B9281">
        <v>521.05877699999996</v>
      </c>
      <c r="C9281">
        <v>-49620.242187000003</v>
      </c>
      <c r="D9281">
        <v>21676.830077999999</v>
      </c>
      <c r="E9281">
        <v>0.12760199999999999</v>
      </c>
      <c r="F9281">
        <v>9.9662030000000001</v>
      </c>
      <c r="G9281">
        <v>-0.37934699999999999</v>
      </c>
      <c r="H9281">
        <v>6.9441000000000003E-2</v>
      </c>
      <c r="I9281">
        <v>1.291E-2</v>
      </c>
      <c r="J9281">
        <v>-2.1590999999999999E-2</v>
      </c>
      <c r="K9281">
        <v>1011.7799680000001</v>
      </c>
      <c r="L9281">
        <v>40.793475999999998</v>
      </c>
      <c r="W9281">
        <f t="shared" si="144"/>
        <v>54150.945505836826</v>
      </c>
    </row>
    <row r="9282" spans="1:23" x14ac:dyDescent="0.3">
      <c r="A9282">
        <v>247.96125000000001</v>
      </c>
      <c r="B9282">
        <v>462.18679800000001</v>
      </c>
      <c r="C9282">
        <v>-49652.4375</v>
      </c>
      <c r="D9282">
        <v>21721.578125</v>
      </c>
      <c r="E9282">
        <v>0.13844899999999999</v>
      </c>
      <c r="F9282">
        <v>9.9601369999999996</v>
      </c>
      <c r="G9282">
        <v>-0.37781599999999999</v>
      </c>
      <c r="H9282">
        <v>5.3323000000000002E-2</v>
      </c>
      <c r="I9282">
        <v>1.1152E-2</v>
      </c>
      <c r="J9282">
        <v>-1.5703000000000002E-2</v>
      </c>
      <c r="K9282">
        <v>1011.7799680000001</v>
      </c>
      <c r="L9282">
        <v>40.793475999999998</v>
      </c>
      <c r="W9282">
        <f t="shared" ref="W9282:W9345" si="145">SQRT((B9282)^2+(C9282)^2+(D9282)^2)</f>
        <v>54197.83319071096</v>
      </c>
    </row>
    <row r="9283" spans="1:23" x14ac:dyDescent="0.3">
      <c r="A9283">
        <v>247.9725</v>
      </c>
      <c r="B9283">
        <v>412.09774800000002</v>
      </c>
      <c r="C9283">
        <v>-49621.742187000003</v>
      </c>
      <c r="D9283">
        <v>21692.488281000002</v>
      </c>
      <c r="E9283">
        <v>0.13952400000000001</v>
      </c>
      <c r="F9283">
        <v>9.9620329999999999</v>
      </c>
      <c r="G9283">
        <v>-0.38669900000000001</v>
      </c>
      <c r="H9283">
        <v>2.7859999999999999E-2</v>
      </c>
      <c r="I9283">
        <v>9.0320000000000001E-3</v>
      </c>
      <c r="J9283">
        <v>-9.861E-3</v>
      </c>
      <c r="K9283">
        <v>1011.7799680000001</v>
      </c>
      <c r="L9283">
        <v>40.793475999999998</v>
      </c>
      <c r="W9283">
        <f t="shared" si="145"/>
        <v>54157.651075802067</v>
      </c>
    </row>
    <row r="9284" spans="1:23" x14ac:dyDescent="0.3">
      <c r="A9284">
        <v>247.98374999999999</v>
      </c>
      <c r="B9284">
        <v>483.22219799999999</v>
      </c>
      <c r="C9284">
        <v>-49646.996094000002</v>
      </c>
      <c r="D9284">
        <v>21666.650390999999</v>
      </c>
      <c r="E9284">
        <v>0.125531</v>
      </c>
      <c r="F9284">
        <v>9.9612780000000001</v>
      </c>
      <c r="G9284">
        <v>-0.385382</v>
      </c>
      <c r="H9284">
        <v>3.4399999999999999E-3</v>
      </c>
      <c r="I9284">
        <v>5.1009999999999996E-3</v>
      </c>
      <c r="J9284">
        <v>-6.1619999999999999E-3</v>
      </c>
      <c r="K9284">
        <v>1011.7799680000001</v>
      </c>
      <c r="L9284">
        <v>40.793475999999998</v>
      </c>
      <c r="W9284">
        <f t="shared" si="145"/>
        <v>54171.038978554876</v>
      </c>
    </row>
    <row r="9285" spans="1:23" x14ac:dyDescent="0.3">
      <c r="A9285">
        <v>247.995</v>
      </c>
      <c r="B9285">
        <v>566.07769800000005</v>
      </c>
      <c r="C9285">
        <v>-49627.523437000003</v>
      </c>
      <c r="D9285">
        <v>21576.521484000001</v>
      </c>
      <c r="E9285">
        <v>0.12709200000000001</v>
      </c>
      <c r="F9285">
        <v>9.9616559999999996</v>
      </c>
      <c r="G9285">
        <v>-0.37576100000000001</v>
      </c>
      <c r="H9285">
        <v>-1.9909E-2</v>
      </c>
      <c r="I9285">
        <v>2.8080000000000002E-3</v>
      </c>
      <c r="J9285">
        <v>1.5799999999999999E-4</v>
      </c>
      <c r="K9285">
        <v>1011.7799680000001</v>
      </c>
      <c r="L9285">
        <v>40.793475999999998</v>
      </c>
      <c r="W9285">
        <f t="shared" si="145"/>
        <v>54117.998907938854</v>
      </c>
    </row>
    <row r="9286" spans="1:23" x14ac:dyDescent="0.3">
      <c r="A9286">
        <v>248.00624999999999</v>
      </c>
      <c r="B9286">
        <v>488.61465500000003</v>
      </c>
      <c r="C9286">
        <v>-49667.316405999998</v>
      </c>
      <c r="D9286">
        <v>21784.972656000002</v>
      </c>
      <c r="E9286">
        <v>0.13147200000000001</v>
      </c>
      <c r="F9286">
        <v>9.9607170000000007</v>
      </c>
      <c r="G9286">
        <v>-0.377668</v>
      </c>
      <c r="H9286">
        <v>-2.8215E-2</v>
      </c>
      <c r="I9286">
        <v>1.6639999999999999E-3</v>
      </c>
      <c r="J9286">
        <v>1.193E-3</v>
      </c>
      <c r="K9286">
        <v>1011.7799680000001</v>
      </c>
      <c r="L9286">
        <v>40.793475999999998</v>
      </c>
      <c r="W9286">
        <f t="shared" si="145"/>
        <v>54237.128398150518</v>
      </c>
    </row>
    <row r="9287" spans="1:23" x14ac:dyDescent="0.3">
      <c r="A9287">
        <v>248.01750000000001</v>
      </c>
      <c r="B9287">
        <v>459.73339800000002</v>
      </c>
      <c r="C9287">
        <v>-49623.054687000003</v>
      </c>
      <c r="D9287">
        <v>21793.429687</v>
      </c>
      <c r="E9287">
        <v>0.123956</v>
      </c>
      <c r="F9287">
        <v>9.9608519999999992</v>
      </c>
      <c r="G9287">
        <v>-0.38710099999999997</v>
      </c>
      <c r="H9287">
        <v>-3.3098000000000002E-2</v>
      </c>
      <c r="I9287">
        <v>2.0000000000000001E-4</v>
      </c>
      <c r="J9287">
        <v>9.2299999999999999E-4</v>
      </c>
      <c r="K9287">
        <v>1011.7799680000001</v>
      </c>
      <c r="L9287">
        <v>40.793475999999998</v>
      </c>
      <c r="W9287">
        <f t="shared" si="145"/>
        <v>54199.74620594125</v>
      </c>
    </row>
    <row r="9288" spans="1:23" x14ac:dyDescent="0.3">
      <c r="A9288">
        <v>248.02875</v>
      </c>
      <c r="B9288">
        <v>603.18261700000005</v>
      </c>
      <c r="C9288">
        <v>-49619.65625</v>
      </c>
      <c r="D9288">
        <v>21808.060547000001</v>
      </c>
      <c r="E9288">
        <v>0.11444500000000001</v>
      </c>
      <c r="F9288">
        <v>9.9690539999999999</v>
      </c>
      <c r="G9288">
        <v>-0.38601099999999999</v>
      </c>
      <c r="H9288">
        <v>-3.3300000000000003E-2</v>
      </c>
      <c r="I9288">
        <v>-7.8028069999999997E-5</v>
      </c>
      <c r="J9288">
        <v>1.4369999999999999E-3</v>
      </c>
      <c r="K9288">
        <v>1011.7799680000001</v>
      </c>
      <c r="L9288">
        <v>40.793475999999998</v>
      </c>
      <c r="W9288">
        <f t="shared" si="145"/>
        <v>54203.926245791765</v>
      </c>
    </row>
    <row r="9289" spans="1:23" x14ac:dyDescent="0.3">
      <c r="A9289">
        <v>248.04</v>
      </c>
      <c r="B9289">
        <v>503.236176</v>
      </c>
      <c r="C9289">
        <v>-49604.992187000003</v>
      </c>
      <c r="D9289">
        <v>21776.054687</v>
      </c>
      <c r="E9289">
        <v>0.13071099999999999</v>
      </c>
      <c r="F9289">
        <v>9.9547019999999993</v>
      </c>
      <c r="G9289">
        <v>-0.37842599999999998</v>
      </c>
      <c r="H9289">
        <v>-2.0479000000000001E-2</v>
      </c>
      <c r="I9289">
        <v>1.622E-3</v>
      </c>
      <c r="J9289">
        <v>-1.537E-3</v>
      </c>
      <c r="K9289">
        <v>1011.7799680000001</v>
      </c>
      <c r="L9289">
        <v>40.793475999999998</v>
      </c>
      <c r="W9289">
        <f t="shared" si="145"/>
        <v>54176.609844584971</v>
      </c>
    </row>
    <row r="9290" spans="1:23" x14ac:dyDescent="0.3">
      <c r="A9290">
        <v>248.05125000000001</v>
      </c>
      <c r="B9290">
        <v>617.351135</v>
      </c>
      <c r="C9290">
        <v>-49624.140625</v>
      </c>
      <c r="D9290">
        <v>21741.583984000001</v>
      </c>
      <c r="E9290">
        <v>0.135077</v>
      </c>
      <c r="F9290">
        <v>9.9584390000000003</v>
      </c>
      <c r="G9290">
        <v>-0.38112499999999999</v>
      </c>
      <c r="H9290">
        <v>1.22E-4</v>
      </c>
      <c r="I9290">
        <v>4.3319999999999999E-3</v>
      </c>
      <c r="J9290">
        <v>-7.1669999999999998E-3</v>
      </c>
      <c r="K9290">
        <v>1011.7799680000001</v>
      </c>
      <c r="L9290">
        <v>40.793475999999998</v>
      </c>
      <c r="W9290">
        <f t="shared" si="145"/>
        <v>54181.481424255893</v>
      </c>
    </row>
    <row r="9291" spans="1:23" x14ac:dyDescent="0.3">
      <c r="A9291">
        <v>248.0625</v>
      </c>
      <c r="B9291">
        <v>534.65905799999996</v>
      </c>
      <c r="C9291">
        <v>-49610.726562000003</v>
      </c>
      <c r="D9291">
        <v>21790.673827999999</v>
      </c>
      <c r="E9291">
        <v>0.13639599999999999</v>
      </c>
      <c r="F9291">
        <v>9.9543979999999994</v>
      </c>
      <c r="G9291">
        <v>-0.37778600000000001</v>
      </c>
      <c r="H9291">
        <v>2.8743999999999999E-2</v>
      </c>
      <c r="I9291">
        <v>8.5129999999999997E-3</v>
      </c>
      <c r="J9291">
        <v>-1.6105000000000001E-2</v>
      </c>
      <c r="K9291">
        <v>1011.7799680000001</v>
      </c>
      <c r="L9291">
        <v>40.793475999999998</v>
      </c>
      <c r="W9291">
        <f t="shared" si="145"/>
        <v>54188.038497403817</v>
      </c>
    </row>
    <row r="9292" spans="1:23" x14ac:dyDescent="0.3">
      <c r="A9292">
        <v>248.07374999999999</v>
      </c>
      <c r="B9292">
        <v>496.31585699999999</v>
      </c>
      <c r="C9292">
        <v>-49617.328125</v>
      </c>
      <c r="D9292">
        <v>21710.916015999999</v>
      </c>
      <c r="E9292">
        <v>0.129612</v>
      </c>
      <c r="F9292">
        <v>9.9617900000000006</v>
      </c>
      <c r="G9292">
        <v>-0.37683899999999998</v>
      </c>
      <c r="H9292">
        <v>4.7920999999999998E-2</v>
      </c>
      <c r="I9292">
        <v>1.0231000000000001E-2</v>
      </c>
      <c r="J9292">
        <v>-2.2592999999999999E-2</v>
      </c>
      <c r="K9292">
        <v>1011.7799680000001</v>
      </c>
      <c r="L9292">
        <v>40.793475999999998</v>
      </c>
      <c r="W9292">
        <f t="shared" si="145"/>
        <v>54161.697295668557</v>
      </c>
    </row>
    <row r="9293" spans="1:23" x14ac:dyDescent="0.3">
      <c r="A9293">
        <v>248.08500000000001</v>
      </c>
      <c r="B9293">
        <v>458.84466600000002</v>
      </c>
      <c r="C9293">
        <v>-49602.636719000002</v>
      </c>
      <c r="D9293">
        <v>21833.525390999999</v>
      </c>
      <c r="E9293">
        <v>0.12826499999999999</v>
      </c>
      <c r="F9293">
        <v>9.9583209999999998</v>
      </c>
      <c r="G9293">
        <v>-0.37347200000000003</v>
      </c>
      <c r="H9293">
        <v>5.9976000000000002E-2</v>
      </c>
      <c r="I9293">
        <v>1.1854999999999999E-2</v>
      </c>
      <c r="J9293">
        <v>-2.4038E-2</v>
      </c>
      <c r="K9293">
        <v>1011.7799680000001</v>
      </c>
      <c r="L9293">
        <v>40.793475999999998</v>
      </c>
      <c r="W9293">
        <f t="shared" si="145"/>
        <v>54197.185710182828</v>
      </c>
    </row>
    <row r="9294" spans="1:23" x14ac:dyDescent="0.3">
      <c r="A9294">
        <v>248.09625</v>
      </c>
      <c r="B9294">
        <v>461.91677900000002</v>
      </c>
      <c r="C9294">
        <v>-49616.878905999998</v>
      </c>
      <c r="D9294">
        <v>21828.289062</v>
      </c>
      <c r="E9294">
        <v>0.130158</v>
      </c>
      <c r="F9294">
        <v>9.9561919999999997</v>
      </c>
      <c r="G9294">
        <v>-0.39029000000000003</v>
      </c>
      <c r="H9294">
        <v>7.1827000000000002E-2</v>
      </c>
      <c r="I9294">
        <v>1.2956000000000001E-2</v>
      </c>
      <c r="J9294">
        <v>-2.7008000000000001E-2</v>
      </c>
      <c r="K9294">
        <v>1011.7799680000001</v>
      </c>
      <c r="L9294">
        <v>40.793475999999998</v>
      </c>
      <c r="W9294">
        <f t="shared" si="145"/>
        <v>54208.138160774513</v>
      </c>
    </row>
    <row r="9295" spans="1:23" x14ac:dyDescent="0.3">
      <c r="A9295">
        <v>248.10749999999999</v>
      </c>
      <c r="B9295">
        <v>540.83587599999998</v>
      </c>
      <c r="C9295">
        <v>-49599.144530999998</v>
      </c>
      <c r="D9295">
        <v>21810.775390999999</v>
      </c>
      <c r="E9295">
        <v>0.136883</v>
      </c>
      <c r="F9295">
        <v>9.9487360000000002</v>
      </c>
      <c r="G9295">
        <v>-0.39275599999999999</v>
      </c>
      <c r="H9295">
        <v>7.0709999999999995E-2</v>
      </c>
      <c r="I9295">
        <v>1.3657000000000001E-2</v>
      </c>
      <c r="J9295">
        <v>-2.4974E-2</v>
      </c>
      <c r="K9295">
        <v>1011.799988</v>
      </c>
      <c r="L9295">
        <v>40.795817999999997</v>
      </c>
      <c r="W9295">
        <f t="shared" si="145"/>
        <v>54185.584474179537</v>
      </c>
    </row>
    <row r="9296" spans="1:23" x14ac:dyDescent="0.3">
      <c r="A9296">
        <v>248.11875000000001</v>
      </c>
      <c r="B9296">
        <v>612.69348100000002</v>
      </c>
      <c r="C9296">
        <v>-49631.238280999998</v>
      </c>
      <c r="D9296">
        <v>21709.830077999999</v>
      </c>
      <c r="E9296">
        <v>0.12975999999999999</v>
      </c>
      <c r="F9296">
        <v>9.9443149999999996</v>
      </c>
      <c r="G9296">
        <v>-0.38589200000000001</v>
      </c>
      <c r="H9296">
        <v>6.1502000000000001E-2</v>
      </c>
      <c r="I9296">
        <v>1.2479000000000001E-2</v>
      </c>
      <c r="J9296">
        <v>-1.9762999999999999E-2</v>
      </c>
      <c r="K9296">
        <v>1011.799988</v>
      </c>
      <c r="L9296">
        <v>40.795817999999997</v>
      </c>
      <c r="W9296">
        <f t="shared" si="145"/>
        <v>54175.196618219052</v>
      </c>
    </row>
    <row r="9297" spans="1:23" x14ac:dyDescent="0.3">
      <c r="A9297">
        <v>248.13</v>
      </c>
      <c r="B9297">
        <v>585.04290800000001</v>
      </c>
      <c r="C9297">
        <v>-49647.804687000003</v>
      </c>
      <c r="D9297">
        <v>21764.667968999998</v>
      </c>
      <c r="E9297">
        <v>0.140626</v>
      </c>
      <c r="F9297">
        <v>9.9533249999999995</v>
      </c>
      <c r="G9297">
        <v>-0.36647999999999997</v>
      </c>
      <c r="H9297">
        <v>4.299E-2</v>
      </c>
      <c r="I9297">
        <v>9.2499999999999995E-3</v>
      </c>
      <c r="J9297">
        <v>-1.3507E-2</v>
      </c>
      <c r="K9297">
        <v>1011.799988</v>
      </c>
      <c r="L9297">
        <v>40.795817999999997</v>
      </c>
      <c r="W9297">
        <f t="shared" si="145"/>
        <v>54212.060994242929</v>
      </c>
    </row>
    <row r="9298" spans="1:23" x14ac:dyDescent="0.3">
      <c r="A9298">
        <v>248.14125000000001</v>
      </c>
      <c r="B9298">
        <v>557.81048599999997</v>
      </c>
      <c r="C9298">
        <v>-49602.574219000002</v>
      </c>
      <c r="D9298">
        <v>21673.605468999998</v>
      </c>
      <c r="E9298">
        <v>0.13514000000000001</v>
      </c>
      <c r="F9298">
        <v>9.9651420000000002</v>
      </c>
      <c r="G9298">
        <v>-0.38087700000000002</v>
      </c>
      <c r="H9298">
        <v>1.3649E-2</v>
      </c>
      <c r="I9298">
        <v>6.6470000000000001E-3</v>
      </c>
      <c r="J9298">
        <v>-7.8869999999999999E-3</v>
      </c>
      <c r="K9298">
        <v>1011.799988</v>
      </c>
      <c r="L9298">
        <v>40.795817999999997</v>
      </c>
      <c r="W9298">
        <f t="shared" si="145"/>
        <v>54133.831341551668</v>
      </c>
    </row>
    <row r="9299" spans="1:23" x14ac:dyDescent="0.3">
      <c r="A9299">
        <v>248.1525</v>
      </c>
      <c r="B9299">
        <v>605.42193599999996</v>
      </c>
      <c r="C9299">
        <v>-49635.265625</v>
      </c>
      <c r="D9299">
        <v>21565.197265999999</v>
      </c>
      <c r="E9299">
        <v>0.13747799999999999</v>
      </c>
      <c r="F9299">
        <v>9.9584279999999996</v>
      </c>
      <c r="G9299">
        <v>-0.389206</v>
      </c>
      <c r="H9299">
        <v>-5.1229999999999999E-3</v>
      </c>
      <c r="I9299">
        <v>4.5030000000000001E-3</v>
      </c>
      <c r="J9299">
        <v>-5.2300000000000003E-3</v>
      </c>
      <c r="K9299">
        <v>1011.799988</v>
      </c>
      <c r="L9299">
        <v>40.795817999999997</v>
      </c>
      <c r="W9299">
        <f t="shared" si="145"/>
        <v>54121.011284956519</v>
      </c>
    </row>
    <row r="9300" spans="1:23" x14ac:dyDescent="0.3">
      <c r="A9300">
        <v>248.16374999999999</v>
      </c>
      <c r="B9300">
        <v>476.04931599999998</v>
      </c>
      <c r="C9300">
        <v>-49620.40625</v>
      </c>
      <c r="D9300">
        <v>21626.830077999999</v>
      </c>
      <c r="E9300">
        <v>0.137877</v>
      </c>
      <c r="F9300">
        <v>9.9544549999999994</v>
      </c>
      <c r="G9300">
        <v>-0.38380399999999998</v>
      </c>
      <c r="H9300">
        <v>-2.1108999999999999E-2</v>
      </c>
      <c r="I9300">
        <v>2.4239999999999999E-3</v>
      </c>
      <c r="J9300">
        <v>5.7600000000000001E-4</v>
      </c>
      <c r="K9300">
        <v>1011.799988</v>
      </c>
      <c r="L9300">
        <v>40.795817999999997</v>
      </c>
      <c r="W9300">
        <f t="shared" si="145"/>
        <v>54130.685554396856</v>
      </c>
    </row>
    <row r="9301" spans="1:23" x14ac:dyDescent="0.3">
      <c r="A9301">
        <v>248.17500000000001</v>
      </c>
      <c r="B9301">
        <v>553.98614499999996</v>
      </c>
      <c r="C9301">
        <v>-49631.640625</v>
      </c>
      <c r="D9301">
        <v>21704.894531000002</v>
      </c>
      <c r="E9301">
        <v>0.13153000000000001</v>
      </c>
      <c r="F9301">
        <v>9.9624590000000008</v>
      </c>
      <c r="G9301">
        <v>-0.38275900000000002</v>
      </c>
      <c r="H9301">
        <v>-3.6139999999999999E-2</v>
      </c>
      <c r="I9301">
        <v>6.4199999999999999E-4</v>
      </c>
      <c r="J9301">
        <v>2.6450000000000002E-3</v>
      </c>
      <c r="K9301">
        <v>1011.799988</v>
      </c>
      <c r="L9301">
        <v>40.795817999999997</v>
      </c>
      <c r="W9301">
        <f t="shared" si="145"/>
        <v>54172.95541485471</v>
      </c>
    </row>
    <row r="9302" spans="1:23" x14ac:dyDescent="0.3">
      <c r="A9302">
        <v>248.18625</v>
      </c>
      <c r="B9302">
        <v>478.35171500000001</v>
      </c>
      <c r="C9302">
        <v>-49674.816405999998</v>
      </c>
      <c r="D9302">
        <v>21663.894531000002</v>
      </c>
      <c r="E9302">
        <v>0.11606900000000001</v>
      </c>
      <c r="F9302">
        <v>9.9725640000000002</v>
      </c>
      <c r="G9302">
        <v>-0.38545699999999999</v>
      </c>
      <c r="H9302">
        <v>-3.5837000000000001E-2</v>
      </c>
      <c r="I9302">
        <v>-5.8120279999999998E-5</v>
      </c>
      <c r="J9302">
        <v>2.849E-3</v>
      </c>
      <c r="K9302">
        <v>1011.799988</v>
      </c>
      <c r="L9302">
        <v>40.795817999999997</v>
      </c>
      <c r="W9302">
        <f t="shared" si="145"/>
        <v>54195.392161911164</v>
      </c>
    </row>
    <row r="9303" spans="1:23" x14ac:dyDescent="0.3">
      <c r="A9303">
        <v>248.19749999999999</v>
      </c>
      <c r="B9303">
        <v>453.04293799999999</v>
      </c>
      <c r="C9303">
        <v>-49636.941405999998</v>
      </c>
      <c r="D9303">
        <v>21765.271484000001</v>
      </c>
      <c r="E9303">
        <v>0.13517000000000001</v>
      </c>
      <c r="F9303">
        <v>9.9644169999999992</v>
      </c>
      <c r="G9303">
        <v>-0.37851400000000002</v>
      </c>
      <c r="H9303">
        <v>-2.7203999999999999E-2</v>
      </c>
      <c r="I9303">
        <v>9.3899999999999995E-4</v>
      </c>
      <c r="J9303">
        <v>-1.0399999999999999E-4</v>
      </c>
      <c r="K9303">
        <v>1011.799988</v>
      </c>
      <c r="L9303">
        <v>40.795817999999997</v>
      </c>
      <c r="W9303">
        <f t="shared" si="145"/>
        <v>54201.090789933114</v>
      </c>
    </row>
    <row r="9304" spans="1:23" x14ac:dyDescent="0.3">
      <c r="A9304">
        <v>248.20875000000001</v>
      </c>
      <c r="B9304">
        <v>447.22567700000002</v>
      </c>
      <c r="C9304">
        <v>-49619.722655999998</v>
      </c>
      <c r="D9304">
        <v>21701.150390999999</v>
      </c>
      <c r="E9304">
        <v>0.12906200000000001</v>
      </c>
      <c r="F9304">
        <v>9.9634040000000006</v>
      </c>
      <c r="G9304">
        <v>-0.37498799999999999</v>
      </c>
      <c r="H9304">
        <v>-1.1124E-2</v>
      </c>
      <c r="I9304">
        <v>2.7680000000000001E-3</v>
      </c>
      <c r="J9304">
        <v>-4.4409999999999996E-3</v>
      </c>
      <c r="K9304">
        <v>1011.799988</v>
      </c>
      <c r="L9304">
        <v>40.798358999999998</v>
      </c>
      <c r="W9304">
        <f t="shared" si="145"/>
        <v>54159.549624764491</v>
      </c>
    </row>
    <row r="9305" spans="1:23" x14ac:dyDescent="0.3">
      <c r="A9305">
        <v>248.22</v>
      </c>
      <c r="B9305">
        <v>423.44226099999997</v>
      </c>
      <c r="C9305">
        <v>-49632.59375</v>
      </c>
      <c r="D9305">
        <v>21671.007812</v>
      </c>
      <c r="E9305">
        <v>0.14085600000000001</v>
      </c>
      <c r="F9305">
        <v>9.9655369999999994</v>
      </c>
      <c r="G9305">
        <v>-0.37518000000000001</v>
      </c>
      <c r="H9305">
        <v>1.2997E-2</v>
      </c>
      <c r="I9305">
        <v>5.3880000000000004E-3</v>
      </c>
      <c r="J9305">
        <v>-1.1348E-2</v>
      </c>
      <c r="K9305">
        <v>1011.799988</v>
      </c>
      <c r="L9305">
        <v>40.798358999999998</v>
      </c>
      <c r="W9305">
        <f t="shared" si="145"/>
        <v>54159.082758930701</v>
      </c>
    </row>
    <row r="9306" spans="1:23" x14ac:dyDescent="0.3">
      <c r="A9306">
        <v>248.23124999999999</v>
      </c>
      <c r="B9306">
        <v>421.97448700000001</v>
      </c>
      <c r="C9306">
        <v>-49624.433594000002</v>
      </c>
      <c r="D9306">
        <v>21633.558593999998</v>
      </c>
      <c r="E9306">
        <v>0.13539999999999999</v>
      </c>
      <c r="F9306">
        <v>9.9587509999999995</v>
      </c>
      <c r="G9306">
        <v>-0.39134000000000002</v>
      </c>
      <c r="H9306">
        <v>3.4785000000000003E-2</v>
      </c>
      <c r="I9306">
        <v>8.6820000000000005E-3</v>
      </c>
      <c r="J9306">
        <v>-1.924E-2</v>
      </c>
      <c r="K9306">
        <v>1011.799988</v>
      </c>
      <c r="L9306">
        <v>40.798358999999998</v>
      </c>
      <c r="W9306">
        <f t="shared" si="145"/>
        <v>54136.617269949791</v>
      </c>
    </row>
    <row r="9307" spans="1:23" x14ac:dyDescent="0.3">
      <c r="A9307">
        <v>248.24250000000001</v>
      </c>
      <c r="B9307">
        <v>448.85849000000002</v>
      </c>
      <c r="C9307">
        <v>-49633.871094000002</v>
      </c>
      <c r="D9307">
        <v>21764.380859000001</v>
      </c>
      <c r="E9307">
        <v>0.12531300000000001</v>
      </c>
      <c r="F9307">
        <v>9.9624930000000003</v>
      </c>
      <c r="G9307">
        <v>-0.395729</v>
      </c>
      <c r="H9307">
        <v>5.4612000000000001E-2</v>
      </c>
      <c r="I9307">
        <v>1.1194000000000001E-2</v>
      </c>
      <c r="J9307">
        <v>-2.4590000000000001E-2</v>
      </c>
      <c r="K9307">
        <v>1011.799988</v>
      </c>
      <c r="L9307">
        <v>40.798358999999998</v>
      </c>
      <c r="W9307">
        <f t="shared" si="145"/>
        <v>54197.886562996711</v>
      </c>
    </row>
    <row r="9308" spans="1:23" x14ac:dyDescent="0.3">
      <c r="A9308">
        <v>248.25375</v>
      </c>
      <c r="B9308">
        <v>461.66891500000003</v>
      </c>
      <c r="C9308">
        <v>-49639.445312000003</v>
      </c>
      <c r="D9308">
        <v>21789.339843999998</v>
      </c>
      <c r="E9308">
        <v>0.13908799999999999</v>
      </c>
      <c r="F9308">
        <v>9.9688119999999998</v>
      </c>
      <c r="G9308">
        <v>-0.37306800000000001</v>
      </c>
      <c r="H9308">
        <v>6.6832000000000003E-2</v>
      </c>
      <c r="I9308">
        <v>1.2826000000000001E-2</v>
      </c>
      <c r="J9308">
        <v>-2.6561000000000001E-2</v>
      </c>
      <c r="K9308">
        <v>1011.799988</v>
      </c>
      <c r="L9308">
        <v>40.798358999999998</v>
      </c>
      <c r="W9308">
        <f t="shared" si="145"/>
        <v>54213.125716079514</v>
      </c>
    </row>
    <row r="9309" spans="1:23" x14ac:dyDescent="0.3">
      <c r="A9309">
        <v>248.26499999999999</v>
      </c>
      <c r="B9309">
        <v>610.18737799999997</v>
      </c>
      <c r="C9309">
        <v>-49618.855469000002</v>
      </c>
      <c r="D9309">
        <v>21817.585937</v>
      </c>
      <c r="E9309">
        <v>0.12695400000000001</v>
      </c>
      <c r="F9309">
        <v>9.9565789999999996</v>
      </c>
      <c r="G9309">
        <v>-0.37936300000000001</v>
      </c>
      <c r="H9309">
        <v>7.1909000000000001E-2</v>
      </c>
      <c r="I9309">
        <v>1.4134000000000001E-2</v>
      </c>
      <c r="J9309">
        <v>-2.5457E-2</v>
      </c>
      <c r="K9309">
        <v>1011.799988</v>
      </c>
      <c r="L9309">
        <v>40.798358999999998</v>
      </c>
      <c r="W9309">
        <f t="shared" si="145"/>
        <v>54207.104726300982</v>
      </c>
    </row>
    <row r="9310" spans="1:23" x14ac:dyDescent="0.3">
      <c r="A9310">
        <v>248.27625</v>
      </c>
      <c r="B9310">
        <v>558.06805399999996</v>
      </c>
      <c r="C9310">
        <v>-49604.738280999998</v>
      </c>
      <c r="D9310">
        <v>21772.228515999999</v>
      </c>
      <c r="E9310">
        <v>0.12403699999999999</v>
      </c>
      <c r="F9310">
        <v>9.9647849999999991</v>
      </c>
      <c r="G9310">
        <v>-0.38057000000000002</v>
      </c>
      <c r="H9310">
        <v>6.3613000000000003E-2</v>
      </c>
      <c r="I9310">
        <v>1.2004000000000001E-2</v>
      </c>
      <c r="J9310">
        <v>-2.1124E-2</v>
      </c>
      <c r="K9310">
        <v>1011.799988</v>
      </c>
      <c r="L9310">
        <v>40.798358999999998</v>
      </c>
      <c r="W9310">
        <f t="shared" si="145"/>
        <v>54175.376643197647</v>
      </c>
    </row>
    <row r="9311" spans="1:23" x14ac:dyDescent="0.3">
      <c r="A9311">
        <v>248.28749999999999</v>
      </c>
      <c r="B9311">
        <v>460.26812699999999</v>
      </c>
      <c r="C9311">
        <v>-49609.457030999998</v>
      </c>
      <c r="D9311">
        <v>21766.767577999999</v>
      </c>
      <c r="E9311">
        <v>0.13562099999999999</v>
      </c>
      <c r="F9311">
        <v>9.9466610000000006</v>
      </c>
      <c r="G9311">
        <v>-0.380606</v>
      </c>
      <c r="H9311">
        <v>5.1804000000000003E-2</v>
      </c>
      <c r="I9311">
        <v>1.0728E-2</v>
      </c>
      <c r="J9311">
        <v>-1.6466999999999999E-2</v>
      </c>
      <c r="K9311">
        <v>1011.799988</v>
      </c>
      <c r="L9311">
        <v>40.798358999999998</v>
      </c>
      <c r="W9311">
        <f t="shared" si="145"/>
        <v>54176.583912738897</v>
      </c>
    </row>
    <row r="9312" spans="1:23" x14ac:dyDescent="0.3">
      <c r="A9312">
        <v>248.29875000000001</v>
      </c>
      <c r="B9312">
        <v>519.14111300000002</v>
      </c>
      <c r="C9312">
        <v>-49615.460937000003</v>
      </c>
      <c r="D9312">
        <v>21823.726562</v>
      </c>
      <c r="E9312">
        <v>0.13439200000000001</v>
      </c>
      <c r="F9312">
        <v>9.9529359999999993</v>
      </c>
      <c r="G9312">
        <v>-0.38160500000000003</v>
      </c>
      <c r="H9312">
        <v>3.2994999999999997E-2</v>
      </c>
      <c r="I9312">
        <v>9.0259999999999993E-3</v>
      </c>
      <c r="J9312">
        <v>-1.1431E-2</v>
      </c>
      <c r="K9312">
        <v>1011.799988</v>
      </c>
      <c r="L9312">
        <v>40.798358999999998</v>
      </c>
      <c r="W9312">
        <f t="shared" si="145"/>
        <v>54205.521052187338</v>
      </c>
    </row>
    <row r="9313" spans="1:23" x14ac:dyDescent="0.3">
      <c r="A9313">
        <v>248.31</v>
      </c>
      <c r="B9313">
        <v>532.86718699999994</v>
      </c>
      <c r="C9313">
        <v>-49598.085937000003</v>
      </c>
      <c r="D9313">
        <v>21642.173827999999</v>
      </c>
      <c r="E9313">
        <v>0.13442000000000001</v>
      </c>
      <c r="F9313">
        <v>9.9593930000000004</v>
      </c>
      <c r="G9313">
        <v>-0.37192500000000001</v>
      </c>
      <c r="H9313">
        <v>6.9769999999999997E-3</v>
      </c>
      <c r="I9313">
        <v>5.5209999999999999E-3</v>
      </c>
      <c r="J9313">
        <v>-7.0219999999999996E-3</v>
      </c>
      <c r="K9313">
        <v>1011.799988</v>
      </c>
      <c r="L9313">
        <v>40.798358999999998</v>
      </c>
      <c r="W9313">
        <f t="shared" si="145"/>
        <v>54116.889822442557</v>
      </c>
    </row>
    <row r="9314" spans="1:23" x14ac:dyDescent="0.3">
      <c r="A9314">
        <v>248.32124999999999</v>
      </c>
      <c r="B9314">
        <v>509.04611199999999</v>
      </c>
      <c r="C9314">
        <v>-49634.554687000003</v>
      </c>
      <c r="D9314">
        <v>21695.576172000001</v>
      </c>
      <c r="E9314">
        <v>0.13080600000000001</v>
      </c>
      <c r="F9314">
        <v>9.9581350000000004</v>
      </c>
      <c r="G9314">
        <v>-0.38458399999999998</v>
      </c>
      <c r="H9314">
        <v>-1.0071999999999999E-2</v>
      </c>
      <c r="I9314">
        <v>3.6310000000000001E-3</v>
      </c>
      <c r="J9314">
        <v>-4.6480000000000002E-3</v>
      </c>
      <c r="K9314">
        <v>1011.799988</v>
      </c>
      <c r="L9314">
        <v>40.798358999999998</v>
      </c>
      <c r="W9314">
        <f t="shared" si="145"/>
        <v>54171.451636041573</v>
      </c>
    </row>
    <row r="9315" spans="1:23" x14ac:dyDescent="0.3">
      <c r="A9315">
        <v>248.33250000000001</v>
      </c>
      <c r="B9315">
        <v>659.43188499999997</v>
      </c>
      <c r="C9315">
        <v>-49644.25</v>
      </c>
      <c r="D9315">
        <v>21598.226562</v>
      </c>
      <c r="E9315">
        <v>0.13750200000000001</v>
      </c>
      <c r="F9315">
        <v>9.9601459999999999</v>
      </c>
      <c r="G9315">
        <v>-0.387183</v>
      </c>
      <c r="H9315">
        <v>-2.2894000000000001E-2</v>
      </c>
      <c r="I9315">
        <v>2.0699999999999998E-3</v>
      </c>
      <c r="J9315">
        <v>-3.1199999999999999E-4</v>
      </c>
      <c r="K9315">
        <v>1011.799988</v>
      </c>
      <c r="L9315">
        <v>40.798358999999998</v>
      </c>
      <c r="W9315">
        <f t="shared" si="145"/>
        <v>54143.049407074745</v>
      </c>
    </row>
    <row r="9316" spans="1:23" x14ac:dyDescent="0.3">
      <c r="A9316">
        <v>248.34375</v>
      </c>
      <c r="B9316">
        <v>540.00341800000001</v>
      </c>
      <c r="C9316">
        <v>-49653.644530999998</v>
      </c>
      <c r="D9316">
        <v>21811.775390999999</v>
      </c>
      <c r="E9316">
        <v>0.13651099999999999</v>
      </c>
      <c r="F9316">
        <v>9.9591809999999992</v>
      </c>
      <c r="G9316">
        <v>-0.37329099999999998</v>
      </c>
      <c r="H9316">
        <v>-3.6256999999999998E-2</v>
      </c>
      <c r="I9316">
        <v>-4.0099999999999999E-4</v>
      </c>
      <c r="J9316">
        <v>3.6879999999999999E-3</v>
      </c>
      <c r="K9316">
        <v>1011.799988</v>
      </c>
      <c r="L9316">
        <v>40.798358999999998</v>
      </c>
      <c r="W9316">
        <f t="shared" si="145"/>
        <v>54235.869722995965</v>
      </c>
    </row>
    <row r="9317" spans="1:23" x14ac:dyDescent="0.3">
      <c r="A9317">
        <v>248.35499999999999</v>
      </c>
      <c r="B9317">
        <v>416.25518799999998</v>
      </c>
      <c r="C9317">
        <v>-49611.640625</v>
      </c>
      <c r="D9317">
        <v>21801.404297000001</v>
      </c>
      <c r="E9317">
        <v>0.1323</v>
      </c>
      <c r="F9317">
        <v>9.9605650000000008</v>
      </c>
      <c r="G9317">
        <v>-0.38722200000000001</v>
      </c>
      <c r="H9317">
        <v>-3.7081999999999997E-2</v>
      </c>
      <c r="I9317">
        <v>-2.42E-4</v>
      </c>
      <c r="J9317">
        <v>3.2450000000000001E-3</v>
      </c>
      <c r="K9317">
        <v>1011.799988</v>
      </c>
      <c r="L9317">
        <v>40.798358999999998</v>
      </c>
      <c r="W9317">
        <f t="shared" si="145"/>
        <v>54192.152413490068</v>
      </c>
    </row>
    <row r="9318" spans="1:23" x14ac:dyDescent="0.3">
      <c r="A9318">
        <v>248.36625000000001</v>
      </c>
      <c r="B9318">
        <v>485.31890900000002</v>
      </c>
      <c r="C9318">
        <v>-49653.507812000003</v>
      </c>
      <c r="D9318">
        <v>21736.861327999999</v>
      </c>
      <c r="E9318">
        <v>0.13494300000000001</v>
      </c>
      <c r="F9318">
        <v>9.9635289999999994</v>
      </c>
      <c r="G9318">
        <v>-0.37014399999999997</v>
      </c>
      <c r="H9318">
        <v>-2.4427000000000001E-2</v>
      </c>
      <c r="I9318">
        <v>5.6300000000000002E-4</v>
      </c>
      <c r="J9318">
        <v>-1.3309999999999999E-3</v>
      </c>
      <c r="K9318">
        <v>1011.799988</v>
      </c>
      <c r="L9318">
        <v>40.798358999999998</v>
      </c>
      <c r="W9318">
        <f t="shared" si="145"/>
        <v>54205.142863684814</v>
      </c>
    </row>
    <row r="9319" spans="1:23" x14ac:dyDescent="0.3">
      <c r="A9319">
        <v>248.3775</v>
      </c>
      <c r="B9319">
        <v>502.884186</v>
      </c>
      <c r="C9319">
        <v>-49630.089844000002</v>
      </c>
      <c r="D9319">
        <v>21607.097656000002</v>
      </c>
      <c r="E9319">
        <v>0.131158</v>
      </c>
      <c r="F9319">
        <v>9.9567589999999999</v>
      </c>
      <c r="G9319">
        <v>-0.38576899999999997</v>
      </c>
      <c r="H9319">
        <v>-6.5310000000000003E-3</v>
      </c>
      <c r="I9319">
        <v>3.0839999999999999E-3</v>
      </c>
      <c r="J9319">
        <v>-6.5560000000000002E-3</v>
      </c>
      <c r="K9319">
        <v>1011.799988</v>
      </c>
      <c r="L9319">
        <v>40.798358999999998</v>
      </c>
      <c r="W9319">
        <f t="shared" si="145"/>
        <v>54131.925695877122</v>
      </c>
    </row>
    <row r="9320" spans="1:23" x14ac:dyDescent="0.3">
      <c r="A9320">
        <v>248.38874999999999</v>
      </c>
      <c r="B9320">
        <v>533.88757299999997</v>
      </c>
      <c r="C9320">
        <v>-49645.003905999998</v>
      </c>
      <c r="D9320">
        <v>21736.121093999998</v>
      </c>
      <c r="E9320">
        <v>0.135324</v>
      </c>
      <c r="F9320">
        <v>9.9557079999999996</v>
      </c>
      <c r="G9320">
        <v>-0.39091599999999999</v>
      </c>
      <c r="H9320">
        <v>2.4563999999999999E-2</v>
      </c>
      <c r="I9320">
        <v>7.4599999999999996E-3</v>
      </c>
      <c r="J9320">
        <v>-1.5398E-2</v>
      </c>
      <c r="K9320">
        <v>1011.799988</v>
      </c>
      <c r="L9320">
        <v>40.798358999999998</v>
      </c>
      <c r="W9320">
        <f t="shared" si="145"/>
        <v>54197.512940912617</v>
      </c>
    </row>
    <row r="9321" spans="1:23" x14ac:dyDescent="0.3">
      <c r="A9321">
        <v>248.4</v>
      </c>
      <c r="B9321">
        <v>533.84991500000001</v>
      </c>
      <c r="C9321">
        <v>-49616.253905999998</v>
      </c>
      <c r="D9321">
        <v>21700.847656000002</v>
      </c>
      <c r="E9321">
        <v>0.13605400000000001</v>
      </c>
      <c r="F9321">
        <v>9.9612079999999992</v>
      </c>
      <c r="G9321">
        <v>-0.386965</v>
      </c>
      <c r="H9321">
        <v>4.8813000000000002E-2</v>
      </c>
      <c r="I9321">
        <v>1.0317E-2</v>
      </c>
      <c r="J9321">
        <v>-2.2723E-2</v>
      </c>
      <c r="K9321">
        <v>1011.799988</v>
      </c>
      <c r="L9321">
        <v>40.798358999999998</v>
      </c>
      <c r="W9321">
        <f t="shared" si="145"/>
        <v>54157.034966708859</v>
      </c>
    </row>
    <row r="9322" spans="1:23" x14ac:dyDescent="0.3">
      <c r="A9322">
        <v>248.41125</v>
      </c>
      <c r="B9322">
        <v>471.36224399999998</v>
      </c>
      <c r="C9322">
        <v>-49625.6875</v>
      </c>
      <c r="D9322">
        <v>21718.150390999999</v>
      </c>
      <c r="E9322">
        <v>0.13273399999999999</v>
      </c>
      <c r="F9322">
        <v>9.9528649999999992</v>
      </c>
      <c r="G9322">
        <v>-0.38240400000000002</v>
      </c>
      <c r="H9322">
        <v>5.7501999999999998E-2</v>
      </c>
      <c r="I9322">
        <v>1.1839000000000001E-2</v>
      </c>
      <c r="J9322">
        <v>-2.445E-2</v>
      </c>
      <c r="K9322">
        <v>1011.799988</v>
      </c>
      <c r="L9322">
        <v>40.798358999999998</v>
      </c>
      <c r="W9322">
        <f t="shared" si="145"/>
        <v>54172.032439431503</v>
      </c>
    </row>
    <row r="9323" spans="1:23" x14ac:dyDescent="0.3">
      <c r="A9323">
        <v>248.42250000000001</v>
      </c>
      <c r="B9323">
        <v>454.64987200000002</v>
      </c>
      <c r="C9323">
        <v>-49632.179687000003</v>
      </c>
      <c r="D9323">
        <v>21742.855468999998</v>
      </c>
      <c r="E9323">
        <v>0.13174</v>
      </c>
      <c r="F9323">
        <v>9.9530899999999995</v>
      </c>
      <c r="G9323">
        <v>-0.38952199999999998</v>
      </c>
      <c r="H9323">
        <v>7.1181999999999995E-2</v>
      </c>
      <c r="I9323">
        <v>1.3067E-2</v>
      </c>
      <c r="J9323">
        <v>-2.6162000000000001E-2</v>
      </c>
      <c r="K9323">
        <v>1011.799988</v>
      </c>
      <c r="L9323">
        <v>40.798358999999998</v>
      </c>
      <c r="W9323">
        <f t="shared" si="145"/>
        <v>54187.745209914283</v>
      </c>
    </row>
    <row r="9324" spans="1:23" x14ac:dyDescent="0.3">
      <c r="A9324">
        <v>248.43375</v>
      </c>
      <c r="B9324">
        <v>602.60400400000003</v>
      </c>
      <c r="C9324">
        <v>-49591.175780999998</v>
      </c>
      <c r="D9324">
        <v>21774.994140999999</v>
      </c>
      <c r="E9324">
        <v>0.132108</v>
      </c>
      <c r="F9324">
        <v>9.9574339999999992</v>
      </c>
      <c r="G9324">
        <v>-0.38043199999999999</v>
      </c>
      <c r="H9324">
        <v>6.7526000000000003E-2</v>
      </c>
      <c r="I9324">
        <v>1.2211E-2</v>
      </c>
      <c r="J9324">
        <v>-2.3751999999999999E-2</v>
      </c>
      <c r="K9324">
        <v>1011.799988</v>
      </c>
      <c r="L9324">
        <v>40.798358999999998</v>
      </c>
      <c r="W9324">
        <f t="shared" si="145"/>
        <v>54164.547600513208</v>
      </c>
    </row>
    <row r="9325" spans="1:23" x14ac:dyDescent="0.3">
      <c r="A9325">
        <v>248.44499999999999</v>
      </c>
      <c r="B9325">
        <v>624.86810300000002</v>
      </c>
      <c r="C9325">
        <v>-49609.839844000002</v>
      </c>
      <c r="D9325">
        <v>21703.173827999999</v>
      </c>
      <c r="E9325">
        <v>0.133935</v>
      </c>
      <c r="F9325">
        <v>9.9636840000000007</v>
      </c>
      <c r="G9325">
        <v>-0.374199</v>
      </c>
      <c r="H9325">
        <v>6.4464999999999995E-2</v>
      </c>
      <c r="I9325">
        <v>1.2584E-2</v>
      </c>
      <c r="J9325">
        <v>-2.0895E-2</v>
      </c>
      <c r="K9325">
        <v>1011.799988</v>
      </c>
      <c r="L9325">
        <v>40.798358999999998</v>
      </c>
      <c r="W9325">
        <f t="shared" si="145"/>
        <v>54153.064767396689</v>
      </c>
    </row>
    <row r="9326" spans="1:23" x14ac:dyDescent="0.3">
      <c r="A9326">
        <v>248.45625000000001</v>
      </c>
      <c r="B9326">
        <v>565.84399399999995</v>
      </c>
      <c r="C9326">
        <v>-49617.378905999998</v>
      </c>
      <c r="D9326">
        <v>21619.751952999999</v>
      </c>
      <c r="E9326">
        <v>0.13670299999999999</v>
      </c>
      <c r="F9326">
        <v>9.9718260000000001</v>
      </c>
      <c r="G9326">
        <v>-0.38597999999999999</v>
      </c>
      <c r="H9326">
        <v>4.6589999999999999E-2</v>
      </c>
      <c r="I9326">
        <v>1.1051E-2</v>
      </c>
      <c r="J9326">
        <v>-1.6191000000000001E-2</v>
      </c>
      <c r="K9326">
        <v>1011.799988</v>
      </c>
      <c r="L9326">
        <v>40.798358999999998</v>
      </c>
      <c r="W9326">
        <f t="shared" si="145"/>
        <v>54125.94704424456</v>
      </c>
    </row>
    <row r="9327" spans="1:23" x14ac:dyDescent="0.3">
      <c r="A9327">
        <v>248.4675</v>
      </c>
      <c r="B9327">
        <v>461.68786599999999</v>
      </c>
      <c r="C9327">
        <v>-49602.816405999998</v>
      </c>
      <c r="D9327">
        <v>21571.072265999999</v>
      </c>
      <c r="E9327">
        <v>0.12790499999999999</v>
      </c>
      <c r="F9327">
        <v>9.9645480000000006</v>
      </c>
      <c r="G9327">
        <v>-0.39418500000000001</v>
      </c>
      <c r="H9327">
        <v>1.9689000000000002E-2</v>
      </c>
      <c r="I9327">
        <v>7.1219999999999999E-3</v>
      </c>
      <c r="J9327">
        <v>-9.4750000000000008E-3</v>
      </c>
      <c r="K9327">
        <v>1011.799988</v>
      </c>
      <c r="L9327">
        <v>40.798358999999998</v>
      </c>
      <c r="W9327">
        <f t="shared" si="145"/>
        <v>54092.177898453563</v>
      </c>
    </row>
    <row r="9328" spans="1:23" x14ac:dyDescent="0.3">
      <c r="A9328">
        <v>248.47874999999999</v>
      </c>
      <c r="B9328">
        <v>538.66570999999999</v>
      </c>
      <c r="C9328">
        <v>-49606.105469000002</v>
      </c>
      <c r="D9328">
        <v>21730.251952999999</v>
      </c>
      <c r="E9328">
        <v>0.13197800000000001</v>
      </c>
      <c r="F9328">
        <v>9.9652399999999997</v>
      </c>
      <c r="G9328">
        <v>-0.367782</v>
      </c>
      <c r="H9328">
        <v>-8.1729999999999997E-3</v>
      </c>
      <c r="I9328">
        <v>4.5529999999999998E-3</v>
      </c>
      <c r="J9328">
        <v>-4.1110000000000001E-3</v>
      </c>
      <c r="K9328">
        <v>1011.799988</v>
      </c>
      <c r="L9328">
        <v>40.798358999999998</v>
      </c>
      <c r="W9328">
        <f t="shared" si="145"/>
        <v>54159.576350720672</v>
      </c>
    </row>
    <row r="9329" spans="1:23" x14ac:dyDescent="0.3">
      <c r="A9329">
        <v>248.49</v>
      </c>
      <c r="B9329">
        <v>535.42675799999995</v>
      </c>
      <c r="C9329">
        <v>-49611.074219000002</v>
      </c>
      <c r="D9329">
        <v>21645.439452999999</v>
      </c>
      <c r="E9329">
        <v>0.124963</v>
      </c>
      <c r="F9329">
        <v>9.9652390000000004</v>
      </c>
      <c r="G9329">
        <v>-0.36382700000000001</v>
      </c>
      <c r="H9329">
        <v>-2.4639999999999999E-2</v>
      </c>
      <c r="I9329">
        <v>1.2949999999999999E-3</v>
      </c>
      <c r="J9329">
        <v>-4.2400000000000001E-4</v>
      </c>
      <c r="K9329">
        <v>1011.799988</v>
      </c>
      <c r="L9329">
        <v>40.798358999999998</v>
      </c>
      <c r="W9329">
        <f t="shared" si="145"/>
        <v>54130.124848274623</v>
      </c>
    </row>
    <row r="9330" spans="1:23" x14ac:dyDescent="0.3">
      <c r="A9330">
        <v>248.50125</v>
      </c>
      <c r="B9330">
        <v>603.30529799999999</v>
      </c>
      <c r="C9330">
        <v>-49619.910155999998</v>
      </c>
      <c r="D9330">
        <v>21770.414062</v>
      </c>
      <c r="E9330">
        <v>0.12697800000000001</v>
      </c>
      <c r="F9330">
        <v>9.9630580000000002</v>
      </c>
      <c r="G9330">
        <v>-0.37634600000000001</v>
      </c>
      <c r="H9330">
        <v>-3.0903E-2</v>
      </c>
      <c r="I9330">
        <v>4.1800000000000002E-4</v>
      </c>
      <c r="J9330">
        <v>1.516E-3</v>
      </c>
      <c r="K9330">
        <v>1011.789978</v>
      </c>
      <c r="L9330">
        <v>40.803241999999997</v>
      </c>
      <c r="W9330">
        <f t="shared" si="145"/>
        <v>54189.024623100879</v>
      </c>
    </row>
    <row r="9331" spans="1:23" x14ac:dyDescent="0.3">
      <c r="A9331">
        <v>248.51249999999999</v>
      </c>
      <c r="B9331">
        <v>460.46792599999998</v>
      </c>
      <c r="C9331">
        <v>-49608.945312000003</v>
      </c>
      <c r="D9331">
        <v>21716.501952999999</v>
      </c>
      <c r="E9331">
        <v>0.12912299999999999</v>
      </c>
      <c r="F9331">
        <v>9.9709939999999992</v>
      </c>
      <c r="G9331">
        <v>-0.40063100000000001</v>
      </c>
      <c r="H9331">
        <v>-3.4207000000000001E-2</v>
      </c>
      <c r="I9331">
        <v>-6.29E-4</v>
      </c>
      <c r="J9331">
        <v>1.438E-3</v>
      </c>
      <c r="K9331">
        <v>1011.789978</v>
      </c>
      <c r="L9331">
        <v>40.803241999999997</v>
      </c>
      <c r="W9331">
        <f t="shared" si="145"/>
        <v>54155.940973770681</v>
      </c>
    </row>
    <row r="9332" spans="1:23" x14ac:dyDescent="0.3">
      <c r="A9332">
        <v>248.52375000000001</v>
      </c>
      <c r="B9332">
        <v>447.67919899999998</v>
      </c>
      <c r="C9332">
        <v>-49617.898437000003</v>
      </c>
      <c r="D9332">
        <v>21686.728515999999</v>
      </c>
      <c r="E9332">
        <v>0.121487</v>
      </c>
      <c r="F9332">
        <v>9.9683250000000001</v>
      </c>
      <c r="G9332">
        <v>-0.38467099999999999</v>
      </c>
      <c r="H9332">
        <v>-2.8961000000000001E-2</v>
      </c>
      <c r="I9332">
        <v>-2.392167E-5</v>
      </c>
      <c r="J9332">
        <v>1.261E-3</v>
      </c>
      <c r="K9332">
        <v>1011.789978</v>
      </c>
      <c r="L9332">
        <v>40.803241999999997</v>
      </c>
      <c r="W9332">
        <f t="shared" si="145"/>
        <v>54152.104813168175</v>
      </c>
    </row>
    <row r="9333" spans="1:23" x14ac:dyDescent="0.3">
      <c r="A9333">
        <v>248.535</v>
      </c>
      <c r="B9333">
        <v>495.37847900000003</v>
      </c>
      <c r="C9333">
        <v>-49607.628905999998</v>
      </c>
      <c r="D9333">
        <v>21819.667968999998</v>
      </c>
      <c r="E9333">
        <v>0.13880600000000001</v>
      </c>
      <c r="F9333">
        <v>9.9633120000000002</v>
      </c>
      <c r="G9333">
        <v>-0.39115899999999998</v>
      </c>
      <c r="H9333">
        <v>-1.7926999999999998E-2</v>
      </c>
      <c r="I9333">
        <v>1.774E-3</v>
      </c>
      <c r="J9333">
        <v>-3.0249999999999999E-3</v>
      </c>
      <c r="K9333">
        <v>1011.789978</v>
      </c>
      <c r="L9333">
        <v>40.803241999999997</v>
      </c>
      <c r="W9333">
        <f t="shared" si="145"/>
        <v>54196.495788844753</v>
      </c>
    </row>
    <row r="9334" spans="1:23" x14ac:dyDescent="0.3">
      <c r="A9334">
        <v>248.54624999999999</v>
      </c>
      <c r="B9334">
        <v>480.47354100000001</v>
      </c>
      <c r="C9334">
        <v>-49618.109375</v>
      </c>
      <c r="D9334">
        <v>21752.738281000002</v>
      </c>
      <c r="E9334">
        <v>0.13066800000000001</v>
      </c>
      <c r="F9334">
        <v>9.9680949999999999</v>
      </c>
      <c r="G9334">
        <v>-0.38103300000000001</v>
      </c>
      <c r="H9334">
        <v>7.9330000000000008E-3</v>
      </c>
      <c r="I9334">
        <v>5.0080000000000003E-3</v>
      </c>
      <c r="J9334">
        <v>-1.0571000000000001E-2</v>
      </c>
      <c r="K9334">
        <v>1011.789978</v>
      </c>
      <c r="L9334">
        <v>40.803241999999997</v>
      </c>
      <c r="W9334">
        <f t="shared" si="145"/>
        <v>54179.048122819091</v>
      </c>
    </row>
    <row r="9335" spans="1:23" x14ac:dyDescent="0.3">
      <c r="A9335">
        <v>248.5575</v>
      </c>
      <c r="B9335">
        <v>600.59008800000004</v>
      </c>
      <c r="C9335">
        <v>-49615.445312000003</v>
      </c>
      <c r="D9335">
        <v>21660.320312</v>
      </c>
      <c r="E9335">
        <v>0.132996</v>
      </c>
      <c r="F9335">
        <v>9.9643250000000005</v>
      </c>
      <c r="G9335">
        <v>-0.37885799999999997</v>
      </c>
      <c r="H9335">
        <v>3.3241E-2</v>
      </c>
      <c r="I9335">
        <v>8.7049999999999992E-3</v>
      </c>
      <c r="J9335">
        <v>-1.8950999999999999E-2</v>
      </c>
      <c r="K9335">
        <v>1011.789978</v>
      </c>
      <c r="L9335">
        <v>40.803241999999997</v>
      </c>
      <c r="W9335">
        <f t="shared" si="145"/>
        <v>54140.76650713681</v>
      </c>
    </row>
    <row r="9336" spans="1:23" x14ac:dyDescent="0.3">
      <c r="A9336">
        <v>248.56874999999999</v>
      </c>
      <c r="B9336">
        <v>445.78066999999999</v>
      </c>
      <c r="C9336">
        <v>-49601.03125</v>
      </c>
      <c r="D9336">
        <v>21942.544922000001</v>
      </c>
      <c r="E9336">
        <v>0.124472</v>
      </c>
      <c r="F9336">
        <v>9.9602839999999997</v>
      </c>
      <c r="G9336">
        <v>-0.378521</v>
      </c>
      <c r="H9336">
        <v>5.4049E-2</v>
      </c>
      <c r="I9336">
        <v>1.1748E-2</v>
      </c>
      <c r="J9336">
        <v>-2.564E-2</v>
      </c>
      <c r="K9336">
        <v>1011.789978</v>
      </c>
      <c r="L9336">
        <v>40.803241999999997</v>
      </c>
      <c r="W9336">
        <f t="shared" si="145"/>
        <v>54239.619275242061</v>
      </c>
    </row>
    <row r="9337" spans="1:23" x14ac:dyDescent="0.3">
      <c r="A9337">
        <v>248.58</v>
      </c>
      <c r="B9337">
        <v>514.45703100000003</v>
      </c>
      <c r="C9337">
        <v>-49642.417969000002</v>
      </c>
      <c r="D9337">
        <v>21825.259765999999</v>
      </c>
      <c r="E9337">
        <v>0.13057099999999999</v>
      </c>
      <c r="F9337">
        <v>9.9615069999999992</v>
      </c>
      <c r="G9337">
        <v>-0.37528899999999998</v>
      </c>
      <c r="H9337">
        <v>6.7085000000000006E-2</v>
      </c>
      <c r="I9337">
        <v>1.2768E-2</v>
      </c>
      <c r="J9337">
        <v>-2.7352999999999999E-2</v>
      </c>
      <c r="K9337">
        <v>1011.789978</v>
      </c>
      <c r="L9337">
        <v>40.803241999999997</v>
      </c>
      <c r="W9337">
        <f t="shared" si="145"/>
        <v>54230.768865091872</v>
      </c>
    </row>
    <row r="9338" spans="1:23" x14ac:dyDescent="0.3">
      <c r="A9338">
        <v>248.59125</v>
      </c>
      <c r="B9338">
        <v>561.36798099999999</v>
      </c>
      <c r="C9338">
        <v>-49626.839844000002</v>
      </c>
      <c r="D9338">
        <v>21586.742187</v>
      </c>
      <c r="E9338">
        <v>0.132051</v>
      </c>
      <c r="F9338">
        <v>9.9614809999999991</v>
      </c>
      <c r="G9338">
        <v>-0.38805600000000001</v>
      </c>
      <c r="H9338">
        <v>6.8065000000000001E-2</v>
      </c>
      <c r="I9338">
        <v>1.3537E-2</v>
      </c>
      <c r="J9338">
        <v>-2.5368999999999999E-2</v>
      </c>
      <c r="K9338">
        <v>1011.789978</v>
      </c>
      <c r="L9338">
        <v>40.803241999999997</v>
      </c>
      <c r="W9338">
        <f t="shared" si="145"/>
        <v>54121.398773129687</v>
      </c>
    </row>
    <row r="9339" spans="1:23" x14ac:dyDescent="0.3">
      <c r="A9339">
        <v>248.60249999999999</v>
      </c>
      <c r="B9339">
        <v>500.37200899999999</v>
      </c>
      <c r="C9339">
        <v>-49600.128905999998</v>
      </c>
      <c r="D9339">
        <v>21725.0625</v>
      </c>
      <c r="E9339">
        <v>0.12152300000000001</v>
      </c>
      <c r="F9339">
        <v>9.9686179999999993</v>
      </c>
      <c r="G9339">
        <v>-0.38632</v>
      </c>
      <c r="H9339">
        <v>7.0841000000000001E-2</v>
      </c>
      <c r="I9339">
        <v>1.4281E-2</v>
      </c>
      <c r="J9339">
        <v>-2.4133000000000002E-2</v>
      </c>
      <c r="K9339">
        <v>1011.799988</v>
      </c>
      <c r="L9339">
        <v>40.803241999999997</v>
      </c>
      <c r="W9339">
        <f t="shared" si="145"/>
        <v>54151.652793503112</v>
      </c>
    </row>
    <row r="9340" spans="1:23" x14ac:dyDescent="0.3">
      <c r="A9340">
        <v>248.61375000000001</v>
      </c>
      <c r="B9340">
        <v>527.78033400000004</v>
      </c>
      <c r="C9340">
        <v>-49610.71875</v>
      </c>
      <c r="D9340">
        <v>21677.177734000001</v>
      </c>
      <c r="E9340">
        <v>0.12457600000000001</v>
      </c>
      <c r="F9340">
        <v>9.9699600000000004</v>
      </c>
      <c r="G9340">
        <v>-0.37806000000000001</v>
      </c>
      <c r="H9340">
        <v>5.6180000000000001E-2</v>
      </c>
      <c r="I9340">
        <v>1.1485E-2</v>
      </c>
      <c r="J9340">
        <v>-1.9563000000000001E-2</v>
      </c>
      <c r="K9340">
        <v>1011.799988</v>
      </c>
      <c r="L9340">
        <v>40.803241999999997</v>
      </c>
      <c r="W9340">
        <f t="shared" si="145"/>
        <v>54142.423306349927</v>
      </c>
    </row>
    <row r="9341" spans="1:23" x14ac:dyDescent="0.3">
      <c r="A9341">
        <v>248.625</v>
      </c>
      <c r="B9341">
        <v>626.64764400000001</v>
      </c>
      <c r="C9341">
        <v>-49623.816405999998</v>
      </c>
      <c r="D9341">
        <v>21799.269531000002</v>
      </c>
      <c r="E9341">
        <v>0.12883900000000001</v>
      </c>
      <c r="F9341">
        <v>9.959066</v>
      </c>
      <c r="G9341">
        <v>-0.37456800000000001</v>
      </c>
      <c r="H9341">
        <v>3.4587E-2</v>
      </c>
      <c r="I9341">
        <v>9.2329999999999999E-3</v>
      </c>
      <c r="J9341">
        <v>-1.2496999999999999E-2</v>
      </c>
      <c r="K9341">
        <v>1011.799988</v>
      </c>
      <c r="L9341">
        <v>40.803241999999997</v>
      </c>
      <c r="W9341">
        <f t="shared" si="145"/>
        <v>54204.464705882943</v>
      </c>
    </row>
    <row r="9342" spans="1:23" x14ac:dyDescent="0.3">
      <c r="A9342">
        <v>248.63624999999999</v>
      </c>
      <c r="B9342">
        <v>459.948486</v>
      </c>
      <c r="C9342">
        <v>-49610.78125</v>
      </c>
      <c r="D9342">
        <v>21759.478515999999</v>
      </c>
      <c r="E9342">
        <v>0.1241</v>
      </c>
      <c r="F9342">
        <v>9.9472579999999997</v>
      </c>
      <c r="G9342">
        <v>-0.384656</v>
      </c>
      <c r="H9342">
        <v>8.5590000000000006E-3</v>
      </c>
      <c r="I9342">
        <v>6.2119999999999996E-3</v>
      </c>
      <c r="J9342">
        <v>-7.6550000000000003E-3</v>
      </c>
      <c r="K9342">
        <v>1011.799988</v>
      </c>
      <c r="L9342">
        <v>40.803241999999997</v>
      </c>
      <c r="W9342">
        <f t="shared" si="145"/>
        <v>54174.865704802542</v>
      </c>
    </row>
    <row r="9343" spans="1:23" x14ac:dyDescent="0.3">
      <c r="A9343">
        <v>248.64750000000001</v>
      </c>
      <c r="B9343">
        <v>356.91037</v>
      </c>
      <c r="C9343">
        <v>-49627.992187000003</v>
      </c>
      <c r="D9343">
        <v>21649.431640999999</v>
      </c>
      <c r="E9343">
        <v>0.141179</v>
      </c>
      <c r="F9343">
        <v>9.9571000000000005</v>
      </c>
      <c r="G9343">
        <v>-0.38726699999999997</v>
      </c>
      <c r="H9343">
        <v>-1.1069000000000001E-2</v>
      </c>
      <c r="I9343">
        <v>2.879E-3</v>
      </c>
      <c r="J9343">
        <v>-4.0759999999999998E-3</v>
      </c>
      <c r="K9343">
        <v>1011.799988</v>
      </c>
      <c r="L9343">
        <v>40.803241999999997</v>
      </c>
      <c r="W9343">
        <f t="shared" si="145"/>
        <v>54145.755917740025</v>
      </c>
    </row>
    <row r="9344" spans="1:23" x14ac:dyDescent="0.3">
      <c r="A9344">
        <v>248.65875</v>
      </c>
      <c r="B9344">
        <v>442.06457499999999</v>
      </c>
      <c r="C9344">
        <v>-49628.132812000003</v>
      </c>
      <c r="D9344">
        <v>21776.052734000001</v>
      </c>
      <c r="E9344">
        <v>0.13340299999999999</v>
      </c>
      <c r="F9344">
        <v>9.9682779999999998</v>
      </c>
      <c r="G9344">
        <v>-0.38521699999999998</v>
      </c>
      <c r="H9344">
        <v>-2.9662999999999998E-2</v>
      </c>
      <c r="I9344">
        <v>1.5889999999999999E-3</v>
      </c>
      <c r="J9344">
        <v>-3.5799999999999997E-4</v>
      </c>
      <c r="K9344">
        <v>1011.799988</v>
      </c>
      <c r="L9344">
        <v>40.803241999999997</v>
      </c>
      <c r="W9344">
        <f t="shared" si="145"/>
        <v>54197.26432365318</v>
      </c>
    </row>
    <row r="9345" spans="1:23" x14ac:dyDescent="0.3">
      <c r="A9345">
        <v>248.67</v>
      </c>
      <c r="B9345">
        <v>515.39355499999999</v>
      </c>
      <c r="C9345">
        <v>-49623.175780999998</v>
      </c>
      <c r="D9345">
        <v>21733.777343999998</v>
      </c>
      <c r="E9345">
        <v>0.12703900000000001</v>
      </c>
      <c r="F9345">
        <v>9.9688669999999995</v>
      </c>
      <c r="G9345">
        <v>-0.38069199999999997</v>
      </c>
      <c r="H9345">
        <v>-3.6783000000000003E-2</v>
      </c>
      <c r="I9345">
        <v>5.6555560000000002E-5</v>
      </c>
      <c r="J9345">
        <v>1.457E-3</v>
      </c>
      <c r="K9345">
        <v>1011.799988</v>
      </c>
      <c r="L9345">
        <v>40.803241999999997</v>
      </c>
      <c r="W9345">
        <f t="shared" si="145"/>
        <v>54176.399684245611</v>
      </c>
    </row>
    <row r="9346" spans="1:23" x14ac:dyDescent="0.3">
      <c r="A9346">
        <v>248.68125000000001</v>
      </c>
      <c r="B9346">
        <v>606.16570999999999</v>
      </c>
      <c r="C9346">
        <v>-49631.3125</v>
      </c>
      <c r="D9346">
        <v>21648.720702999999</v>
      </c>
      <c r="E9346">
        <v>0.124816</v>
      </c>
      <c r="F9346">
        <v>9.9572029999999998</v>
      </c>
      <c r="G9346">
        <v>-0.39245200000000002</v>
      </c>
      <c r="H9346">
        <v>-3.4567000000000001E-2</v>
      </c>
      <c r="I9346">
        <v>-7.3499999999999998E-4</v>
      </c>
      <c r="J9346">
        <v>2.3879999999999999E-3</v>
      </c>
      <c r="K9346">
        <v>1011.799988</v>
      </c>
      <c r="L9346">
        <v>40.803241999999997</v>
      </c>
      <c r="W9346">
        <f t="shared" ref="W9346:W9409" si="146">SQRT((B9346)^2+(C9346)^2+(D9346)^2)</f>
        <v>54150.731531689737</v>
      </c>
    </row>
    <row r="9347" spans="1:23" x14ac:dyDescent="0.3">
      <c r="A9347">
        <v>248.6925</v>
      </c>
      <c r="B9347">
        <v>699.84631300000001</v>
      </c>
      <c r="C9347">
        <v>-49608.003905999998</v>
      </c>
      <c r="D9347">
        <v>21673</v>
      </c>
      <c r="E9347">
        <v>0.13136800000000001</v>
      </c>
      <c r="F9347">
        <v>9.9594430000000003</v>
      </c>
      <c r="G9347">
        <v>-0.39267099999999999</v>
      </c>
      <c r="H9347">
        <v>-2.5995000000000001E-2</v>
      </c>
      <c r="I9347">
        <v>8.6700000000000004E-4</v>
      </c>
      <c r="J9347">
        <v>-1.2539999999999999E-3</v>
      </c>
      <c r="K9347">
        <v>1011.799988</v>
      </c>
      <c r="L9347">
        <v>40.803241999999997</v>
      </c>
      <c r="W9347">
        <f t="shared" si="146"/>
        <v>54140.213939358706</v>
      </c>
    </row>
    <row r="9348" spans="1:23" x14ac:dyDescent="0.3">
      <c r="A9348">
        <v>248.70375000000001</v>
      </c>
      <c r="B9348">
        <v>520.62243699999999</v>
      </c>
      <c r="C9348">
        <v>-49612.15625</v>
      </c>
      <c r="D9348">
        <v>21654.201172000001</v>
      </c>
      <c r="E9348">
        <v>0.128082</v>
      </c>
      <c r="F9348">
        <v>9.9696499999999997</v>
      </c>
      <c r="G9348">
        <v>-0.397177</v>
      </c>
      <c r="H9348">
        <v>-6.8050000000000003E-3</v>
      </c>
      <c r="I9348">
        <v>3.6830000000000001E-3</v>
      </c>
      <c r="J9348">
        <v>-6.3610000000000003E-3</v>
      </c>
      <c r="K9348">
        <v>1011.789978</v>
      </c>
      <c r="L9348">
        <v>40.805584000000003</v>
      </c>
      <c r="W9348">
        <f t="shared" si="146"/>
        <v>54134.476296476423</v>
      </c>
    </row>
    <row r="9349" spans="1:23" x14ac:dyDescent="0.3">
      <c r="A9349">
        <v>248.715</v>
      </c>
      <c r="B9349">
        <v>355.20721400000002</v>
      </c>
      <c r="C9349">
        <v>-49615.445312000003</v>
      </c>
      <c r="D9349">
        <v>21676.097656000002</v>
      </c>
      <c r="E9349">
        <v>0.12364700000000001</v>
      </c>
      <c r="F9349">
        <v>9.9513979999999993</v>
      </c>
      <c r="G9349">
        <v>-0.389793</v>
      </c>
      <c r="H9349">
        <v>1.7479999999999999E-2</v>
      </c>
      <c r="I9349">
        <v>5.8050000000000003E-3</v>
      </c>
      <c r="J9349">
        <v>-1.3480000000000001E-2</v>
      </c>
      <c r="K9349">
        <v>1011.789978</v>
      </c>
      <c r="L9349">
        <v>40.805584000000003</v>
      </c>
      <c r="W9349">
        <f t="shared" si="146"/>
        <v>54144.914768290007</v>
      </c>
    </row>
    <row r="9350" spans="1:23" x14ac:dyDescent="0.3">
      <c r="A9350">
        <v>248.72624999999999</v>
      </c>
      <c r="B9350">
        <v>454.89877300000001</v>
      </c>
      <c r="C9350">
        <v>-49642.964844000002</v>
      </c>
      <c r="D9350">
        <v>21666.4375</v>
      </c>
      <c r="E9350">
        <v>0.130333</v>
      </c>
      <c r="F9350">
        <v>9.9590029999999992</v>
      </c>
      <c r="G9350">
        <v>-0.38931700000000002</v>
      </c>
      <c r="H9350">
        <v>3.8670999999999997E-2</v>
      </c>
      <c r="I9350">
        <v>9.7999999999999997E-3</v>
      </c>
      <c r="J9350">
        <v>-2.0604000000000001E-2</v>
      </c>
      <c r="K9350">
        <v>1011.789978</v>
      </c>
      <c r="L9350">
        <v>40.805584000000003</v>
      </c>
      <c r="W9350">
        <f t="shared" si="146"/>
        <v>54167.013996875474</v>
      </c>
    </row>
    <row r="9351" spans="1:23" x14ac:dyDescent="0.3">
      <c r="A9351">
        <v>248.73750000000001</v>
      </c>
      <c r="B9351">
        <v>546.94940199999996</v>
      </c>
      <c r="C9351">
        <v>-49620.886719000002</v>
      </c>
      <c r="D9351">
        <v>21669.935547000001</v>
      </c>
      <c r="E9351">
        <v>0.12327200000000001</v>
      </c>
      <c r="F9351">
        <v>9.9621259999999996</v>
      </c>
      <c r="G9351">
        <v>-0.39462599999999998</v>
      </c>
      <c r="H9351">
        <v>6.0833999999999999E-2</v>
      </c>
      <c r="I9351">
        <v>1.2305E-2</v>
      </c>
      <c r="J9351">
        <v>-2.6009999999999998E-2</v>
      </c>
      <c r="K9351">
        <v>1011.789978</v>
      </c>
      <c r="L9351">
        <v>40.805584000000003</v>
      </c>
      <c r="W9351">
        <f t="shared" si="146"/>
        <v>54149.031930767822</v>
      </c>
    </row>
    <row r="9352" spans="1:23" x14ac:dyDescent="0.3">
      <c r="A9352">
        <v>248.74875</v>
      </c>
      <c r="B9352">
        <v>571.27844200000004</v>
      </c>
      <c r="C9352">
        <v>-49590.617187000003</v>
      </c>
      <c r="D9352">
        <v>21803.304687</v>
      </c>
      <c r="E9352">
        <v>0.14060900000000001</v>
      </c>
      <c r="F9352">
        <v>9.96218</v>
      </c>
      <c r="G9352">
        <v>-0.382104</v>
      </c>
      <c r="H9352">
        <v>6.8604999999999999E-2</v>
      </c>
      <c r="I9352">
        <v>1.3917000000000001E-2</v>
      </c>
      <c r="J9352">
        <v>-2.7851000000000001E-2</v>
      </c>
      <c r="K9352">
        <v>1011.789978</v>
      </c>
      <c r="L9352">
        <v>40.805584000000003</v>
      </c>
      <c r="W9352">
        <f t="shared" si="146"/>
        <v>54175.084377599545</v>
      </c>
    </row>
    <row r="9353" spans="1:23" x14ac:dyDescent="0.3">
      <c r="A9353">
        <v>248.76</v>
      </c>
      <c r="B9353">
        <v>606.01757799999996</v>
      </c>
      <c r="C9353">
        <v>-49608.394530999998</v>
      </c>
      <c r="D9353">
        <v>21642.882812</v>
      </c>
      <c r="E9353">
        <v>0.133881</v>
      </c>
      <c r="F9353">
        <v>9.9559259999999998</v>
      </c>
      <c r="G9353">
        <v>-0.38606800000000002</v>
      </c>
      <c r="H9353">
        <v>6.9897000000000001E-2</v>
      </c>
      <c r="I9353">
        <v>1.3932999999999999E-2</v>
      </c>
      <c r="J9353">
        <v>-2.5097999999999999E-2</v>
      </c>
      <c r="K9353">
        <v>1011.789978</v>
      </c>
      <c r="L9353">
        <v>40.805584000000003</v>
      </c>
      <c r="W9353">
        <f t="shared" si="146"/>
        <v>54127.390863241875</v>
      </c>
    </row>
    <row r="9354" spans="1:23" x14ac:dyDescent="0.3">
      <c r="A9354">
        <v>248.77125000000001</v>
      </c>
      <c r="B9354">
        <v>545.89318800000001</v>
      </c>
      <c r="C9354">
        <v>-49617.28125</v>
      </c>
      <c r="D9354">
        <v>21655.742187</v>
      </c>
      <c r="E9354">
        <v>0.13896700000000001</v>
      </c>
      <c r="F9354">
        <v>9.9600960000000001</v>
      </c>
      <c r="G9354">
        <v>-0.382328</v>
      </c>
      <c r="H9354">
        <v>6.3131999999999994E-2</v>
      </c>
      <c r="I9354">
        <v>1.3358999999999999E-2</v>
      </c>
      <c r="J9354">
        <v>-2.0580999999999999E-2</v>
      </c>
      <c r="K9354">
        <v>1011.789978</v>
      </c>
      <c r="L9354">
        <v>40.805584000000003</v>
      </c>
      <c r="W9354">
        <f t="shared" si="146"/>
        <v>54140.038489865503</v>
      </c>
    </row>
    <row r="9355" spans="1:23" x14ac:dyDescent="0.3">
      <c r="A9355">
        <v>248.7825</v>
      </c>
      <c r="B9355">
        <v>546.17858899999999</v>
      </c>
      <c r="C9355">
        <v>-49619.546875</v>
      </c>
      <c r="D9355">
        <v>21703.365234000001</v>
      </c>
      <c r="E9355">
        <v>0.13502500000000001</v>
      </c>
      <c r="F9355">
        <v>9.9486439999999998</v>
      </c>
      <c r="G9355">
        <v>-0.40461399999999997</v>
      </c>
      <c r="H9355">
        <v>4.7426999999999997E-2</v>
      </c>
      <c r="I9355">
        <v>1.0623E-2</v>
      </c>
      <c r="J9355">
        <v>-1.5363999999999999E-2</v>
      </c>
      <c r="K9355">
        <v>1011.789978</v>
      </c>
      <c r="L9355">
        <v>40.805584000000003</v>
      </c>
      <c r="W9355">
        <f t="shared" si="146"/>
        <v>54161.18356915591</v>
      </c>
    </row>
    <row r="9356" spans="1:23" x14ac:dyDescent="0.3">
      <c r="A9356">
        <v>248.79374999999999</v>
      </c>
      <c r="B9356">
        <v>649.76696800000002</v>
      </c>
      <c r="C9356">
        <v>-49639.871094000002</v>
      </c>
      <c r="D9356">
        <v>21770.154297000001</v>
      </c>
      <c r="E9356">
        <v>0.13705700000000001</v>
      </c>
      <c r="F9356">
        <v>9.9574529999999992</v>
      </c>
      <c r="G9356">
        <v>-0.39304899999999998</v>
      </c>
      <c r="H9356">
        <v>2.4287E-2</v>
      </c>
      <c r="I9356">
        <v>7.8449999999999995E-3</v>
      </c>
      <c r="J9356">
        <v>-1.0026E-2</v>
      </c>
      <c r="K9356">
        <v>1011.789978</v>
      </c>
      <c r="L9356">
        <v>40.805584000000003</v>
      </c>
      <c r="W9356">
        <f t="shared" si="146"/>
        <v>54207.735771353044</v>
      </c>
    </row>
    <row r="9357" spans="1:23" x14ac:dyDescent="0.3">
      <c r="A9357">
        <v>248.80500000000001</v>
      </c>
      <c r="B9357">
        <v>525.94714399999998</v>
      </c>
      <c r="C9357">
        <v>-49649.308594000002</v>
      </c>
      <c r="D9357">
        <v>21728.763672000001</v>
      </c>
      <c r="E9357">
        <v>0.14081299999999999</v>
      </c>
      <c r="F9357">
        <v>9.9585439999999998</v>
      </c>
      <c r="G9357">
        <v>-0.38794899999999999</v>
      </c>
      <c r="H9357">
        <v>-1.013E-3</v>
      </c>
      <c r="I9357">
        <v>4.3290000000000004E-3</v>
      </c>
      <c r="J9357">
        <v>-5.3229999999999996E-3</v>
      </c>
      <c r="K9357">
        <v>1011.799988</v>
      </c>
      <c r="L9357">
        <v>40.803241999999997</v>
      </c>
      <c r="W9357">
        <f t="shared" si="146"/>
        <v>54198.428344133288</v>
      </c>
    </row>
    <row r="9358" spans="1:23" x14ac:dyDescent="0.3">
      <c r="A9358">
        <v>248.81625</v>
      </c>
      <c r="B9358">
        <v>584.93084699999997</v>
      </c>
      <c r="C9358">
        <v>-49612.125</v>
      </c>
      <c r="D9358">
        <v>21564.292968999998</v>
      </c>
      <c r="E9358">
        <v>0.13766300000000001</v>
      </c>
      <c r="F9358">
        <v>9.9603160000000006</v>
      </c>
      <c r="G9358">
        <v>-0.38700200000000001</v>
      </c>
      <c r="H9358">
        <v>-2.052E-2</v>
      </c>
      <c r="I9358">
        <v>1.537E-3</v>
      </c>
      <c r="J9358">
        <v>-1.8730000000000001E-3</v>
      </c>
      <c r="K9358">
        <v>1011.799988</v>
      </c>
      <c r="L9358">
        <v>40.803241999999997</v>
      </c>
      <c r="W9358">
        <f t="shared" si="146"/>
        <v>54099.203528002705</v>
      </c>
    </row>
    <row r="9359" spans="1:23" x14ac:dyDescent="0.3">
      <c r="A9359">
        <v>248.82749999999999</v>
      </c>
      <c r="B9359">
        <v>620.37390100000005</v>
      </c>
      <c r="C9359">
        <v>-49621.601562000003</v>
      </c>
      <c r="D9359">
        <v>21754.275390999999</v>
      </c>
      <c r="E9359">
        <v>0.13603999999999999</v>
      </c>
      <c r="F9359">
        <v>9.9653379999999991</v>
      </c>
      <c r="G9359">
        <v>-0.377361</v>
      </c>
      <c r="H9359">
        <v>-3.7508E-2</v>
      </c>
      <c r="I9359">
        <v>3.3223270000000002E-5</v>
      </c>
      <c r="J9359">
        <v>1.846E-3</v>
      </c>
      <c r="K9359">
        <v>1011.799988</v>
      </c>
      <c r="L9359">
        <v>40.803241999999997</v>
      </c>
      <c r="W9359">
        <f t="shared" si="146"/>
        <v>54184.284651016584</v>
      </c>
    </row>
    <row r="9360" spans="1:23" x14ac:dyDescent="0.3">
      <c r="A9360">
        <v>248.83875</v>
      </c>
      <c r="B9360">
        <v>557.94946300000004</v>
      </c>
      <c r="C9360">
        <v>-49579.378905999998</v>
      </c>
      <c r="D9360">
        <v>21676.068359000001</v>
      </c>
      <c r="E9360">
        <v>0.124614</v>
      </c>
      <c r="F9360">
        <v>9.9640439999999995</v>
      </c>
      <c r="G9360">
        <v>-0.37535400000000002</v>
      </c>
      <c r="H9360">
        <v>-3.7714999999999999E-2</v>
      </c>
      <c r="I9360">
        <v>-1.8100000000000001E-4</v>
      </c>
      <c r="J9360">
        <v>3.3050000000000002E-3</v>
      </c>
      <c r="K9360">
        <v>1011.799988</v>
      </c>
      <c r="L9360">
        <v>40.803241999999997</v>
      </c>
      <c r="W9360">
        <f t="shared" si="146"/>
        <v>54113.566319473168</v>
      </c>
    </row>
    <row r="9361" spans="1:23" x14ac:dyDescent="0.3">
      <c r="A9361">
        <v>248.85</v>
      </c>
      <c r="B9361">
        <v>508.53112800000002</v>
      </c>
      <c r="C9361">
        <v>-49619.195312000003</v>
      </c>
      <c r="D9361">
        <v>21683.521484000001</v>
      </c>
      <c r="E9361">
        <v>0.13702800000000001</v>
      </c>
      <c r="F9361">
        <v>9.9793479999999999</v>
      </c>
      <c r="G9361">
        <v>-0.38093300000000002</v>
      </c>
      <c r="H9361">
        <v>-3.0942000000000001E-2</v>
      </c>
      <c r="I9361">
        <v>3.9300000000000001E-4</v>
      </c>
      <c r="J9361">
        <v>1.6200000000000001E-4</v>
      </c>
      <c r="K9361">
        <v>1011.799988</v>
      </c>
      <c r="L9361">
        <v>40.803241999999997</v>
      </c>
      <c r="W9361">
        <f t="shared" si="146"/>
        <v>54152.546119879145</v>
      </c>
    </row>
    <row r="9362" spans="1:23" x14ac:dyDescent="0.3">
      <c r="A9362">
        <v>248.86125000000001</v>
      </c>
      <c r="B9362">
        <v>589.58429000000001</v>
      </c>
      <c r="C9362">
        <v>-49618.710937000003</v>
      </c>
      <c r="D9362">
        <v>21818.964843999998</v>
      </c>
      <c r="E9362">
        <v>0.12825900000000001</v>
      </c>
      <c r="F9362">
        <v>9.9694850000000006</v>
      </c>
      <c r="G9362">
        <v>-0.386438</v>
      </c>
      <c r="H9362">
        <v>-1.5720999999999999E-2</v>
      </c>
      <c r="I9362">
        <v>1.4139999999999999E-3</v>
      </c>
      <c r="J9362">
        <v>-4.6439999999999997E-3</v>
      </c>
      <c r="K9362">
        <v>1011.799988</v>
      </c>
      <c r="L9362">
        <v>40.803241999999997</v>
      </c>
      <c r="W9362">
        <f t="shared" si="146"/>
        <v>54207.299430503699</v>
      </c>
    </row>
    <row r="9363" spans="1:23" x14ac:dyDescent="0.3">
      <c r="A9363">
        <v>248.8725</v>
      </c>
      <c r="B9363">
        <v>475.85320999999999</v>
      </c>
      <c r="C9363">
        <v>-49646.992187000003</v>
      </c>
      <c r="D9363">
        <v>21779.595702999999</v>
      </c>
      <c r="E9363">
        <v>0.127275</v>
      </c>
      <c r="F9363">
        <v>9.9727569999999996</v>
      </c>
      <c r="G9363">
        <v>-0.389484</v>
      </c>
      <c r="H9363">
        <v>5.7679999999999997E-3</v>
      </c>
      <c r="I9363">
        <v>4.7780000000000001E-3</v>
      </c>
      <c r="J9363">
        <v>-1.0942E-2</v>
      </c>
      <c r="K9363">
        <v>1011.799988</v>
      </c>
      <c r="L9363">
        <v>40.803241999999997</v>
      </c>
      <c r="W9363">
        <f t="shared" si="146"/>
        <v>54216.243492883594</v>
      </c>
    </row>
    <row r="9364" spans="1:23" x14ac:dyDescent="0.3">
      <c r="A9364">
        <v>248.88374999999999</v>
      </c>
      <c r="B9364">
        <v>600.88372800000002</v>
      </c>
      <c r="C9364">
        <v>-49614.058594000002</v>
      </c>
      <c r="D9364">
        <v>21628.214843999998</v>
      </c>
      <c r="E9364">
        <v>0.12992500000000001</v>
      </c>
      <c r="F9364">
        <v>9.9604160000000004</v>
      </c>
      <c r="G9364">
        <v>-0.384023</v>
      </c>
      <c r="H9364">
        <v>2.9319999999999999E-2</v>
      </c>
      <c r="I9364">
        <v>7.4000000000000003E-3</v>
      </c>
      <c r="J9364">
        <v>-1.7739000000000001E-2</v>
      </c>
      <c r="K9364">
        <v>1011.799988</v>
      </c>
      <c r="L9364">
        <v>40.803241999999997</v>
      </c>
      <c r="W9364">
        <f t="shared" si="146"/>
        <v>54126.662087751756</v>
      </c>
    </row>
    <row r="9365" spans="1:23" x14ac:dyDescent="0.3">
      <c r="A9365">
        <v>248.89500000000001</v>
      </c>
      <c r="B9365">
        <v>494.93670700000001</v>
      </c>
      <c r="C9365">
        <v>-49597.847655999998</v>
      </c>
      <c r="D9365">
        <v>21745.865234000001</v>
      </c>
      <c r="E9365">
        <v>0.127579</v>
      </c>
      <c r="F9365">
        <v>9.9554980000000004</v>
      </c>
      <c r="G9365">
        <v>-0.39937499999999998</v>
      </c>
      <c r="H9365">
        <v>4.8572999999999998E-2</v>
      </c>
      <c r="I9365">
        <v>1.0522E-2</v>
      </c>
      <c r="J9365">
        <v>-2.3611E-2</v>
      </c>
      <c r="K9365">
        <v>1011.799988</v>
      </c>
      <c r="L9365">
        <v>40.803241999999997</v>
      </c>
      <c r="W9365">
        <f t="shared" si="146"/>
        <v>54157.862856902044</v>
      </c>
    </row>
    <row r="9366" spans="1:23" x14ac:dyDescent="0.3">
      <c r="A9366">
        <v>248.90625</v>
      </c>
      <c r="B9366">
        <v>563.06073000000004</v>
      </c>
      <c r="C9366">
        <v>-49608.316405999998</v>
      </c>
      <c r="D9366">
        <v>21764.412109000001</v>
      </c>
      <c r="E9366">
        <v>0.12862299999999999</v>
      </c>
      <c r="F9366">
        <v>9.9602950000000003</v>
      </c>
      <c r="G9366">
        <v>-0.39526699999999998</v>
      </c>
      <c r="H9366">
        <v>6.3711000000000004E-2</v>
      </c>
      <c r="I9366">
        <v>1.2666E-2</v>
      </c>
      <c r="J9366">
        <v>-2.5583999999999999E-2</v>
      </c>
      <c r="K9366">
        <v>1011.799988</v>
      </c>
      <c r="L9366">
        <v>40.808124999999997</v>
      </c>
      <c r="W9366">
        <f t="shared" si="146"/>
        <v>54175.563942370391</v>
      </c>
    </row>
    <row r="9367" spans="1:23" x14ac:dyDescent="0.3">
      <c r="A9367">
        <v>248.91749999999999</v>
      </c>
      <c r="B9367">
        <v>482.58502199999998</v>
      </c>
      <c r="C9367">
        <v>-49626.425780999998</v>
      </c>
      <c r="D9367">
        <v>21552.207031000002</v>
      </c>
      <c r="E9367">
        <v>0.126003</v>
      </c>
      <c r="F9367">
        <v>9.9510959999999997</v>
      </c>
      <c r="G9367">
        <v>-0.388542</v>
      </c>
      <c r="H9367">
        <v>7.2385000000000005E-2</v>
      </c>
      <c r="I9367">
        <v>1.4154999999999999E-2</v>
      </c>
      <c r="J9367">
        <v>-2.6936000000000002E-2</v>
      </c>
      <c r="K9367">
        <v>1011.799988</v>
      </c>
      <c r="L9367">
        <v>40.808124999999997</v>
      </c>
      <c r="W9367">
        <f t="shared" si="146"/>
        <v>54106.493621446643</v>
      </c>
    </row>
    <row r="9368" spans="1:23" x14ac:dyDescent="0.3">
      <c r="A9368">
        <v>248.92875000000001</v>
      </c>
      <c r="B9368">
        <v>435.96490499999999</v>
      </c>
      <c r="C9368">
        <v>-49619.851562000003</v>
      </c>
      <c r="D9368">
        <v>21583.623047000001</v>
      </c>
      <c r="E9368">
        <v>0.12842999999999999</v>
      </c>
      <c r="F9368">
        <v>9.9603269999999995</v>
      </c>
      <c r="G9368">
        <v>-0.39036500000000002</v>
      </c>
      <c r="H9368">
        <v>6.6349000000000005E-2</v>
      </c>
      <c r="I9368">
        <v>1.3620999999999999E-2</v>
      </c>
      <c r="J9368">
        <v>-2.3210000000000001E-2</v>
      </c>
      <c r="K9368">
        <v>1011.799988</v>
      </c>
      <c r="L9368">
        <v>40.808124999999997</v>
      </c>
      <c r="W9368">
        <f t="shared" si="146"/>
        <v>54112.591125063445</v>
      </c>
    </row>
    <row r="9369" spans="1:23" x14ac:dyDescent="0.3">
      <c r="A9369">
        <v>248.94</v>
      </c>
      <c r="B9369">
        <v>540.97363299999995</v>
      </c>
      <c r="C9369">
        <v>-49623.890625</v>
      </c>
      <c r="D9369">
        <v>21660.664062</v>
      </c>
      <c r="E9369">
        <v>0.13466700000000001</v>
      </c>
      <c r="F9369">
        <v>9.9665330000000001</v>
      </c>
      <c r="G9369">
        <v>-0.381801</v>
      </c>
      <c r="H9369">
        <v>5.6911999999999997E-2</v>
      </c>
      <c r="I9369">
        <v>1.2274999999999999E-2</v>
      </c>
      <c r="J9369">
        <v>-1.8984000000000001E-2</v>
      </c>
      <c r="K9369">
        <v>1011.799988</v>
      </c>
      <c r="L9369">
        <v>40.808124999999997</v>
      </c>
      <c r="W9369">
        <f t="shared" si="146"/>
        <v>54148.015114502414</v>
      </c>
    </row>
    <row r="9370" spans="1:23" x14ac:dyDescent="0.3">
      <c r="A9370">
        <v>248.95124999999999</v>
      </c>
      <c r="B9370">
        <v>560.53979500000003</v>
      </c>
      <c r="C9370">
        <v>-49606.410155999998</v>
      </c>
      <c r="D9370">
        <v>21624.845702999999</v>
      </c>
      <c r="E9370">
        <v>0.13122200000000001</v>
      </c>
      <c r="F9370">
        <v>9.9649049999999999</v>
      </c>
      <c r="G9370">
        <v>-0.39040900000000001</v>
      </c>
      <c r="H9370">
        <v>4.0229000000000001E-2</v>
      </c>
      <c r="I9370">
        <v>1.0555E-2</v>
      </c>
      <c r="J9370">
        <v>-1.4426E-2</v>
      </c>
      <c r="K9370">
        <v>1011.799988</v>
      </c>
      <c r="L9370">
        <v>40.808124999999997</v>
      </c>
      <c r="W9370">
        <f t="shared" si="146"/>
        <v>54117.872141332722</v>
      </c>
    </row>
    <row r="9371" spans="1:23" x14ac:dyDescent="0.3">
      <c r="A9371">
        <v>248.96250000000001</v>
      </c>
      <c r="B9371">
        <v>462.73834199999999</v>
      </c>
      <c r="C9371">
        <v>-49614.835937000003</v>
      </c>
      <c r="D9371">
        <v>21711.191406000002</v>
      </c>
      <c r="E9371">
        <v>0.14750199999999999</v>
      </c>
      <c r="F9371">
        <v>9.9556620000000002</v>
      </c>
      <c r="G9371">
        <v>-0.38330399999999998</v>
      </c>
      <c r="H9371">
        <v>1.5053E-2</v>
      </c>
      <c r="I9371">
        <v>7.4060000000000003E-3</v>
      </c>
      <c r="J9371">
        <v>-9.136E-3</v>
      </c>
      <c r="K9371">
        <v>1011.799988</v>
      </c>
      <c r="L9371">
        <v>40.808124999999997</v>
      </c>
      <c r="W9371">
        <f t="shared" si="146"/>
        <v>54159.227321819802</v>
      </c>
    </row>
    <row r="9372" spans="1:23" x14ac:dyDescent="0.3">
      <c r="A9372">
        <v>248.97375</v>
      </c>
      <c r="B9372">
        <v>486.714539</v>
      </c>
      <c r="C9372">
        <v>-49612.242187000003</v>
      </c>
      <c r="D9372">
        <v>21712.65625</v>
      </c>
      <c r="E9372">
        <v>0.133522</v>
      </c>
      <c r="F9372">
        <v>9.9495380000000004</v>
      </c>
      <c r="G9372">
        <v>-0.38146200000000002</v>
      </c>
      <c r="H9372">
        <v>-1.0891E-2</v>
      </c>
      <c r="I9372">
        <v>3.4659999999999999E-3</v>
      </c>
      <c r="J9372">
        <v>-4.0949999999999997E-3</v>
      </c>
      <c r="K9372">
        <v>1011.799988</v>
      </c>
      <c r="L9372">
        <v>40.808124999999997</v>
      </c>
      <c r="W9372">
        <f t="shared" si="146"/>
        <v>54157.648649980001</v>
      </c>
    </row>
    <row r="9373" spans="1:23" x14ac:dyDescent="0.3">
      <c r="A9373">
        <v>248.98500000000001</v>
      </c>
      <c r="B9373">
        <v>609.68121299999996</v>
      </c>
      <c r="C9373">
        <v>-49616.4375</v>
      </c>
      <c r="D9373">
        <v>21752.082031000002</v>
      </c>
      <c r="E9373">
        <v>0.123795</v>
      </c>
      <c r="F9373">
        <v>9.9590490000000003</v>
      </c>
      <c r="G9373">
        <v>-0.37752599999999997</v>
      </c>
      <c r="H9373">
        <v>-2.9194999999999999E-2</v>
      </c>
      <c r="I9373">
        <v>8.4800000000000001E-4</v>
      </c>
      <c r="J9373">
        <v>5.62E-4</v>
      </c>
      <c r="K9373">
        <v>1011.799988</v>
      </c>
      <c r="L9373">
        <v>40.808124999999997</v>
      </c>
      <c r="W9373">
        <f t="shared" si="146"/>
        <v>54178.553451123487</v>
      </c>
    </row>
    <row r="9374" spans="1:23" x14ac:dyDescent="0.3">
      <c r="A9374">
        <v>248.99625</v>
      </c>
      <c r="B9374">
        <v>514.75207499999999</v>
      </c>
      <c r="C9374">
        <v>-49615.847655999998</v>
      </c>
      <c r="D9374">
        <v>21642.214843999998</v>
      </c>
      <c r="E9374">
        <v>0.13281100000000001</v>
      </c>
      <c r="F9374">
        <v>9.9560619999999993</v>
      </c>
      <c r="G9374">
        <v>-0.38548900000000003</v>
      </c>
      <c r="H9374">
        <v>-3.3708000000000002E-2</v>
      </c>
      <c r="I9374">
        <v>2.5399999999999999E-4</v>
      </c>
      <c r="J9374">
        <v>1.9070000000000001E-3</v>
      </c>
      <c r="K9374">
        <v>1011.799988</v>
      </c>
      <c r="L9374">
        <v>40.808124999999997</v>
      </c>
      <c r="W9374">
        <f t="shared" si="146"/>
        <v>54133.010000146591</v>
      </c>
    </row>
    <row r="9375" spans="1:23" x14ac:dyDescent="0.3">
      <c r="A9375">
        <v>249.00749999999999</v>
      </c>
      <c r="B9375">
        <v>558.08856200000002</v>
      </c>
      <c r="C9375">
        <v>-49606.890625</v>
      </c>
      <c r="D9375">
        <v>21671.771484000001</v>
      </c>
      <c r="E9375">
        <v>0.136624</v>
      </c>
      <c r="F9375">
        <v>9.9781589999999998</v>
      </c>
      <c r="G9375">
        <v>-0.38167299999999998</v>
      </c>
      <c r="H9375">
        <v>-3.5928000000000002E-2</v>
      </c>
      <c r="I9375">
        <v>-8.9700000000000001E-4</v>
      </c>
      <c r="J9375">
        <v>1.72E-3</v>
      </c>
      <c r="K9375">
        <v>1011.799988</v>
      </c>
      <c r="L9375">
        <v>40.805584000000003</v>
      </c>
      <c r="W9375">
        <f t="shared" si="146"/>
        <v>54137.055143205413</v>
      </c>
    </row>
    <row r="9376" spans="1:23" x14ac:dyDescent="0.3">
      <c r="A9376">
        <v>249.01875000000001</v>
      </c>
      <c r="B9376">
        <v>503.51208500000001</v>
      </c>
      <c r="C9376">
        <v>-49626.042969000002</v>
      </c>
      <c r="D9376">
        <v>21756.025390999999</v>
      </c>
      <c r="E9376">
        <v>0.11718000000000001</v>
      </c>
      <c r="F9376">
        <v>9.9594090000000008</v>
      </c>
      <c r="G9376">
        <v>-0.38217600000000002</v>
      </c>
      <c r="H9376">
        <v>-2.6939000000000001E-2</v>
      </c>
      <c r="I9376">
        <v>4.9231899999999999E-5</v>
      </c>
      <c r="J9376">
        <v>-1.557E-3</v>
      </c>
      <c r="K9376">
        <v>1011.799988</v>
      </c>
      <c r="L9376">
        <v>40.805584000000003</v>
      </c>
      <c r="W9376">
        <f t="shared" si="146"/>
        <v>54187.842787793394</v>
      </c>
    </row>
    <row r="9377" spans="1:23" x14ac:dyDescent="0.3">
      <c r="A9377">
        <v>249.03</v>
      </c>
      <c r="B9377">
        <v>561.68133499999999</v>
      </c>
      <c r="C9377">
        <v>-49613.039062000003</v>
      </c>
      <c r="D9377">
        <v>21812.121093999998</v>
      </c>
      <c r="E9377">
        <v>0.13383300000000001</v>
      </c>
      <c r="F9377">
        <v>9.9607919999999996</v>
      </c>
      <c r="G9377">
        <v>-0.38483400000000001</v>
      </c>
      <c r="H9377">
        <v>-1.1335E-2</v>
      </c>
      <c r="I9377">
        <v>2.627E-3</v>
      </c>
      <c r="J9377">
        <v>-5.2199999999999998E-3</v>
      </c>
      <c r="K9377">
        <v>1011.799988</v>
      </c>
      <c r="L9377">
        <v>40.805584000000003</v>
      </c>
      <c r="W9377">
        <f t="shared" si="146"/>
        <v>54199.056795381097</v>
      </c>
    </row>
    <row r="9378" spans="1:23" x14ac:dyDescent="0.3">
      <c r="A9378">
        <v>249.04124999999999</v>
      </c>
      <c r="B9378">
        <v>514.93188499999997</v>
      </c>
      <c r="C9378">
        <v>-49605.699219000002</v>
      </c>
      <c r="D9378">
        <v>21642.953125</v>
      </c>
      <c r="E9378">
        <v>0.130437</v>
      </c>
      <c r="F9378">
        <v>9.9652019999999997</v>
      </c>
      <c r="G9378">
        <v>-0.393426</v>
      </c>
      <c r="H9378">
        <v>1.4406E-2</v>
      </c>
      <c r="I9378">
        <v>5.3889999999999997E-3</v>
      </c>
      <c r="J9378">
        <v>-1.2584E-2</v>
      </c>
      <c r="K9378">
        <v>1011.799988</v>
      </c>
      <c r="L9378">
        <v>40.805584000000003</v>
      </c>
      <c r="W9378">
        <f t="shared" si="146"/>
        <v>54124.00548576421</v>
      </c>
    </row>
    <row r="9379" spans="1:23" x14ac:dyDescent="0.3">
      <c r="A9379">
        <v>249.05250000000001</v>
      </c>
      <c r="B9379">
        <v>479.87683099999998</v>
      </c>
      <c r="C9379">
        <v>-49613.042969000002</v>
      </c>
      <c r="D9379">
        <v>21498.181640999999</v>
      </c>
      <c r="E9379">
        <v>0.12820599999999999</v>
      </c>
      <c r="F9379">
        <v>9.9557330000000004</v>
      </c>
      <c r="G9379">
        <v>-0.37427700000000003</v>
      </c>
      <c r="H9379">
        <v>3.8871999999999997E-2</v>
      </c>
      <c r="I9379">
        <v>8.6870000000000003E-3</v>
      </c>
      <c r="J9379">
        <v>-2.0175999999999999E-2</v>
      </c>
      <c r="K9379">
        <v>1011.799988</v>
      </c>
      <c r="L9379">
        <v>40.805584000000003</v>
      </c>
      <c r="W9379">
        <f t="shared" si="146"/>
        <v>54072.693000129009</v>
      </c>
    </row>
    <row r="9380" spans="1:23" x14ac:dyDescent="0.3">
      <c r="A9380">
        <v>249.06375</v>
      </c>
      <c r="B9380">
        <v>392.080017</v>
      </c>
      <c r="C9380">
        <v>-49619.449219000002</v>
      </c>
      <c r="D9380">
        <v>21679.404297000001</v>
      </c>
      <c r="E9380">
        <v>0.123807</v>
      </c>
      <c r="F9380">
        <v>9.9519970000000004</v>
      </c>
      <c r="G9380">
        <v>-0.378801</v>
      </c>
      <c r="H9380">
        <v>5.9234000000000002E-2</v>
      </c>
      <c r="I9380">
        <v>1.2166E-2</v>
      </c>
      <c r="J9380">
        <v>-2.5250999999999999E-2</v>
      </c>
      <c r="K9380">
        <v>1011.799988</v>
      </c>
      <c r="L9380">
        <v>40.805584000000003</v>
      </c>
      <c r="W9380">
        <f t="shared" si="146"/>
        <v>54150.161940749844</v>
      </c>
    </row>
    <row r="9381" spans="1:23" x14ac:dyDescent="0.3">
      <c r="A9381">
        <v>249.07499999999999</v>
      </c>
      <c r="B9381">
        <v>486.71346999999997</v>
      </c>
      <c r="C9381">
        <v>-49623.34375</v>
      </c>
      <c r="D9381">
        <v>21696.251952999999</v>
      </c>
      <c r="E9381">
        <v>0.130248</v>
      </c>
      <c r="F9381">
        <v>9.9592639999999992</v>
      </c>
      <c r="G9381">
        <v>-0.38363000000000003</v>
      </c>
      <c r="H9381">
        <v>7.2386000000000006E-2</v>
      </c>
      <c r="I9381">
        <v>1.4749999999999999E-2</v>
      </c>
      <c r="J9381">
        <v>-2.8662E-2</v>
      </c>
      <c r="K9381">
        <v>1011.799988</v>
      </c>
      <c r="L9381">
        <v>40.805584000000003</v>
      </c>
      <c r="W9381">
        <f t="shared" si="146"/>
        <v>54161.245219627286</v>
      </c>
    </row>
    <row r="9382" spans="1:23" x14ac:dyDescent="0.3">
      <c r="A9382">
        <v>249.08625000000001</v>
      </c>
      <c r="B9382">
        <v>501.79873700000002</v>
      </c>
      <c r="C9382">
        <v>-49617.058594000002</v>
      </c>
      <c r="D9382">
        <v>21621.601562</v>
      </c>
      <c r="E9382">
        <v>0.125884</v>
      </c>
      <c r="F9382">
        <v>9.9663900000000005</v>
      </c>
      <c r="G9382">
        <v>-0.38354500000000002</v>
      </c>
      <c r="H9382">
        <v>6.7469000000000001E-2</v>
      </c>
      <c r="I9382">
        <v>1.3629E-2</v>
      </c>
      <c r="J9382">
        <v>-2.4159E-2</v>
      </c>
      <c r="K9382">
        <v>1011.799988</v>
      </c>
      <c r="L9382">
        <v>40.805584000000003</v>
      </c>
      <c r="W9382">
        <f t="shared" si="146"/>
        <v>54125.760591411236</v>
      </c>
    </row>
    <row r="9383" spans="1:23" x14ac:dyDescent="0.3">
      <c r="A9383">
        <v>249.0975</v>
      </c>
      <c r="B9383">
        <v>498.55688500000002</v>
      </c>
      <c r="C9383">
        <v>-49599.640625</v>
      </c>
      <c r="D9383">
        <v>21694.503906000002</v>
      </c>
      <c r="E9383">
        <v>0.119255</v>
      </c>
      <c r="F9383">
        <v>9.9682870000000001</v>
      </c>
      <c r="G9383">
        <v>-0.38068400000000002</v>
      </c>
      <c r="H9383">
        <v>6.5806000000000003E-2</v>
      </c>
      <c r="I9383">
        <v>1.3691999999999999E-2</v>
      </c>
      <c r="J9383">
        <v>-2.2626E-2</v>
      </c>
      <c r="K9383">
        <v>1011.799988</v>
      </c>
      <c r="L9383">
        <v>40.805584000000003</v>
      </c>
      <c r="W9383">
        <f t="shared" si="146"/>
        <v>54138.936162656362</v>
      </c>
    </row>
    <row r="9384" spans="1:23" x14ac:dyDescent="0.3">
      <c r="A9384">
        <v>249.10874999999999</v>
      </c>
      <c r="B9384">
        <v>631.60345500000005</v>
      </c>
      <c r="C9384">
        <v>-49580.457030999998</v>
      </c>
      <c r="D9384">
        <v>21653.359375</v>
      </c>
      <c r="E9384">
        <v>0.12862699999999999</v>
      </c>
      <c r="F9384">
        <v>9.9635590000000001</v>
      </c>
      <c r="G9384">
        <v>-0.373834</v>
      </c>
      <c r="H9384">
        <v>5.0033000000000001E-2</v>
      </c>
      <c r="I9384">
        <v>1.1424999999999999E-2</v>
      </c>
      <c r="J9384">
        <v>-1.6542000000000001E-2</v>
      </c>
      <c r="K9384">
        <v>1011.789978</v>
      </c>
      <c r="L9384">
        <v>40.808124999999997</v>
      </c>
      <c r="W9384">
        <f t="shared" si="146"/>
        <v>54106.271490004794</v>
      </c>
    </row>
    <row r="9385" spans="1:23" x14ac:dyDescent="0.3">
      <c r="A9385">
        <v>249.12</v>
      </c>
      <c r="B9385">
        <v>532.58502199999998</v>
      </c>
      <c r="C9385">
        <v>-49591.191405999998</v>
      </c>
      <c r="D9385">
        <v>21503.087890999999</v>
      </c>
      <c r="E9385">
        <v>0.13838300000000001</v>
      </c>
      <c r="F9385">
        <v>9.9576229999999999</v>
      </c>
      <c r="G9385">
        <v>-0.38507000000000002</v>
      </c>
      <c r="H9385">
        <v>2.4795000000000001E-2</v>
      </c>
      <c r="I9385">
        <v>7.92E-3</v>
      </c>
      <c r="J9385">
        <v>-9.4230000000000008E-3</v>
      </c>
      <c r="K9385">
        <v>1011.789978</v>
      </c>
      <c r="L9385">
        <v>40.808124999999997</v>
      </c>
      <c r="W9385">
        <f t="shared" si="146"/>
        <v>54055.08949877206</v>
      </c>
    </row>
    <row r="9386" spans="1:23" x14ac:dyDescent="0.3">
      <c r="A9386">
        <v>249.13124999999999</v>
      </c>
      <c r="B9386">
        <v>465.020264</v>
      </c>
      <c r="C9386">
        <v>-49598.78125</v>
      </c>
      <c r="D9386">
        <v>21774.839843999998</v>
      </c>
      <c r="E9386">
        <v>0.13176399999999999</v>
      </c>
      <c r="F9386">
        <v>9.9574020000000001</v>
      </c>
      <c r="G9386">
        <v>-0.38613799999999998</v>
      </c>
      <c r="H9386">
        <v>5.0429999999999997E-3</v>
      </c>
      <c r="I9386">
        <v>5.8840000000000003E-3</v>
      </c>
      <c r="J9386">
        <v>-6.7999999999999996E-3</v>
      </c>
      <c r="K9386">
        <v>1011.789978</v>
      </c>
      <c r="L9386">
        <v>40.808124999999997</v>
      </c>
      <c r="W9386">
        <f t="shared" si="146"/>
        <v>54170.093183998972</v>
      </c>
    </row>
    <row r="9387" spans="1:23" x14ac:dyDescent="0.3">
      <c r="A9387">
        <v>249.14250000000001</v>
      </c>
      <c r="B9387">
        <v>511.45526100000001</v>
      </c>
      <c r="C9387">
        <v>-49606.921875</v>
      </c>
      <c r="D9387">
        <v>21654.384765999999</v>
      </c>
      <c r="E9387">
        <v>0.13262699999999999</v>
      </c>
      <c r="F9387">
        <v>9.9571950000000005</v>
      </c>
      <c r="G9387">
        <v>-0.37086400000000003</v>
      </c>
      <c r="H9387">
        <v>-1.9074000000000001E-2</v>
      </c>
      <c r="I9387">
        <v>2.9299999999999999E-3</v>
      </c>
      <c r="J9387">
        <v>-1.224E-3</v>
      </c>
      <c r="K9387">
        <v>1011.789978</v>
      </c>
      <c r="L9387">
        <v>40.808124999999997</v>
      </c>
      <c r="W9387">
        <f t="shared" si="146"/>
        <v>54129.66528614721</v>
      </c>
    </row>
    <row r="9388" spans="1:23" x14ac:dyDescent="0.3">
      <c r="A9388">
        <v>249.15375</v>
      </c>
      <c r="B9388">
        <v>525.97961399999997</v>
      </c>
      <c r="C9388">
        <v>-49629.96875</v>
      </c>
      <c r="D9388">
        <v>21591.152343999998</v>
      </c>
      <c r="E9388">
        <v>0.123394</v>
      </c>
      <c r="F9388">
        <v>9.9697630000000004</v>
      </c>
      <c r="G9388">
        <v>-0.377606</v>
      </c>
      <c r="H9388">
        <v>-3.3954999999999999E-2</v>
      </c>
      <c r="I9388">
        <v>6.4099999999999997E-4</v>
      </c>
      <c r="J9388">
        <v>1.2999999999999999E-3</v>
      </c>
      <c r="K9388">
        <v>1011.789978</v>
      </c>
      <c r="L9388">
        <v>40.808124999999997</v>
      </c>
      <c r="W9388">
        <f t="shared" si="146"/>
        <v>54125.671471328067</v>
      </c>
    </row>
    <row r="9389" spans="1:23" x14ac:dyDescent="0.3">
      <c r="A9389">
        <v>249.16499999999999</v>
      </c>
      <c r="B9389">
        <v>444.66107199999999</v>
      </c>
      <c r="C9389">
        <v>-49606.890625</v>
      </c>
      <c r="D9389">
        <v>21667.818359000001</v>
      </c>
      <c r="E9389">
        <v>0.12711500000000001</v>
      </c>
      <c r="F9389">
        <v>9.9597560000000005</v>
      </c>
      <c r="G9389">
        <v>-0.38373800000000002</v>
      </c>
      <c r="H9389">
        <v>-3.3385999999999999E-2</v>
      </c>
      <c r="I9389">
        <v>1.8100000000000001E-4</v>
      </c>
      <c r="J9389">
        <v>8.9999999999999998E-4</v>
      </c>
      <c r="K9389">
        <v>1011.789978</v>
      </c>
      <c r="L9389">
        <v>40.808124999999997</v>
      </c>
      <c r="W9389">
        <f t="shared" si="146"/>
        <v>54134.42225967026</v>
      </c>
    </row>
    <row r="9390" spans="1:23" x14ac:dyDescent="0.3">
      <c r="A9390">
        <v>249.17625000000001</v>
      </c>
      <c r="B9390">
        <v>603.62158199999999</v>
      </c>
      <c r="C9390">
        <v>-49612.386719000002</v>
      </c>
      <c r="D9390">
        <v>21608.958984000001</v>
      </c>
      <c r="E9390">
        <v>0.13470299999999999</v>
      </c>
      <c r="F9390">
        <v>9.9585290000000004</v>
      </c>
      <c r="G9390">
        <v>-0.38853300000000002</v>
      </c>
      <c r="H9390">
        <v>-3.0168E-2</v>
      </c>
      <c r="I9390">
        <v>4.0000000000000002E-4</v>
      </c>
      <c r="J9390">
        <v>3.9599999999999998E-4</v>
      </c>
      <c r="K9390">
        <v>1011.789978</v>
      </c>
      <c r="L9390">
        <v>40.808124999999997</v>
      </c>
      <c r="W9390">
        <f t="shared" si="146"/>
        <v>54117.46837521188</v>
      </c>
    </row>
    <row r="9391" spans="1:23" x14ac:dyDescent="0.3">
      <c r="A9391">
        <v>249.1875</v>
      </c>
      <c r="B9391">
        <v>648.02752699999996</v>
      </c>
      <c r="C9391">
        <v>-49608.214844000002</v>
      </c>
      <c r="D9391">
        <v>21656.683593999998</v>
      </c>
      <c r="E9391">
        <v>0.135903</v>
      </c>
      <c r="F9391">
        <v>9.9686610000000009</v>
      </c>
      <c r="G9391">
        <v>-0.39407199999999998</v>
      </c>
      <c r="H9391">
        <v>-2.0653999999999999E-2</v>
      </c>
      <c r="I9391">
        <v>9.9599999999999992E-4</v>
      </c>
      <c r="J9391">
        <v>-4.3039999999999997E-3</v>
      </c>
      <c r="K9391">
        <v>1011.789978</v>
      </c>
      <c r="L9391">
        <v>40.808124999999997</v>
      </c>
      <c r="W9391">
        <f t="shared" si="146"/>
        <v>54133.232528409389</v>
      </c>
    </row>
    <row r="9392" spans="1:23" x14ac:dyDescent="0.3">
      <c r="A9392">
        <v>249.19874999999999</v>
      </c>
      <c r="B9392">
        <v>483.032623</v>
      </c>
      <c r="C9392">
        <v>-49597.761719000002</v>
      </c>
      <c r="D9392">
        <v>21715.097656000002</v>
      </c>
      <c r="E9392">
        <v>0.13048100000000001</v>
      </c>
      <c r="F9392">
        <v>9.9582719999999991</v>
      </c>
      <c r="G9392">
        <v>-0.38002399999999997</v>
      </c>
      <c r="H9392">
        <v>-2.66E-3</v>
      </c>
      <c r="I9392">
        <v>2.7820000000000002E-3</v>
      </c>
      <c r="J9392">
        <v>-8.0610000000000005E-3</v>
      </c>
      <c r="K9392">
        <v>1011.789978</v>
      </c>
      <c r="L9392">
        <v>40.808124999999997</v>
      </c>
      <c r="W9392">
        <f t="shared" si="146"/>
        <v>54145.329939517411</v>
      </c>
    </row>
    <row r="9393" spans="1:23" x14ac:dyDescent="0.3">
      <c r="A9393">
        <v>249.21</v>
      </c>
      <c r="B9393">
        <v>421.26220699999999</v>
      </c>
      <c r="C9393">
        <v>-49627.21875</v>
      </c>
      <c r="D9393">
        <v>21671.859375</v>
      </c>
      <c r="E9393">
        <v>0.140017</v>
      </c>
      <c r="F9393">
        <v>9.9599779999999996</v>
      </c>
      <c r="G9393">
        <v>-0.38980100000000001</v>
      </c>
      <c r="H9393">
        <v>2.0353E-2</v>
      </c>
      <c r="I9393">
        <v>6.012E-3</v>
      </c>
      <c r="J9393">
        <v>-1.4899000000000001E-2</v>
      </c>
      <c r="K9393">
        <v>1011.799988</v>
      </c>
      <c r="L9393">
        <v>40.810467000000003</v>
      </c>
      <c r="W9393">
        <f t="shared" si="146"/>
        <v>54154.480807013315</v>
      </c>
    </row>
    <row r="9394" spans="1:23" x14ac:dyDescent="0.3">
      <c r="A9394">
        <v>249.22125</v>
      </c>
      <c r="B9394">
        <v>614.26025400000003</v>
      </c>
      <c r="C9394">
        <v>-49638.375</v>
      </c>
      <c r="D9394">
        <v>21747.748047000001</v>
      </c>
      <c r="E9394">
        <v>0.14097399999999999</v>
      </c>
      <c r="F9394">
        <v>9.9639009999999999</v>
      </c>
      <c r="G9394">
        <v>-0.39910299999999999</v>
      </c>
      <c r="H9394">
        <v>5.0325000000000002E-2</v>
      </c>
      <c r="I9394">
        <v>1.0628E-2</v>
      </c>
      <c r="J9394">
        <v>-2.2813E-2</v>
      </c>
      <c r="K9394">
        <v>1011.799988</v>
      </c>
      <c r="L9394">
        <v>40.810467000000003</v>
      </c>
      <c r="W9394">
        <f t="shared" si="146"/>
        <v>54196.956864902124</v>
      </c>
    </row>
    <row r="9395" spans="1:23" x14ac:dyDescent="0.3">
      <c r="A9395">
        <v>249.23249999999999</v>
      </c>
      <c r="B9395">
        <v>609.480774</v>
      </c>
      <c r="C9395">
        <v>-49617.699219000002</v>
      </c>
      <c r="D9395">
        <v>21801.451172000001</v>
      </c>
      <c r="E9395">
        <v>0.126496</v>
      </c>
      <c r="F9395">
        <v>9.9661570000000008</v>
      </c>
      <c r="G9395">
        <v>-0.37908599999999998</v>
      </c>
      <c r="H9395">
        <v>6.2651999999999999E-2</v>
      </c>
      <c r="I9395">
        <v>1.2784E-2</v>
      </c>
      <c r="J9395">
        <v>-2.6297999999999998E-2</v>
      </c>
      <c r="K9395">
        <v>1011.799988</v>
      </c>
      <c r="L9395">
        <v>40.810467000000003</v>
      </c>
      <c r="W9395">
        <f t="shared" si="146"/>
        <v>54199.546269375067</v>
      </c>
    </row>
    <row r="9396" spans="1:23" x14ac:dyDescent="0.3">
      <c r="A9396">
        <v>249.24375000000001</v>
      </c>
      <c r="B9396">
        <v>547.57135000000005</v>
      </c>
      <c r="C9396">
        <v>-49636.628905999998</v>
      </c>
      <c r="D9396">
        <v>21696.779297000001</v>
      </c>
      <c r="E9396">
        <v>0.13911699999999999</v>
      </c>
      <c r="F9396">
        <v>9.9519800000000007</v>
      </c>
      <c r="G9396">
        <v>-0.381243</v>
      </c>
      <c r="H9396">
        <v>7.2170999999999999E-2</v>
      </c>
      <c r="I9396">
        <v>1.3506000000000001E-2</v>
      </c>
      <c r="J9396">
        <v>-2.7178999999999998E-2</v>
      </c>
      <c r="K9396">
        <v>1011.799988</v>
      </c>
      <c r="L9396">
        <v>40.810467000000003</v>
      </c>
      <c r="W9396">
        <f t="shared" si="146"/>
        <v>54174.209688725721</v>
      </c>
    </row>
    <row r="9397" spans="1:23" x14ac:dyDescent="0.3">
      <c r="A9397">
        <v>249.255</v>
      </c>
      <c r="B9397">
        <v>514.47985800000004</v>
      </c>
      <c r="C9397">
        <v>-49638.554687000003</v>
      </c>
      <c r="D9397">
        <v>21669.386718999998</v>
      </c>
      <c r="E9397">
        <v>0.13724800000000001</v>
      </c>
      <c r="F9397">
        <v>9.9635490000000004</v>
      </c>
      <c r="G9397">
        <v>-0.37526599999999999</v>
      </c>
      <c r="H9397">
        <v>6.9171999999999997E-2</v>
      </c>
      <c r="I9397">
        <v>1.3597E-2</v>
      </c>
      <c r="J9397">
        <v>-2.4042000000000001E-2</v>
      </c>
      <c r="K9397">
        <v>1011.799988</v>
      </c>
      <c r="L9397">
        <v>40.810467000000003</v>
      </c>
      <c r="W9397">
        <f t="shared" si="146"/>
        <v>54164.685189855496</v>
      </c>
    </row>
    <row r="9398" spans="1:23" x14ac:dyDescent="0.3">
      <c r="A9398">
        <v>249.26625000000001</v>
      </c>
      <c r="B9398">
        <v>472.18591300000003</v>
      </c>
      <c r="C9398">
        <v>-49590.378905999998</v>
      </c>
      <c r="D9398">
        <v>21688.652343999998</v>
      </c>
      <c r="E9398">
        <v>0.12745300000000001</v>
      </c>
      <c r="F9398">
        <v>9.9637100000000007</v>
      </c>
      <c r="G9398">
        <v>-0.38005699999999998</v>
      </c>
      <c r="H9398">
        <v>5.9050999999999999E-2</v>
      </c>
      <c r="I9398">
        <v>1.2293999999999999E-2</v>
      </c>
      <c r="J9398">
        <v>-2.0001999999999999E-2</v>
      </c>
      <c r="K9398">
        <v>1011.799988</v>
      </c>
      <c r="L9398">
        <v>40.810467000000003</v>
      </c>
      <c r="W9398">
        <f t="shared" si="146"/>
        <v>54127.869716773275</v>
      </c>
    </row>
    <row r="9399" spans="1:23" x14ac:dyDescent="0.3">
      <c r="A9399">
        <v>249.2775</v>
      </c>
      <c r="B9399">
        <v>527.269409</v>
      </c>
      <c r="C9399">
        <v>-49625.703125</v>
      </c>
      <c r="D9399">
        <v>21868.328125</v>
      </c>
      <c r="E9399">
        <v>0.14641599999999999</v>
      </c>
      <c r="F9399">
        <v>9.9593559999999997</v>
      </c>
      <c r="G9399">
        <v>-0.378693</v>
      </c>
      <c r="H9399">
        <v>3.8219000000000003E-2</v>
      </c>
      <c r="I9399">
        <v>9.6989999999999993E-3</v>
      </c>
      <c r="J9399">
        <v>-1.291E-2</v>
      </c>
      <c r="K9399">
        <v>1011.799988</v>
      </c>
      <c r="L9399">
        <v>40.810467000000003</v>
      </c>
      <c r="W9399">
        <f t="shared" si="146"/>
        <v>54232.943850237083</v>
      </c>
    </row>
    <row r="9400" spans="1:23" x14ac:dyDescent="0.3">
      <c r="A9400">
        <v>249.28874999999999</v>
      </c>
      <c r="B9400">
        <v>510.510986</v>
      </c>
      <c r="C9400">
        <v>-49630.730469000002</v>
      </c>
      <c r="D9400">
        <v>21865.921875</v>
      </c>
      <c r="E9400">
        <v>0.13600400000000001</v>
      </c>
      <c r="F9400">
        <v>9.9618330000000004</v>
      </c>
      <c r="G9400">
        <v>-0.37302600000000002</v>
      </c>
      <c r="H9400">
        <v>1.6022999999999999E-2</v>
      </c>
      <c r="I9400">
        <v>7.352E-3</v>
      </c>
      <c r="J9400">
        <v>-8.0420000000000005E-3</v>
      </c>
      <c r="K9400">
        <v>1011.799988</v>
      </c>
      <c r="L9400">
        <v>40.810467000000003</v>
      </c>
      <c r="W9400">
        <f t="shared" si="146"/>
        <v>54236.413670125308</v>
      </c>
    </row>
    <row r="9401" spans="1:23" x14ac:dyDescent="0.3">
      <c r="A9401">
        <v>249.3</v>
      </c>
      <c r="B9401">
        <v>509.33618200000001</v>
      </c>
      <c r="C9401">
        <v>-49611.902344000002</v>
      </c>
      <c r="D9401">
        <v>21757.054687</v>
      </c>
      <c r="E9401">
        <v>0.12773200000000001</v>
      </c>
      <c r="F9401">
        <v>9.9605060000000005</v>
      </c>
      <c r="G9401">
        <v>-0.38452199999999997</v>
      </c>
      <c r="H9401">
        <v>-7.9539999999999993E-3</v>
      </c>
      <c r="I9401">
        <v>4.1240000000000001E-3</v>
      </c>
      <c r="J9401">
        <v>-4.1370000000000001E-3</v>
      </c>
      <c r="K9401">
        <v>1011.769958</v>
      </c>
      <c r="L9401">
        <v>40.813006999999999</v>
      </c>
      <c r="W9401">
        <f t="shared" si="146"/>
        <v>54175.360692754002</v>
      </c>
    </row>
    <row r="9402" spans="1:23" x14ac:dyDescent="0.3">
      <c r="A9402">
        <v>249.31125</v>
      </c>
      <c r="B9402">
        <v>547.76568599999996</v>
      </c>
      <c r="C9402">
        <v>-49621.910155999998</v>
      </c>
      <c r="D9402">
        <v>21826.347656000002</v>
      </c>
      <c r="E9402">
        <v>0.12493600000000001</v>
      </c>
      <c r="F9402">
        <v>9.9589870000000005</v>
      </c>
      <c r="G9402">
        <v>-0.38539699999999999</v>
      </c>
      <c r="H9402">
        <v>-2.6006000000000001E-2</v>
      </c>
      <c r="I9402">
        <v>2.5699999999999998E-3</v>
      </c>
      <c r="J9402">
        <v>-6.5799999999999995E-4</v>
      </c>
      <c r="K9402">
        <v>1011.769958</v>
      </c>
      <c r="L9402">
        <v>40.813006999999999</v>
      </c>
      <c r="W9402">
        <f t="shared" si="146"/>
        <v>54212.7611063804</v>
      </c>
    </row>
    <row r="9403" spans="1:23" x14ac:dyDescent="0.3">
      <c r="A9403">
        <v>249.32249999999999</v>
      </c>
      <c r="B9403">
        <v>419.66995200000002</v>
      </c>
      <c r="C9403">
        <v>-49603</v>
      </c>
      <c r="D9403">
        <v>21803.878906000002</v>
      </c>
      <c r="E9403">
        <v>0.137934</v>
      </c>
      <c r="F9403">
        <v>9.963495</v>
      </c>
      <c r="G9403">
        <v>-0.38068999999999997</v>
      </c>
      <c r="H9403">
        <v>-3.7756999999999999E-2</v>
      </c>
      <c r="I9403">
        <v>-7.4688650000000005E-5</v>
      </c>
      <c r="J9403">
        <v>2.4550000000000002E-3</v>
      </c>
      <c r="K9403">
        <v>1011.769958</v>
      </c>
      <c r="L9403">
        <v>40.813006999999999</v>
      </c>
      <c r="W9403">
        <f t="shared" si="146"/>
        <v>54185.264299587237</v>
      </c>
    </row>
    <row r="9404" spans="1:23" x14ac:dyDescent="0.3">
      <c r="A9404">
        <v>249.33375000000001</v>
      </c>
      <c r="B9404">
        <v>529.574341</v>
      </c>
      <c r="C9404">
        <v>-49619.574219000002</v>
      </c>
      <c r="D9404">
        <v>21752.556640999999</v>
      </c>
      <c r="E9404">
        <v>0.14088600000000001</v>
      </c>
      <c r="F9404">
        <v>9.9625369999999993</v>
      </c>
      <c r="G9404">
        <v>-0.39154</v>
      </c>
      <c r="H9404">
        <v>-3.3445000000000003E-2</v>
      </c>
      <c r="I9404">
        <v>-3.6699999999999998E-4</v>
      </c>
      <c r="J9404">
        <v>2.382E-3</v>
      </c>
      <c r="K9404">
        <v>1011.769958</v>
      </c>
      <c r="L9404">
        <v>40.813006999999999</v>
      </c>
      <c r="W9404">
        <f t="shared" si="146"/>
        <v>54180.774404556163</v>
      </c>
    </row>
    <row r="9405" spans="1:23" x14ac:dyDescent="0.3">
      <c r="A9405">
        <v>249.345</v>
      </c>
      <c r="B9405">
        <v>517.26135299999999</v>
      </c>
      <c r="C9405">
        <v>-49627.78125</v>
      </c>
      <c r="D9405">
        <v>21816.283202999999</v>
      </c>
      <c r="E9405">
        <v>0.13647000000000001</v>
      </c>
      <c r="F9405">
        <v>9.9617310000000003</v>
      </c>
      <c r="G9405">
        <v>-0.38288699999999998</v>
      </c>
      <c r="H9405">
        <v>-2.6085000000000001E-2</v>
      </c>
      <c r="I9405">
        <v>4.7800000000000002E-4</v>
      </c>
      <c r="J9405">
        <v>-1.1800000000000001E-3</v>
      </c>
      <c r="K9405">
        <v>1011.769958</v>
      </c>
      <c r="L9405">
        <v>40.813006999999999</v>
      </c>
      <c r="W9405">
        <f t="shared" si="146"/>
        <v>54213.784629913622</v>
      </c>
    </row>
    <row r="9406" spans="1:23" x14ac:dyDescent="0.3">
      <c r="A9406">
        <v>249.35624999999999</v>
      </c>
      <c r="B9406">
        <v>472.546448</v>
      </c>
      <c r="C9406">
        <v>-49606.28125</v>
      </c>
      <c r="D9406">
        <v>21767.945312</v>
      </c>
      <c r="E9406">
        <v>0.13641300000000001</v>
      </c>
      <c r="F9406">
        <v>9.9627289999999995</v>
      </c>
      <c r="G9406">
        <v>-0.38882</v>
      </c>
      <c r="H9406">
        <v>-1.0349000000000001E-2</v>
      </c>
      <c r="I9406">
        <v>2.274E-3</v>
      </c>
      <c r="J9406">
        <v>-6.45E-3</v>
      </c>
      <c r="K9406">
        <v>1011.769958</v>
      </c>
      <c r="L9406">
        <v>40.813006999999999</v>
      </c>
      <c r="W9406">
        <f t="shared" si="146"/>
        <v>54174.254796036112</v>
      </c>
    </row>
    <row r="9407" spans="1:23" x14ac:dyDescent="0.3">
      <c r="A9407">
        <v>249.36750000000001</v>
      </c>
      <c r="B9407">
        <v>563.54742399999998</v>
      </c>
      <c r="C9407">
        <v>-49600.292969000002</v>
      </c>
      <c r="D9407">
        <v>21737.605468999998</v>
      </c>
      <c r="E9407">
        <v>0.134792</v>
      </c>
      <c r="F9407">
        <v>9.9609919999999992</v>
      </c>
      <c r="G9407">
        <v>-0.38083699999999998</v>
      </c>
      <c r="H9407">
        <v>1.2314E-2</v>
      </c>
      <c r="I9407">
        <v>4.8970000000000003E-3</v>
      </c>
      <c r="J9407">
        <v>-1.3797E-2</v>
      </c>
      <c r="K9407">
        <v>1011.769958</v>
      </c>
      <c r="L9407">
        <v>40.813006999999999</v>
      </c>
      <c r="W9407">
        <f t="shared" si="146"/>
        <v>54157.456918097865</v>
      </c>
    </row>
    <row r="9408" spans="1:23" x14ac:dyDescent="0.3">
      <c r="A9408">
        <v>249.37875</v>
      </c>
      <c r="B9408">
        <v>476.459991</v>
      </c>
      <c r="C9408">
        <v>-49628.128905999998</v>
      </c>
      <c r="D9408">
        <v>21747.623047000001</v>
      </c>
      <c r="E9408">
        <v>0.145533</v>
      </c>
      <c r="F9408">
        <v>9.9652329999999996</v>
      </c>
      <c r="G9408">
        <v>-0.379131</v>
      </c>
      <c r="H9408">
        <v>3.5720000000000002E-2</v>
      </c>
      <c r="I9408">
        <v>8.8789999999999997E-3</v>
      </c>
      <c r="J9408">
        <v>-1.9921999999999999E-2</v>
      </c>
      <c r="K9408">
        <v>1011.769958</v>
      </c>
      <c r="L9408">
        <v>40.813006999999999</v>
      </c>
      <c r="W9408">
        <f t="shared" si="146"/>
        <v>54186.135690118943</v>
      </c>
    </row>
    <row r="9409" spans="1:23" x14ac:dyDescent="0.3">
      <c r="A9409">
        <v>249.39</v>
      </c>
      <c r="B9409">
        <v>514.59619099999998</v>
      </c>
      <c r="C9409">
        <v>-49635.839844000002</v>
      </c>
      <c r="D9409">
        <v>21774.265625</v>
      </c>
      <c r="E9409">
        <v>0.12604299999999999</v>
      </c>
      <c r="F9409">
        <v>9.9502100000000002</v>
      </c>
      <c r="G9409">
        <v>-0.38156200000000001</v>
      </c>
      <c r="H9409">
        <v>5.4608999999999998E-2</v>
      </c>
      <c r="I9409">
        <v>1.1592999999999999E-2</v>
      </c>
      <c r="J9409">
        <v>-2.4386000000000001E-2</v>
      </c>
      <c r="K9409">
        <v>1011.769958</v>
      </c>
      <c r="L9409">
        <v>40.813006999999999</v>
      </c>
      <c r="W9409">
        <f t="shared" si="146"/>
        <v>54204.24383539601</v>
      </c>
    </row>
    <row r="9410" spans="1:23" x14ac:dyDescent="0.3">
      <c r="A9410">
        <v>249.40125</v>
      </c>
      <c r="B9410">
        <v>494.86428799999999</v>
      </c>
      <c r="C9410">
        <v>-49623.25</v>
      </c>
      <c r="D9410">
        <v>21818.591797000001</v>
      </c>
      <c r="E9410">
        <v>0.118717</v>
      </c>
      <c r="F9410">
        <v>9.9583110000000001</v>
      </c>
      <c r="G9410">
        <v>-0.381498</v>
      </c>
      <c r="H9410">
        <v>6.7763000000000004E-2</v>
      </c>
      <c r="I9410">
        <v>1.3152E-2</v>
      </c>
      <c r="J9410">
        <v>-2.7507E-2</v>
      </c>
      <c r="K9410">
        <v>1011.769958</v>
      </c>
      <c r="L9410">
        <v>40.813006999999999</v>
      </c>
      <c r="W9410">
        <f t="shared" ref="W9410:W9473" si="147">SQRT((B9410)^2+(C9410)^2+(D9410)^2)</f>
        <v>54210.356752470776</v>
      </c>
    </row>
    <row r="9411" spans="1:23" x14ac:dyDescent="0.3">
      <c r="A9411">
        <v>249.41249999999999</v>
      </c>
      <c r="B9411">
        <v>417.42517099999998</v>
      </c>
      <c r="C9411">
        <v>-49619.167969000002</v>
      </c>
      <c r="D9411">
        <v>21664.167968999998</v>
      </c>
      <c r="E9411">
        <v>0.141351</v>
      </c>
      <c r="F9411">
        <v>9.9615340000000003</v>
      </c>
      <c r="G9411">
        <v>-0.39104</v>
      </c>
      <c r="H9411">
        <v>6.6713999999999996E-2</v>
      </c>
      <c r="I9411">
        <v>1.3481999999999999E-2</v>
      </c>
      <c r="J9411">
        <v>-2.5321E-2</v>
      </c>
      <c r="K9411">
        <v>1011.769958</v>
      </c>
      <c r="L9411">
        <v>40.813006999999999</v>
      </c>
      <c r="W9411">
        <f t="shared" si="147"/>
        <v>54143.995488865301</v>
      </c>
    </row>
    <row r="9412" spans="1:23" x14ac:dyDescent="0.3">
      <c r="A9412">
        <v>249.42375000000001</v>
      </c>
      <c r="B9412">
        <v>540.01934800000004</v>
      </c>
      <c r="C9412">
        <v>-49613.773437000003</v>
      </c>
      <c r="D9412">
        <v>21715.613281000002</v>
      </c>
      <c r="E9412">
        <v>0.13165199999999999</v>
      </c>
      <c r="F9412">
        <v>9.9652510000000003</v>
      </c>
      <c r="G9412">
        <v>-0.37395200000000001</v>
      </c>
      <c r="H9412">
        <v>6.2647999999999995E-2</v>
      </c>
      <c r="I9412">
        <v>1.2494999999999999E-2</v>
      </c>
      <c r="J9412">
        <v>-2.0567999999999999E-2</v>
      </c>
      <c r="K9412">
        <v>1011.769958</v>
      </c>
      <c r="L9412">
        <v>40.813006999999999</v>
      </c>
      <c r="W9412">
        <f t="shared" si="147"/>
        <v>54160.742200639434</v>
      </c>
    </row>
    <row r="9413" spans="1:23" x14ac:dyDescent="0.3">
      <c r="A9413">
        <v>249.435</v>
      </c>
      <c r="B9413">
        <v>581.48565699999995</v>
      </c>
      <c r="C9413">
        <v>-49619.878905999998</v>
      </c>
      <c r="D9413">
        <v>21716.884765999999</v>
      </c>
      <c r="E9413">
        <v>0.128661</v>
      </c>
      <c r="F9413">
        <v>9.9656880000000001</v>
      </c>
      <c r="G9413">
        <v>-0.38802799999999998</v>
      </c>
      <c r="H9413">
        <v>4.9724999999999998E-2</v>
      </c>
      <c r="I9413">
        <v>1.1589E-2</v>
      </c>
      <c r="J9413">
        <v>-1.6707E-2</v>
      </c>
      <c r="K9413">
        <v>1011.769958</v>
      </c>
      <c r="L9413">
        <v>40.813006999999999</v>
      </c>
      <c r="W9413">
        <f t="shared" si="147"/>
        <v>54167.274180589178</v>
      </c>
    </row>
    <row r="9414" spans="1:23" x14ac:dyDescent="0.3">
      <c r="A9414">
        <v>249.44624999999999</v>
      </c>
      <c r="B9414">
        <v>557.88604699999996</v>
      </c>
      <c r="C9414">
        <v>-49626.320312000003</v>
      </c>
      <c r="D9414">
        <v>21698.396484000001</v>
      </c>
      <c r="E9414">
        <v>0.13893900000000001</v>
      </c>
      <c r="F9414">
        <v>9.9623849999999994</v>
      </c>
      <c r="G9414">
        <v>-0.38989200000000002</v>
      </c>
      <c r="H9414">
        <v>3.0408999999999999E-2</v>
      </c>
      <c r="I9414">
        <v>9.8499999999999994E-3</v>
      </c>
      <c r="J9414">
        <v>-1.2074E-2</v>
      </c>
      <c r="K9414">
        <v>1011.769958</v>
      </c>
      <c r="L9414">
        <v>40.813006999999999</v>
      </c>
      <c r="W9414">
        <f t="shared" si="147"/>
        <v>54165.517762941439</v>
      </c>
    </row>
    <row r="9415" spans="1:23" x14ac:dyDescent="0.3">
      <c r="A9415">
        <v>249.45750000000001</v>
      </c>
      <c r="B9415">
        <v>604.14624000000003</v>
      </c>
      <c r="C9415">
        <v>-49661.730469000002</v>
      </c>
      <c r="D9415">
        <v>21727.396484000001</v>
      </c>
      <c r="E9415">
        <v>0.135243</v>
      </c>
      <c r="F9415">
        <v>9.9655629999999995</v>
      </c>
      <c r="G9415">
        <v>-0.37445400000000001</v>
      </c>
      <c r="H9415">
        <v>3.4629999999999999E-3</v>
      </c>
      <c r="I9415">
        <v>5.7429999999999998E-3</v>
      </c>
      <c r="J9415">
        <v>-5.4949999999999999E-3</v>
      </c>
      <c r="K9415">
        <v>1011.769958</v>
      </c>
      <c r="L9415">
        <v>40.813006999999999</v>
      </c>
      <c r="W9415">
        <f t="shared" si="147"/>
        <v>54210.074929184928</v>
      </c>
    </row>
    <row r="9416" spans="1:23" x14ac:dyDescent="0.3">
      <c r="A9416">
        <v>249.46875</v>
      </c>
      <c r="B9416">
        <v>578.76171899999997</v>
      </c>
      <c r="C9416">
        <v>-49658.929687000003</v>
      </c>
      <c r="D9416">
        <v>21872.068359000001</v>
      </c>
      <c r="E9416">
        <v>0.139573</v>
      </c>
      <c r="F9416">
        <v>9.9685620000000004</v>
      </c>
      <c r="G9416">
        <v>-0.37262299999999998</v>
      </c>
      <c r="H9416">
        <v>-2.0560999999999999E-2</v>
      </c>
      <c r="I9416">
        <v>2.418E-3</v>
      </c>
      <c r="J9416">
        <v>1.7899999999999999E-4</v>
      </c>
      <c r="K9416">
        <v>1011.769958</v>
      </c>
      <c r="L9416">
        <v>40.813006999999999</v>
      </c>
      <c r="W9416">
        <f t="shared" si="147"/>
        <v>54265.381571371625</v>
      </c>
    </row>
    <row r="9417" spans="1:23" x14ac:dyDescent="0.3">
      <c r="A9417">
        <v>249.48</v>
      </c>
      <c r="B9417">
        <v>526.672729</v>
      </c>
      <c r="C9417">
        <v>-49620.230469000002</v>
      </c>
      <c r="D9417">
        <v>21745.5625</v>
      </c>
      <c r="E9417">
        <v>0.129139</v>
      </c>
      <c r="F9417">
        <v>9.958736</v>
      </c>
      <c r="G9417">
        <v>-0.37773600000000002</v>
      </c>
      <c r="H9417">
        <v>-3.2210999999999997E-2</v>
      </c>
      <c r="I9417">
        <v>7.0299999999999996E-4</v>
      </c>
      <c r="J9417">
        <v>1.8339999999999999E-3</v>
      </c>
      <c r="K9417">
        <v>1011.769958</v>
      </c>
      <c r="L9417">
        <v>40.813006999999999</v>
      </c>
      <c r="W9417">
        <f t="shared" si="147"/>
        <v>54178.539518905032</v>
      </c>
    </row>
    <row r="9418" spans="1:23" x14ac:dyDescent="0.3">
      <c r="A9418">
        <v>249.49125000000001</v>
      </c>
      <c r="B9418">
        <v>603.79083300000002</v>
      </c>
      <c r="C9418">
        <v>-49603.007812000003</v>
      </c>
      <c r="D9418">
        <v>21634.298827999999</v>
      </c>
      <c r="E9418">
        <v>0.12669</v>
      </c>
      <c r="F9418">
        <v>9.9606680000000001</v>
      </c>
      <c r="G9418">
        <v>-0.38867099999999999</v>
      </c>
      <c r="H9418">
        <v>-3.6244999999999999E-2</v>
      </c>
      <c r="I9418">
        <v>-4.1300000000000001E-4</v>
      </c>
      <c r="J9418">
        <v>2.761E-3</v>
      </c>
      <c r="K9418">
        <v>1011.769958</v>
      </c>
      <c r="L9418">
        <v>40.813006999999999</v>
      </c>
      <c r="W9418">
        <f t="shared" si="147"/>
        <v>54118.996970994856</v>
      </c>
    </row>
    <row r="9419" spans="1:23" x14ac:dyDescent="0.3">
      <c r="A9419">
        <v>249.5025</v>
      </c>
      <c r="B9419">
        <v>634.76464799999997</v>
      </c>
      <c r="C9419">
        <v>-49610.410155999998</v>
      </c>
      <c r="D9419">
        <v>21619.742187</v>
      </c>
      <c r="E9419">
        <v>0.138567</v>
      </c>
      <c r="F9419">
        <v>9.9655149999999999</v>
      </c>
      <c r="G9419">
        <v>-0.37171999999999999</v>
      </c>
      <c r="H9419">
        <v>-3.1669999999999997E-2</v>
      </c>
      <c r="I9419">
        <v>6.3199999999999997E-4</v>
      </c>
      <c r="J9419">
        <v>2.0590000000000001E-3</v>
      </c>
      <c r="K9419">
        <v>1011.7799680000001</v>
      </c>
      <c r="L9419">
        <v>40.813006999999999</v>
      </c>
      <c r="W9419">
        <f t="shared" si="147"/>
        <v>54120.319421057058</v>
      </c>
    </row>
    <row r="9420" spans="1:23" x14ac:dyDescent="0.3">
      <c r="A9420">
        <v>249.51374999999999</v>
      </c>
      <c r="B9420">
        <v>553.67645300000004</v>
      </c>
      <c r="C9420">
        <v>-49605.1875</v>
      </c>
      <c r="D9420">
        <v>21784.068359000001</v>
      </c>
      <c r="E9420">
        <v>0.133772</v>
      </c>
      <c r="F9420">
        <v>9.9624039999999994</v>
      </c>
      <c r="G9420">
        <v>-0.389318</v>
      </c>
      <c r="H9420">
        <v>-1.8334E-2</v>
      </c>
      <c r="I9420">
        <v>1.011E-3</v>
      </c>
      <c r="J9420">
        <v>-2.039E-3</v>
      </c>
      <c r="K9420">
        <v>1011.7799680000001</v>
      </c>
      <c r="L9420">
        <v>40.813006999999999</v>
      </c>
      <c r="W9420">
        <f t="shared" si="147"/>
        <v>54180.502201385585</v>
      </c>
    </row>
    <row r="9421" spans="1:23" x14ac:dyDescent="0.3">
      <c r="A9421">
        <v>249.52500000000001</v>
      </c>
      <c r="B9421">
        <v>455.104919</v>
      </c>
      <c r="C9421">
        <v>-49592.371094000002</v>
      </c>
      <c r="D9421">
        <v>21669.150390999999</v>
      </c>
      <c r="E9421">
        <v>0.13258200000000001</v>
      </c>
      <c r="F9421">
        <v>9.9690239999999992</v>
      </c>
      <c r="G9421">
        <v>-0.375863</v>
      </c>
      <c r="H9421">
        <v>-2.317E-3</v>
      </c>
      <c r="I9421">
        <v>3.0040000000000002E-3</v>
      </c>
      <c r="J9421">
        <v>-8.071E-3</v>
      </c>
      <c r="K9421">
        <v>1011.7799680000001</v>
      </c>
      <c r="L9421">
        <v>40.813006999999999</v>
      </c>
      <c r="W9421">
        <f t="shared" si="147"/>
        <v>54121.737498717463</v>
      </c>
    </row>
    <row r="9422" spans="1:23" x14ac:dyDescent="0.3">
      <c r="A9422">
        <v>249.53625</v>
      </c>
      <c r="B9422">
        <v>473.478027</v>
      </c>
      <c r="C9422">
        <v>-49633.960937000003</v>
      </c>
      <c r="D9422">
        <v>21690.189452999999</v>
      </c>
      <c r="E9422">
        <v>0.12100900000000001</v>
      </c>
      <c r="F9422">
        <v>9.9714369999999999</v>
      </c>
      <c r="G9422">
        <v>-0.38281999999999999</v>
      </c>
      <c r="H9422">
        <v>2.1554E-2</v>
      </c>
      <c r="I9422">
        <v>7.1209999999999997E-3</v>
      </c>
      <c r="J9422">
        <v>-1.5041000000000001E-2</v>
      </c>
      <c r="K9422">
        <v>1011.7799680000001</v>
      </c>
      <c r="L9422">
        <v>40.813006999999999</v>
      </c>
      <c r="W9422">
        <f t="shared" si="147"/>
        <v>54168.427873113753</v>
      </c>
    </row>
    <row r="9423" spans="1:23" x14ac:dyDescent="0.3">
      <c r="A9423">
        <v>249.54750000000001</v>
      </c>
      <c r="B9423">
        <v>457.16372699999999</v>
      </c>
      <c r="C9423">
        <v>-49645.722655999998</v>
      </c>
      <c r="D9423">
        <v>21725.449218999998</v>
      </c>
      <c r="E9423">
        <v>0.120865</v>
      </c>
      <c r="F9423">
        <v>9.9643510000000006</v>
      </c>
      <c r="G9423">
        <v>-0.39449400000000001</v>
      </c>
      <c r="H9423">
        <v>4.8735000000000001E-2</v>
      </c>
      <c r="I9423">
        <v>1.0094000000000001E-2</v>
      </c>
      <c r="J9423">
        <v>-2.3168000000000001E-2</v>
      </c>
      <c r="K9423">
        <v>1011.7799680000001</v>
      </c>
      <c r="L9423">
        <v>40.813006999999999</v>
      </c>
      <c r="W9423">
        <f t="shared" si="147"/>
        <v>54193.1907205795</v>
      </c>
    </row>
    <row r="9424" spans="1:23" x14ac:dyDescent="0.3">
      <c r="A9424">
        <v>249.55875</v>
      </c>
      <c r="B9424">
        <v>472.06152300000002</v>
      </c>
      <c r="C9424">
        <v>-49637.554687000003</v>
      </c>
      <c r="D9424">
        <v>21663.898437</v>
      </c>
      <c r="E9424">
        <v>0.13109000000000001</v>
      </c>
      <c r="F9424">
        <v>9.9658669999999994</v>
      </c>
      <c r="G9424">
        <v>-0.381687</v>
      </c>
      <c r="H9424">
        <v>6.1633E-2</v>
      </c>
      <c r="I9424">
        <v>1.2276E-2</v>
      </c>
      <c r="J9424">
        <v>-2.6186000000000001E-2</v>
      </c>
      <c r="K9424">
        <v>1011.7799680000001</v>
      </c>
      <c r="L9424">
        <v>40.813006999999999</v>
      </c>
      <c r="W9424">
        <f t="shared" si="147"/>
        <v>54161.186959621409</v>
      </c>
    </row>
    <row r="9425" spans="1:23" x14ac:dyDescent="0.3">
      <c r="A9425">
        <v>249.57</v>
      </c>
      <c r="B9425">
        <v>574.84954800000003</v>
      </c>
      <c r="C9425">
        <v>-49616.386719000002</v>
      </c>
      <c r="D9425">
        <v>21850.115234000001</v>
      </c>
      <c r="E9425">
        <v>0.13761000000000001</v>
      </c>
      <c r="F9425">
        <v>9.9517340000000001</v>
      </c>
      <c r="G9425">
        <v>-0.377911</v>
      </c>
      <c r="H9425">
        <v>6.9547999999999999E-2</v>
      </c>
      <c r="I9425">
        <v>1.3135000000000001E-2</v>
      </c>
      <c r="J9425">
        <v>-2.6113999999999998E-2</v>
      </c>
      <c r="K9425">
        <v>1011.7799680000001</v>
      </c>
      <c r="L9425">
        <v>40.813006999999999</v>
      </c>
      <c r="W9425">
        <f t="shared" si="147"/>
        <v>54217.560059368909</v>
      </c>
    </row>
    <row r="9426" spans="1:23" x14ac:dyDescent="0.3">
      <c r="A9426">
        <v>249.58125000000001</v>
      </c>
      <c r="B9426">
        <v>476.16799900000001</v>
      </c>
      <c r="C9426">
        <v>-49615.8125</v>
      </c>
      <c r="D9426">
        <v>21755.974609000001</v>
      </c>
      <c r="E9426">
        <v>0.12654199999999999</v>
      </c>
      <c r="F9426">
        <v>9.9585150000000002</v>
      </c>
      <c r="G9426">
        <v>-0.38337900000000003</v>
      </c>
      <c r="H9426">
        <v>6.7774000000000001E-2</v>
      </c>
      <c r="I9426">
        <v>1.2977000000000001E-2</v>
      </c>
      <c r="J9426">
        <v>-2.2821999999999999E-2</v>
      </c>
      <c r="K9426">
        <v>1011.7799680000001</v>
      </c>
      <c r="L9426">
        <v>40.813006999999999</v>
      </c>
      <c r="W9426">
        <f t="shared" si="147"/>
        <v>54178.206108968581</v>
      </c>
    </row>
    <row r="9427" spans="1:23" x14ac:dyDescent="0.3">
      <c r="A9427">
        <v>249.5925</v>
      </c>
      <c r="B9427">
        <v>499.83483899999999</v>
      </c>
      <c r="C9427">
        <v>-49608.035155999998</v>
      </c>
      <c r="D9427">
        <v>21622.361327999999</v>
      </c>
      <c r="E9427">
        <v>0.130693</v>
      </c>
      <c r="F9427">
        <v>9.9759209999999996</v>
      </c>
      <c r="G9427">
        <v>-0.39106299999999999</v>
      </c>
      <c r="H9427">
        <v>6.0610999999999998E-2</v>
      </c>
      <c r="I9427">
        <v>1.2515E-2</v>
      </c>
      <c r="J9427">
        <v>-1.8846999999999999E-2</v>
      </c>
      <c r="K9427">
        <v>1011.7799680000001</v>
      </c>
      <c r="L9427">
        <v>40.813006999999999</v>
      </c>
      <c r="W9427">
        <f t="shared" si="147"/>
        <v>54117.774310329871</v>
      </c>
    </row>
    <row r="9428" spans="1:23" x14ac:dyDescent="0.3">
      <c r="A9428">
        <v>249.60374999999999</v>
      </c>
      <c r="B9428">
        <v>451.03076199999998</v>
      </c>
      <c r="C9428">
        <v>-49638.144530999998</v>
      </c>
      <c r="D9428">
        <v>21624.048827999999</v>
      </c>
      <c r="E9428">
        <v>0.129721</v>
      </c>
      <c r="F9428">
        <v>9.9639170000000004</v>
      </c>
      <c r="G9428">
        <v>-0.37515100000000001</v>
      </c>
      <c r="H9428">
        <v>4.4132999999999999E-2</v>
      </c>
      <c r="I9428">
        <v>1.0572E-2</v>
      </c>
      <c r="J9428">
        <v>-1.4749E-2</v>
      </c>
      <c r="K9428">
        <v>1011.839966</v>
      </c>
      <c r="L9428">
        <v>40.815350000000002</v>
      </c>
      <c r="W9428">
        <f t="shared" si="147"/>
        <v>54145.621327531589</v>
      </c>
    </row>
    <row r="9429" spans="1:23" x14ac:dyDescent="0.3">
      <c r="A9429">
        <v>249.61500000000001</v>
      </c>
      <c r="B9429">
        <v>432.19695999999999</v>
      </c>
      <c r="C9429">
        <v>-49630.507812000003</v>
      </c>
      <c r="D9429">
        <v>21784.222656000002</v>
      </c>
      <c r="E9429">
        <v>0.13766800000000001</v>
      </c>
      <c r="F9429">
        <v>9.9621739999999992</v>
      </c>
      <c r="G9429">
        <v>-0.38056699999999999</v>
      </c>
      <c r="H9429">
        <v>2.3196999999999999E-2</v>
      </c>
      <c r="I9429">
        <v>8.6669999999999994E-3</v>
      </c>
      <c r="J9429">
        <v>-1.0213E-2</v>
      </c>
      <c r="K9429">
        <v>1011.839966</v>
      </c>
      <c r="L9429">
        <v>40.815350000000002</v>
      </c>
      <c r="W9429">
        <f t="shared" si="147"/>
        <v>54202.642524284835</v>
      </c>
    </row>
    <row r="9430" spans="1:23" x14ac:dyDescent="0.3">
      <c r="A9430">
        <v>249.62625</v>
      </c>
      <c r="B9430">
        <v>434.93875100000002</v>
      </c>
      <c r="C9430">
        <v>-49621.023437000003</v>
      </c>
      <c r="D9430">
        <v>21820.205077999999</v>
      </c>
      <c r="E9430">
        <v>0.14116699999999999</v>
      </c>
      <c r="F9430">
        <v>9.9631799999999995</v>
      </c>
      <c r="G9430">
        <v>-0.372276</v>
      </c>
      <c r="H9430">
        <v>-6.4539999999999997E-3</v>
      </c>
      <c r="I9430">
        <v>4.5840000000000004E-3</v>
      </c>
      <c r="J9430">
        <v>-3.8899999999999998E-3</v>
      </c>
      <c r="K9430">
        <v>1011.839966</v>
      </c>
      <c r="L9430">
        <v>40.815350000000002</v>
      </c>
      <c r="W9430">
        <f t="shared" si="147"/>
        <v>54208.454029776593</v>
      </c>
    </row>
    <row r="9431" spans="1:23" x14ac:dyDescent="0.3">
      <c r="A9431">
        <v>249.63749999999999</v>
      </c>
      <c r="B9431">
        <v>643.53167699999995</v>
      </c>
      <c r="C9431">
        <v>-49619.929687000003</v>
      </c>
      <c r="D9431">
        <v>21757.923827999999</v>
      </c>
      <c r="E9431">
        <v>0.13046099999999999</v>
      </c>
      <c r="F9431">
        <v>9.9639640000000007</v>
      </c>
      <c r="G9431">
        <v>-0.37947700000000001</v>
      </c>
      <c r="H9431">
        <v>-2.3403E-2</v>
      </c>
      <c r="I9431">
        <v>1.8420000000000001E-3</v>
      </c>
      <c r="J9431">
        <v>-1.15E-4</v>
      </c>
      <c r="K9431">
        <v>1011.839966</v>
      </c>
      <c r="L9431">
        <v>40.815350000000002</v>
      </c>
      <c r="W9431">
        <f t="shared" si="147"/>
        <v>54184.48859652711</v>
      </c>
    </row>
    <row r="9432" spans="1:23" x14ac:dyDescent="0.3">
      <c r="A9432">
        <v>249.64875000000001</v>
      </c>
      <c r="B9432">
        <v>620.48919699999999</v>
      </c>
      <c r="C9432">
        <v>-49631.523437000003</v>
      </c>
      <c r="D9432">
        <v>21690.986327999999</v>
      </c>
      <c r="E9432">
        <v>0.13124</v>
      </c>
      <c r="F9432">
        <v>9.9574529999999992</v>
      </c>
      <c r="G9432">
        <v>-0.37741400000000003</v>
      </c>
      <c r="H9432">
        <v>-3.4812000000000003E-2</v>
      </c>
      <c r="I9432">
        <v>1.831297E-5</v>
      </c>
      <c r="J9432">
        <v>1.6969999999999999E-3</v>
      </c>
      <c r="K9432">
        <v>1011.839966</v>
      </c>
      <c r="L9432">
        <v>40.815350000000002</v>
      </c>
      <c r="W9432">
        <f t="shared" si="147"/>
        <v>54167.998056071425</v>
      </c>
    </row>
    <row r="9433" spans="1:23" x14ac:dyDescent="0.3">
      <c r="A9433">
        <v>249.66</v>
      </c>
      <c r="B9433">
        <v>704.334473</v>
      </c>
      <c r="C9433">
        <v>-49617.3125</v>
      </c>
      <c r="D9433">
        <v>21685.412109000001</v>
      </c>
      <c r="E9433">
        <v>0.13467000000000001</v>
      </c>
      <c r="F9433">
        <v>9.9620569999999997</v>
      </c>
      <c r="G9433">
        <v>-0.38480599999999998</v>
      </c>
      <c r="H9433">
        <v>-3.5904999999999999E-2</v>
      </c>
      <c r="I9433">
        <v>-6.87E-4</v>
      </c>
      <c r="J9433">
        <v>2.212E-3</v>
      </c>
      <c r="K9433">
        <v>1011.839966</v>
      </c>
      <c r="L9433">
        <v>40.815350000000002</v>
      </c>
      <c r="W9433">
        <f t="shared" si="147"/>
        <v>54153.770737684339</v>
      </c>
    </row>
    <row r="9434" spans="1:23" x14ac:dyDescent="0.3">
      <c r="A9434">
        <v>249.67124999999999</v>
      </c>
      <c r="B9434">
        <v>601.35394299999996</v>
      </c>
      <c r="C9434">
        <v>-49614.761719000002</v>
      </c>
      <c r="D9434">
        <v>21675.888672000001</v>
      </c>
      <c r="E9434">
        <v>0.13623499999999999</v>
      </c>
      <c r="F9434">
        <v>9.9549649999999996</v>
      </c>
      <c r="G9434">
        <v>-0.38216499999999998</v>
      </c>
      <c r="H9434">
        <v>-2.6498000000000001E-2</v>
      </c>
      <c r="I9434">
        <v>8.3650040000000003E-5</v>
      </c>
      <c r="J9434">
        <v>4.2900000000000002E-4</v>
      </c>
      <c r="K9434">
        <v>1011.839966</v>
      </c>
      <c r="L9434">
        <v>40.815350000000002</v>
      </c>
      <c r="W9434">
        <f t="shared" si="147"/>
        <v>54146.378980674664</v>
      </c>
    </row>
    <row r="9435" spans="1:23" x14ac:dyDescent="0.3">
      <c r="A9435">
        <v>249.6825</v>
      </c>
      <c r="B9435">
        <v>473.01617399999998</v>
      </c>
      <c r="C9435">
        <v>-49614.308594000002</v>
      </c>
      <c r="D9435">
        <v>21695.197265999999</v>
      </c>
      <c r="E9435">
        <v>0.13169400000000001</v>
      </c>
      <c r="F9435">
        <v>9.9608989999999995</v>
      </c>
      <c r="G9435">
        <v>-0.37989699999999998</v>
      </c>
      <c r="H9435">
        <v>-1.0754E-2</v>
      </c>
      <c r="I9435">
        <v>2.0010000000000002E-3</v>
      </c>
      <c r="J9435">
        <v>-4.8050000000000002E-3</v>
      </c>
      <c r="K9435">
        <v>1011.839966</v>
      </c>
      <c r="L9435">
        <v>40.815350000000002</v>
      </c>
      <c r="W9435">
        <f t="shared" si="147"/>
        <v>54152.423269620929</v>
      </c>
    </row>
    <row r="9436" spans="1:23" x14ac:dyDescent="0.3">
      <c r="A9436">
        <v>249.69374999999999</v>
      </c>
      <c r="B9436">
        <v>461.90261800000002</v>
      </c>
      <c r="C9436">
        <v>-49624.496094000002</v>
      </c>
      <c r="D9436">
        <v>21571.107422000001</v>
      </c>
      <c r="E9436">
        <v>0.13109499999999999</v>
      </c>
      <c r="F9436">
        <v>9.9677989999999994</v>
      </c>
      <c r="G9436">
        <v>-0.37816300000000003</v>
      </c>
      <c r="H9436">
        <v>1.1136E-2</v>
      </c>
      <c r="I9436">
        <v>5.5859999999999998E-3</v>
      </c>
      <c r="J9436">
        <v>-1.2144E-2</v>
      </c>
      <c r="K9436">
        <v>1011.839966</v>
      </c>
      <c r="L9436">
        <v>40.815350000000002</v>
      </c>
      <c r="W9436">
        <f t="shared" si="147"/>
        <v>54112.074826450706</v>
      </c>
    </row>
    <row r="9437" spans="1:23" x14ac:dyDescent="0.3">
      <c r="A9437">
        <v>249.70500000000001</v>
      </c>
      <c r="B9437">
        <v>419.65869099999998</v>
      </c>
      <c r="C9437">
        <v>-49608.28125</v>
      </c>
      <c r="D9437">
        <v>21559.476562</v>
      </c>
      <c r="E9437">
        <v>0.124556</v>
      </c>
      <c r="F9437">
        <v>9.9599220000000006</v>
      </c>
      <c r="G9437">
        <v>-0.37739899999999998</v>
      </c>
      <c r="H9437">
        <v>3.3682999999999998E-2</v>
      </c>
      <c r="I9437">
        <v>8.0070000000000002E-3</v>
      </c>
      <c r="J9437">
        <v>-1.8869E-2</v>
      </c>
      <c r="K9437">
        <v>1011.809998</v>
      </c>
      <c r="L9437">
        <v>40.817889999999998</v>
      </c>
      <c r="W9437">
        <f t="shared" si="147"/>
        <v>54092.22413271117</v>
      </c>
    </row>
    <row r="9438" spans="1:23" x14ac:dyDescent="0.3">
      <c r="A9438">
        <v>249.71625</v>
      </c>
      <c r="B9438">
        <v>552.43005400000004</v>
      </c>
      <c r="C9438">
        <v>-49605.105469000002</v>
      </c>
      <c r="D9438">
        <v>21699.578125</v>
      </c>
      <c r="E9438">
        <v>0.12517200000000001</v>
      </c>
      <c r="F9438">
        <v>9.9661910000000002</v>
      </c>
      <c r="G9438">
        <v>-0.39168999999999998</v>
      </c>
      <c r="H9438">
        <v>5.6469999999999999E-2</v>
      </c>
      <c r="I9438">
        <v>1.1982E-2</v>
      </c>
      <c r="J9438">
        <v>-2.5000000000000001E-2</v>
      </c>
      <c r="K9438">
        <v>1011.809998</v>
      </c>
      <c r="L9438">
        <v>40.817889999999998</v>
      </c>
      <c r="W9438">
        <f t="shared" si="147"/>
        <v>54146.499040641167</v>
      </c>
    </row>
    <row r="9439" spans="1:23" x14ac:dyDescent="0.3">
      <c r="A9439">
        <v>249.72749999999999</v>
      </c>
      <c r="B9439">
        <v>623.53906199999994</v>
      </c>
      <c r="C9439">
        <v>-49603.429687000003</v>
      </c>
      <c r="D9439">
        <v>21712.492187</v>
      </c>
      <c r="E9439">
        <v>0.142544</v>
      </c>
      <c r="F9439">
        <v>9.9627309999999998</v>
      </c>
      <c r="G9439">
        <v>-0.38547700000000001</v>
      </c>
      <c r="H9439">
        <v>6.7636000000000002E-2</v>
      </c>
      <c r="I9439">
        <v>1.2881999999999999E-2</v>
      </c>
      <c r="J9439">
        <v>-2.6773999999999999E-2</v>
      </c>
      <c r="K9439">
        <v>1011.809998</v>
      </c>
      <c r="L9439">
        <v>40.817889999999998</v>
      </c>
      <c r="W9439">
        <f t="shared" si="147"/>
        <v>54150.912777584177</v>
      </c>
    </row>
    <row r="9440" spans="1:23" x14ac:dyDescent="0.3">
      <c r="A9440">
        <v>249.73875000000001</v>
      </c>
      <c r="B9440">
        <v>613.78045699999996</v>
      </c>
      <c r="C9440">
        <v>-49630.476562000003</v>
      </c>
      <c r="D9440">
        <v>21659.201172000001</v>
      </c>
      <c r="E9440">
        <v>0.138069</v>
      </c>
      <c r="F9440">
        <v>9.9684849999999994</v>
      </c>
      <c r="G9440">
        <v>-0.39251200000000003</v>
      </c>
      <c r="H9440">
        <v>7.0269999999999999E-2</v>
      </c>
      <c r="I9440">
        <v>1.3610000000000001E-2</v>
      </c>
      <c r="J9440">
        <v>-2.5231E-2</v>
      </c>
      <c r="K9440">
        <v>1011.809998</v>
      </c>
      <c r="L9440">
        <v>40.817889999999998</v>
      </c>
      <c r="W9440">
        <f t="shared" si="147"/>
        <v>54154.241991092378</v>
      </c>
    </row>
    <row r="9441" spans="1:23" x14ac:dyDescent="0.3">
      <c r="A9441">
        <v>249.75</v>
      </c>
      <c r="B9441">
        <v>494.16186499999998</v>
      </c>
      <c r="C9441">
        <v>-49658.417969000002</v>
      </c>
      <c r="D9441">
        <v>21678.810547000001</v>
      </c>
      <c r="E9441">
        <v>0.13612099999999999</v>
      </c>
      <c r="F9441">
        <v>9.9532450000000008</v>
      </c>
      <c r="G9441">
        <v>-0.39266299999999998</v>
      </c>
      <c r="H9441">
        <v>6.3740000000000005E-2</v>
      </c>
      <c r="I9441">
        <v>1.289E-2</v>
      </c>
      <c r="J9441">
        <v>-2.0826999999999998E-2</v>
      </c>
      <c r="K9441">
        <v>1011.809998</v>
      </c>
      <c r="L9441">
        <v>40.817889999999998</v>
      </c>
      <c r="W9441">
        <f t="shared" si="147"/>
        <v>54186.469693692365</v>
      </c>
    </row>
    <row r="9442" spans="1:23" x14ac:dyDescent="0.3">
      <c r="A9442">
        <v>249.76124999999999</v>
      </c>
      <c r="B9442">
        <v>523.379456</v>
      </c>
      <c r="C9442">
        <v>-49637.511719000002</v>
      </c>
      <c r="D9442">
        <v>21751.648437</v>
      </c>
      <c r="E9442">
        <v>0.115478</v>
      </c>
      <c r="F9442">
        <v>9.9550289999999997</v>
      </c>
      <c r="G9442">
        <v>-0.38152900000000001</v>
      </c>
      <c r="H9442">
        <v>4.9190999999999999E-2</v>
      </c>
      <c r="I9442">
        <v>1.0688E-2</v>
      </c>
      <c r="J9442">
        <v>-1.5292999999999999E-2</v>
      </c>
      <c r="K9442">
        <v>1011.809998</v>
      </c>
      <c r="L9442">
        <v>40.817889999999998</v>
      </c>
      <c r="W9442">
        <f t="shared" si="147"/>
        <v>54196.777629630989</v>
      </c>
    </row>
    <row r="9443" spans="1:23" x14ac:dyDescent="0.3">
      <c r="A9443">
        <v>249.77250000000001</v>
      </c>
      <c r="B9443">
        <v>545.29779099999996</v>
      </c>
      <c r="C9443">
        <v>-49602.171875</v>
      </c>
      <c r="D9443">
        <v>21665.375</v>
      </c>
      <c r="E9443">
        <v>0.140988</v>
      </c>
      <c r="F9443">
        <v>9.9536719999999992</v>
      </c>
      <c r="G9443">
        <v>-0.37078899999999998</v>
      </c>
      <c r="H9443">
        <v>2.9548000000000001E-2</v>
      </c>
      <c r="I9443">
        <v>8.7760000000000008E-3</v>
      </c>
      <c r="J9443">
        <v>-9.8650000000000005E-3</v>
      </c>
      <c r="K9443">
        <v>1011.809998</v>
      </c>
      <c r="L9443">
        <v>40.817889999999998</v>
      </c>
      <c r="W9443">
        <f t="shared" si="147"/>
        <v>54130.040442332349</v>
      </c>
    </row>
    <row r="9444" spans="1:23" x14ac:dyDescent="0.3">
      <c r="A9444">
        <v>249.78375</v>
      </c>
      <c r="B9444">
        <v>618.37323000000004</v>
      </c>
      <c r="C9444">
        <v>-49604.035155999998</v>
      </c>
      <c r="D9444">
        <v>21535.966797000001</v>
      </c>
      <c r="E9444">
        <v>0.128387</v>
      </c>
      <c r="F9444">
        <v>9.963984</v>
      </c>
      <c r="G9444">
        <v>-0.388513</v>
      </c>
      <c r="H9444">
        <v>6.4099999999999999E-3</v>
      </c>
      <c r="I9444">
        <v>6.5310000000000003E-3</v>
      </c>
      <c r="J9444">
        <v>-6.1939999999999999E-3</v>
      </c>
      <c r="K9444">
        <v>1011.809998</v>
      </c>
      <c r="L9444">
        <v>40.817889999999998</v>
      </c>
      <c r="W9444">
        <f t="shared" si="147"/>
        <v>54080.870509735236</v>
      </c>
    </row>
    <row r="9445" spans="1:23" x14ac:dyDescent="0.3">
      <c r="A9445">
        <v>249.79499999999999</v>
      </c>
      <c r="B9445">
        <v>540.45001200000002</v>
      </c>
      <c r="C9445">
        <v>-49614.074219000002</v>
      </c>
      <c r="D9445">
        <v>21771.267577999999</v>
      </c>
      <c r="E9445">
        <v>0.134015</v>
      </c>
      <c r="F9445">
        <v>9.9567960000000006</v>
      </c>
      <c r="G9445">
        <v>-0.386245</v>
      </c>
      <c r="H9445">
        <v>-1.8186999999999998E-2</v>
      </c>
      <c r="I9445">
        <v>2.4840000000000001E-3</v>
      </c>
      <c r="J9445">
        <v>-7.6800000000000002E-4</v>
      </c>
      <c r="K9445">
        <v>1011.809998</v>
      </c>
      <c r="L9445">
        <v>40.817889999999998</v>
      </c>
      <c r="W9445">
        <f t="shared" si="147"/>
        <v>54183.360349620118</v>
      </c>
    </row>
    <row r="9446" spans="1:23" x14ac:dyDescent="0.3">
      <c r="A9446">
        <v>249.80625000000001</v>
      </c>
      <c r="B9446">
        <v>508.79647799999998</v>
      </c>
      <c r="C9446">
        <v>-49611.152344000002</v>
      </c>
      <c r="D9446">
        <v>21694.636718999998</v>
      </c>
      <c r="E9446">
        <v>0.11971999999999999</v>
      </c>
      <c r="F9446">
        <v>9.9552809999999994</v>
      </c>
      <c r="G9446">
        <v>-0.38109500000000002</v>
      </c>
      <c r="H9446">
        <v>-2.8066000000000001E-2</v>
      </c>
      <c r="I9446">
        <v>1.8289999999999999E-3</v>
      </c>
      <c r="J9446">
        <v>-2.6400000000000002E-4</v>
      </c>
      <c r="K9446">
        <v>1011.809998</v>
      </c>
      <c r="L9446">
        <v>40.820231999999997</v>
      </c>
      <c r="W9446">
        <f t="shared" si="147"/>
        <v>54149.631329538934</v>
      </c>
    </row>
    <row r="9447" spans="1:23" x14ac:dyDescent="0.3">
      <c r="A9447">
        <v>249.8175</v>
      </c>
      <c r="B9447">
        <v>523.82421899999997</v>
      </c>
      <c r="C9447">
        <v>-49615.785155999998</v>
      </c>
      <c r="D9447">
        <v>21756.923827999999</v>
      </c>
      <c r="E9447">
        <v>0.13606599999999999</v>
      </c>
      <c r="F9447">
        <v>9.9555670000000003</v>
      </c>
      <c r="G9447">
        <v>-0.38011099999999998</v>
      </c>
      <c r="H9447">
        <v>-3.5561000000000002E-2</v>
      </c>
      <c r="I9447">
        <v>3.3500000000000001E-4</v>
      </c>
      <c r="J9447">
        <v>1.699E-3</v>
      </c>
      <c r="K9447">
        <v>1011.809998</v>
      </c>
      <c r="L9447">
        <v>40.820231999999997</v>
      </c>
      <c r="W9447">
        <f t="shared" si="147"/>
        <v>54179.002047990463</v>
      </c>
    </row>
    <row r="9448" spans="1:23" x14ac:dyDescent="0.3">
      <c r="A9448">
        <v>249.82875000000001</v>
      </c>
      <c r="B9448">
        <v>518.09631300000001</v>
      </c>
      <c r="C9448">
        <v>-49613.585937000003</v>
      </c>
      <c r="D9448">
        <v>21864.044922000001</v>
      </c>
      <c r="E9448">
        <v>0.13239300000000001</v>
      </c>
      <c r="F9448">
        <v>9.9596169999999997</v>
      </c>
      <c r="G9448">
        <v>-0.37591999999999998</v>
      </c>
      <c r="H9448">
        <v>-3.1866999999999999E-2</v>
      </c>
      <c r="I9448">
        <v>-4.1599999999999997E-4</v>
      </c>
      <c r="J9448">
        <v>2.2499999999999998E-3</v>
      </c>
      <c r="K9448">
        <v>1011.809998</v>
      </c>
      <c r="L9448">
        <v>40.820231999999997</v>
      </c>
      <c r="W9448">
        <f t="shared" si="147"/>
        <v>54220.040517034497</v>
      </c>
    </row>
    <row r="9449" spans="1:23" x14ac:dyDescent="0.3">
      <c r="A9449">
        <v>249.84</v>
      </c>
      <c r="B9449">
        <v>522.36309800000004</v>
      </c>
      <c r="C9449">
        <v>-49629.335937000003</v>
      </c>
      <c r="D9449">
        <v>21723.767577999999</v>
      </c>
      <c r="E9449">
        <v>0.13251299999999999</v>
      </c>
      <c r="F9449">
        <v>9.9637779999999996</v>
      </c>
      <c r="G9449">
        <v>-0.38547900000000002</v>
      </c>
      <c r="H9449">
        <v>-1.9563000000000001E-2</v>
      </c>
      <c r="I9449">
        <v>8.8599999999999996E-4</v>
      </c>
      <c r="J9449">
        <v>-1.7750000000000001E-3</v>
      </c>
      <c r="K9449">
        <v>1011.809998</v>
      </c>
      <c r="L9449">
        <v>40.820231999999997</v>
      </c>
      <c r="W9449">
        <f t="shared" si="147"/>
        <v>54178.094526632398</v>
      </c>
    </row>
    <row r="9450" spans="1:23" x14ac:dyDescent="0.3">
      <c r="A9450">
        <v>249.85124999999999</v>
      </c>
      <c r="B9450">
        <v>559.58111599999995</v>
      </c>
      <c r="C9450">
        <v>-49612.628905999998</v>
      </c>
      <c r="D9450">
        <v>21794.863281000002</v>
      </c>
      <c r="E9450">
        <v>0.13472700000000001</v>
      </c>
      <c r="F9450">
        <v>9.9737089999999995</v>
      </c>
      <c r="G9450">
        <v>-0.37339600000000001</v>
      </c>
      <c r="H9450">
        <v>-1.2E-4</v>
      </c>
      <c r="I9450">
        <v>4.6119999999999998E-3</v>
      </c>
      <c r="J9450">
        <v>-6.6769999999999998E-3</v>
      </c>
      <c r="K9450">
        <v>1011.809998</v>
      </c>
      <c r="L9450">
        <v>40.820231999999997</v>
      </c>
      <c r="W9450">
        <f t="shared" si="147"/>
        <v>54191.716557305444</v>
      </c>
    </row>
    <row r="9451" spans="1:23" x14ac:dyDescent="0.3">
      <c r="A9451">
        <v>249.86250000000001</v>
      </c>
      <c r="B9451">
        <v>503.190155</v>
      </c>
      <c r="C9451">
        <v>-49650.902344000002</v>
      </c>
      <c r="D9451">
        <v>21772.345702999999</v>
      </c>
      <c r="E9451">
        <v>0.13968900000000001</v>
      </c>
      <c r="F9451">
        <v>9.9661790000000003</v>
      </c>
      <c r="G9451">
        <v>-0.38176300000000002</v>
      </c>
      <c r="H9451">
        <v>2.1888999999999999E-2</v>
      </c>
      <c r="I9451">
        <v>5.8510000000000003E-3</v>
      </c>
      <c r="J9451">
        <v>-1.5213000000000001E-2</v>
      </c>
      <c r="K9451">
        <v>1011.809998</v>
      </c>
      <c r="L9451">
        <v>40.820231999999997</v>
      </c>
      <c r="W9451">
        <f t="shared" si="147"/>
        <v>54217.159104073835</v>
      </c>
    </row>
    <row r="9452" spans="1:23" x14ac:dyDescent="0.3">
      <c r="A9452">
        <v>249.87375</v>
      </c>
      <c r="B9452">
        <v>536.80743399999994</v>
      </c>
      <c r="C9452">
        <v>-49599.242187000003</v>
      </c>
      <c r="D9452">
        <v>21705.607422000001</v>
      </c>
      <c r="E9452">
        <v>0.13492000000000001</v>
      </c>
      <c r="F9452">
        <v>9.9660460000000004</v>
      </c>
      <c r="G9452">
        <v>-0.37974000000000002</v>
      </c>
      <c r="H9452">
        <v>4.5207999999999998E-2</v>
      </c>
      <c r="I9452">
        <v>9.3349999999999995E-3</v>
      </c>
      <c r="J9452">
        <v>-2.1956E-2</v>
      </c>
      <c r="K9452">
        <v>1011.809998</v>
      </c>
      <c r="L9452">
        <v>40.820231999999997</v>
      </c>
      <c r="W9452">
        <f t="shared" si="147"/>
        <v>54143.387235228089</v>
      </c>
    </row>
    <row r="9453" spans="1:23" x14ac:dyDescent="0.3">
      <c r="A9453">
        <v>249.88499999999999</v>
      </c>
      <c r="B9453">
        <v>440.63848899999999</v>
      </c>
      <c r="C9453">
        <v>-49617.871094000002</v>
      </c>
      <c r="D9453">
        <v>21862.117187</v>
      </c>
      <c r="E9453">
        <v>0.139406</v>
      </c>
      <c r="F9453">
        <v>9.9646880000000007</v>
      </c>
      <c r="G9453">
        <v>-0.38416800000000001</v>
      </c>
      <c r="H9453">
        <v>6.4396999999999996E-2</v>
      </c>
      <c r="I9453">
        <v>1.2697E-2</v>
      </c>
      <c r="J9453">
        <v>-2.6214000000000001E-2</v>
      </c>
      <c r="K9453">
        <v>1011.809998</v>
      </c>
      <c r="L9453">
        <v>40.820231999999997</v>
      </c>
      <c r="W9453">
        <f t="shared" si="147"/>
        <v>54222.499592668268</v>
      </c>
    </row>
    <row r="9454" spans="1:23" x14ac:dyDescent="0.3">
      <c r="A9454">
        <v>249.89625000000001</v>
      </c>
      <c r="B9454">
        <v>460.040527</v>
      </c>
      <c r="C9454">
        <v>-49644.859375</v>
      </c>
      <c r="D9454">
        <v>21707.615234000001</v>
      </c>
      <c r="E9454">
        <v>0.13247300000000001</v>
      </c>
      <c r="F9454">
        <v>9.9634900000000002</v>
      </c>
      <c r="G9454">
        <v>-0.373645</v>
      </c>
      <c r="H9454">
        <v>7.2012999999999994E-2</v>
      </c>
      <c r="I9454">
        <v>1.3912000000000001E-2</v>
      </c>
      <c r="J9454">
        <v>-2.6705E-2</v>
      </c>
      <c r="K9454">
        <v>1011.809998</v>
      </c>
      <c r="L9454">
        <v>40.820231999999997</v>
      </c>
      <c r="W9454">
        <f t="shared" si="147"/>
        <v>54185.277140542494</v>
      </c>
    </row>
    <row r="9455" spans="1:23" x14ac:dyDescent="0.3">
      <c r="A9455">
        <v>249.9075</v>
      </c>
      <c r="B9455">
        <v>558.69097899999997</v>
      </c>
      <c r="C9455">
        <v>-49616.394530999998</v>
      </c>
      <c r="D9455">
        <v>21774.435547000001</v>
      </c>
      <c r="E9455">
        <v>0.13572000000000001</v>
      </c>
      <c r="F9455">
        <v>9.9625500000000002</v>
      </c>
      <c r="G9455">
        <v>-0.38558199999999998</v>
      </c>
      <c r="H9455">
        <v>7.4513999999999997E-2</v>
      </c>
      <c r="I9455">
        <v>1.4718999999999999E-2</v>
      </c>
      <c r="J9455">
        <v>-2.5142000000000001E-2</v>
      </c>
      <c r="K9455">
        <v>1011.829956</v>
      </c>
      <c r="L9455">
        <v>40.822578</v>
      </c>
      <c r="W9455">
        <f t="shared" si="147"/>
        <v>54186.942940678244</v>
      </c>
    </row>
    <row r="9456" spans="1:23" x14ac:dyDescent="0.3">
      <c r="A9456">
        <v>249.91874999999999</v>
      </c>
      <c r="B9456">
        <v>571.671875</v>
      </c>
      <c r="C9456">
        <v>-49599.671875</v>
      </c>
      <c r="D9456">
        <v>21768.460937</v>
      </c>
      <c r="E9456">
        <v>0.125136</v>
      </c>
      <c r="F9456">
        <v>9.9581160000000004</v>
      </c>
      <c r="G9456">
        <v>-0.38026199999999999</v>
      </c>
      <c r="H9456">
        <v>5.6422E-2</v>
      </c>
      <c r="I9456">
        <v>1.2093E-2</v>
      </c>
      <c r="J9456">
        <v>-1.7867000000000001E-2</v>
      </c>
      <c r="K9456">
        <v>1011.829956</v>
      </c>
      <c r="L9456">
        <v>40.822578</v>
      </c>
      <c r="W9456">
        <f t="shared" si="147"/>
        <v>54169.365423697061</v>
      </c>
    </row>
    <row r="9457" spans="1:23" x14ac:dyDescent="0.3">
      <c r="A9457">
        <v>249.93</v>
      </c>
      <c r="B9457">
        <v>558.71484399999997</v>
      </c>
      <c r="C9457">
        <v>-49608.199219000002</v>
      </c>
      <c r="D9457">
        <v>21666.152343999998</v>
      </c>
      <c r="E9457">
        <v>0.12906599999999999</v>
      </c>
      <c r="F9457">
        <v>9.9638340000000003</v>
      </c>
      <c r="G9457">
        <v>-0.37568299999999999</v>
      </c>
      <c r="H9457">
        <v>3.7455000000000002E-2</v>
      </c>
      <c r="I9457">
        <v>1.0075000000000001E-2</v>
      </c>
      <c r="J9457">
        <v>-1.3336000000000001E-2</v>
      </c>
      <c r="K9457">
        <v>1011.829956</v>
      </c>
      <c r="L9457">
        <v>40.822578</v>
      </c>
      <c r="W9457">
        <f t="shared" si="147"/>
        <v>54136.011576605037</v>
      </c>
    </row>
    <row r="9458" spans="1:23" x14ac:dyDescent="0.3">
      <c r="A9458">
        <v>249.94125</v>
      </c>
      <c r="B9458">
        <v>403.66604599999999</v>
      </c>
      <c r="C9458">
        <v>-49631.195312000003</v>
      </c>
      <c r="D9458">
        <v>21716.626952999999</v>
      </c>
      <c r="E9458">
        <v>0.13637299999999999</v>
      </c>
      <c r="F9458">
        <v>9.9678939999999994</v>
      </c>
      <c r="G9458">
        <v>-0.38890000000000002</v>
      </c>
      <c r="H9458">
        <v>1.8127000000000001E-2</v>
      </c>
      <c r="I9458">
        <v>7.4970000000000002E-3</v>
      </c>
      <c r="J9458">
        <v>-8.3890000000000006E-3</v>
      </c>
      <c r="K9458">
        <v>1011.829956</v>
      </c>
      <c r="L9458">
        <v>40.822578</v>
      </c>
      <c r="W9458">
        <f t="shared" si="147"/>
        <v>54175.920671367923</v>
      </c>
    </row>
    <row r="9459" spans="1:23" x14ac:dyDescent="0.3">
      <c r="A9459">
        <v>249.95249999999999</v>
      </c>
      <c r="B9459">
        <v>490.51205399999998</v>
      </c>
      <c r="C9459">
        <v>-49626.125</v>
      </c>
      <c r="D9459">
        <v>21643.138672000001</v>
      </c>
      <c r="E9459">
        <v>0.140074</v>
      </c>
      <c r="F9459">
        <v>9.9631620000000005</v>
      </c>
      <c r="G9459">
        <v>-0.38780399999999998</v>
      </c>
      <c r="H9459">
        <v>-3.5790000000000001E-3</v>
      </c>
      <c r="I9459">
        <v>5.1380000000000002E-3</v>
      </c>
      <c r="J9459">
        <v>-3.81E-3</v>
      </c>
      <c r="K9459">
        <v>1011.829956</v>
      </c>
      <c r="L9459">
        <v>40.822578</v>
      </c>
      <c r="W9459">
        <f t="shared" si="147"/>
        <v>54142.574155337003</v>
      </c>
    </row>
    <row r="9460" spans="1:23" x14ac:dyDescent="0.3">
      <c r="A9460">
        <v>249.96375</v>
      </c>
      <c r="B9460">
        <v>526.61908000000005</v>
      </c>
      <c r="C9460">
        <v>-49615.59375</v>
      </c>
      <c r="D9460">
        <v>21662.962890999999</v>
      </c>
      <c r="E9460">
        <v>0.12847600000000001</v>
      </c>
      <c r="F9460">
        <v>9.9621449999999996</v>
      </c>
      <c r="G9460">
        <v>-0.39191199999999998</v>
      </c>
      <c r="H9460">
        <v>-2.2367000000000001E-2</v>
      </c>
      <c r="I9460">
        <v>2.0219999999999999E-3</v>
      </c>
      <c r="J9460">
        <v>3.4499999999999998E-4</v>
      </c>
      <c r="K9460">
        <v>1011.829956</v>
      </c>
      <c r="L9460">
        <v>40.822578</v>
      </c>
      <c r="W9460">
        <f t="shared" si="147"/>
        <v>54141.189791482255</v>
      </c>
    </row>
    <row r="9461" spans="1:23" x14ac:dyDescent="0.3">
      <c r="A9461">
        <v>249.97499999999999</v>
      </c>
      <c r="B9461">
        <v>541.79705799999999</v>
      </c>
      <c r="C9461">
        <v>-49626.621094000002</v>
      </c>
      <c r="D9461">
        <v>21734.603515999999</v>
      </c>
      <c r="E9461">
        <v>0.1363</v>
      </c>
      <c r="F9461">
        <v>9.9670140000000007</v>
      </c>
      <c r="G9461">
        <v>-0.38401999999999997</v>
      </c>
      <c r="H9461">
        <v>-3.5075000000000002E-2</v>
      </c>
      <c r="I9461">
        <v>9.1399999999999999E-4</v>
      </c>
      <c r="J9461">
        <v>2.5590000000000001E-3</v>
      </c>
      <c r="K9461">
        <v>1011.829956</v>
      </c>
      <c r="L9461">
        <v>40.822578</v>
      </c>
      <c r="W9461">
        <f t="shared" si="147"/>
        <v>54180.144474311099</v>
      </c>
    </row>
    <row r="9462" spans="1:23" x14ac:dyDescent="0.3">
      <c r="A9462">
        <v>249.98625000000001</v>
      </c>
      <c r="B9462">
        <v>469.45486499999998</v>
      </c>
      <c r="C9462">
        <v>-49607.8125</v>
      </c>
      <c r="D9462">
        <v>21730.130859000001</v>
      </c>
      <c r="E9462">
        <v>0.12893299999999999</v>
      </c>
      <c r="F9462">
        <v>9.9617249999999995</v>
      </c>
      <c r="G9462">
        <v>-0.38568599999999997</v>
      </c>
      <c r="H9462">
        <v>-3.4077000000000003E-2</v>
      </c>
      <c r="I9462">
        <v>1.9900000000000001E-4</v>
      </c>
      <c r="J9462">
        <v>1.5529999999999999E-3</v>
      </c>
      <c r="K9462">
        <v>1011.829956</v>
      </c>
      <c r="L9462">
        <v>40.822578</v>
      </c>
      <c r="W9462">
        <f t="shared" si="147"/>
        <v>54160.447155232134</v>
      </c>
    </row>
    <row r="9463" spans="1:23" x14ac:dyDescent="0.3">
      <c r="A9463">
        <v>249.9975</v>
      </c>
      <c r="B9463">
        <v>485.38894699999997</v>
      </c>
      <c r="C9463">
        <v>-49619.664062000003</v>
      </c>
      <c r="D9463">
        <v>21591.150390999999</v>
      </c>
      <c r="E9463">
        <v>0.12992799999999999</v>
      </c>
      <c r="F9463">
        <v>9.9535870000000006</v>
      </c>
      <c r="G9463">
        <v>-0.38975100000000001</v>
      </c>
      <c r="H9463">
        <v>-3.0328000000000001E-2</v>
      </c>
      <c r="I9463">
        <v>-9.6942700000000003E-5</v>
      </c>
      <c r="J9463">
        <v>6.2299999999999996E-4</v>
      </c>
      <c r="K9463">
        <v>1011.829956</v>
      </c>
      <c r="L9463">
        <v>40.822578</v>
      </c>
      <c r="W9463">
        <f t="shared" si="147"/>
        <v>54115.842775128098</v>
      </c>
    </row>
    <row r="9464" spans="1:23" x14ac:dyDescent="0.3">
      <c r="A9464">
        <v>250.00874999999999</v>
      </c>
      <c r="B9464">
        <v>531.11358600000005</v>
      </c>
      <c r="C9464">
        <v>-49640.839844000002</v>
      </c>
      <c r="D9464">
        <v>21780.429687</v>
      </c>
      <c r="E9464">
        <v>0.130771</v>
      </c>
      <c r="F9464">
        <v>9.9551820000000006</v>
      </c>
      <c r="G9464">
        <v>-0.383772</v>
      </c>
      <c r="H9464">
        <v>-5.6740000000000002E-3</v>
      </c>
      <c r="I9464">
        <v>3.0850000000000001E-3</v>
      </c>
      <c r="J9464">
        <v>-4.8060000000000004E-3</v>
      </c>
      <c r="K9464">
        <v>1011.799988</v>
      </c>
      <c r="L9464">
        <v>40.820231999999997</v>
      </c>
      <c r="W9464">
        <f t="shared" si="147"/>
        <v>54211.45800851738</v>
      </c>
    </row>
    <row r="9465" spans="1:23" x14ac:dyDescent="0.3">
      <c r="A9465">
        <v>250.02</v>
      </c>
      <c r="B9465">
        <v>608.413635</v>
      </c>
      <c r="C9465">
        <v>-49604.855469000002</v>
      </c>
      <c r="D9465">
        <v>21664.279297000001</v>
      </c>
      <c r="E9465">
        <v>0.12537999999999999</v>
      </c>
      <c r="F9465">
        <v>9.9533500000000004</v>
      </c>
      <c r="G9465">
        <v>-0.38687199999999999</v>
      </c>
      <c r="H9465">
        <v>1.4274999999999999E-2</v>
      </c>
      <c r="I9465">
        <v>5.3309999999999998E-3</v>
      </c>
      <c r="J9465">
        <v>-1.0775E-2</v>
      </c>
      <c r="K9465">
        <v>1011.799988</v>
      </c>
      <c r="L9465">
        <v>40.820231999999997</v>
      </c>
      <c r="W9465">
        <f t="shared" si="147"/>
        <v>54132.73363418899</v>
      </c>
    </row>
    <row r="9466" spans="1:23" x14ac:dyDescent="0.3">
      <c r="A9466">
        <v>250.03125</v>
      </c>
      <c r="B9466">
        <v>566.29809599999999</v>
      </c>
      <c r="C9466">
        <v>-49629.96875</v>
      </c>
      <c r="D9466">
        <v>21614.25</v>
      </c>
      <c r="E9466">
        <v>0.13239600000000001</v>
      </c>
      <c r="F9466">
        <v>9.9690670000000008</v>
      </c>
      <c r="G9466">
        <v>-0.38158799999999998</v>
      </c>
      <c r="H9466">
        <v>3.5921000000000002E-2</v>
      </c>
      <c r="I9466">
        <v>8.0239999999999999E-3</v>
      </c>
      <c r="J9466">
        <v>-1.8380000000000001E-2</v>
      </c>
      <c r="K9466">
        <v>1011.799988</v>
      </c>
      <c r="L9466">
        <v>40.820231999999997</v>
      </c>
      <c r="W9466">
        <f t="shared" si="147"/>
        <v>54135.29620055671</v>
      </c>
    </row>
    <row r="9467" spans="1:23" x14ac:dyDescent="0.3">
      <c r="A9467">
        <v>250.04249999999999</v>
      </c>
      <c r="B9467">
        <v>520.89257799999996</v>
      </c>
      <c r="C9467">
        <v>-49626.503905999998</v>
      </c>
      <c r="D9467">
        <v>21511.351562</v>
      </c>
      <c r="E9467">
        <v>0.13009999999999999</v>
      </c>
      <c r="F9467">
        <v>9.9622220000000006</v>
      </c>
      <c r="G9467">
        <v>-0.38564599999999999</v>
      </c>
      <c r="H9467">
        <v>5.5562E-2</v>
      </c>
      <c r="I9467">
        <v>1.1417999999999999E-2</v>
      </c>
      <c r="J9467">
        <v>-2.3105000000000001E-2</v>
      </c>
      <c r="K9467">
        <v>1011.799988</v>
      </c>
      <c r="L9467">
        <v>40.820231999999997</v>
      </c>
      <c r="W9467">
        <f t="shared" si="147"/>
        <v>54090.659683849372</v>
      </c>
    </row>
    <row r="9468" spans="1:23" x14ac:dyDescent="0.3">
      <c r="A9468">
        <v>250.05375000000001</v>
      </c>
      <c r="B9468">
        <v>528.13256799999999</v>
      </c>
      <c r="C9468">
        <v>-49617.074219000002</v>
      </c>
      <c r="D9468">
        <v>21743.107422000001</v>
      </c>
      <c r="E9468">
        <v>0.13744100000000001</v>
      </c>
      <c r="F9468">
        <v>9.9521189999999997</v>
      </c>
      <c r="G9468">
        <v>-0.38508399999999998</v>
      </c>
      <c r="H9468">
        <v>6.8211999999999995E-2</v>
      </c>
      <c r="I9468">
        <v>1.3233E-2</v>
      </c>
      <c r="J9468">
        <v>-2.7362000000000001E-2</v>
      </c>
      <c r="K9468">
        <v>1011.799988</v>
      </c>
      <c r="L9468">
        <v>40.820231999999997</v>
      </c>
      <c r="W9468">
        <f t="shared" si="147"/>
        <v>54174.677649504927</v>
      </c>
    </row>
    <row r="9469" spans="1:23" x14ac:dyDescent="0.3">
      <c r="A9469">
        <v>250.065</v>
      </c>
      <c r="B9469">
        <v>517.89733899999999</v>
      </c>
      <c r="C9469">
        <v>-49613.941405999998</v>
      </c>
      <c r="D9469">
        <v>21744.322265999999</v>
      </c>
      <c r="E9469">
        <v>0.13124</v>
      </c>
      <c r="F9469">
        <v>9.9592860000000005</v>
      </c>
      <c r="G9469">
        <v>-0.39011800000000002</v>
      </c>
      <c r="H9469">
        <v>7.0814000000000002E-2</v>
      </c>
      <c r="I9469">
        <v>1.4002000000000001E-2</v>
      </c>
      <c r="J9469">
        <v>-2.6287000000000001E-2</v>
      </c>
      <c r="K9469">
        <v>1011.799988</v>
      </c>
      <c r="L9469">
        <v>40.820231999999997</v>
      </c>
      <c r="W9469">
        <f t="shared" si="147"/>
        <v>54172.197207602796</v>
      </c>
    </row>
    <row r="9470" spans="1:23" x14ac:dyDescent="0.3">
      <c r="A9470">
        <v>250.07624999999999</v>
      </c>
      <c r="B9470">
        <v>519.39282200000002</v>
      </c>
      <c r="C9470">
        <v>-49611.332030999998</v>
      </c>
      <c r="D9470">
        <v>21770.238281000002</v>
      </c>
      <c r="E9470">
        <v>0.14624699999999999</v>
      </c>
      <c r="F9470">
        <v>9.9589660000000002</v>
      </c>
      <c r="G9470">
        <v>-0.39356600000000003</v>
      </c>
      <c r="H9470">
        <v>6.7336999999999994E-2</v>
      </c>
      <c r="I9470">
        <v>1.4308E-2</v>
      </c>
      <c r="J9470">
        <v>-2.1828E-2</v>
      </c>
      <c r="K9470">
        <v>1011.799988</v>
      </c>
      <c r="L9470">
        <v>40.820231999999997</v>
      </c>
      <c r="W9470">
        <f t="shared" si="147"/>
        <v>54180.229877744045</v>
      </c>
    </row>
    <row r="9471" spans="1:23" x14ac:dyDescent="0.3">
      <c r="A9471">
        <v>250.08750000000001</v>
      </c>
      <c r="B9471">
        <v>486.70639</v>
      </c>
      <c r="C9471">
        <v>-49604.300780999998</v>
      </c>
      <c r="D9471">
        <v>21763.949218999998</v>
      </c>
      <c r="E9471">
        <v>0.13930999999999999</v>
      </c>
      <c r="F9471">
        <v>9.9549420000000008</v>
      </c>
      <c r="G9471">
        <v>-0.37724000000000002</v>
      </c>
      <c r="H9471">
        <v>5.0109000000000001E-2</v>
      </c>
      <c r="I9471">
        <v>1.1594999999999999E-2</v>
      </c>
      <c r="J9471">
        <v>-1.6729000000000001E-2</v>
      </c>
      <c r="K9471">
        <v>1011.799988</v>
      </c>
      <c r="L9471">
        <v>40.820231999999997</v>
      </c>
      <c r="W9471">
        <f t="shared" si="147"/>
        <v>54170.961083307309</v>
      </c>
    </row>
    <row r="9472" spans="1:23" x14ac:dyDescent="0.3">
      <c r="A9472">
        <v>250.09875</v>
      </c>
      <c r="B9472">
        <v>428.15292399999998</v>
      </c>
      <c r="C9472">
        <v>-49633.695312000003</v>
      </c>
      <c r="D9472">
        <v>21793.904297000001</v>
      </c>
      <c r="E9472">
        <v>0.132491</v>
      </c>
      <c r="F9472">
        <v>9.9555640000000007</v>
      </c>
      <c r="G9472">
        <v>-0.38592199999999999</v>
      </c>
      <c r="H9472">
        <v>2.4721E-2</v>
      </c>
      <c r="I9472">
        <v>7.6670000000000002E-3</v>
      </c>
      <c r="J9472">
        <v>-1.0034E-2</v>
      </c>
      <c r="K9472">
        <v>1011.799988</v>
      </c>
      <c r="L9472">
        <v>40.820231999999997</v>
      </c>
      <c r="W9472">
        <f t="shared" si="147"/>
        <v>54209.420673510016</v>
      </c>
    </row>
    <row r="9473" spans="1:23" x14ac:dyDescent="0.3">
      <c r="A9473">
        <v>250.11</v>
      </c>
      <c r="B9473">
        <v>510.55993699999999</v>
      </c>
      <c r="C9473">
        <v>-49616.808594000002</v>
      </c>
      <c r="D9473">
        <v>21633.664062</v>
      </c>
      <c r="E9473">
        <v>0.12859400000000001</v>
      </c>
      <c r="F9473">
        <v>9.9528060000000007</v>
      </c>
      <c r="G9473">
        <v>-0.38690099999999999</v>
      </c>
      <c r="H9473">
        <v>3.238E-3</v>
      </c>
      <c r="I9473">
        <v>5.7210000000000004E-3</v>
      </c>
      <c r="J9473">
        <v>-5.0140000000000002E-3</v>
      </c>
      <c r="K9473">
        <v>1011.809998</v>
      </c>
      <c r="L9473">
        <v>40.822578</v>
      </c>
      <c r="W9473">
        <f t="shared" si="147"/>
        <v>54130.433096829845</v>
      </c>
    </row>
    <row r="9474" spans="1:23" x14ac:dyDescent="0.3">
      <c r="A9474">
        <v>250.12125</v>
      </c>
      <c r="B9474">
        <v>463.436554</v>
      </c>
      <c r="C9474">
        <v>-49627.800780999998</v>
      </c>
      <c r="D9474">
        <v>21669.304687</v>
      </c>
      <c r="E9474">
        <v>0.13814499999999999</v>
      </c>
      <c r="F9474">
        <v>9.9489660000000004</v>
      </c>
      <c r="G9474">
        <v>-0.37745200000000001</v>
      </c>
      <c r="H9474">
        <v>-1.7944000000000002E-2</v>
      </c>
      <c r="I9474">
        <v>3.5839999999999999E-3</v>
      </c>
      <c r="J9474">
        <v>-8.61E-4</v>
      </c>
      <c r="K9474">
        <v>1011.809998</v>
      </c>
      <c r="L9474">
        <v>40.822578</v>
      </c>
      <c r="W9474">
        <f t="shared" ref="W9474:W9537" si="148">SQRT((B9474)^2+(C9474)^2+(D9474)^2)</f>
        <v>54154.336386075745</v>
      </c>
    </row>
    <row r="9475" spans="1:23" x14ac:dyDescent="0.3">
      <c r="A9475">
        <v>250.13249999999999</v>
      </c>
      <c r="B9475">
        <v>450.638306</v>
      </c>
      <c r="C9475">
        <v>-49605.203125</v>
      </c>
      <c r="D9475">
        <v>21686.84375</v>
      </c>
      <c r="E9475">
        <v>0.129076</v>
      </c>
      <c r="F9475">
        <v>9.9521300000000004</v>
      </c>
      <c r="G9475">
        <v>-0.37204700000000002</v>
      </c>
      <c r="H9475">
        <v>-2.9614000000000001E-2</v>
      </c>
      <c r="I9475">
        <v>1.5790000000000001E-3</v>
      </c>
      <c r="J9475">
        <v>1.201E-3</v>
      </c>
      <c r="K9475">
        <v>1011.809998</v>
      </c>
      <c r="L9475">
        <v>40.822578</v>
      </c>
      <c r="W9475">
        <f t="shared" si="148"/>
        <v>54140.543438279768</v>
      </c>
    </row>
    <row r="9476" spans="1:23" x14ac:dyDescent="0.3">
      <c r="A9476">
        <v>250.14375000000001</v>
      </c>
      <c r="B9476">
        <v>431.23947099999998</v>
      </c>
      <c r="C9476">
        <v>-49634.632812000003</v>
      </c>
      <c r="D9476">
        <v>21700.220702999999</v>
      </c>
      <c r="E9476">
        <v>0.119412</v>
      </c>
      <c r="F9476">
        <v>9.9624539999999993</v>
      </c>
      <c r="G9476">
        <v>-0.37325599999999998</v>
      </c>
      <c r="H9476">
        <v>-3.6971999999999998E-2</v>
      </c>
      <c r="I9476">
        <v>2.4800000000000001E-4</v>
      </c>
      <c r="J9476">
        <v>2.7720000000000002E-3</v>
      </c>
      <c r="K9476">
        <v>1011.809998</v>
      </c>
      <c r="L9476">
        <v>40.822578</v>
      </c>
      <c r="W9476">
        <f t="shared" si="148"/>
        <v>54172.708261839056</v>
      </c>
    </row>
    <row r="9477" spans="1:23" x14ac:dyDescent="0.3">
      <c r="A9477">
        <v>250.155</v>
      </c>
      <c r="B9477">
        <v>518.70410200000003</v>
      </c>
      <c r="C9477">
        <v>-49631.808594000002</v>
      </c>
      <c r="D9477">
        <v>21696.326172000001</v>
      </c>
      <c r="E9477">
        <v>0.129247</v>
      </c>
      <c r="F9477">
        <v>9.958558</v>
      </c>
      <c r="G9477">
        <v>-0.38739499999999999</v>
      </c>
      <c r="H9477">
        <v>-3.4955E-2</v>
      </c>
      <c r="I9477">
        <v>-6.8300000000000001E-4</v>
      </c>
      <c r="J9477">
        <v>1.6119999999999999E-3</v>
      </c>
      <c r="K9477">
        <v>1011.809998</v>
      </c>
      <c r="L9477">
        <v>40.822578</v>
      </c>
      <c r="W9477">
        <f t="shared" si="148"/>
        <v>54169.327553687581</v>
      </c>
    </row>
    <row r="9478" spans="1:23" x14ac:dyDescent="0.3">
      <c r="A9478">
        <v>250.16624999999999</v>
      </c>
      <c r="B9478">
        <v>495.49685699999998</v>
      </c>
      <c r="C9478">
        <v>-49631.609375</v>
      </c>
      <c r="D9478">
        <v>21723.404297000001</v>
      </c>
      <c r="E9478">
        <v>0.13618</v>
      </c>
      <c r="F9478">
        <v>9.9491259999999997</v>
      </c>
      <c r="G9478">
        <v>-0.37038199999999999</v>
      </c>
      <c r="H9478">
        <v>-1.6069E-2</v>
      </c>
      <c r="I9478">
        <v>1.686E-3</v>
      </c>
      <c r="J9478">
        <v>-3.2569999999999999E-3</v>
      </c>
      <c r="K9478">
        <v>1011.809998</v>
      </c>
      <c r="L9478">
        <v>40.822578</v>
      </c>
      <c r="W9478">
        <f t="shared" si="148"/>
        <v>54179.779074289356</v>
      </c>
    </row>
    <row r="9479" spans="1:23" x14ac:dyDescent="0.3">
      <c r="A9479">
        <v>250.17750000000001</v>
      </c>
      <c r="B9479">
        <v>511.483002</v>
      </c>
      <c r="C9479">
        <v>-49616.878905999998</v>
      </c>
      <c r="D9479">
        <v>21842.175781000002</v>
      </c>
      <c r="E9479">
        <v>0.14010800000000001</v>
      </c>
      <c r="F9479">
        <v>9.9571140000000007</v>
      </c>
      <c r="G9479">
        <v>-0.372749</v>
      </c>
      <c r="H9479">
        <v>3.4970000000000001E-3</v>
      </c>
      <c r="I9479">
        <v>4.0879999999999996E-3</v>
      </c>
      <c r="J9479">
        <v>-6.7869999999999996E-3</v>
      </c>
      <c r="K9479">
        <v>1011.809998</v>
      </c>
      <c r="L9479">
        <v>40.822578</v>
      </c>
      <c r="W9479">
        <f t="shared" si="148"/>
        <v>54214.176467803198</v>
      </c>
    </row>
    <row r="9480" spans="1:23" x14ac:dyDescent="0.3">
      <c r="A9480">
        <v>250.18875</v>
      </c>
      <c r="B9480">
        <v>440.67266799999999</v>
      </c>
      <c r="C9480">
        <v>-49592.46875</v>
      </c>
      <c r="D9480">
        <v>21592.789062</v>
      </c>
      <c r="E9480">
        <v>0.13212099999999999</v>
      </c>
      <c r="F9480">
        <v>9.9655369999999994</v>
      </c>
      <c r="G9480">
        <v>-0.38273200000000002</v>
      </c>
      <c r="H9480">
        <v>2.4736000000000001E-2</v>
      </c>
      <c r="I9480">
        <v>7.515E-3</v>
      </c>
      <c r="J9480">
        <v>-1.4186000000000001E-2</v>
      </c>
      <c r="K9480">
        <v>1011.809998</v>
      </c>
      <c r="L9480">
        <v>40.822578</v>
      </c>
      <c r="W9480">
        <f t="shared" si="148"/>
        <v>54091.179397347922</v>
      </c>
    </row>
    <row r="9481" spans="1:23" x14ac:dyDescent="0.3">
      <c r="A9481">
        <v>250.2</v>
      </c>
      <c r="B9481">
        <v>550.252747</v>
      </c>
      <c r="C9481">
        <v>-49599.507812000003</v>
      </c>
      <c r="D9481">
        <v>21677.597656000002</v>
      </c>
      <c r="E9481">
        <v>0.13981399999999999</v>
      </c>
      <c r="F9481">
        <v>9.9623559999999998</v>
      </c>
      <c r="G9481">
        <v>-0.39247599999999999</v>
      </c>
      <c r="H9481">
        <v>4.2108E-2</v>
      </c>
      <c r="I9481">
        <v>8.6680000000000004E-3</v>
      </c>
      <c r="J9481">
        <v>-2.1645000000000001E-2</v>
      </c>
      <c r="K9481">
        <v>1011.820007</v>
      </c>
      <c r="L9481">
        <v>40.820231999999997</v>
      </c>
      <c r="W9481">
        <f t="shared" si="148"/>
        <v>54132.542831587423</v>
      </c>
    </row>
    <row r="9482" spans="1:23" x14ac:dyDescent="0.3">
      <c r="A9482">
        <v>250.21125000000001</v>
      </c>
      <c r="B9482">
        <v>474.99176</v>
      </c>
      <c r="C9482">
        <v>-49618.542969000002</v>
      </c>
      <c r="D9482">
        <v>21678.109375</v>
      </c>
      <c r="E9482">
        <v>0.13339200000000001</v>
      </c>
      <c r="F9482">
        <v>9.9691349999999996</v>
      </c>
      <c r="G9482">
        <v>-0.38251800000000002</v>
      </c>
      <c r="H9482">
        <v>5.8990000000000001E-2</v>
      </c>
      <c r="I9482">
        <v>1.1757E-2</v>
      </c>
      <c r="J9482">
        <v>-2.5502E-2</v>
      </c>
      <c r="K9482">
        <v>1011.820007</v>
      </c>
      <c r="L9482">
        <v>40.820231999999997</v>
      </c>
      <c r="W9482">
        <f t="shared" si="148"/>
        <v>54149.476909874487</v>
      </c>
    </row>
    <row r="9483" spans="1:23" x14ac:dyDescent="0.3">
      <c r="A9483">
        <v>250.2225</v>
      </c>
      <c r="B9483">
        <v>559.37738000000002</v>
      </c>
      <c r="C9483">
        <v>-49631.222655999998</v>
      </c>
      <c r="D9483">
        <v>21646.908202999999</v>
      </c>
      <c r="E9483">
        <v>0.13320899999999999</v>
      </c>
      <c r="F9483">
        <v>9.9633830000000003</v>
      </c>
      <c r="G9483">
        <v>-0.37088700000000002</v>
      </c>
      <c r="H9483">
        <v>7.1640999999999996E-2</v>
      </c>
      <c r="I9483">
        <v>1.3736E-2</v>
      </c>
      <c r="J9483">
        <v>-2.7203000000000001E-2</v>
      </c>
      <c r="K9483">
        <v>1011.820007</v>
      </c>
      <c r="L9483">
        <v>40.820231999999997</v>
      </c>
      <c r="W9483">
        <f t="shared" si="148"/>
        <v>54149.421050753735</v>
      </c>
    </row>
    <row r="9484" spans="1:23" x14ac:dyDescent="0.3">
      <c r="A9484">
        <v>250.23374999999999</v>
      </c>
      <c r="B9484">
        <v>489.23870799999997</v>
      </c>
      <c r="C9484">
        <v>-49631.515625</v>
      </c>
      <c r="D9484">
        <v>21721.205077999999</v>
      </c>
      <c r="E9484">
        <v>0.12945300000000001</v>
      </c>
      <c r="F9484">
        <v>9.9723439999999997</v>
      </c>
      <c r="G9484">
        <v>-0.38570500000000002</v>
      </c>
      <c r="H9484">
        <v>6.5237000000000003E-2</v>
      </c>
      <c r="I9484">
        <v>1.2952999999999999E-2</v>
      </c>
      <c r="J9484">
        <v>-2.3307000000000001E-2</v>
      </c>
      <c r="K9484">
        <v>1011.820007</v>
      </c>
      <c r="L9484">
        <v>40.820231999999997</v>
      </c>
      <c r="W9484">
        <f t="shared" si="148"/>
        <v>54178.754579526445</v>
      </c>
    </row>
    <row r="9485" spans="1:23" x14ac:dyDescent="0.3">
      <c r="A9485">
        <v>250.245</v>
      </c>
      <c r="B9485">
        <v>466.551422</v>
      </c>
      <c r="C9485">
        <v>-49604.929687000003</v>
      </c>
      <c r="D9485">
        <v>21517.134765999999</v>
      </c>
      <c r="E9485">
        <v>0.130076</v>
      </c>
      <c r="F9485">
        <v>9.9689200000000007</v>
      </c>
      <c r="G9485">
        <v>-0.38554699999999997</v>
      </c>
      <c r="H9485">
        <v>5.8416999999999997E-2</v>
      </c>
      <c r="I9485">
        <v>1.1845E-2</v>
      </c>
      <c r="J9485">
        <v>-1.8620999999999999E-2</v>
      </c>
      <c r="K9485">
        <v>1011.820007</v>
      </c>
      <c r="L9485">
        <v>40.820231999999997</v>
      </c>
      <c r="W9485">
        <f t="shared" si="148"/>
        <v>54072.671545058605</v>
      </c>
    </row>
    <row r="9486" spans="1:23" x14ac:dyDescent="0.3">
      <c r="A9486">
        <v>250.25624999999999</v>
      </c>
      <c r="B9486">
        <v>453.42211900000001</v>
      </c>
      <c r="C9486">
        <v>-49577.9375</v>
      </c>
      <c r="D9486">
        <v>21698.742187</v>
      </c>
      <c r="E9486">
        <v>0.13176299999999999</v>
      </c>
      <c r="F9486">
        <v>9.963222</v>
      </c>
      <c r="G9486">
        <v>-0.39479900000000001</v>
      </c>
      <c r="H9486">
        <v>4.1523999999999998E-2</v>
      </c>
      <c r="I9486">
        <v>1.043E-2</v>
      </c>
      <c r="J9486">
        <v>-1.3691E-2</v>
      </c>
      <c r="K9486">
        <v>1011.820007</v>
      </c>
      <c r="L9486">
        <v>40.820231999999997</v>
      </c>
      <c r="W9486">
        <f t="shared" si="148"/>
        <v>54120.355605537166</v>
      </c>
    </row>
    <row r="9487" spans="1:23" x14ac:dyDescent="0.3">
      <c r="A9487">
        <v>250.26750000000001</v>
      </c>
      <c r="B9487">
        <v>371.60580399999998</v>
      </c>
      <c r="C9487">
        <v>-49610.109375</v>
      </c>
      <c r="D9487">
        <v>21666.085937</v>
      </c>
      <c r="E9487">
        <v>0.131356</v>
      </c>
      <c r="F9487">
        <v>9.9578620000000004</v>
      </c>
      <c r="G9487">
        <v>-0.37957600000000002</v>
      </c>
      <c r="H9487">
        <v>1.7541999999999999E-2</v>
      </c>
      <c r="I9487">
        <v>6.7149999999999996E-3</v>
      </c>
      <c r="J9487">
        <v>-8.3350000000000004E-3</v>
      </c>
      <c r="K9487">
        <v>1011.820007</v>
      </c>
      <c r="L9487">
        <v>40.820231999999997</v>
      </c>
      <c r="W9487">
        <f t="shared" si="148"/>
        <v>54136.127705096333</v>
      </c>
    </row>
    <row r="9488" spans="1:23" x14ac:dyDescent="0.3">
      <c r="A9488">
        <v>250.27875</v>
      </c>
      <c r="B9488">
        <v>604.932861</v>
      </c>
      <c r="C9488">
        <v>-49642.292969000002</v>
      </c>
      <c r="D9488">
        <v>21605.447265999999</v>
      </c>
      <c r="E9488">
        <v>0.12980700000000001</v>
      </c>
      <c r="F9488">
        <v>9.9561449999999994</v>
      </c>
      <c r="G9488">
        <v>-0.38314599999999999</v>
      </c>
      <c r="H9488">
        <v>-2.408E-3</v>
      </c>
      <c r="I9488">
        <v>4.5339999999999998E-3</v>
      </c>
      <c r="J9488">
        <v>-4.2570000000000004E-3</v>
      </c>
      <c r="K9488">
        <v>1011.820007</v>
      </c>
      <c r="L9488">
        <v>40.820231999999997</v>
      </c>
      <c r="W9488">
        <f t="shared" si="148"/>
        <v>54143.499577975672</v>
      </c>
    </row>
    <row r="9489" spans="1:23" x14ac:dyDescent="0.3">
      <c r="A9489">
        <v>250.29</v>
      </c>
      <c r="B9489">
        <v>485.12091099999998</v>
      </c>
      <c r="C9489">
        <v>-49651.890625</v>
      </c>
      <c r="D9489">
        <v>21696.416015999999</v>
      </c>
      <c r="E9489">
        <v>0.14017399999999999</v>
      </c>
      <c r="F9489">
        <v>9.9587050000000001</v>
      </c>
      <c r="G9489">
        <v>-0.38851000000000002</v>
      </c>
      <c r="H9489">
        <v>-2.2429000000000001E-2</v>
      </c>
      <c r="I9489">
        <v>2.464E-3</v>
      </c>
      <c r="J9489">
        <v>1.15E-4</v>
      </c>
      <c r="K9489">
        <v>1011.820007</v>
      </c>
      <c r="L9489">
        <v>40.820231999999997</v>
      </c>
      <c r="W9489">
        <f t="shared" si="148"/>
        <v>54187.45291001039</v>
      </c>
    </row>
    <row r="9490" spans="1:23" x14ac:dyDescent="0.3">
      <c r="A9490">
        <v>250.30125000000001</v>
      </c>
      <c r="B9490">
        <v>631.04834000000005</v>
      </c>
      <c r="C9490">
        <v>-49635.992187000003</v>
      </c>
      <c r="D9490">
        <v>21798.349609000001</v>
      </c>
      <c r="E9490">
        <v>0.13816400000000001</v>
      </c>
      <c r="F9490">
        <v>9.9631039999999995</v>
      </c>
      <c r="G9490">
        <v>-0.37576199999999998</v>
      </c>
      <c r="H9490">
        <v>-2.9846000000000001E-2</v>
      </c>
      <c r="I9490">
        <v>9.9099999999999991E-4</v>
      </c>
      <c r="J9490">
        <v>4.9700000000000005E-4</v>
      </c>
      <c r="K9490">
        <v>1011.799988</v>
      </c>
      <c r="L9490">
        <v>40.825114999999997</v>
      </c>
      <c r="W9490">
        <f t="shared" si="148"/>
        <v>54215.292935402766</v>
      </c>
    </row>
    <row r="9491" spans="1:23" x14ac:dyDescent="0.3">
      <c r="A9491">
        <v>250.3125</v>
      </c>
      <c r="B9491">
        <v>520.04956100000004</v>
      </c>
      <c r="C9491">
        <v>-49621.398437000003</v>
      </c>
      <c r="D9491">
        <v>21639.964843999998</v>
      </c>
      <c r="E9491">
        <v>0.12590999999999999</v>
      </c>
      <c r="F9491">
        <v>9.9549120000000002</v>
      </c>
      <c r="G9491">
        <v>-0.38197599999999998</v>
      </c>
      <c r="H9491">
        <v>-3.6617999999999998E-2</v>
      </c>
      <c r="I9491">
        <v>-5.1199999999999998E-4</v>
      </c>
      <c r="J9491">
        <v>2.9269999999999999E-3</v>
      </c>
      <c r="K9491">
        <v>1011.799988</v>
      </c>
      <c r="L9491">
        <v>40.825114999999997</v>
      </c>
      <c r="W9491">
        <f t="shared" si="148"/>
        <v>54137.248848080177</v>
      </c>
    </row>
    <row r="9492" spans="1:23" x14ac:dyDescent="0.3">
      <c r="A9492">
        <v>250.32374999999999</v>
      </c>
      <c r="B9492">
        <v>554.57598900000005</v>
      </c>
      <c r="C9492">
        <v>-49594.097655999998</v>
      </c>
      <c r="D9492">
        <v>21648.552734000001</v>
      </c>
      <c r="E9492">
        <v>0.13611699999999999</v>
      </c>
      <c r="F9492">
        <v>9.9576670000000007</v>
      </c>
      <c r="G9492">
        <v>-0.38483800000000001</v>
      </c>
      <c r="H9492">
        <v>-2.7397999999999999E-2</v>
      </c>
      <c r="I9492">
        <v>5.0000000000000001E-4</v>
      </c>
      <c r="J9492">
        <v>6.69E-4</v>
      </c>
      <c r="K9492">
        <v>1011.799988</v>
      </c>
      <c r="L9492">
        <v>40.825114999999997</v>
      </c>
      <c r="W9492">
        <f t="shared" si="148"/>
        <v>54116.004216102454</v>
      </c>
    </row>
    <row r="9493" spans="1:23" x14ac:dyDescent="0.3">
      <c r="A9493">
        <v>250.33500000000001</v>
      </c>
      <c r="B9493">
        <v>617.10467500000004</v>
      </c>
      <c r="C9493">
        <v>-49598.269530999998</v>
      </c>
      <c r="D9493">
        <v>21722.746093999998</v>
      </c>
      <c r="E9493">
        <v>0.12581200000000001</v>
      </c>
      <c r="F9493">
        <v>9.9569379999999992</v>
      </c>
      <c r="G9493">
        <v>-0.38159399999999999</v>
      </c>
      <c r="H9493">
        <v>-1.2977000000000001E-2</v>
      </c>
      <c r="I9493">
        <v>2.5309999999999998E-3</v>
      </c>
      <c r="J9493">
        <v>-2.408E-3</v>
      </c>
      <c r="K9493">
        <v>1011.799988</v>
      </c>
      <c r="L9493">
        <v>40.825114999999997</v>
      </c>
      <c r="W9493">
        <f t="shared" si="148"/>
        <v>54150.224898092732</v>
      </c>
    </row>
    <row r="9494" spans="1:23" x14ac:dyDescent="0.3">
      <c r="A9494">
        <v>250.34625</v>
      </c>
      <c r="B9494">
        <v>532.71820100000002</v>
      </c>
      <c r="C9494">
        <v>-49625.175780999998</v>
      </c>
      <c r="D9494">
        <v>21779.746093999998</v>
      </c>
      <c r="E9494">
        <v>0.121906</v>
      </c>
      <c r="F9494">
        <v>9.9553619999999992</v>
      </c>
      <c r="G9494">
        <v>-0.38539099999999998</v>
      </c>
      <c r="H9494">
        <v>1.6355000000000001E-2</v>
      </c>
      <c r="I9494">
        <v>5.9249999999999997E-3</v>
      </c>
      <c r="J9494">
        <v>-1.1018E-2</v>
      </c>
      <c r="K9494">
        <v>1011.799988</v>
      </c>
      <c r="L9494">
        <v>40.825114999999997</v>
      </c>
      <c r="W9494">
        <f t="shared" si="148"/>
        <v>54196.855996413062</v>
      </c>
    </row>
    <row r="9495" spans="1:23" x14ac:dyDescent="0.3">
      <c r="A9495">
        <v>250.35749999999999</v>
      </c>
      <c r="B9495">
        <v>500.11889600000001</v>
      </c>
      <c r="C9495">
        <v>-49611.054687000003</v>
      </c>
      <c r="D9495">
        <v>21787.144531000002</v>
      </c>
      <c r="E9495">
        <v>0.130219</v>
      </c>
      <c r="F9495">
        <v>9.9476840000000006</v>
      </c>
      <c r="G9495">
        <v>-0.37793300000000002</v>
      </c>
      <c r="H9495">
        <v>3.6796000000000002E-2</v>
      </c>
      <c r="I9495">
        <v>9.2189999999999998E-3</v>
      </c>
      <c r="J9495">
        <v>-1.8335000000000001E-2</v>
      </c>
      <c r="K9495">
        <v>1011.799988</v>
      </c>
      <c r="L9495">
        <v>40.825114999999997</v>
      </c>
      <c r="W9495">
        <f t="shared" si="148"/>
        <v>54186.589972809001</v>
      </c>
    </row>
    <row r="9496" spans="1:23" x14ac:dyDescent="0.3">
      <c r="A9496">
        <v>250.36875000000001</v>
      </c>
      <c r="B9496">
        <v>497.478455</v>
      </c>
      <c r="C9496">
        <v>-49614.523437000003</v>
      </c>
      <c r="D9496">
        <v>21821.224609000001</v>
      </c>
      <c r="E9496">
        <v>0.13750299999999999</v>
      </c>
      <c r="F9496">
        <v>9.9532310000000006</v>
      </c>
      <c r="G9496">
        <v>-0.381629</v>
      </c>
      <c r="H9496">
        <v>5.2750999999999999E-2</v>
      </c>
      <c r="I9496">
        <v>9.9310000000000006E-3</v>
      </c>
      <c r="J9496">
        <v>-2.2828000000000001E-2</v>
      </c>
      <c r="K9496">
        <v>1011.799988</v>
      </c>
      <c r="L9496">
        <v>40.825114999999997</v>
      </c>
      <c r="W9496">
        <f t="shared" si="148"/>
        <v>54203.452511166106</v>
      </c>
    </row>
    <row r="9497" spans="1:23" x14ac:dyDescent="0.3">
      <c r="A9497">
        <v>250.38</v>
      </c>
      <c r="B9497">
        <v>481.59994499999999</v>
      </c>
      <c r="C9497">
        <v>-49610.644530999998</v>
      </c>
      <c r="D9497">
        <v>21776.599609000001</v>
      </c>
      <c r="E9497">
        <v>0.12870200000000001</v>
      </c>
      <c r="F9497">
        <v>9.9570000000000007</v>
      </c>
      <c r="G9497">
        <v>-0.40073700000000001</v>
      </c>
      <c r="H9497">
        <v>6.5628000000000006E-2</v>
      </c>
      <c r="I9497">
        <v>1.3388000000000001E-2</v>
      </c>
      <c r="J9497">
        <v>-2.6336999999999999E-2</v>
      </c>
      <c r="K9497">
        <v>1011.799988</v>
      </c>
      <c r="L9497">
        <v>40.825114999999997</v>
      </c>
      <c r="W9497">
        <f t="shared" si="148"/>
        <v>54181.807646284404</v>
      </c>
    </row>
    <row r="9498" spans="1:23" x14ac:dyDescent="0.3">
      <c r="A9498">
        <v>250.39125000000001</v>
      </c>
      <c r="B9498">
        <v>523.80120799999997</v>
      </c>
      <c r="C9498">
        <v>-49612.289062000003</v>
      </c>
      <c r="D9498">
        <v>21789.501952999999</v>
      </c>
      <c r="E9498">
        <v>0.131357</v>
      </c>
      <c r="F9498">
        <v>9.9544130000000006</v>
      </c>
      <c r="G9498">
        <v>-0.39935500000000002</v>
      </c>
      <c r="H9498">
        <v>7.3332999999999995E-2</v>
      </c>
      <c r="I9498">
        <v>1.3674E-2</v>
      </c>
      <c r="J9498">
        <v>-2.5774999999999999E-2</v>
      </c>
      <c r="K9498">
        <v>1011.799988</v>
      </c>
      <c r="L9498">
        <v>40.825114999999997</v>
      </c>
      <c r="W9498">
        <f t="shared" si="148"/>
        <v>54188.891749478862</v>
      </c>
    </row>
    <row r="9499" spans="1:23" x14ac:dyDescent="0.3">
      <c r="A9499">
        <v>250.4025</v>
      </c>
      <c r="B9499">
        <v>608.58667000000003</v>
      </c>
      <c r="C9499">
        <v>-49648.269530999998</v>
      </c>
      <c r="D9499">
        <v>21810.980468999998</v>
      </c>
      <c r="E9499">
        <v>0.13355300000000001</v>
      </c>
      <c r="F9499">
        <v>9.9641389999999994</v>
      </c>
      <c r="G9499">
        <v>-0.38517800000000002</v>
      </c>
      <c r="H9499">
        <v>6.6652000000000003E-2</v>
      </c>
      <c r="I9499">
        <v>1.2374E-2</v>
      </c>
      <c r="J9499">
        <v>-2.1625999999999999E-2</v>
      </c>
      <c r="K9499">
        <v>1011.7799680000001</v>
      </c>
      <c r="L9499">
        <v>40.825114999999997</v>
      </c>
      <c r="W9499">
        <f t="shared" si="148"/>
        <v>54231.355452144329</v>
      </c>
    </row>
    <row r="9500" spans="1:23" x14ac:dyDescent="0.3">
      <c r="A9500">
        <v>250.41374999999999</v>
      </c>
      <c r="B9500">
        <v>521.98406999999997</v>
      </c>
      <c r="C9500">
        <v>-49631.863280999998</v>
      </c>
      <c r="D9500">
        <v>21740.042968999998</v>
      </c>
      <c r="E9500">
        <v>0.130056</v>
      </c>
      <c r="F9500">
        <v>9.9636549999999993</v>
      </c>
      <c r="G9500">
        <v>-0.38491700000000001</v>
      </c>
      <c r="H9500">
        <v>4.9683999999999999E-2</v>
      </c>
      <c r="I9500">
        <v>1.0678999999999999E-2</v>
      </c>
      <c r="J9500">
        <v>-1.6421999999999999E-2</v>
      </c>
      <c r="K9500">
        <v>1011.7799680000001</v>
      </c>
      <c r="L9500">
        <v>40.825114999999997</v>
      </c>
      <c r="W9500">
        <f t="shared" si="148"/>
        <v>54186.933742436246</v>
      </c>
    </row>
    <row r="9501" spans="1:23" x14ac:dyDescent="0.3">
      <c r="A9501">
        <v>250.42500000000001</v>
      </c>
      <c r="B9501">
        <v>586.68566899999996</v>
      </c>
      <c r="C9501">
        <v>-49600.308594000002</v>
      </c>
      <c r="D9501">
        <v>21721.228515999999</v>
      </c>
      <c r="E9501">
        <v>0.13017200000000001</v>
      </c>
      <c r="F9501">
        <v>9.9553150000000006</v>
      </c>
      <c r="G9501">
        <v>-0.39197599999999999</v>
      </c>
      <c r="H9501">
        <v>2.7708E-2</v>
      </c>
      <c r="I9501">
        <v>8.0289999999999997E-3</v>
      </c>
      <c r="J9501">
        <v>-1.0008E-2</v>
      </c>
      <c r="K9501">
        <v>1011.7799680000001</v>
      </c>
      <c r="L9501">
        <v>40.825114999999997</v>
      </c>
      <c r="W9501">
        <f t="shared" si="148"/>
        <v>54151.145702916867</v>
      </c>
    </row>
    <row r="9502" spans="1:23" x14ac:dyDescent="0.3">
      <c r="A9502">
        <v>250.43625</v>
      </c>
      <c r="B9502">
        <v>634.93682899999999</v>
      </c>
      <c r="C9502">
        <v>-49610.503905999998</v>
      </c>
      <c r="D9502">
        <v>21716.189452999999</v>
      </c>
      <c r="E9502">
        <v>0.12384299999999999</v>
      </c>
      <c r="F9502">
        <v>9.9572950000000002</v>
      </c>
      <c r="G9502">
        <v>-0.39389600000000002</v>
      </c>
      <c r="H9502">
        <v>7.2680000000000002E-3</v>
      </c>
      <c r="I9502">
        <v>5.293E-3</v>
      </c>
      <c r="J9502">
        <v>-6.8100000000000001E-3</v>
      </c>
      <c r="K9502">
        <v>1011.7799680000001</v>
      </c>
      <c r="L9502">
        <v>40.825114999999997</v>
      </c>
      <c r="W9502">
        <f t="shared" si="148"/>
        <v>54159.007809806208</v>
      </c>
    </row>
    <row r="9503" spans="1:23" x14ac:dyDescent="0.3">
      <c r="A9503">
        <v>250.44749999999999</v>
      </c>
      <c r="B9503">
        <v>425.37927200000001</v>
      </c>
      <c r="C9503">
        <v>-49613.71875</v>
      </c>
      <c r="D9503">
        <v>21818.726562</v>
      </c>
      <c r="E9503">
        <v>0.125671</v>
      </c>
      <c r="F9503">
        <v>9.9641199999999994</v>
      </c>
      <c r="G9503">
        <v>-0.378521</v>
      </c>
      <c r="H9503">
        <v>-1.9158000000000001E-2</v>
      </c>
      <c r="I9503">
        <v>2.258E-3</v>
      </c>
      <c r="J9503">
        <v>1.459948E-5</v>
      </c>
      <c r="K9503">
        <v>1011.7799680000001</v>
      </c>
      <c r="L9503">
        <v>40.825114999999997</v>
      </c>
      <c r="W9503">
        <f t="shared" si="148"/>
        <v>54201.096525037879</v>
      </c>
    </row>
    <row r="9504" spans="1:23" x14ac:dyDescent="0.3">
      <c r="A9504">
        <v>250.45875000000001</v>
      </c>
      <c r="B9504">
        <v>419.250946</v>
      </c>
      <c r="C9504">
        <v>-49586.71875</v>
      </c>
      <c r="D9504">
        <v>21794.623047000001</v>
      </c>
      <c r="E9504">
        <v>0.13239400000000001</v>
      </c>
      <c r="F9504">
        <v>9.9576159999999998</v>
      </c>
      <c r="G9504">
        <v>-0.37910300000000002</v>
      </c>
      <c r="H9504">
        <v>-3.0898999999999999E-2</v>
      </c>
      <c r="I9504">
        <v>1.6919999999999999E-3</v>
      </c>
      <c r="J9504">
        <v>2.3010000000000001E-3</v>
      </c>
      <c r="K9504">
        <v>1011.7799680000001</v>
      </c>
      <c r="L9504">
        <v>40.825114999999997</v>
      </c>
      <c r="W9504">
        <f t="shared" si="148"/>
        <v>54166.632178012944</v>
      </c>
    </row>
    <row r="9505" spans="1:23" x14ac:dyDescent="0.3">
      <c r="A9505">
        <v>250.47</v>
      </c>
      <c r="B9505">
        <v>356.38674900000001</v>
      </c>
      <c r="C9505">
        <v>-49605.5625</v>
      </c>
      <c r="D9505">
        <v>21694.810547000001</v>
      </c>
      <c r="E9505">
        <v>0.13869500000000001</v>
      </c>
      <c r="F9505">
        <v>9.9547260000000009</v>
      </c>
      <c r="G9505">
        <v>-0.38318099999999999</v>
      </c>
      <c r="H9505">
        <v>-3.7199999999999997E-2</v>
      </c>
      <c r="I9505">
        <v>-1.46E-4</v>
      </c>
      <c r="J9505">
        <v>3.0360000000000001E-3</v>
      </c>
      <c r="K9505">
        <v>1011.7799680000001</v>
      </c>
      <c r="L9505">
        <v>40.825114999999997</v>
      </c>
      <c r="W9505">
        <f t="shared" si="148"/>
        <v>54143.361985810334</v>
      </c>
    </row>
    <row r="9506" spans="1:23" x14ac:dyDescent="0.3">
      <c r="A9506">
        <v>250.48124999999999</v>
      </c>
      <c r="B9506">
        <v>549.73828100000003</v>
      </c>
      <c r="C9506">
        <v>-49629.136719000002</v>
      </c>
      <c r="D9506">
        <v>21794.082031000002</v>
      </c>
      <c r="E9506">
        <v>0.136987</v>
      </c>
      <c r="F9506">
        <v>9.9540760000000006</v>
      </c>
      <c r="G9506">
        <v>-0.37244699999999997</v>
      </c>
      <c r="H9506">
        <v>-3.3401E-2</v>
      </c>
      <c r="I9506">
        <v>-1.6699999999999999E-4</v>
      </c>
      <c r="J9506">
        <v>1.041E-3</v>
      </c>
      <c r="K9506">
        <v>1011.7799680000001</v>
      </c>
      <c r="L9506">
        <v>40.825114999999997</v>
      </c>
      <c r="W9506">
        <f t="shared" si="148"/>
        <v>54206.415074460958</v>
      </c>
    </row>
    <row r="9507" spans="1:23" x14ac:dyDescent="0.3">
      <c r="A9507">
        <v>250.49250000000001</v>
      </c>
      <c r="B9507">
        <v>603.06597899999997</v>
      </c>
      <c r="C9507">
        <v>-49632.886719000002</v>
      </c>
      <c r="D9507">
        <v>21781.839843999998</v>
      </c>
      <c r="E9507">
        <v>0.128798</v>
      </c>
      <c r="F9507">
        <v>9.9619780000000002</v>
      </c>
      <c r="G9507">
        <v>-0.38161899999999999</v>
      </c>
      <c r="H9507">
        <v>-2.0374E-2</v>
      </c>
      <c r="I9507">
        <v>1.848E-3</v>
      </c>
      <c r="J9507">
        <v>-2.464E-3</v>
      </c>
      <c r="K9507">
        <v>1011.7799680000001</v>
      </c>
      <c r="L9507">
        <v>40.825114999999997</v>
      </c>
      <c r="W9507">
        <f t="shared" si="148"/>
        <v>54205.494920955942</v>
      </c>
    </row>
    <row r="9508" spans="1:23" x14ac:dyDescent="0.3">
      <c r="A9508">
        <v>250.50375</v>
      </c>
      <c r="B9508">
        <v>435.06842</v>
      </c>
      <c r="C9508">
        <v>-49612.921875</v>
      </c>
      <c r="D9508">
        <v>21727.005859000001</v>
      </c>
      <c r="E9508">
        <v>0.12746299999999999</v>
      </c>
      <c r="F9508">
        <v>9.9525109999999994</v>
      </c>
      <c r="G9508">
        <v>-0.38359900000000002</v>
      </c>
      <c r="H9508">
        <v>3.209E-3</v>
      </c>
      <c r="I9508">
        <v>4.0940000000000004E-3</v>
      </c>
      <c r="J9508">
        <v>-7.7999999999999996E-3</v>
      </c>
      <c r="K9508">
        <v>1011.789978</v>
      </c>
      <c r="L9508">
        <v>40.827461</v>
      </c>
      <c r="W9508">
        <f t="shared" si="148"/>
        <v>54163.586338996749</v>
      </c>
    </row>
    <row r="9509" spans="1:23" x14ac:dyDescent="0.3">
      <c r="A9509">
        <v>250.51499999999999</v>
      </c>
      <c r="B9509">
        <v>436.11544800000001</v>
      </c>
      <c r="C9509">
        <v>-49589.3125</v>
      </c>
      <c r="D9509">
        <v>21730.660156000002</v>
      </c>
      <c r="E9509">
        <v>0.13172600000000001</v>
      </c>
      <c r="F9509">
        <v>9.9552150000000008</v>
      </c>
      <c r="G9509">
        <v>-0.38830599999999998</v>
      </c>
      <c r="H9509">
        <v>2.2027000000000001E-2</v>
      </c>
      <c r="I9509">
        <v>7.6150000000000002E-3</v>
      </c>
      <c r="J9509">
        <v>-1.4389000000000001E-2</v>
      </c>
      <c r="K9509">
        <v>1011.789978</v>
      </c>
      <c r="L9509">
        <v>40.827461</v>
      </c>
      <c r="W9509">
        <f t="shared" si="148"/>
        <v>54143.436367875714</v>
      </c>
    </row>
    <row r="9510" spans="1:23" x14ac:dyDescent="0.3">
      <c r="A9510">
        <v>250.52625</v>
      </c>
      <c r="B9510">
        <v>460.14163200000002</v>
      </c>
      <c r="C9510">
        <v>-49609.992187000003</v>
      </c>
      <c r="D9510">
        <v>21724.458984000001</v>
      </c>
      <c r="E9510">
        <v>0.129578</v>
      </c>
      <c r="F9510">
        <v>9.9530460000000005</v>
      </c>
      <c r="G9510">
        <v>-0.37686900000000001</v>
      </c>
      <c r="H9510">
        <v>4.7687E-2</v>
      </c>
      <c r="I9510">
        <v>1.047E-2</v>
      </c>
      <c r="J9510">
        <v>-2.299E-2</v>
      </c>
      <c r="K9510">
        <v>1011.789978</v>
      </c>
      <c r="L9510">
        <v>40.827461</v>
      </c>
      <c r="W9510">
        <f t="shared" si="148"/>
        <v>54160.088379388748</v>
      </c>
    </row>
    <row r="9511" spans="1:23" x14ac:dyDescent="0.3">
      <c r="A9511">
        <v>250.53749999999999</v>
      </c>
      <c r="B9511">
        <v>593.69091800000001</v>
      </c>
      <c r="C9511">
        <v>-49606.839844000002</v>
      </c>
      <c r="D9511">
        <v>21665.570312</v>
      </c>
      <c r="E9511">
        <v>0.13705200000000001</v>
      </c>
      <c r="F9511">
        <v>9.9605569999999997</v>
      </c>
      <c r="G9511">
        <v>-0.37677500000000003</v>
      </c>
      <c r="H9511">
        <v>6.3557000000000002E-2</v>
      </c>
      <c r="I9511">
        <v>1.2163999999999999E-2</v>
      </c>
      <c r="J9511">
        <v>-2.6790000000000001E-2</v>
      </c>
      <c r="K9511">
        <v>1011.789978</v>
      </c>
      <c r="L9511">
        <v>40.827461</v>
      </c>
      <c r="W9511">
        <f t="shared" si="148"/>
        <v>54134.905238289626</v>
      </c>
    </row>
    <row r="9512" spans="1:23" x14ac:dyDescent="0.3">
      <c r="A9512">
        <v>250.54875000000001</v>
      </c>
      <c r="B9512">
        <v>545.46820100000002</v>
      </c>
      <c r="C9512">
        <v>-49628.5625</v>
      </c>
      <c r="D9512">
        <v>21670.199218999998</v>
      </c>
      <c r="E9512">
        <v>0.136268</v>
      </c>
      <c r="F9512">
        <v>9.9760860000000005</v>
      </c>
      <c r="G9512">
        <v>-0.384357</v>
      </c>
      <c r="H9512">
        <v>6.9214999999999999E-2</v>
      </c>
      <c r="I9512">
        <v>1.3068E-2</v>
      </c>
      <c r="J9512">
        <v>-2.5465000000000002E-2</v>
      </c>
      <c r="K9512">
        <v>1011.789978</v>
      </c>
      <c r="L9512">
        <v>40.827461</v>
      </c>
      <c r="W9512">
        <f t="shared" si="148"/>
        <v>54156.156488121058</v>
      </c>
    </row>
    <row r="9513" spans="1:23" x14ac:dyDescent="0.3">
      <c r="A9513">
        <v>250.56</v>
      </c>
      <c r="B9513">
        <v>658.11956799999996</v>
      </c>
      <c r="C9513">
        <v>-49609.738280999998</v>
      </c>
      <c r="D9513">
        <v>21718.419922000001</v>
      </c>
      <c r="E9513">
        <v>0.13945399999999999</v>
      </c>
      <c r="F9513">
        <v>9.9638039999999997</v>
      </c>
      <c r="G9513">
        <v>-0.39037300000000003</v>
      </c>
      <c r="H9513">
        <v>6.8985000000000005E-2</v>
      </c>
      <c r="I9513">
        <v>1.3419E-2</v>
      </c>
      <c r="J9513">
        <v>-2.2818999999999999E-2</v>
      </c>
      <c r="K9513">
        <v>1011.789978</v>
      </c>
      <c r="L9513">
        <v>40.827461</v>
      </c>
      <c r="W9513">
        <f t="shared" si="148"/>
        <v>54159.47763396013</v>
      </c>
    </row>
    <row r="9514" spans="1:23" x14ac:dyDescent="0.3">
      <c r="A9514">
        <v>250.57124999999999</v>
      </c>
      <c r="B9514">
        <v>581.26153599999998</v>
      </c>
      <c r="C9514">
        <v>-49599.238280999998</v>
      </c>
      <c r="D9514">
        <v>21721.712890999999</v>
      </c>
      <c r="E9514">
        <v>0.14249200000000001</v>
      </c>
      <c r="F9514">
        <v>9.9620870000000004</v>
      </c>
      <c r="G9514">
        <v>-0.38547300000000001</v>
      </c>
      <c r="H9514">
        <v>5.6535000000000002E-2</v>
      </c>
      <c r="I9514">
        <v>1.2307E-2</v>
      </c>
      <c r="J9514">
        <v>-1.7961999999999999E-2</v>
      </c>
      <c r="K9514">
        <v>1011.789978</v>
      </c>
      <c r="L9514">
        <v>40.827461</v>
      </c>
      <c r="W9514">
        <f t="shared" si="148"/>
        <v>54150.301143647244</v>
      </c>
    </row>
    <row r="9515" spans="1:23" x14ac:dyDescent="0.3">
      <c r="A9515">
        <v>250.58250000000001</v>
      </c>
      <c r="B9515">
        <v>457.00589000000002</v>
      </c>
      <c r="C9515">
        <v>-49613.886719000002</v>
      </c>
      <c r="D9515">
        <v>21809.994140999999</v>
      </c>
      <c r="E9515">
        <v>0.14027100000000001</v>
      </c>
      <c r="F9515">
        <v>9.9562069999999991</v>
      </c>
      <c r="G9515">
        <v>-0.376496</v>
      </c>
      <c r="H9515">
        <v>4.0106000000000003E-2</v>
      </c>
      <c r="I9515">
        <v>9.3609999999999995E-3</v>
      </c>
      <c r="J9515">
        <v>-1.2689000000000001E-2</v>
      </c>
      <c r="K9515">
        <v>1011.789978</v>
      </c>
      <c r="L9515">
        <v>40.827461</v>
      </c>
      <c r="W9515">
        <f t="shared" si="148"/>
        <v>54197.993082582994</v>
      </c>
    </row>
    <row r="9516" spans="1:23" x14ac:dyDescent="0.3">
      <c r="A9516">
        <v>250.59375</v>
      </c>
      <c r="B9516">
        <v>470.712311</v>
      </c>
      <c r="C9516">
        <v>-49599.539062000003</v>
      </c>
      <c r="D9516">
        <v>21664.394531000002</v>
      </c>
      <c r="E9516">
        <v>0.13344400000000001</v>
      </c>
      <c r="F9516">
        <v>9.9640240000000002</v>
      </c>
      <c r="G9516">
        <v>-0.388849</v>
      </c>
      <c r="H9516">
        <v>1.4511E-2</v>
      </c>
      <c r="I9516">
        <v>6.4380000000000001E-3</v>
      </c>
      <c r="J9516">
        <v>-7.2979999999999998E-3</v>
      </c>
      <c r="K9516">
        <v>1011.789978</v>
      </c>
      <c r="L9516">
        <v>40.827461</v>
      </c>
      <c r="W9516">
        <f t="shared" si="148"/>
        <v>54126.535411361903</v>
      </c>
    </row>
    <row r="9517" spans="1:23" x14ac:dyDescent="0.3">
      <c r="A9517">
        <v>250.60499999999999</v>
      </c>
      <c r="B9517">
        <v>545.48455799999999</v>
      </c>
      <c r="C9517">
        <v>-49620.171875</v>
      </c>
      <c r="D9517">
        <v>21695.429687</v>
      </c>
      <c r="E9517">
        <v>0.14025499999999999</v>
      </c>
      <c r="F9517">
        <v>9.9619669999999996</v>
      </c>
      <c r="G9517">
        <v>-0.38202999999999998</v>
      </c>
      <c r="H9517">
        <v>-6.5100000000000002E-3</v>
      </c>
      <c r="I9517">
        <v>3.6709999999999998E-3</v>
      </c>
      <c r="J9517">
        <v>-5.3930000000000002E-3</v>
      </c>
      <c r="K9517">
        <v>1011.789978</v>
      </c>
      <c r="L9517">
        <v>40.829998000000003</v>
      </c>
      <c r="W9517">
        <f t="shared" si="148"/>
        <v>54158.569770730821</v>
      </c>
    </row>
    <row r="9518" spans="1:23" x14ac:dyDescent="0.3">
      <c r="A9518">
        <v>250.61625000000001</v>
      </c>
      <c r="B9518">
        <v>484.08895899999999</v>
      </c>
      <c r="C9518">
        <v>-49604.777344000002</v>
      </c>
      <c r="D9518">
        <v>21800.533202999999</v>
      </c>
      <c r="E9518">
        <v>0.13897499999999999</v>
      </c>
      <c r="F9518">
        <v>9.9544650000000008</v>
      </c>
      <c r="G9518">
        <v>-0.38211400000000001</v>
      </c>
      <c r="H9518">
        <v>-2.5940999999999999E-2</v>
      </c>
      <c r="I9518">
        <v>1.4499999999999999E-3</v>
      </c>
      <c r="J9518">
        <v>1.4899999999999999E-4</v>
      </c>
      <c r="K9518">
        <v>1011.789978</v>
      </c>
      <c r="L9518">
        <v>40.829998000000003</v>
      </c>
      <c r="W9518">
        <f t="shared" si="148"/>
        <v>54186.082395788195</v>
      </c>
    </row>
    <row r="9519" spans="1:23" x14ac:dyDescent="0.3">
      <c r="A9519">
        <v>250.6275</v>
      </c>
      <c r="B9519">
        <v>516.92486599999995</v>
      </c>
      <c r="C9519">
        <v>-49610.378905999998</v>
      </c>
      <c r="D9519">
        <v>21750.236327999999</v>
      </c>
      <c r="E9519">
        <v>0.135079</v>
      </c>
      <c r="F9519">
        <v>9.9566239999999997</v>
      </c>
      <c r="G9519">
        <v>-0.382104</v>
      </c>
      <c r="H9519">
        <v>-3.5512000000000002E-2</v>
      </c>
      <c r="I9519">
        <v>8.7000000000000001E-4</v>
      </c>
      <c r="J9519">
        <v>2.2290000000000001E-3</v>
      </c>
      <c r="K9519">
        <v>1011.789978</v>
      </c>
      <c r="L9519">
        <v>40.829998000000003</v>
      </c>
      <c r="W9519">
        <f t="shared" si="148"/>
        <v>54171.299475255619</v>
      </c>
    </row>
    <row r="9520" spans="1:23" x14ac:dyDescent="0.3">
      <c r="A9520">
        <v>250.63874999999999</v>
      </c>
      <c r="B9520">
        <v>445.31564300000002</v>
      </c>
      <c r="C9520">
        <v>-49625.097655999998</v>
      </c>
      <c r="D9520">
        <v>21714.613281000002</v>
      </c>
      <c r="E9520">
        <v>0.13833500000000001</v>
      </c>
      <c r="F9520">
        <v>9.9609249999999996</v>
      </c>
      <c r="G9520">
        <v>-0.371531</v>
      </c>
      <c r="H9520">
        <v>-3.2728E-2</v>
      </c>
      <c r="I9520">
        <v>-1.2E-4</v>
      </c>
      <c r="J9520">
        <v>1.634E-3</v>
      </c>
      <c r="K9520">
        <v>1011.789978</v>
      </c>
      <c r="L9520">
        <v>40.829998000000003</v>
      </c>
      <c r="W9520">
        <f t="shared" si="148"/>
        <v>54169.853731875803</v>
      </c>
    </row>
    <row r="9521" spans="1:23" x14ac:dyDescent="0.3">
      <c r="A9521">
        <v>250.65</v>
      </c>
      <c r="B9521">
        <v>540.004639</v>
      </c>
      <c r="C9521">
        <v>-49629.402344000002</v>
      </c>
      <c r="D9521">
        <v>21701.697265999999</v>
      </c>
      <c r="E9521">
        <v>0.13961799999999999</v>
      </c>
      <c r="F9521">
        <v>9.9496629999999993</v>
      </c>
      <c r="G9521">
        <v>-0.37673899999999999</v>
      </c>
      <c r="H9521">
        <v>-2.9529E-2</v>
      </c>
      <c r="I9521">
        <v>4.5600000000000003E-4</v>
      </c>
      <c r="J9521">
        <v>1.1869999999999999E-3</v>
      </c>
      <c r="K9521">
        <v>1011.789978</v>
      </c>
      <c r="L9521">
        <v>40.829998000000003</v>
      </c>
      <c r="W9521">
        <f t="shared" si="148"/>
        <v>54169.482610210398</v>
      </c>
    </row>
    <row r="9522" spans="1:23" x14ac:dyDescent="0.3">
      <c r="A9522">
        <v>250.66125</v>
      </c>
      <c r="B9522">
        <v>530.28820800000005</v>
      </c>
      <c r="C9522">
        <v>-49576.703125</v>
      </c>
      <c r="D9522">
        <v>21831.902343999998</v>
      </c>
      <c r="E9522">
        <v>0.13780700000000001</v>
      </c>
      <c r="F9522">
        <v>9.9575320000000005</v>
      </c>
      <c r="G9522">
        <v>-0.37208200000000002</v>
      </c>
      <c r="H9522">
        <v>-1.3540999999999999E-2</v>
      </c>
      <c r="I9522">
        <v>1.506E-3</v>
      </c>
      <c r="J9522">
        <v>-3.32E-3</v>
      </c>
      <c r="K9522">
        <v>1011.789978</v>
      </c>
      <c r="L9522">
        <v>40.829998000000003</v>
      </c>
      <c r="W9522">
        <f t="shared" si="148"/>
        <v>54173.449754338893</v>
      </c>
    </row>
    <row r="9523" spans="1:23" x14ac:dyDescent="0.3">
      <c r="A9523">
        <v>250.67250000000001</v>
      </c>
      <c r="B9523">
        <v>423.68966699999999</v>
      </c>
      <c r="C9523">
        <v>-49601.785155999998</v>
      </c>
      <c r="D9523">
        <v>21666.371093999998</v>
      </c>
      <c r="E9523">
        <v>0.13498299999999999</v>
      </c>
      <c r="F9523">
        <v>9.9615530000000003</v>
      </c>
      <c r="G9523">
        <v>-0.37933699999999998</v>
      </c>
      <c r="H9523">
        <v>9.9889999999999996E-3</v>
      </c>
      <c r="I9523">
        <v>4.6950000000000004E-3</v>
      </c>
      <c r="J9523">
        <v>-1.0290000000000001E-2</v>
      </c>
      <c r="K9523">
        <v>1011.789978</v>
      </c>
      <c r="L9523">
        <v>40.829998000000003</v>
      </c>
      <c r="W9523">
        <f t="shared" si="148"/>
        <v>54128.996295690013</v>
      </c>
    </row>
    <row r="9524" spans="1:23" x14ac:dyDescent="0.3">
      <c r="A9524">
        <v>250.68375</v>
      </c>
      <c r="B9524">
        <v>495.814911</v>
      </c>
      <c r="C9524">
        <v>-49607.574219000002</v>
      </c>
      <c r="D9524">
        <v>21678.464843999998</v>
      </c>
      <c r="E9524">
        <v>0.13622300000000001</v>
      </c>
      <c r="F9524">
        <v>9.9618500000000001</v>
      </c>
      <c r="G9524">
        <v>-0.38801799999999997</v>
      </c>
      <c r="H9524">
        <v>4.0188000000000001E-2</v>
      </c>
      <c r="I9524">
        <v>8.8509999999999995E-3</v>
      </c>
      <c r="J9524">
        <v>-1.9972E-2</v>
      </c>
      <c r="K9524">
        <v>1011.789978</v>
      </c>
      <c r="L9524">
        <v>40.829998000000003</v>
      </c>
      <c r="W9524">
        <f t="shared" si="148"/>
        <v>54139.755174105725</v>
      </c>
    </row>
    <row r="9525" spans="1:23" x14ac:dyDescent="0.3">
      <c r="A9525">
        <v>250.69499999999999</v>
      </c>
      <c r="B9525">
        <v>599.82672100000002</v>
      </c>
      <c r="C9525">
        <v>-49621.398437000003</v>
      </c>
      <c r="D9525">
        <v>21637.152343999998</v>
      </c>
      <c r="E9525">
        <v>0.135098</v>
      </c>
      <c r="F9525">
        <v>9.9670629999999996</v>
      </c>
      <c r="G9525">
        <v>-0.38698500000000002</v>
      </c>
      <c r="H9525">
        <v>5.7745999999999999E-2</v>
      </c>
      <c r="I9525">
        <v>1.1873E-2</v>
      </c>
      <c r="J9525">
        <v>-2.5151E-2</v>
      </c>
      <c r="K9525">
        <v>1011.789978</v>
      </c>
      <c r="L9525">
        <v>40.829998000000003</v>
      </c>
      <c r="W9525">
        <f t="shared" si="148"/>
        <v>54136.949826308068</v>
      </c>
    </row>
    <row r="9526" spans="1:23" x14ac:dyDescent="0.3">
      <c r="A9526">
        <v>250.70625000000001</v>
      </c>
      <c r="B9526">
        <v>470.94512900000001</v>
      </c>
      <c r="C9526">
        <v>-49626.242187000003</v>
      </c>
      <c r="D9526">
        <v>21720.525390999999</v>
      </c>
      <c r="E9526">
        <v>0.14216000000000001</v>
      </c>
      <c r="F9526">
        <v>9.9656900000000004</v>
      </c>
      <c r="G9526">
        <v>-0.38631300000000002</v>
      </c>
      <c r="H9526">
        <v>6.8169999999999994E-2</v>
      </c>
      <c r="I9526">
        <v>1.3133000000000001E-2</v>
      </c>
      <c r="J9526">
        <v>-2.6979E-2</v>
      </c>
      <c r="K9526">
        <v>1011.7799680000001</v>
      </c>
      <c r="L9526">
        <v>40.832343999999999</v>
      </c>
      <c r="W9526">
        <f t="shared" si="148"/>
        <v>54173.489145322579</v>
      </c>
    </row>
    <row r="9527" spans="1:23" x14ac:dyDescent="0.3">
      <c r="A9527">
        <v>250.7175</v>
      </c>
      <c r="B9527">
        <v>513.841858</v>
      </c>
      <c r="C9527">
        <v>-49603.886719000002</v>
      </c>
      <c r="D9527">
        <v>21755.875</v>
      </c>
      <c r="E9527">
        <v>0.12998899999999999</v>
      </c>
      <c r="F9527">
        <v>9.9684259999999991</v>
      </c>
      <c r="G9527">
        <v>-0.379963</v>
      </c>
      <c r="H9527">
        <v>7.1750999999999995E-2</v>
      </c>
      <c r="I9527">
        <v>1.4383E-2</v>
      </c>
      <c r="J9527">
        <v>-2.5474E-2</v>
      </c>
      <c r="K9527">
        <v>1011.7799680000001</v>
      </c>
      <c r="L9527">
        <v>40.832343999999999</v>
      </c>
      <c r="W9527">
        <f t="shared" si="148"/>
        <v>54167.589092574934</v>
      </c>
    </row>
    <row r="9528" spans="1:23" x14ac:dyDescent="0.3">
      <c r="A9528">
        <v>250.72874999999999</v>
      </c>
      <c r="B9528">
        <v>633.457581</v>
      </c>
      <c r="C9528">
        <v>-49623.726562000003</v>
      </c>
      <c r="D9528">
        <v>21707.933593999998</v>
      </c>
      <c r="E9528">
        <v>0.11865199999999999</v>
      </c>
      <c r="F9528">
        <v>9.9666739999999994</v>
      </c>
      <c r="G9528">
        <v>-0.380332</v>
      </c>
      <c r="H9528">
        <v>6.6109000000000001E-2</v>
      </c>
      <c r="I9528">
        <v>1.3745E-2</v>
      </c>
      <c r="J9528">
        <v>-2.1221E-2</v>
      </c>
      <c r="K9528">
        <v>1011.7799680000001</v>
      </c>
      <c r="L9528">
        <v>40.832343999999999</v>
      </c>
      <c r="W9528">
        <f t="shared" si="148"/>
        <v>54167.79382002358</v>
      </c>
    </row>
    <row r="9529" spans="1:23" x14ac:dyDescent="0.3">
      <c r="A9529">
        <v>250.74</v>
      </c>
      <c r="B9529">
        <v>555.30957000000001</v>
      </c>
      <c r="C9529">
        <v>-49593.257812000003</v>
      </c>
      <c r="D9529">
        <v>21726.59375</v>
      </c>
      <c r="E9529">
        <v>0.130389</v>
      </c>
      <c r="F9529">
        <v>9.9660189999999993</v>
      </c>
      <c r="G9529">
        <v>-0.38877</v>
      </c>
      <c r="H9529">
        <v>5.0923999999999997E-2</v>
      </c>
      <c r="I9529">
        <v>1.1188999999999999E-2</v>
      </c>
      <c r="J9529">
        <v>-1.661E-2</v>
      </c>
      <c r="K9529">
        <v>1011.7799680000001</v>
      </c>
      <c r="L9529">
        <v>40.832343999999999</v>
      </c>
      <c r="W9529">
        <f t="shared" si="148"/>
        <v>54146.509260556879</v>
      </c>
    </row>
    <row r="9530" spans="1:23" x14ac:dyDescent="0.3">
      <c r="A9530">
        <v>250.75125</v>
      </c>
      <c r="B9530">
        <v>354.88125600000001</v>
      </c>
      <c r="C9530">
        <v>-49655.03125</v>
      </c>
      <c r="D9530">
        <v>21802.851562</v>
      </c>
      <c r="E9530">
        <v>0.132603</v>
      </c>
      <c r="F9530">
        <v>9.9632609999999993</v>
      </c>
      <c r="G9530">
        <v>-0.38941999999999999</v>
      </c>
      <c r="H9530">
        <v>2.6494E-2</v>
      </c>
      <c r="I9530">
        <v>7.2459999999999998E-3</v>
      </c>
      <c r="J9530">
        <v>-1.0319E-2</v>
      </c>
      <c r="K9530">
        <v>1011.7799680000001</v>
      </c>
      <c r="L9530">
        <v>40.832343999999999</v>
      </c>
      <c r="W9530">
        <f t="shared" si="148"/>
        <v>54232.023799402348</v>
      </c>
    </row>
    <row r="9531" spans="1:23" x14ac:dyDescent="0.3">
      <c r="A9531">
        <v>250.76249999999999</v>
      </c>
      <c r="B9531">
        <v>444.37832600000002</v>
      </c>
      <c r="C9531">
        <v>-49620.195312000003</v>
      </c>
      <c r="D9531">
        <v>21754.087890999999</v>
      </c>
      <c r="E9531">
        <v>0.1249</v>
      </c>
      <c r="F9531">
        <v>9.9544180000000004</v>
      </c>
      <c r="G9531">
        <v>-0.38433899999999999</v>
      </c>
      <c r="H9531">
        <v>3.5209999999999998E-3</v>
      </c>
      <c r="I9531">
        <v>5.2810000000000001E-3</v>
      </c>
      <c r="J9531">
        <v>-5.0470000000000003E-3</v>
      </c>
      <c r="K9531">
        <v>1011.7799680000001</v>
      </c>
      <c r="L9531">
        <v>40.832343999999999</v>
      </c>
      <c r="W9531">
        <f t="shared" si="148"/>
        <v>54181.192261401913</v>
      </c>
    </row>
    <row r="9532" spans="1:23" x14ac:dyDescent="0.3">
      <c r="A9532">
        <v>250.77375000000001</v>
      </c>
      <c r="B9532">
        <v>471.989777</v>
      </c>
      <c r="C9532">
        <v>-49599.972655999998</v>
      </c>
      <c r="D9532">
        <v>21774.945312</v>
      </c>
      <c r="E9532">
        <v>0.13147200000000001</v>
      </c>
      <c r="F9532">
        <v>9.9549629999999993</v>
      </c>
      <c r="G9532">
        <v>-0.38046799999999997</v>
      </c>
      <c r="H9532">
        <v>-1.7729000000000002E-2</v>
      </c>
      <c r="I9532">
        <v>2.271E-3</v>
      </c>
      <c r="J9532">
        <v>-2.284E-3</v>
      </c>
      <c r="K9532">
        <v>1011.7799680000001</v>
      </c>
      <c r="L9532">
        <v>40.832343999999999</v>
      </c>
      <c r="W9532">
        <f t="shared" si="148"/>
        <v>54171.286722452249</v>
      </c>
    </row>
    <row r="9533" spans="1:23" x14ac:dyDescent="0.3">
      <c r="A9533">
        <v>250.785</v>
      </c>
      <c r="B9533">
        <v>534.51043700000002</v>
      </c>
      <c r="C9533">
        <v>-49600.90625</v>
      </c>
      <c r="D9533">
        <v>21651.121093999998</v>
      </c>
      <c r="E9533">
        <v>0.135162</v>
      </c>
      <c r="F9533">
        <v>9.9591820000000002</v>
      </c>
      <c r="G9533">
        <v>-0.37831700000000001</v>
      </c>
      <c r="H9533">
        <v>-2.7805E-2</v>
      </c>
      <c r="I9533">
        <v>1.5219999999999999E-3</v>
      </c>
      <c r="J9533">
        <v>-3.1100000000000002E-4</v>
      </c>
      <c r="K9533">
        <v>1011.7799680000001</v>
      </c>
      <c r="L9533">
        <v>40.832343999999999</v>
      </c>
      <c r="W9533">
        <f t="shared" si="148"/>
        <v>54123.069451534277</v>
      </c>
    </row>
    <row r="9534" spans="1:23" x14ac:dyDescent="0.3">
      <c r="A9534">
        <v>250.79624999999999</v>
      </c>
      <c r="B9534">
        <v>462.29718000000003</v>
      </c>
      <c r="C9534">
        <v>-49631.808594000002</v>
      </c>
      <c r="D9534">
        <v>21742.599609000001</v>
      </c>
      <c r="E9534">
        <v>0.14272899999999999</v>
      </c>
      <c r="F9534">
        <v>9.9649210000000004</v>
      </c>
      <c r="G9534">
        <v>-0.37737100000000001</v>
      </c>
      <c r="H9534">
        <v>-3.3182999999999997E-2</v>
      </c>
      <c r="I9534">
        <v>9.2199999999999997E-4</v>
      </c>
      <c r="J9534">
        <v>1.8400000000000001E-3</v>
      </c>
      <c r="K9534">
        <v>1011.7799680000001</v>
      </c>
      <c r="L9534">
        <v>40.832343999999999</v>
      </c>
      <c r="W9534">
        <f t="shared" si="148"/>
        <v>54187.367353944916</v>
      </c>
    </row>
    <row r="9535" spans="1:23" x14ac:dyDescent="0.3">
      <c r="A9535">
        <v>250.8075</v>
      </c>
      <c r="B9535">
        <v>556.225098</v>
      </c>
      <c r="C9535">
        <v>-49594.628905999998</v>
      </c>
      <c r="D9535">
        <v>21725.8125</v>
      </c>
      <c r="E9535">
        <v>0.13977999999999999</v>
      </c>
      <c r="F9535">
        <v>9.9574789999999993</v>
      </c>
      <c r="G9535">
        <v>-0.38477699999999998</v>
      </c>
      <c r="H9535">
        <v>-3.4414E-2</v>
      </c>
      <c r="I9535">
        <v>-2.5999999999999998E-4</v>
      </c>
      <c r="J9535">
        <v>2.0430000000000001E-3</v>
      </c>
      <c r="K9535">
        <v>1011.809998</v>
      </c>
      <c r="L9535">
        <v>40.834881000000003</v>
      </c>
      <c r="W9535">
        <f t="shared" si="148"/>
        <v>54147.460988200102</v>
      </c>
    </row>
    <row r="9536" spans="1:23" x14ac:dyDescent="0.3">
      <c r="A9536">
        <v>250.81874999999999</v>
      </c>
      <c r="B9536">
        <v>636.96331799999996</v>
      </c>
      <c r="C9536">
        <v>-49613.585937000003</v>
      </c>
      <c r="D9536">
        <v>21655.580077999999</v>
      </c>
      <c r="E9536">
        <v>0.14483599999999999</v>
      </c>
      <c r="F9536">
        <v>9.9485960000000002</v>
      </c>
      <c r="G9536">
        <v>-0.39580199999999999</v>
      </c>
      <c r="H9536">
        <v>-1.9172000000000002E-2</v>
      </c>
      <c r="I9536">
        <v>1.9090000000000001E-3</v>
      </c>
      <c r="J9536">
        <v>-2.679E-3</v>
      </c>
      <c r="K9536">
        <v>1011.809998</v>
      </c>
      <c r="L9536">
        <v>40.834881000000003</v>
      </c>
      <c r="W9536">
        <f t="shared" si="148"/>
        <v>54137.581958480856</v>
      </c>
    </row>
    <row r="9537" spans="1:23" x14ac:dyDescent="0.3">
      <c r="A9537">
        <v>250.83</v>
      </c>
      <c r="B9537">
        <v>554.83795199999997</v>
      </c>
      <c r="C9537">
        <v>-49615.351562000003</v>
      </c>
      <c r="D9537">
        <v>21629.521484000001</v>
      </c>
      <c r="E9537">
        <v>0.13244800000000001</v>
      </c>
      <c r="F9537">
        <v>9.9598829999999996</v>
      </c>
      <c r="G9537">
        <v>-0.39259500000000003</v>
      </c>
      <c r="H9537">
        <v>-1.598E-3</v>
      </c>
      <c r="I9537">
        <v>3.686E-3</v>
      </c>
      <c r="J9537">
        <v>-7.7770000000000001E-3</v>
      </c>
      <c r="K9537">
        <v>1011.809998</v>
      </c>
      <c r="L9537">
        <v>40.834881000000003</v>
      </c>
      <c r="W9537">
        <f t="shared" si="148"/>
        <v>54127.877802484123</v>
      </c>
    </row>
    <row r="9538" spans="1:23" x14ac:dyDescent="0.3">
      <c r="A9538">
        <v>250.84125</v>
      </c>
      <c r="B9538">
        <v>481.93246499999998</v>
      </c>
      <c r="C9538">
        <v>-49614.824219000002</v>
      </c>
      <c r="D9538">
        <v>21759.632812</v>
      </c>
      <c r="E9538">
        <v>0.13651199999999999</v>
      </c>
      <c r="F9538">
        <v>9.9596540000000005</v>
      </c>
      <c r="G9538">
        <v>-0.37565999999999999</v>
      </c>
      <c r="H9538">
        <v>2.3802E-2</v>
      </c>
      <c r="I9538">
        <v>7.6579999999999999E-3</v>
      </c>
      <c r="J9538">
        <v>-1.5171E-2</v>
      </c>
      <c r="K9538">
        <v>1011.809998</v>
      </c>
      <c r="L9538">
        <v>40.834881000000003</v>
      </c>
      <c r="W9538">
        <f t="shared" ref="W9538:W9601" si="149">SQRT((B9538)^2+(C9538)^2+(D9538)^2)</f>
        <v>54178.821150853379</v>
      </c>
    </row>
    <row r="9539" spans="1:23" x14ac:dyDescent="0.3">
      <c r="A9539">
        <v>250.85249999999999</v>
      </c>
      <c r="B9539">
        <v>468.956726</v>
      </c>
      <c r="C9539">
        <v>-49640.8125</v>
      </c>
      <c r="D9539">
        <v>21810.488281000002</v>
      </c>
      <c r="E9539">
        <v>0.12781200000000001</v>
      </c>
      <c r="F9539">
        <v>9.9583549999999992</v>
      </c>
      <c r="G9539">
        <v>-0.37934299999999999</v>
      </c>
      <c r="H9539">
        <v>4.5693999999999999E-2</v>
      </c>
      <c r="I9539">
        <v>1.0206E-2</v>
      </c>
      <c r="J9539">
        <v>-2.1925E-2</v>
      </c>
      <c r="K9539">
        <v>1011.809998</v>
      </c>
      <c r="L9539">
        <v>40.834881000000003</v>
      </c>
      <c r="W9539">
        <f t="shared" si="149"/>
        <v>54222.94334621328</v>
      </c>
    </row>
    <row r="9540" spans="1:23" x14ac:dyDescent="0.3">
      <c r="A9540">
        <v>250.86375000000001</v>
      </c>
      <c r="B9540">
        <v>587.21899399999995</v>
      </c>
      <c r="C9540">
        <v>-49609.195312000003</v>
      </c>
      <c r="D9540">
        <v>21762.402343999998</v>
      </c>
      <c r="E9540">
        <v>0.136767</v>
      </c>
      <c r="F9540">
        <v>9.9616570000000007</v>
      </c>
      <c r="G9540">
        <v>-0.382637</v>
      </c>
      <c r="H9540">
        <v>5.8132000000000003E-2</v>
      </c>
      <c r="I9540">
        <v>1.1998E-2</v>
      </c>
      <c r="J9540">
        <v>-2.6717000000000001E-2</v>
      </c>
      <c r="K9540">
        <v>1011.809998</v>
      </c>
      <c r="L9540">
        <v>40.834881000000003</v>
      </c>
      <c r="W9540">
        <f t="shared" si="149"/>
        <v>54175.817865845034</v>
      </c>
    </row>
    <row r="9541" spans="1:23" x14ac:dyDescent="0.3">
      <c r="A9541">
        <v>250.875</v>
      </c>
      <c r="B9541">
        <v>477.05841099999998</v>
      </c>
      <c r="C9541">
        <v>-49603.953125</v>
      </c>
      <c r="D9541">
        <v>21696.804687</v>
      </c>
      <c r="E9541">
        <v>0.14403199999999999</v>
      </c>
      <c r="F9541">
        <v>9.9675809999999991</v>
      </c>
      <c r="G9541">
        <v>-0.390013</v>
      </c>
      <c r="H9541">
        <v>6.9654999999999995E-2</v>
      </c>
      <c r="I9541">
        <v>1.2919999999999999E-2</v>
      </c>
      <c r="J9541">
        <v>-2.7293999999999999E-2</v>
      </c>
      <c r="K9541">
        <v>1011.809998</v>
      </c>
      <c r="L9541">
        <v>40.834881000000003</v>
      </c>
      <c r="W9541">
        <f t="shared" si="149"/>
        <v>54143.61535749647</v>
      </c>
    </row>
    <row r="9542" spans="1:23" x14ac:dyDescent="0.3">
      <c r="A9542">
        <v>250.88624999999999</v>
      </c>
      <c r="B9542">
        <v>500.25372299999998</v>
      </c>
      <c r="C9542">
        <v>-49622.8125</v>
      </c>
      <c r="D9542">
        <v>21611.689452999999</v>
      </c>
      <c r="E9542">
        <v>0.124697</v>
      </c>
      <c r="F9542">
        <v>9.9613379999999996</v>
      </c>
      <c r="G9542">
        <v>-0.380857</v>
      </c>
      <c r="H9542">
        <v>6.6331000000000001E-2</v>
      </c>
      <c r="I9542">
        <v>1.3065999999999999E-2</v>
      </c>
      <c r="J9542">
        <v>-2.341E-2</v>
      </c>
      <c r="K9542">
        <v>1011.809998</v>
      </c>
      <c r="L9542">
        <v>40.834881000000003</v>
      </c>
      <c r="W9542">
        <f t="shared" si="149"/>
        <v>54127.062503062582</v>
      </c>
    </row>
    <row r="9543" spans="1:23" x14ac:dyDescent="0.3">
      <c r="A9543">
        <v>250.89750000000001</v>
      </c>
      <c r="B9543">
        <v>633.11792000000003</v>
      </c>
      <c r="C9543">
        <v>-49612.539062000003</v>
      </c>
      <c r="D9543">
        <v>21717.425781000002</v>
      </c>
      <c r="E9543">
        <v>0.133269</v>
      </c>
      <c r="F9543">
        <v>9.9522720000000007</v>
      </c>
      <c r="G9543">
        <v>-0.385347</v>
      </c>
      <c r="H9543">
        <v>6.0184000000000001E-2</v>
      </c>
      <c r="I9543">
        <v>1.2118E-2</v>
      </c>
      <c r="J9543">
        <v>-2.0229E-2</v>
      </c>
      <c r="K9543">
        <v>1011.809998</v>
      </c>
      <c r="L9543">
        <v>40.834881000000003</v>
      </c>
      <c r="W9543">
        <f t="shared" si="149"/>
        <v>54161.3464846688</v>
      </c>
    </row>
    <row r="9544" spans="1:23" x14ac:dyDescent="0.3">
      <c r="A9544">
        <v>250.90875</v>
      </c>
      <c r="B9544">
        <v>395.921875</v>
      </c>
      <c r="C9544">
        <v>-49620.742187000003</v>
      </c>
      <c r="D9544">
        <v>21741.482422000001</v>
      </c>
      <c r="E9544">
        <v>0.13273599999999999</v>
      </c>
      <c r="F9544">
        <v>9.9617100000000001</v>
      </c>
      <c r="G9544">
        <v>-0.37913000000000002</v>
      </c>
      <c r="H9544">
        <v>4.1313999999999997E-2</v>
      </c>
      <c r="I9544">
        <v>1.0179000000000001E-2</v>
      </c>
      <c r="J9544">
        <v>-1.2786E-2</v>
      </c>
      <c r="K9544">
        <v>1011.789978</v>
      </c>
      <c r="L9544">
        <v>40.832343999999999</v>
      </c>
      <c r="W9544">
        <f t="shared" si="149"/>
        <v>54176.257412504609</v>
      </c>
    </row>
    <row r="9545" spans="1:23" x14ac:dyDescent="0.3">
      <c r="A9545">
        <v>250.92</v>
      </c>
      <c r="B9545">
        <v>507.61099200000001</v>
      </c>
      <c r="C9545">
        <v>-49613.921875</v>
      </c>
      <c r="D9545">
        <v>21732.78125</v>
      </c>
      <c r="E9545">
        <v>0.13189100000000001</v>
      </c>
      <c r="F9545">
        <v>9.9564070000000005</v>
      </c>
      <c r="G9545">
        <v>-0.37072300000000002</v>
      </c>
      <c r="H9545">
        <v>1.822E-2</v>
      </c>
      <c r="I9545">
        <v>7.1869999999999998E-3</v>
      </c>
      <c r="J9545">
        <v>-8.626E-3</v>
      </c>
      <c r="K9545">
        <v>1011.789978</v>
      </c>
      <c r="L9545">
        <v>40.832343999999999</v>
      </c>
      <c r="W9545">
        <f t="shared" si="149"/>
        <v>54167.450499337276</v>
      </c>
    </row>
    <row r="9546" spans="1:23" x14ac:dyDescent="0.3">
      <c r="A9546">
        <v>250.93125000000001</v>
      </c>
      <c r="B9546">
        <v>378.93002300000001</v>
      </c>
      <c r="C9546">
        <v>-49571.191405999998</v>
      </c>
      <c r="D9546">
        <v>21682.228515999999</v>
      </c>
      <c r="E9546">
        <v>0.13870199999999999</v>
      </c>
      <c r="F9546">
        <v>9.9610040000000009</v>
      </c>
      <c r="G9546">
        <v>-0.38050200000000001</v>
      </c>
      <c r="H9546">
        <v>-6.0689999999999997E-3</v>
      </c>
      <c r="I9546">
        <v>4.052E-3</v>
      </c>
      <c r="J9546">
        <v>-5.9430000000000004E-3</v>
      </c>
      <c r="K9546">
        <v>1011.789978</v>
      </c>
      <c r="L9546">
        <v>40.832343999999999</v>
      </c>
      <c r="W9546">
        <f t="shared" si="149"/>
        <v>54106.983271964644</v>
      </c>
    </row>
    <row r="9547" spans="1:23" x14ac:dyDescent="0.3">
      <c r="A9547">
        <v>250.9425</v>
      </c>
      <c r="B9547">
        <v>486.59435999999999</v>
      </c>
      <c r="C9547">
        <v>-49616.699219000002</v>
      </c>
      <c r="D9547">
        <v>21738.738281000002</v>
      </c>
      <c r="E9547">
        <v>0.123138</v>
      </c>
      <c r="F9547">
        <v>9.9564299999999992</v>
      </c>
      <c r="G9547">
        <v>-0.38650000000000001</v>
      </c>
      <c r="H9547">
        <v>-2.8136999999999999E-2</v>
      </c>
      <c r="I9547">
        <v>7.9900000000000001E-4</v>
      </c>
      <c r="J9547">
        <v>-7.2099999999999996E-4</v>
      </c>
      <c r="K9547">
        <v>1011.789978</v>
      </c>
      <c r="L9547">
        <v>40.832343999999999</v>
      </c>
      <c r="W9547">
        <f t="shared" si="149"/>
        <v>54172.191736256289</v>
      </c>
    </row>
    <row r="9548" spans="1:23" x14ac:dyDescent="0.3">
      <c r="A9548">
        <v>250.95375000000001</v>
      </c>
      <c r="B9548">
        <v>451.239105</v>
      </c>
      <c r="C9548">
        <v>-49602.835937000003</v>
      </c>
      <c r="D9548">
        <v>21679.912109000001</v>
      </c>
      <c r="E9548">
        <v>0.135828</v>
      </c>
      <c r="F9548">
        <v>9.9630179999999999</v>
      </c>
      <c r="G9548">
        <v>-0.38311800000000001</v>
      </c>
      <c r="H9548">
        <v>-3.3215000000000001E-2</v>
      </c>
      <c r="I9548">
        <v>5.6099999999999998E-4</v>
      </c>
      <c r="J9548">
        <v>4.08E-4</v>
      </c>
      <c r="K9548">
        <v>1011.789978</v>
      </c>
      <c r="L9548">
        <v>40.832343999999999</v>
      </c>
      <c r="W9548">
        <f t="shared" si="149"/>
        <v>54135.603245708684</v>
      </c>
    </row>
    <row r="9549" spans="1:23" x14ac:dyDescent="0.3">
      <c r="A9549">
        <v>250.965</v>
      </c>
      <c r="B9549">
        <v>541.73913600000003</v>
      </c>
      <c r="C9549">
        <v>-49622.878905999998</v>
      </c>
      <c r="D9549">
        <v>21694.335937</v>
      </c>
      <c r="E9549">
        <v>0.12501699999999999</v>
      </c>
      <c r="F9549">
        <v>9.9594430000000003</v>
      </c>
      <c r="G9549">
        <v>-0.370697</v>
      </c>
      <c r="H9549">
        <v>-3.5693999999999997E-2</v>
      </c>
      <c r="I9549">
        <v>-4.5199999999999998E-4</v>
      </c>
      <c r="J9549">
        <v>1.4760000000000001E-3</v>
      </c>
      <c r="K9549">
        <v>1011.789978</v>
      </c>
      <c r="L9549">
        <v>40.832343999999999</v>
      </c>
      <c r="W9549">
        <f t="shared" si="149"/>
        <v>54160.574258019304</v>
      </c>
    </row>
    <row r="9550" spans="1:23" x14ac:dyDescent="0.3">
      <c r="A9550">
        <v>250.97624999999999</v>
      </c>
      <c r="B9550">
        <v>500.33627300000001</v>
      </c>
      <c r="C9550">
        <v>-49615.753905999998</v>
      </c>
      <c r="D9550">
        <v>21782.021484000001</v>
      </c>
      <c r="E9550">
        <v>0.12625700000000001</v>
      </c>
      <c r="F9550">
        <v>9.9653349999999996</v>
      </c>
      <c r="G9550">
        <v>-0.38400699999999999</v>
      </c>
      <c r="H9550">
        <v>-2.5465999999999999E-2</v>
      </c>
      <c r="I9550">
        <v>2.2100000000000001E-4</v>
      </c>
      <c r="J9550">
        <v>-1.5200000000000001E-3</v>
      </c>
      <c r="K9550">
        <v>1011.789978</v>
      </c>
      <c r="L9550">
        <v>40.832343999999999</v>
      </c>
      <c r="W9550">
        <f t="shared" si="149"/>
        <v>54188.834938354885</v>
      </c>
    </row>
    <row r="9551" spans="1:23" x14ac:dyDescent="0.3">
      <c r="A9551">
        <v>250.98750000000001</v>
      </c>
      <c r="B9551">
        <v>468.50921599999998</v>
      </c>
      <c r="C9551">
        <v>-49571.625</v>
      </c>
      <c r="D9551">
        <v>21572.060547000001</v>
      </c>
      <c r="E9551">
        <v>0.13881299999999999</v>
      </c>
      <c r="F9551">
        <v>9.9603409999999997</v>
      </c>
      <c r="G9551">
        <v>-0.38521899999999998</v>
      </c>
      <c r="H9551">
        <v>-1.0397E-2</v>
      </c>
      <c r="I9551">
        <v>3.045E-3</v>
      </c>
      <c r="J9551">
        <v>-5.2820000000000002E-3</v>
      </c>
      <c r="K9551">
        <v>1011.789978</v>
      </c>
      <c r="L9551">
        <v>40.832343999999999</v>
      </c>
      <c r="W9551">
        <f t="shared" si="149"/>
        <v>54064.02965252901</v>
      </c>
    </row>
    <row r="9552" spans="1:23" x14ac:dyDescent="0.3">
      <c r="A9552">
        <v>250.99875</v>
      </c>
      <c r="B9552">
        <v>533.22174099999995</v>
      </c>
      <c r="C9552">
        <v>-49638.972655999998</v>
      </c>
      <c r="D9552">
        <v>21642.832031000002</v>
      </c>
      <c r="E9552">
        <v>0.13112799999999999</v>
      </c>
      <c r="F9552">
        <v>9.9606089999999998</v>
      </c>
      <c r="G9552">
        <v>-0.39760499999999999</v>
      </c>
      <c r="H9552">
        <v>9.6769999999999998E-3</v>
      </c>
      <c r="I9552">
        <v>4.0899999999999999E-3</v>
      </c>
      <c r="J9552">
        <v>-1.1115E-2</v>
      </c>
      <c r="K9552">
        <v>1011.789978</v>
      </c>
      <c r="L9552">
        <v>40.832343999999999</v>
      </c>
      <c r="W9552">
        <f t="shared" si="149"/>
        <v>54154.631474050955</v>
      </c>
    </row>
    <row r="9553" spans="1:23" x14ac:dyDescent="0.3">
      <c r="A9553">
        <v>251.01</v>
      </c>
      <c r="B9553">
        <v>422.98831200000001</v>
      </c>
      <c r="C9553">
        <v>-49657.808594000002</v>
      </c>
      <c r="D9553">
        <v>21743.685547000001</v>
      </c>
      <c r="E9553">
        <v>0.125332</v>
      </c>
      <c r="F9553">
        <v>9.9634090000000004</v>
      </c>
      <c r="G9553">
        <v>-0.38625799999999999</v>
      </c>
      <c r="H9553">
        <v>3.8510999999999997E-2</v>
      </c>
      <c r="I9553">
        <v>8.7419999999999998E-3</v>
      </c>
      <c r="J9553">
        <v>-1.9243E-2</v>
      </c>
      <c r="K9553">
        <v>1011.809998</v>
      </c>
      <c r="L9553">
        <v>40.839764000000002</v>
      </c>
      <c r="W9553">
        <f t="shared" si="149"/>
        <v>54211.297112661356</v>
      </c>
    </row>
    <row r="9554" spans="1:23" x14ac:dyDescent="0.3">
      <c r="A9554">
        <v>251.02125000000001</v>
      </c>
      <c r="B9554">
        <v>533.936646</v>
      </c>
      <c r="C9554">
        <v>-49622.824219000002</v>
      </c>
      <c r="D9554">
        <v>21748.921875</v>
      </c>
      <c r="E9554">
        <v>0.129524</v>
      </c>
      <c r="F9554">
        <v>9.9612700000000007</v>
      </c>
      <c r="G9554">
        <v>-0.37605</v>
      </c>
      <c r="H9554">
        <v>5.7389000000000003E-2</v>
      </c>
      <c r="I9554">
        <v>1.2063000000000001E-2</v>
      </c>
      <c r="J9554">
        <v>-2.4931999999999999E-2</v>
      </c>
      <c r="K9554">
        <v>1011.809998</v>
      </c>
      <c r="L9554">
        <v>40.839764000000002</v>
      </c>
      <c r="W9554">
        <f t="shared" si="149"/>
        <v>54182.334524608377</v>
      </c>
    </row>
    <row r="9555" spans="1:23" x14ac:dyDescent="0.3">
      <c r="A9555">
        <v>251.0325</v>
      </c>
      <c r="B9555">
        <v>535.620361</v>
      </c>
      <c r="C9555">
        <v>-49593.070312000003</v>
      </c>
      <c r="D9555">
        <v>21712.140625</v>
      </c>
      <c r="E9555">
        <v>0.12956400000000001</v>
      </c>
      <c r="F9555">
        <v>9.9607480000000006</v>
      </c>
      <c r="G9555">
        <v>-0.37986199999999998</v>
      </c>
      <c r="H9555">
        <v>6.9979E-2</v>
      </c>
      <c r="I9555">
        <v>1.3771E-2</v>
      </c>
      <c r="J9555">
        <v>-2.8868000000000001E-2</v>
      </c>
      <c r="K9555">
        <v>1011.809998</v>
      </c>
      <c r="L9555">
        <v>40.839764000000002</v>
      </c>
      <c r="W9555">
        <f t="shared" si="149"/>
        <v>54140.341360780774</v>
      </c>
    </row>
    <row r="9556" spans="1:23" x14ac:dyDescent="0.3">
      <c r="A9556">
        <v>251.04374999999999</v>
      </c>
      <c r="B9556">
        <v>505.63723800000002</v>
      </c>
      <c r="C9556">
        <v>-49624.503905999998</v>
      </c>
      <c r="D9556">
        <v>21665.392577999999</v>
      </c>
      <c r="E9556">
        <v>0.13513900000000001</v>
      </c>
      <c r="F9556">
        <v>9.9591609999999999</v>
      </c>
      <c r="G9556">
        <v>-0.37654300000000002</v>
      </c>
      <c r="H9556">
        <v>6.9614999999999996E-2</v>
      </c>
      <c r="I9556">
        <v>1.3171E-2</v>
      </c>
      <c r="J9556">
        <v>-2.5756000000000001E-2</v>
      </c>
      <c r="K9556">
        <v>1011.809998</v>
      </c>
      <c r="L9556">
        <v>40.839764000000002</v>
      </c>
      <c r="W9556">
        <f t="shared" si="149"/>
        <v>54150.127354346259</v>
      </c>
    </row>
    <row r="9557" spans="1:23" x14ac:dyDescent="0.3">
      <c r="A9557">
        <v>251.05500000000001</v>
      </c>
      <c r="B9557">
        <v>561.01208499999996</v>
      </c>
      <c r="C9557">
        <v>-49610.34375</v>
      </c>
      <c r="D9557">
        <v>21819.900390999999</v>
      </c>
      <c r="E9557">
        <v>0.132023</v>
      </c>
      <c r="F9557">
        <v>9.9448229999999995</v>
      </c>
      <c r="G9557">
        <v>-0.37776199999999999</v>
      </c>
      <c r="H9557">
        <v>6.3913999999999999E-2</v>
      </c>
      <c r="I9557">
        <v>1.188E-2</v>
      </c>
      <c r="J9557">
        <v>-2.1253999999999999E-2</v>
      </c>
      <c r="K9557">
        <v>1011.809998</v>
      </c>
      <c r="L9557">
        <v>40.839764000000002</v>
      </c>
      <c r="W9557">
        <f t="shared" si="149"/>
        <v>54199.713971808393</v>
      </c>
    </row>
    <row r="9558" spans="1:23" x14ac:dyDescent="0.3">
      <c r="A9558">
        <v>251.06625</v>
      </c>
      <c r="B9558">
        <v>622.36682099999996</v>
      </c>
      <c r="C9558">
        <v>-49610.53125</v>
      </c>
      <c r="D9558">
        <v>21765.607422000001</v>
      </c>
      <c r="E9558">
        <v>0.137402</v>
      </c>
      <c r="F9558">
        <v>9.9588929999999998</v>
      </c>
      <c r="G9558">
        <v>-0.36852299999999999</v>
      </c>
      <c r="H9558">
        <v>5.0777999999999997E-2</v>
      </c>
      <c r="I9558">
        <v>1.1664000000000001E-2</v>
      </c>
      <c r="J9558">
        <v>-1.6458E-2</v>
      </c>
      <c r="K9558">
        <v>1011.809998</v>
      </c>
      <c r="L9558">
        <v>40.839764000000002</v>
      </c>
      <c r="W9558">
        <f t="shared" si="149"/>
        <v>54178.721079550502</v>
      </c>
    </row>
    <row r="9559" spans="1:23" x14ac:dyDescent="0.3">
      <c r="A9559">
        <v>251.07749999999999</v>
      </c>
      <c r="B9559">
        <v>536.47711200000003</v>
      </c>
      <c r="C9559">
        <v>-49613.097655999998</v>
      </c>
      <c r="D9559">
        <v>21723.613281000002</v>
      </c>
      <c r="E9559">
        <v>0.13313800000000001</v>
      </c>
      <c r="F9559">
        <v>9.9595490000000009</v>
      </c>
      <c r="G9559">
        <v>-0.37441000000000002</v>
      </c>
      <c r="H9559">
        <v>2.3851000000000001E-2</v>
      </c>
      <c r="I9559">
        <v>8.5810000000000001E-3</v>
      </c>
      <c r="J9559">
        <v>-8.6470000000000002E-3</v>
      </c>
      <c r="K9559">
        <v>1011.809998</v>
      </c>
      <c r="L9559">
        <v>40.839764000000002</v>
      </c>
      <c r="W9559">
        <f t="shared" si="149"/>
        <v>54163.296065674702</v>
      </c>
    </row>
    <row r="9560" spans="1:23" x14ac:dyDescent="0.3">
      <c r="A9560">
        <v>251.08875</v>
      </c>
      <c r="B9560">
        <v>581.65588400000001</v>
      </c>
      <c r="C9560">
        <v>-49610.328125</v>
      </c>
      <c r="D9560">
        <v>21719.339843999998</v>
      </c>
      <c r="E9560">
        <v>0.124807</v>
      </c>
      <c r="F9560">
        <v>9.9640559999999994</v>
      </c>
      <c r="G9560">
        <v>-0.38075799999999999</v>
      </c>
      <c r="H9560">
        <v>2.97E-3</v>
      </c>
      <c r="I9560">
        <v>5.7039999999999999E-3</v>
      </c>
      <c r="J9560">
        <v>-5.9909999999999998E-3</v>
      </c>
      <c r="K9560">
        <v>1011.809998</v>
      </c>
      <c r="L9560">
        <v>40.839764000000002</v>
      </c>
      <c r="W9560">
        <f t="shared" si="149"/>
        <v>54159.51166228074</v>
      </c>
    </row>
    <row r="9561" spans="1:23" x14ac:dyDescent="0.3">
      <c r="A9561">
        <v>251.1</v>
      </c>
      <c r="B9561">
        <v>511.84964000000002</v>
      </c>
      <c r="C9561">
        <v>-49599.523437000003</v>
      </c>
      <c r="D9561">
        <v>21746.820312</v>
      </c>
      <c r="E9561">
        <v>0.136994</v>
      </c>
      <c r="F9561">
        <v>9.9636019999999998</v>
      </c>
      <c r="G9561">
        <v>-0.38364599999999999</v>
      </c>
      <c r="H9561">
        <v>-1.6525000000000001E-2</v>
      </c>
      <c r="I9561">
        <v>3.0609999999999999E-3</v>
      </c>
      <c r="J9561">
        <v>-2.0170000000000001E-3</v>
      </c>
      <c r="K9561">
        <v>1011.799988</v>
      </c>
      <c r="L9561">
        <v>40.837226999999999</v>
      </c>
      <c r="W9561">
        <f t="shared" si="149"/>
        <v>54159.938228490406</v>
      </c>
    </row>
    <row r="9562" spans="1:23" x14ac:dyDescent="0.3">
      <c r="A9562">
        <v>251.11125000000001</v>
      </c>
      <c r="B9562">
        <v>495.39880399999998</v>
      </c>
      <c r="C9562">
        <v>-49601.910155999998</v>
      </c>
      <c r="D9562">
        <v>21664.576172000001</v>
      </c>
      <c r="E9562">
        <v>0.14136399999999999</v>
      </c>
      <c r="F9562">
        <v>9.9603179999999991</v>
      </c>
      <c r="G9562">
        <v>-0.35810199999999998</v>
      </c>
      <c r="H9562">
        <v>-3.0505999999999998E-2</v>
      </c>
      <c r="I9562">
        <v>1.286E-3</v>
      </c>
      <c r="J9562">
        <v>2.7999999999999998E-4</v>
      </c>
      <c r="K9562">
        <v>1011.799988</v>
      </c>
      <c r="L9562">
        <v>40.837226999999999</v>
      </c>
      <c r="W9562">
        <f t="shared" si="149"/>
        <v>54129.001208329079</v>
      </c>
    </row>
    <row r="9563" spans="1:23" x14ac:dyDescent="0.3">
      <c r="A9563">
        <v>251.1225</v>
      </c>
      <c r="B9563">
        <v>446.83425899999997</v>
      </c>
      <c r="C9563">
        <v>-49591.253905999998</v>
      </c>
      <c r="D9563">
        <v>21780.941406000002</v>
      </c>
      <c r="E9563">
        <v>0.13875199999999999</v>
      </c>
      <c r="F9563">
        <v>9.9651639999999997</v>
      </c>
      <c r="G9563">
        <v>-0.37700600000000001</v>
      </c>
      <c r="H9563">
        <v>-3.5917999999999999E-2</v>
      </c>
      <c r="I9563">
        <v>1.92E-4</v>
      </c>
      <c r="J9563">
        <v>1.7719999999999999E-3</v>
      </c>
      <c r="K9563">
        <v>1011.799988</v>
      </c>
      <c r="L9563">
        <v>40.837226999999999</v>
      </c>
      <c r="W9563">
        <f t="shared" si="149"/>
        <v>54165.501321006726</v>
      </c>
    </row>
    <row r="9564" spans="1:23" x14ac:dyDescent="0.3">
      <c r="A9564">
        <v>251.13374999999999</v>
      </c>
      <c r="B9564">
        <v>614.42218000000003</v>
      </c>
      <c r="C9564">
        <v>-49648.878905999998</v>
      </c>
      <c r="D9564">
        <v>21746.039062</v>
      </c>
      <c r="E9564">
        <v>0.13710900000000001</v>
      </c>
      <c r="F9564">
        <v>9.9561109999999999</v>
      </c>
      <c r="G9564">
        <v>-0.389237</v>
      </c>
      <c r="H9564">
        <v>-3.1404000000000001E-2</v>
      </c>
      <c r="I9564">
        <v>1.3200000000000001E-4</v>
      </c>
      <c r="J9564">
        <v>6.3699999999999998E-4</v>
      </c>
      <c r="K9564">
        <v>1011.799988</v>
      </c>
      <c r="L9564">
        <v>40.837226999999999</v>
      </c>
      <c r="W9564">
        <f t="shared" si="149"/>
        <v>54205.893647498859</v>
      </c>
    </row>
    <row r="9565" spans="1:23" x14ac:dyDescent="0.3">
      <c r="A9565">
        <v>251.14500000000001</v>
      </c>
      <c r="B9565">
        <v>552.58520499999997</v>
      </c>
      <c r="C9565">
        <v>-49614.410155999998</v>
      </c>
      <c r="D9565">
        <v>21579.509765999999</v>
      </c>
      <c r="E9565">
        <v>0.135158</v>
      </c>
      <c r="F9565">
        <v>9.9544090000000001</v>
      </c>
      <c r="G9565">
        <v>-0.38748199999999999</v>
      </c>
      <c r="H9565">
        <v>-2.35E-2</v>
      </c>
      <c r="I9565">
        <v>9.9099999999999991E-4</v>
      </c>
      <c r="J9565">
        <v>-2.3960000000000001E-3</v>
      </c>
      <c r="K9565">
        <v>1011.799988</v>
      </c>
      <c r="L9565">
        <v>40.837226999999999</v>
      </c>
      <c r="W9565">
        <f t="shared" si="149"/>
        <v>54107.026228369548</v>
      </c>
    </row>
    <row r="9566" spans="1:23" x14ac:dyDescent="0.3">
      <c r="A9566">
        <v>251.15625</v>
      </c>
      <c r="B9566">
        <v>474.821777</v>
      </c>
      <c r="C9566">
        <v>-49605.300780999998</v>
      </c>
      <c r="D9566">
        <v>21591.072265999999</v>
      </c>
      <c r="E9566">
        <v>0.13672999999999999</v>
      </c>
      <c r="F9566">
        <v>9.9697080000000007</v>
      </c>
      <c r="G9566">
        <v>-0.37156099999999997</v>
      </c>
      <c r="H9566">
        <v>1.836E-3</v>
      </c>
      <c r="I9566">
        <v>4.2329999999999998E-3</v>
      </c>
      <c r="J9566">
        <v>-9.7020000000000006E-3</v>
      </c>
      <c r="K9566">
        <v>1011.799988</v>
      </c>
      <c r="L9566">
        <v>40.837226999999999</v>
      </c>
      <c r="W9566">
        <f t="shared" si="149"/>
        <v>54102.548210680681</v>
      </c>
    </row>
    <row r="9567" spans="1:23" x14ac:dyDescent="0.3">
      <c r="A9567">
        <v>251.16749999999999</v>
      </c>
      <c r="B9567">
        <v>452.16287199999999</v>
      </c>
      <c r="C9567">
        <v>-49601.960937000003</v>
      </c>
      <c r="D9567">
        <v>21576.556640999999</v>
      </c>
      <c r="E9567">
        <v>0.12960099999999999</v>
      </c>
      <c r="F9567">
        <v>9.9558499999999999</v>
      </c>
      <c r="G9567">
        <v>-0.38512999999999997</v>
      </c>
      <c r="H9567">
        <v>2.6983E-2</v>
      </c>
      <c r="I9567">
        <v>7.1980000000000004E-3</v>
      </c>
      <c r="J9567">
        <v>-1.6375000000000001E-2</v>
      </c>
      <c r="K9567">
        <v>1011.799988</v>
      </c>
      <c r="L9567">
        <v>40.837226999999999</v>
      </c>
      <c r="W9567">
        <f t="shared" si="149"/>
        <v>54093.500316958329</v>
      </c>
    </row>
    <row r="9568" spans="1:23" x14ac:dyDescent="0.3">
      <c r="A9568">
        <v>251.17875000000001</v>
      </c>
      <c r="B9568">
        <v>498.90280200000001</v>
      </c>
      <c r="C9568">
        <v>-49599.394530999998</v>
      </c>
      <c r="D9568">
        <v>21820.355468999998</v>
      </c>
      <c r="E9568">
        <v>0.13363900000000001</v>
      </c>
      <c r="F9568">
        <v>9.9532129999999999</v>
      </c>
      <c r="G9568">
        <v>-0.38258500000000001</v>
      </c>
      <c r="H9568">
        <v>4.5289999999999997E-2</v>
      </c>
      <c r="I9568">
        <v>1.004E-2</v>
      </c>
      <c r="J9568">
        <v>-2.2697999999999999E-2</v>
      </c>
      <c r="K9568">
        <v>1011.799988</v>
      </c>
      <c r="L9568">
        <v>40.837226999999999</v>
      </c>
      <c r="W9568">
        <f t="shared" si="149"/>
        <v>54189.267891725147</v>
      </c>
    </row>
    <row r="9569" spans="1:23" x14ac:dyDescent="0.3">
      <c r="A9569">
        <v>251.19</v>
      </c>
      <c r="B9569">
        <v>585.00647000000004</v>
      </c>
      <c r="C9569">
        <v>-49639.15625</v>
      </c>
      <c r="D9569">
        <v>21767.330077999999</v>
      </c>
      <c r="E9569">
        <v>0.12731999999999999</v>
      </c>
      <c r="F9569">
        <v>9.9568209999999997</v>
      </c>
      <c r="G9569">
        <v>-0.37203999999999998</v>
      </c>
      <c r="H9569">
        <v>6.3517000000000004E-2</v>
      </c>
      <c r="I9569">
        <v>1.2272999999999999E-2</v>
      </c>
      <c r="J9569">
        <v>-2.8041E-2</v>
      </c>
      <c r="K9569">
        <v>1011.799988</v>
      </c>
      <c r="L9569">
        <v>40.837226999999999</v>
      </c>
      <c r="W9569">
        <f t="shared" si="149"/>
        <v>54205.209385320704</v>
      </c>
    </row>
    <row r="9570" spans="1:23" x14ac:dyDescent="0.3">
      <c r="A9570">
        <v>251.20124999999999</v>
      </c>
      <c r="B9570">
        <v>469.964539</v>
      </c>
      <c r="C9570">
        <v>-49585.171875</v>
      </c>
      <c r="D9570">
        <v>21677.916015999999</v>
      </c>
      <c r="E9570">
        <v>0.12636</v>
      </c>
      <c r="F9570">
        <v>9.9583750000000002</v>
      </c>
      <c r="G9570">
        <v>-0.38038</v>
      </c>
      <c r="H9570">
        <v>6.9472999999999993E-2</v>
      </c>
      <c r="I9570">
        <v>1.358E-2</v>
      </c>
      <c r="J9570">
        <v>-2.6693000000000001E-2</v>
      </c>
      <c r="K9570">
        <v>1011.809998</v>
      </c>
      <c r="L9570">
        <v>40.839764000000002</v>
      </c>
      <c r="W9570">
        <f t="shared" si="149"/>
        <v>54118.778435381901</v>
      </c>
    </row>
    <row r="9571" spans="1:23" x14ac:dyDescent="0.3">
      <c r="A9571">
        <v>251.21250000000001</v>
      </c>
      <c r="B9571">
        <v>484.854309</v>
      </c>
      <c r="C9571">
        <v>-49594.601562000003</v>
      </c>
      <c r="D9571">
        <v>21717.669922000001</v>
      </c>
      <c r="E9571">
        <v>0.115477</v>
      </c>
      <c r="F9571">
        <v>9.9558890000000009</v>
      </c>
      <c r="G9571">
        <v>-0.38249899999999998</v>
      </c>
      <c r="H9571">
        <v>6.8676000000000001E-2</v>
      </c>
      <c r="I9571">
        <v>1.3124E-2</v>
      </c>
      <c r="J9571">
        <v>-2.3637999999999999E-2</v>
      </c>
      <c r="K9571">
        <v>1011.809998</v>
      </c>
      <c r="L9571">
        <v>40.839764000000002</v>
      </c>
      <c r="W9571">
        <f t="shared" si="149"/>
        <v>54143.483214837892</v>
      </c>
    </row>
    <row r="9572" spans="1:23" x14ac:dyDescent="0.3">
      <c r="A9572">
        <v>251.22375</v>
      </c>
      <c r="B9572">
        <v>621.85644500000001</v>
      </c>
      <c r="C9572">
        <v>-49620.34375</v>
      </c>
      <c r="D9572">
        <v>21644.171875</v>
      </c>
      <c r="E9572">
        <v>0.14200599999999999</v>
      </c>
      <c r="F9572">
        <v>9.9632970000000007</v>
      </c>
      <c r="G9572">
        <v>-0.38805899999999999</v>
      </c>
      <c r="H9572">
        <v>5.8272999999999998E-2</v>
      </c>
      <c r="I9572">
        <v>1.1735000000000001E-2</v>
      </c>
      <c r="J9572">
        <v>-1.9876999999999999E-2</v>
      </c>
      <c r="K9572">
        <v>1011.809998</v>
      </c>
      <c r="L9572">
        <v>40.839764000000002</v>
      </c>
      <c r="W9572">
        <f t="shared" si="149"/>
        <v>54139.037629615224</v>
      </c>
    </row>
    <row r="9573" spans="1:23" x14ac:dyDescent="0.3">
      <c r="A9573">
        <v>251.23500000000001</v>
      </c>
      <c r="B9573">
        <v>493.36615</v>
      </c>
      <c r="C9573">
        <v>-49619.261719000002</v>
      </c>
      <c r="D9573">
        <v>21706.21875</v>
      </c>
      <c r="E9573">
        <v>0.13500300000000001</v>
      </c>
      <c r="F9573">
        <v>9.9533470000000008</v>
      </c>
      <c r="G9573">
        <v>-0.38930799999999999</v>
      </c>
      <c r="H9573">
        <v>4.0046999999999999E-2</v>
      </c>
      <c r="I9573">
        <v>9.7339999999999996E-3</v>
      </c>
      <c r="J9573">
        <v>-1.3932999999999999E-2</v>
      </c>
      <c r="K9573">
        <v>1011.809998</v>
      </c>
      <c r="L9573">
        <v>40.839764000000002</v>
      </c>
      <c r="W9573">
        <f t="shared" si="149"/>
        <v>54161.559025931259</v>
      </c>
    </row>
    <row r="9574" spans="1:23" x14ac:dyDescent="0.3">
      <c r="A9574">
        <v>251.24625</v>
      </c>
      <c r="B9574">
        <v>469.67163099999999</v>
      </c>
      <c r="C9574">
        <v>-49606.679687000003</v>
      </c>
      <c r="D9574">
        <v>21827.369140999999</v>
      </c>
      <c r="E9574">
        <v>0.130493</v>
      </c>
      <c r="F9574">
        <v>9.9695789999999995</v>
      </c>
      <c r="G9574">
        <v>-0.38002999999999998</v>
      </c>
      <c r="H9574">
        <v>1.363E-2</v>
      </c>
      <c r="I9574">
        <v>7.1060000000000003E-3</v>
      </c>
      <c r="J9574">
        <v>-7.7089999999999997E-3</v>
      </c>
      <c r="K9574">
        <v>1011.809998</v>
      </c>
      <c r="L9574">
        <v>40.839764000000002</v>
      </c>
      <c r="W9574">
        <f t="shared" si="149"/>
        <v>54198.499099394474</v>
      </c>
    </row>
    <row r="9575" spans="1:23" x14ac:dyDescent="0.3">
      <c r="A9575">
        <v>251.25749999999999</v>
      </c>
      <c r="B9575">
        <v>506.37948599999999</v>
      </c>
      <c r="C9575">
        <v>-49602.210937000003</v>
      </c>
      <c r="D9575">
        <v>21719.458984000001</v>
      </c>
      <c r="E9575">
        <v>0.128524</v>
      </c>
      <c r="F9575">
        <v>9.9705159999999999</v>
      </c>
      <c r="G9575">
        <v>-0.38550600000000002</v>
      </c>
      <c r="H9575">
        <v>-9.8219999999999991E-3</v>
      </c>
      <c r="I9575">
        <v>4.0039999999999997E-3</v>
      </c>
      <c r="J9575">
        <v>-4.1099999999999999E-3</v>
      </c>
      <c r="K9575">
        <v>1011.809998</v>
      </c>
      <c r="L9575">
        <v>40.839764000000002</v>
      </c>
      <c r="W9575">
        <f t="shared" si="149"/>
        <v>54151.367928983498</v>
      </c>
    </row>
    <row r="9576" spans="1:23" x14ac:dyDescent="0.3">
      <c r="A9576">
        <v>251.26875000000001</v>
      </c>
      <c r="B9576">
        <v>557.006348</v>
      </c>
      <c r="C9576">
        <v>-49605.832030999998</v>
      </c>
      <c r="D9576">
        <v>21813.460937</v>
      </c>
      <c r="E9576">
        <v>0.13743900000000001</v>
      </c>
      <c r="F9576">
        <v>9.9666160000000001</v>
      </c>
      <c r="G9576">
        <v>-0.38751000000000002</v>
      </c>
      <c r="H9576">
        <v>-2.7772000000000002E-2</v>
      </c>
      <c r="I9576">
        <v>1.3309999999999999E-3</v>
      </c>
      <c r="J9576">
        <v>-5.0000000000000001E-4</v>
      </c>
      <c r="K9576">
        <v>1011.809998</v>
      </c>
      <c r="L9576">
        <v>40.839764000000002</v>
      </c>
      <c r="W9576">
        <f t="shared" si="149"/>
        <v>54192.950700340378</v>
      </c>
    </row>
    <row r="9577" spans="1:23" x14ac:dyDescent="0.3">
      <c r="A9577">
        <v>251.28</v>
      </c>
      <c r="B9577">
        <v>576.550659</v>
      </c>
      <c r="C9577">
        <v>-49607.109375</v>
      </c>
      <c r="D9577">
        <v>21823.050781000002</v>
      </c>
      <c r="E9577">
        <v>0.14000000000000001</v>
      </c>
      <c r="F9577">
        <v>9.9619160000000004</v>
      </c>
      <c r="G9577">
        <v>-0.372504</v>
      </c>
      <c r="H9577">
        <v>-3.619E-2</v>
      </c>
      <c r="I9577">
        <v>2.8800000000000001E-4</v>
      </c>
      <c r="J9577">
        <v>1.967E-3</v>
      </c>
      <c r="K9577">
        <v>1011.809998</v>
      </c>
      <c r="L9577">
        <v>40.839764000000002</v>
      </c>
      <c r="W9577">
        <f t="shared" si="149"/>
        <v>54198.184993555929</v>
      </c>
    </row>
    <row r="9578" spans="1:23" x14ac:dyDescent="0.3">
      <c r="A9578">
        <v>251.29124999999999</v>
      </c>
      <c r="B9578">
        <v>457.334564</v>
      </c>
      <c r="C9578">
        <v>-49602.441405999998</v>
      </c>
      <c r="D9578">
        <v>21898.724609000001</v>
      </c>
      <c r="E9578">
        <v>0.140851</v>
      </c>
      <c r="F9578">
        <v>9.9594810000000003</v>
      </c>
      <c r="G9578">
        <v>-0.37076799999999999</v>
      </c>
      <c r="H9578">
        <v>-3.1451E-2</v>
      </c>
      <c r="I9578">
        <v>2.3599999999999999E-4</v>
      </c>
      <c r="J9578">
        <v>1.897E-3</v>
      </c>
      <c r="K9578">
        <v>1011.809998</v>
      </c>
      <c r="L9578">
        <v>40.839764000000002</v>
      </c>
      <c r="W9578">
        <f t="shared" si="149"/>
        <v>54223.292853163337</v>
      </c>
    </row>
    <row r="9579" spans="1:23" x14ac:dyDescent="0.3">
      <c r="A9579">
        <v>251.30250000000001</v>
      </c>
      <c r="B9579">
        <v>440.27896099999998</v>
      </c>
      <c r="C9579">
        <v>-49590.382812000003</v>
      </c>
      <c r="D9579">
        <v>21783.664062</v>
      </c>
      <c r="E9579">
        <v>0.13533000000000001</v>
      </c>
      <c r="F9579">
        <v>9.9635370000000005</v>
      </c>
      <c r="G9579">
        <v>-0.37886300000000001</v>
      </c>
      <c r="H9579">
        <v>-2.9654E-2</v>
      </c>
      <c r="I9579">
        <v>9.990000000000001E-4</v>
      </c>
      <c r="J9579">
        <v>-1.1019999999999999E-3</v>
      </c>
      <c r="K9579">
        <v>1011.820007</v>
      </c>
      <c r="L9579">
        <v>40.839764000000002</v>
      </c>
      <c r="W9579">
        <f t="shared" si="149"/>
        <v>54165.745014448708</v>
      </c>
    </row>
    <row r="9580" spans="1:23" x14ac:dyDescent="0.3">
      <c r="A9580">
        <v>251.31375</v>
      </c>
      <c r="B9580">
        <v>464.43078600000001</v>
      </c>
      <c r="C9580">
        <v>-49592.652344000002</v>
      </c>
      <c r="D9580">
        <v>21871.515625</v>
      </c>
      <c r="E9580">
        <v>0.13495299999999999</v>
      </c>
      <c r="F9580">
        <v>9.9565370000000009</v>
      </c>
      <c r="G9580">
        <v>-0.39218799999999998</v>
      </c>
      <c r="H9580">
        <v>-8.0470000000000003E-3</v>
      </c>
      <c r="I9580">
        <v>2.879E-3</v>
      </c>
      <c r="J9580">
        <v>-7.3959999999999998E-3</v>
      </c>
      <c r="K9580">
        <v>1011.820007</v>
      </c>
      <c r="L9580">
        <v>40.839764000000002</v>
      </c>
      <c r="W9580">
        <f t="shared" si="149"/>
        <v>54203.413713551774</v>
      </c>
    </row>
    <row r="9581" spans="1:23" x14ac:dyDescent="0.3">
      <c r="A9581">
        <v>251.32499999999999</v>
      </c>
      <c r="B9581">
        <v>549.339111</v>
      </c>
      <c r="C9581">
        <v>-49623.417969000002</v>
      </c>
      <c r="D9581">
        <v>21680.912109000001</v>
      </c>
      <c r="E9581">
        <v>0.13833300000000001</v>
      </c>
      <c r="F9581">
        <v>9.9607100000000006</v>
      </c>
      <c r="G9581">
        <v>-0.384131</v>
      </c>
      <c r="H9581">
        <v>1.1276E-2</v>
      </c>
      <c r="I9581">
        <v>5.2940000000000001E-3</v>
      </c>
      <c r="J9581">
        <v>-1.2626999999999999E-2</v>
      </c>
      <c r="K9581">
        <v>1011.820007</v>
      </c>
      <c r="L9581">
        <v>40.839764000000002</v>
      </c>
      <c r="W9581">
        <f t="shared" si="149"/>
        <v>54155.769168788742</v>
      </c>
    </row>
    <row r="9582" spans="1:23" x14ac:dyDescent="0.3">
      <c r="A9582">
        <v>251.33625000000001</v>
      </c>
      <c r="B9582">
        <v>600.17810099999997</v>
      </c>
      <c r="C9582">
        <v>-49613.894530999998</v>
      </c>
      <c r="D9582">
        <v>21645.876952999999</v>
      </c>
      <c r="E9582">
        <v>0.135155</v>
      </c>
      <c r="F9582">
        <v>9.9547889999999999</v>
      </c>
      <c r="G9582">
        <v>-0.387432</v>
      </c>
      <c r="H9582">
        <v>3.5201000000000003E-2</v>
      </c>
      <c r="I9582">
        <v>8.4709999999999994E-3</v>
      </c>
      <c r="J9582">
        <v>-1.9255000000000001E-2</v>
      </c>
      <c r="K9582">
        <v>1011.820007</v>
      </c>
      <c r="L9582">
        <v>40.839764000000002</v>
      </c>
      <c r="W9582">
        <f t="shared" si="149"/>
        <v>54133.563833822431</v>
      </c>
    </row>
    <row r="9583" spans="1:23" x14ac:dyDescent="0.3">
      <c r="A9583">
        <v>251.3475</v>
      </c>
      <c r="B9583">
        <v>563.05773899999997</v>
      </c>
      <c r="C9583">
        <v>-49600.609375</v>
      </c>
      <c r="D9583">
        <v>21913.162109000001</v>
      </c>
      <c r="E9583">
        <v>0.142349</v>
      </c>
      <c r="F9583">
        <v>9.9516200000000001</v>
      </c>
      <c r="G9583">
        <v>-0.37610500000000002</v>
      </c>
      <c r="H9583">
        <v>5.9131000000000003E-2</v>
      </c>
      <c r="I9583">
        <v>1.2841E-2</v>
      </c>
      <c r="J9583">
        <v>-2.4524000000000001E-2</v>
      </c>
      <c r="K9583">
        <v>1011.820007</v>
      </c>
      <c r="L9583">
        <v>40.839764000000002</v>
      </c>
      <c r="W9583">
        <f t="shared" si="149"/>
        <v>54228.444178347025</v>
      </c>
    </row>
    <row r="9584" spans="1:23" x14ac:dyDescent="0.3">
      <c r="A9584">
        <v>251.35874999999999</v>
      </c>
      <c r="B9584">
        <v>625.78289800000005</v>
      </c>
      <c r="C9584">
        <v>-49617.972655999998</v>
      </c>
      <c r="D9584">
        <v>21809.476562</v>
      </c>
      <c r="E9584">
        <v>0.13724900000000001</v>
      </c>
      <c r="F9584">
        <v>9.9570170000000005</v>
      </c>
      <c r="G9584">
        <v>-0.38680500000000001</v>
      </c>
      <c r="H9584">
        <v>7.2808999999999999E-2</v>
      </c>
      <c r="I9584">
        <v>1.401E-2</v>
      </c>
      <c r="J9584">
        <v>-2.8416E-2</v>
      </c>
      <c r="K9584">
        <v>1011.820007</v>
      </c>
      <c r="L9584">
        <v>40.839764000000002</v>
      </c>
      <c r="W9584">
        <f t="shared" si="149"/>
        <v>54203.210999307223</v>
      </c>
    </row>
    <row r="9585" spans="1:23" x14ac:dyDescent="0.3">
      <c r="A9585">
        <v>251.37</v>
      </c>
      <c r="B9585">
        <v>526.89935300000002</v>
      </c>
      <c r="C9585">
        <v>-49591.308594000002</v>
      </c>
      <c r="D9585">
        <v>21769.210937</v>
      </c>
      <c r="E9585">
        <v>0.139016</v>
      </c>
      <c r="F9585">
        <v>9.9572909999999997</v>
      </c>
      <c r="G9585">
        <v>-0.38914500000000002</v>
      </c>
      <c r="H9585">
        <v>6.7938999999999999E-2</v>
      </c>
      <c r="I9585">
        <v>1.3818E-2</v>
      </c>
      <c r="J9585">
        <v>-2.5641000000000001E-2</v>
      </c>
      <c r="K9585">
        <v>1011.820007</v>
      </c>
      <c r="L9585">
        <v>40.839764000000002</v>
      </c>
      <c r="W9585">
        <f t="shared" si="149"/>
        <v>54161.555145814738</v>
      </c>
    </row>
    <row r="9586" spans="1:23" x14ac:dyDescent="0.3">
      <c r="A9586">
        <v>251.38124999999999</v>
      </c>
      <c r="B9586">
        <v>422.721069</v>
      </c>
      <c r="C9586">
        <v>-49608.433594000002</v>
      </c>
      <c r="D9586">
        <v>21696.927734000001</v>
      </c>
      <c r="E9586">
        <v>0.13215499999999999</v>
      </c>
      <c r="F9586">
        <v>9.9628709999999998</v>
      </c>
      <c r="G9586">
        <v>-0.37775199999999998</v>
      </c>
      <c r="H9586">
        <v>6.6003000000000006E-2</v>
      </c>
      <c r="I9586">
        <v>1.2914E-2</v>
      </c>
      <c r="J9586">
        <v>-2.1610999999999998E-2</v>
      </c>
      <c r="K9586">
        <v>1011.820007</v>
      </c>
      <c r="L9586">
        <v>40.839764000000002</v>
      </c>
      <c r="W9586">
        <f t="shared" si="149"/>
        <v>54147.318030045615</v>
      </c>
    </row>
    <row r="9587" spans="1:23" x14ac:dyDescent="0.3">
      <c r="A9587">
        <v>251.39250000000001</v>
      </c>
      <c r="B9587">
        <v>509.642944</v>
      </c>
      <c r="C9587">
        <v>-49611.839844000002</v>
      </c>
      <c r="D9587">
        <v>21771.654297000001</v>
      </c>
      <c r="E9587">
        <v>0.124788</v>
      </c>
      <c r="F9587">
        <v>9.964677</v>
      </c>
      <c r="G9587">
        <v>-0.38743899999999998</v>
      </c>
      <c r="H9587">
        <v>5.1730999999999999E-2</v>
      </c>
      <c r="I9587">
        <v>1.1166000000000001E-2</v>
      </c>
      <c r="J9587">
        <v>-1.7063999999999999E-2</v>
      </c>
      <c r="K9587">
        <v>1011.820007</v>
      </c>
      <c r="L9587">
        <v>40.839764000000002</v>
      </c>
      <c r="W9587">
        <f t="shared" si="149"/>
        <v>54181.171263319455</v>
      </c>
    </row>
    <row r="9588" spans="1:23" x14ac:dyDescent="0.3">
      <c r="A9588">
        <v>251.40375</v>
      </c>
      <c r="B9588">
        <v>437.01080300000001</v>
      </c>
      <c r="C9588">
        <v>-49609.191405999998</v>
      </c>
      <c r="D9588">
        <v>21757.632812</v>
      </c>
      <c r="E9588">
        <v>0.12617900000000001</v>
      </c>
      <c r="F9588">
        <v>9.9578710000000008</v>
      </c>
      <c r="G9588">
        <v>-0.39192100000000002</v>
      </c>
      <c r="H9588">
        <v>2.6676999999999999E-2</v>
      </c>
      <c r="I9588">
        <v>8.8190000000000004E-3</v>
      </c>
      <c r="J9588">
        <v>-1.0459E-2</v>
      </c>
      <c r="K9588">
        <v>1011.809998</v>
      </c>
      <c r="L9588">
        <v>40.842109999999998</v>
      </c>
      <c r="W9588">
        <f t="shared" si="149"/>
        <v>54172.478584433462</v>
      </c>
    </row>
    <row r="9589" spans="1:23" x14ac:dyDescent="0.3">
      <c r="A9589">
        <v>251.41499999999999</v>
      </c>
      <c r="B9589">
        <v>547.00042699999995</v>
      </c>
      <c r="C9589">
        <v>-49609.109375</v>
      </c>
      <c r="D9589">
        <v>21638.763672000001</v>
      </c>
      <c r="E9589">
        <v>0.13421</v>
      </c>
      <c r="F9589">
        <v>9.9639369999999996</v>
      </c>
      <c r="G9589">
        <v>-0.39648600000000001</v>
      </c>
      <c r="H9589">
        <v>5.5970000000000004E-3</v>
      </c>
      <c r="I9589">
        <v>5.96E-3</v>
      </c>
      <c r="J9589">
        <v>-7.0939999999999996E-3</v>
      </c>
      <c r="K9589">
        <v>1011.809998</v>
      </c>
      <c r="L9589">
        <v>40.842109999999998</v>
      </c>
      <c r="W9589">
        <f t="shared" si="149"/>
        <v>54125.770532164417</v>
      </c>
    </row>
    <row r="9590" spans="1:23" x14ac:dyDescent="0.3">
      <c r="A9590">
        <v>251.42625000000001</v>
      </c>
      <c r="B9590">
        <v>521.51776099999995</v>
      </c>
      <c r="C9590">
        <v>-49628.566405999998</v>
      </c>
      <c r="D9590">
        <v>21907.224609000001</v>
      </c>
      <c r="E9590">
        <v>0.12942699999999999</v>
      </c>
      <c r="F9590">
        <v>9.9506130000000006</v>
      </c>
      <c r="G9590">
        <v>-0.37620700000000001</v>
      </c>
      <c r="H9590">
        <v>-1.9453000000000002E-2</v>
      </c>
      <c r="I9590">
        <v>3.0079999999999998E-3</v>
      </c>
      <c r="J9590">
        <v>-1.755E-3</v>
      </c>
      <c r="K9590">
        <v>1011.809998</v>
      </c>
      <c r="L9590">
        <v>40.842109999999998</v>
      </c>
      <c r="W9590">
        <f t="shared" si="149"/>
        <v>54251.203436965021</v>
      </c>
    </row>
    <row r="9591" spans="1:23" x14ac:dyDescent="0.3">
      <c r="A9591">
        <v>251.4375</v>
      </c>
      <c r="B9591">
        <v>484.82421900000003</v>
      </c>
      <c r="C9591">
        <v>-49596.453125</v>
      </c>
      <c r="D9591">
        <v>21709.21875</v>
      </c>
      <c r="E9591">
        <v>0.13317799999999999</v>
      </c>
      <c r="F9591">
        <v>9.9701360000000001</v>
      </c>
      <c r="G9591">
        <v>-0.38489699999999999</v>
      </c>
      <c r="H9591">
        <v>-3.0425000000000001E-2</v>
      </c>
      <c r="I9591">
        <v>4.4999999999999999E-4</v>
      </c>
      <c r="J9591">
        <v>-2.2000000000000001E-4</v>
      </c>
      <c r="K9591">
        <v>1011.809998</v>
      </c>
      <c r="L9591">
        <v>40.842109999999998</v>
      </c>
      <c r="W9591">
        <f t="shared" si="149"/>
        <v>54141.789736201026</v>
      </c>
    </row>
    <row r="9592" spans="1:23" x14ac:dyDescent="0.3">
      <c r="A9592">
        <v>251.44874999999999</v>
      </c>
      <c r="B9592">
        <v>465.36648600000001</v>
      </c>
      <c r="C9592">
        <v>-49596.191405999998</v>
      </c>
      <c r="D9592">
        <v>21761.736327999999</v>
      </c>
      <c r="E9592">
        <v>0.13856299999999999</v>
      </c>
      <c r="F9592">
        <v>9.9633559999999992</v>
      </c>
      <c r="G9592">
        <v>-0.39244200000000001</v>
      </c>
      <c r="H9592">
        <v>-3.4995999999999999E-2</v>
      </c>
      <c r="I9592">
        <v>-4.9299999999999995E-4</v>
      </c>
      <c r="J9592">
        <v>3.3709999999999999E-3</v>
      </c>
      <c r="K9592">
        <v>1011.809998</v>
      </c>
      <c r="L9592">
        <v>40.842109999999998</v>
      </c>
      <c r="W9592">
        <f t="shared" si="149"/>
        <v>54162.458732560095</v>
      </c>
    </row>
    <row r="9593" spans="1:23" x14ac:dyDescent="0.3">
      <c r="A9593">
        <v>251.46</v>
      </c>
      <c r="B9593">
        <v>538.16625999999997</v>
      </c>
      <c r="C9593">
        <v>-49621.003905999998</v>
      </c>
      <c r="D9593">
        <v>21745.181640999999</v>
      </c>
      <c r="E9593">
        <v>0.13759399999999999</v>
      </c>
      <c r="F9593">
        <v>9.9519490000000008</v>
      </c>
      <c r="G9593">
        <v>-0.38741199999999998</v>
      </c>
      <c r="H9593">
        <v>-3.2516000000000003E-2</v>
      </c>
      <c r="I9593">
        <v>2.03E-4</v>
      </c>
      <c r="J9593">
        <v>2.199E-3</v>
      </c>
      <c r="K9593">
        <v>1011.809998</v>
      </c>
      <c r="L9593">
        <v>40.842109999999998</v>
      </c>
      <c r="W9593">
        <f t="shared" si="149"/>
        <v>54179.207969134732</v>
      </c>
    </row>
    <row r="9594" spans="1:23" x14ac:dyDescent="0.3">
      <c r="A9594">
        <v>251.47125</v>
      </c>
      <c r="B9594">
        <v>448.78060900000003</v>
      </c>
      <c r="C9594">
        <v>-49621.441405999998</v>
      </c>
      <c r="D9594">
        <v>21715.408202999999</v>
      </c>
      <c r="E9594">
        <v>0.14335500000000001</v>
      </c>
      <c r="F9594">
        <v>9.9453650000000007</v>
      </c>
      <c r="G9594">
        <v>-0.36217500000000002</v>
      </c>
      <c r="H9594">
        <v>-1.9928000000000001E-2</v>
      </c>
      <c r="I9594">
        <v>6.5300000000000004E-4</v>
      </c>
      <c r="J9594">
        <v>-2.8549999999999999E-3</v>
      </c>
      <c r="K9594">
        <v>1011.809998</v>
      </c>
      <c r="L9594">
        <v>40.842109999999998</v>
      </c>
      <c r="W9594">
        <f t="shared" si="149"/>
        <v>54166.851529944266</v>
      </c>
    </row>
    <row r="9595" spans="1:23" x14ac:dyDescent="0.3">
      <c r="A9595">
        <v>251.48249999999999</v>
      </c>
      <c r="B9595">
        <v>438.02478000000002</v>
      </c>
      <c r="C9595">
        <v>-49617.382812000003</v>
      </c>
      <c r="D9595">
        <v>21716.222656000002</v>
      </c>
      <c r="E9595">
        <v>0.134881</v>
      </c>
      <c r="F9595">
        <v>9.9487500000000004</v>
      </c>
      <c r="G9595">
        <v>-0.37203399999999998</v>
      </c>
      <c r="H9595">
        <v>1.616E-3</v>
      </c>
      <c r="I9595">
        <v>3.3909999999999999E-3</v>
      </c>
      <c r="J9595">
        <v>-9.5739999999999992E-3</v>
      </c>
      <c r="K9595">
        <v>1011.809998</v>
      </c>
      <c r="L9595">
        <v>40.842109999999998</v>
      </c>
      <c r="W9595">
        <f t="shared" si="149"/>
        <v>54163.372026355741</v>
      </c>
    </row>
    <row r="9596" spans="1:23" x14ac:dyDescent="0.3">
      <c r="A9596">
        <v>251.49375000000001</v>
      </c>
      <c r="B9596">
        <v>437.712738</v>
      </c>
      <c r="C9596">
        <v>-49606.527344000002</v>
      </c>
      <c r="D9596">
        <v>21636.240234000001</v>
      </c>
      <c r="E9596">
        <v>0.13028600000000001</v>
      </c>
      <c r="F9596">
        <v>9.9610020000000006</v>
      </c>
      <c r="G9596">
        <v>-0.39202399999999998</v>
      </c>
      <c r="H9596">
        <v>3.0683999999999999E-2</v>
      </c>
      <c r="I9596">
        <v>7.5570000000000003E-3</v>
      </c>
      <c r="J9596">
        <v>-1.7798999999999999E-2</v>
      </c>
      <c r="K9596">
        <v>1011.809998</v>
      </c>
      <c r="L9596">
        <v>40.842109999999998</v>
      </c>
      <c r="W9596">
        <f t="shared" si="149"/>
        <v>54121.400933783931</v>
      </c>
    </row>
    <row r="9597" spans="1:23" x14ac:dyDescent="0.3">
      <c r="A9597">
        <v>251.505</v>
      </c>
      <c r="B9597">
        <v>533.66400099999998</v>
      </c>
      <c r="C9597">
        <v>-49633.667969000002</v>
      </c>
      <c r="D9597">
        <v>21743.818359000001</v>
      </c>
      <c r="E9597">
        <v>0.13935500000000001</v>
      </c>
      <c r="F9597">
        <v>9.9654310000000006</v>
      </c>
      <c r="G9597">
        <v>-0.38026799999999999</v>
      </c>
      <c r="H9597">
        <v>4.7785000000000001E-2</v>
      </c>
      <c r="I9597">
        <v>1.0546E-2</v>
      </c>
      <c r="J9597">
        <v>-2.3826E-2</v>
      </c>
      <c r="K9597">
        <v>1011.799988</v>
      </c>
      <c r="L9597">
        <v>40.839764000000002</v>
      </c>
      <c r="W9597">
        <f t="shared" si="149"/>
        <v>54190.215262094003</v>
      </c>
    </row>
    <row r="9598" spans="1:23" x14ac:dyDescent="0.3">
      <c r="A9598">
        <v>251.51625000000001</v>
      </c>
      <c r="B9598">
        <v>547.073669</v>
      </c>
      <c r="C9598">
        <v>-49581.367187000003</v>
      </c>
      <c r="D9598">
        <v>21685.574218999998</v>
      </c>
      <c r="E9598">
        <v>0.140683</v>
      </c>
      <c r="F9598">
        <v>9.9585129999999999</v>
      </c>
      <c r="G9598">
        <v>-0.37709700000000002</v>
      </c>
      <c r="H9598">
        <v>6.4302999999999999E-2</v>
      </c>
      <c r="I9598">
        <v>1.3599999999999999E-2</v>
      </c>
      <c r="J9598">
        <v>-2.6091E-2</v>
      </c>
      <c r="K9598">
        <v>1011.799988</v>
      </c>
      <c r="L9598">
        <v>40.839764000000002</v>
      </c>
      <c r="W9598">
        <f t="shared" si="149"/>
        <v>54119.085274413046</v>
      </c>
    </row>
    <row r="9599" spans="1:23" x14ac:dyDescent="0.3">
      <c r="A9599">
        <v>251.5275</v>
      </c>
      <c r="B9599">
        <v>598.89361599999995</v>
      </c>
      <c r="C9599">
        <v>-49605.398437000003</v>
      </c>
      <c r="D9599">
        <v>21705.503906000002</v>
      </c>
      <c r="E9599">
        <v>0.13700000000000001</v>
      </c>
      <c r="F9599">
        <v>9.9582529999999991</v>
      </c>
      <c r="G9599">
        <v>-0.38379099999999999</v>
      </c>
      <c r="H9599">
        <v>7.1571999999999997E-2</v>
      </c>
      <c r="I9599">
        <v>1.3834000000000001E-2</v>
      </c>
      <c r="J9599">
        <v>-2.6887000000000001E-2</v>
      </c>
      <c r="K9599">
        <v>1011.799988</v>
      </c>
      <c r="L9599">
        <v>40.839764000000002</v>
      </c>
      <c r="W9599">
        <f t="shared" si="149"/>
        <v>54149.636448181154</v>
      </c>
    </row>
    <row r="9600" spans="1:23" x14ac:dyDescent="0.3">
      <c r="A9600">
        <v>251.53874999999999</v>
      </c>
      <c r="B9600">
        <v>519.747253</v>
      </c>
      <c r="C9600">
        <v>-49598.292969000002</v>
      </c>
      <c r="D9600">
        <v>21817.621093999998</v>
      </c>
      <c r="E9600">
        <v>0.135855</v>
      </c>
      <c r="F9600">
        <v>9.9689979999999991</v>
      </c>
      <c r="G9600">
        <v>-0.39733400000000002</v>
      </c>
      <c r="H9600">
        <v>6.7049999999999998E-2</v>
      </c>
      <c r="I9600">
        <v>1.2762000000000001E-2</v>
      </c>
      <c r="J9600">
        <v>-2.2540000000000001E-2</v>
      </c>
      <c r="K9600">
        <v>1011.799988</v>
      </c>
      <c r="L9600">
        <v>40.839764000000002</v>
      </c>
      <c r="W9600">
        <f t="shared" si="149"/>
        <v>54187.354547413641</v>
      </c>
    </row>
    <row r="9601" spans="1:23" x14ac:dyDescent="0.3">
      <c r="A9601">
        <v>251.55</v>
      </c>
      <c r="B9601">
        <v>466.13995399999999</v>
      </c>
      <c r="C9601">
        <v>-49560.574219000002</v>
      </c>
      <c r="D9601">
        <v>21739.283202999999</v>
      </c>
      <c r="E9601">
        <v>0.117203</v>
      </c>
      <c r="F9601">
        <v>9.9545279999999998</v>
      </c>
      <c r="G9601">
        <v>-0.38503500000000002</v>
      </c>
      <c r="H9601">
        <v>5.9706000000000002E-2</v>
      </c>
      <c r="I9601">
        <v>1.2111E-2</v>
      </c>
      <c r="J9601">
        <v>-1.9569E-2</v>
      </c>
      <c r="K9601">
        <v>1011.799988</v>
      </c>
      <c r="L9601">
        <v>40.839764000000002</v>
      </c>
      <c r="W9601">
        <f t="shared" si="149"/>
        <v>54120.829978428454</v>
      </c>
    </row>
    <row r="9602" spans="1:23" x14ac:dyDescent="0.3">
      <c r="A9602">
        <v>251.56125</v>
      </c>
      <c r="B9602">
        <v>485.37164300000001</v>
      </c>
      <c r="C9602">
        <v>-49583.292969000002</v>
      </c>
      <c r="D9602">
        <v>21746.982422000001</v>
      </c>
      <c r="E9602">
        <v>0.12618699999999999</v>
      </c>
      <c r="F9602">
        <v>9.9593030000000002</v>
      </c>
      <c r="G9602">
        <v>-0.38103300000000001</v>
      </c>
      <c r="H9602">
        <v>3.8278E-2</v>
      </c>
      <c r="I9602">
        <v>9.7269999999999995E-3</v>
      </c>
      <c r="J9602">
        <v>-1.2999E-2</v>
      </c>
      <c r="K9602">
        <v>1011.799988</v>
      </c>
      <c r="L9602">
        <v>40.839764000000002</v>
      </c>
      <c r="W9602">
        <f t="shared" ref="W9602:W9665" si="150">SQRT((B9602)^2+(C9602)^2+(D9602)^2)</f>
        <v>54144.896082126616</v>
      </c>
    </row>
    <row r="9603" spans="1:23" x14ac:dyDescent="0.3">
      <c r="A9603">
        <v>251.57249999999999</v>
      </c>
      <c r="B9603">
        <v>600.65112299999998</v>
      </c>
      <c r="C9603">
        <v>-49605.164062000003</v>
      </c>
      <c r="D9603">
        <v>21616.380859000001</v>
      </c>
      <c r="E9603">
        <v>0.128522</v>
      </c>
      <c r="F9603">
        <v>9.9514619999999994</v>
      </c>
      <c r="G9603">
        <v>-0.37201899999999999</v>
      </c>
      <c r="H9603">
        <v>1.3176999999999999E-2</v>
      </c>
      <c r="I9603">
        <v>6.3119999999999999E-3</v>
      </c>
      <c r="J9603">
        <v>-6.7689999999999998E-3</v>
      </c>
      <c r="K9603">
        <v>1011.799988</v>
      </c>
      <c r="L9603">
        <v>40.839764000000002</v>
      </c>
      <c r="W9603">
        <f t="shared" si="150"/>
        <v>54113.778327066015</v>
      </c>
    </row>
    <row r="9604" spans="1:23" x14ac:dyDescent="0.3">
      <c r="A9604">
        <v>251.58375000000001</v>
      </c>
      <c r="B9604">
        <v>570.29260299999999</v>
      </c>
      <c r="C9604">
        <v>-49615.601562000003</v>
      </c>
      <c r="D9604">
        <v>21708.976562</v>
      </c>
      <c r="E9604">
        <v>0.13599800000000001</v>
      </c>
      <c r="F9604">
        <v>9.9567150000000009</v>
      </c>
      <c r="G9604">
        <v>-0.376189</v>
      </c>
      <c r="H9604">
        <v>-1.0588999999999999E-2</v>
      </c>
      <c r="I9604">
        <v>3.2190000000000001E-3</v>
      </c>
      <c r="J9604">
        <v>-2.676E-3</v>
      </c>
      <c r="K9604">
        <v>1011.799988</v>
      </c>
      <c r="L9604">
        <v>40.839764000000002</v>
      </c>
      <c r="W9604">
        <f t="shared" si="150"/>
        <v>54160.066611680224</v>
      </c>
    </row>
    <row r="9605" spans="1:23" x14ac:dyDescent="0.3">
      <c r="A9605">
        <v>251.595</v>
      </c>
      <c r="B9605">
        <v>608.90692100000001</v>
      </c>
      <c r="C9605">
        <v>-49648.441405999998</v>
      </c>
      <c r="D9605">
        <v>21608.916015999999</v>
      </c>
      <c r="E9605">
        <v>0.12556</v>
      </c>
      <c r="F9605">
        <v>9.971069</v>
      </c>
      <c r="G9605">
        <v>-0.38713599999999998</v>
      </c>
      <c r="H9605">
        <v>-2.6467999999999998E-2</v>
      </c>
      <c r="I9605">
        <v>1.289E-3</v>
      </c>
      <c r="J9605">
        <v>6.6100000000000002E-4</v>
      </c>
      <c r="K9605">
        <v>1011.799988</v>
      </c>
      <c r="L9605">
        <v>40.839764000000002</v>
      </c>
      <c r="W9605">
        <f t="shared" si="150"/>
        <v>54150.565584026896</v>
      </c>
    </row>
    <row r="9606" spans="1:23" x14ac:dyDescent="0.3">
      <c r="A9606">
        <v>251.60624999999999</v>
      </c>
      <c r="B9606">
        <v>446.96105999999997</v>
      </c>
      <c r="C9606">
        <v>-49631.675780999998</v>
      </c>
      <c r="D9606">
        <v>21686.158202999999</v>
      </c>
      <c r="E9606">
        <v>0.135328</v>
      </c>
      <c r="F9606">
        <v>9.9656789999999997</v>
      </c>
      <c r="G9606">
        <v>-0.38044</v>
      </c>
      <c r="H9606">
        <v>-3.4147999999999998E-2</v>
      </c>
      <c r="I9606">
        <v>2.9100000000000003E-4</v>
      </c>
      <c r="J9606">
        <v>1.3630000000000001E-3</v>
      </c>
      <c r="K9606">
        <v>1011.789978</v>
      </c>
      <c r="L9606">
        <v>40.842109999999998</v>
      </c>
      <c r="W9606">
        <f t="shared" si="150"/>
        <v>54164.494575552002</v>
      </c>
    </row>
    <row r="9607" spans="1:23" x14ac:dyDescent="0.3">
      <c r="A9607">
        <v>251.61750000000001</v>
      </c>
      <c r="B9607">
        <v>634.66705300000001</v>
      </c>
      <c r="C9607">
        <v>-49599.023437000003</v>
      </c>
      <c r="D9607">
        <v>21645.503906000002</v>
      </c>
      <c r="E9607">
        <v>0.14241200000000001</v>
      </c>
      <c r="F9607">
        <v>9.9496300000000009</v>
      </c>
      <c r="G9607">
        <v>-0.37223299999999998</v>
      </c>
      <c r="H9607">
        <v>-3.3589000000000001E-2</v>
      </c>
      <c r="I9607">
        <v>-3.1100000000000002E-4</v>
      </c>
      <c r="J9607">
        <v>1.0549999999999999E-3</v>
      </c>
      <c r="K9607">
        <v>1011.789978</v>
      </c>
      <c r="L9607">
        <v>40.842109999999998</v>
      </c>
      <c r="W9607">
        <f t="shared" si="150"/>
        <v>54120.17893093943</v>
      </c>
    </row>
    <row r="9608" spans="1:23" x14ac:dyDescent="0.3">
      <c r="A9608">
        <v>251.62875</v>
      </c>
      <c r="B9608">
        <v>633.82116699999995</v>
      </c>
      <c r="C9608">
        <v>-49607.226562000003</v>
      </c>
      <c r="D9608">
        <v>21687.095702999999</v>
      </c>
      <c r="E9608">
        <v>0.13922200000000001</v>
      </c>
      <c r="F9608">
        <v>9.9503229999999991</v>
      </c>
      <c r="G9608">
        <v>-0.39334799999999998</v>
      </c>
      <c r="H9608">
        <v>-2.3682999999999999E-2</v>
      </c>
      <c r="I9608">
        <v>8.2899999999999998E-4</v>
      </c>
      <c r="J9608">
        <v>-2.8200000000000002E-4</v>
      </c>
      <c r="K9608">
        <v>1011.789978</v>
      </c>
      <c r="L9608">
        <v>40.842109999999998</v>
      </c>
      <c r="W9608">
        <f t="shared" si="150"/>
        <v>54144.332819570482</v>
      </c>
    </row>
    <row r="9609" spans="1:23" x14ac:dyDescent="0.3">
      <c r="A9609">
        <v>251.64</v>
      </c>
      <c r="B9609">
        <v>598.43658400000004</v>
      </c>
      <c r="C9609">
        <v>-49585.839844000002</v>
      </c>
      <c r="D9609">
        <v>21756.833984000001</v>
      </c>
      <c r="E9609">
        <v>0.123802</v>
      </c>
      <c r="F9609">
        <v>9.9612669999999994</v>
      </c>
      <c r="G9609">
        <v>-0.37559300000000001</v>
      </c>
      <c r="H9609">
        <v>-6.9340000000000001E-3</v>
      </c>
      <c r="I9609">
        <v>2.6570000000000001E-3</v>
      </c>
      <c r="J9609">
        <v>-6.2090000000000001E-3</v>
      </c>
      <c r="K9609">
        <v>1011.789978</v>
      </c>
      <c r="L9609">
        <v>40.842109999999998</v>
      </c>
      <c r="W9609">
        <f t="shared" si="150"/>
        <v>54152.317257779701</v>
      </c>
    </row>
    <row r="9610" spans="1:23" x14ac:dyDescent="0.3">
      <c r="A9610">
        <v>251.65125</v>
      </c>
      <c r="B9610">
        <v>518.22351100000003</v>
      </c>
      <c r="C9610">
        <v>-49604.296875</v>
      </c>
      <c r="D9610">
        <v>21675.105468999998</v>
      </c>
      <c r="E9610">
        <v>0.126836</v>
      </c>
      <c r="F9610">
        <v>9.9515809999999991</v>
      </c>
      <c r="G9610">
        <v>-0.37677500000000003</v>
      </c>
      <c r="H9610">
        <v>1.2711E-2</v>
      </c>
      <c r="I9610">
        <v>5.2129999999999998E-3</v>
      </c>
      <c r="J9610">
        <v>-1.2661E-2</v>
      </c>
      <c r="K9610">
        <v>1011.789978</v>
      </c>
      <c r="L9610">
        <v>40.842109999999998</v>
      </c>
      <c r="W9610">
        <f t="shared" si="150"/>
        <v>54135.616937121551</v>
      </c>
    </row>
    <row r="9611" spans="1:23" x14ac:dyDescent="0.3">
      <c r="A9611">
        <v>251.66249999999999</v>
      </c>
      <c r="B9611">
        <v>532.86511199999995</v>
      </c>
      <c r="C9611">
        <v>-49593.738280999998</v>
      </c>
      <c r="D9611">
        <v>21801.146484000001</v>
      </c>
      <c r="E9611">
        <v>0.13402500000000001</v>
      </c>
      <c r="F9611">
        <v>9.9607109999999999</v>
      </c>
      <c r="G9611">
        <v>-0.38095899999999999</v>
      </c>
      <c r="H9611">
        <v>3.8665999999999999E-2</v>
      </c>
      <c r="I9611">
        <v>8.7250000000000001E-3</v>
      </c>
      <c r="J9611">
        <v>-2.0493999999999998E-2</v>
      </c>
      <c r="K9611">
        <v>1011.789978</v>
      </c>
      <c r="L9611">
        <v>40.842109999999998</v>
      </c>
      <c r="W9611">
        <f t="shared" si="150"/>
        <v>54176.681422257097</v>
      </c>
    </row>
    <row r="9612" spans="1:23" x14ac:dyDescent="0.3">
      <c r="A9612">
        <v>251.67375000000001</v>
      </c>
      <c r="B9612">
        <v>523.91949499999998</v>
      </c>
      <c r="C9612">
        <v>-49595.488280999998</v>
      </c>
      <c r="D9612">
        <v>21658.070312</v>
      </c>
      <c r="E9612">
        <v>0.125249</v>
      </c>
      <c r="F9612">
        <v>9.9597379999999998</v>
      </c>
      <c r="G9612">
        <v>-0.38025999999999999</v>
      </c>
      <c r="H9612">
        <v>5.3940000000000002E-2</v>
      </c>
      <c r="I9612">
        <v>1.196E-2</v>
      </c>
      <c r="J9612">
        <v>-2.3767E-2</v>
      </c>
      <c r="K9612">
        <v>1011.789978</v>
      </c>
      <c r="L9612">
        <v>40.842109999999998</v>
      </c>
      <c r="W9612">
        <f t="shared" si="150"/>
        <v>54120.781213020062</v>
      </c>
    </row>
    <row r="9613" spans="1:23" x14ac:dyDescent="0.3">
      <c r="A9613">
        <v>251.685</v>
      </c>
      <c r="B9613">
        <v>468.08639499999998</v>
      </c>
      <c r="C9613">
        <v>-49630.636719000002</v>
      </c>
      <c r="D9613">
        <v>21714.771484000001</v>
      </c>
      <c r="E9613">
        <v>0.13874700000000001</v>
      </c>
      <c r="F9613">
        <v>9.9650739999999995</v>
      </c>
      <c r="G9613">
        <v>-0.38644899999999999</v>
      </c>
      <c r="H9613">
        <v>6.9374000000000005E-2</v>
      </c>
      <c r="I9613">
        <v>1.3896E-2</v>
      </c>
      <c r="J9613">
        <v>-2.7761999999999998E-2</v>
      </c>
      <c r="K9613">
        <v>1011.789978</v>
      </c>
      <c r="L9613">
        <v>40.842109999999998</v>
      </c>
      <c r="W9613">
        <f t="shared" si="150"/>
        <v>54175.18349400282</v>
      </c>
    </row>
    <row r="9614" spans="1:23" x14ac:dyDescent="0.3">
      <c r="A9614">
        <v>251.69624999999999</v>
      </c>
      <c r="B9614">
        <v>591.44055200000003</v>
      </c>
      <c r="C9614">
        <v>-49604.503905999998</v>
      </c>
      <c r="D9614">
        <v>21530.429687</v>
      </c>
      <c r="E9614">
        <v>0.15187600000000001</v>
      </c>
      <c r="F9614">
        <v>9.9582770000000007</v>
      </c>
      <c r="G9614">
        <v>-0.38531599999999999</v>
      </c>
      <c r="H9614">
        <v>6.8682999999999994E-2</v>
      </c>
      <c r="I9614">
        <v>1.3776E-2</v>
      </c>
      <c r="J9614">
        <v>-2.4185000000000002E-2</v>
      </c>
      <c r="K9614">
        <v>1011.789978</v>
      </c>
      <c r="L9614">
        <v>40.842109999999998</v>
      </c>
      <c r="W9614">
        <f t="shared" si="150"/>
        <v>54078.794478000062</v>
      </c>
    </row>
    <row r="9615" spans="1:23" x14ac:dyDescent="0.3">
      <c r="A9615">
        <v>251.70750000000001</v>
      </c>
      <c r="B9615">
        <v>560.75683600000002</v>
      </c>
      <c r="C9615">
        <v>-49590.164062000003</v>
      </c>
      <c r="D9615">
        <v>21642.753906000002</v>
      </c>
      <c r="E9615">
        <v>0.13608500000000001</v>
      </c>
      <c r="F9615">
        <v>9.9558300000000006</v>
      </c>
      <c r="G9615">
        <v>-0.39014799999999999</v>
      </c>
      <c r="H9615">
        <v>6.4686999999999995E-2</v>
      </c>
      <c r="I9615">
        <v>1.3176999999999999E-2</v>
      </c>
      <c r="J9615">
        <v>-2.0247999999999999E-2</v>
      </c>
      <c r="K9615">
        <v>1011.799988</v>
      </c>
      <c r="L9615">
        <v>40.849528999999997</v>
      </c>
      <c r="W9615">
        <f t="shared" si="150"/>
        <v>54110.143379600057</v>
      </c>
    </row>
    <row r="9616" spans="1:23" x14ac:dyDescent="0.3">
      <c r="A9616">
        <v>251.71875</v>
      </c>
      <c r="B9616">
        <v>582.970642</v>
      </c>
      <c r="C9616">
        <v>-49602.257812000003</v>
      </c>
      <c r="D9616">
        <v>21627.576172000001</v>
      </c>
      <c r="E9616">
        <v>0.13513500000000001</v>
      </c>
      <c r="F9616">
        <v>9.9741269999999993</v>
      </c>
      <c r="G9616">
        <v>-0.38887500000000003</v>
      </c>
      <c r="H9616">
        <v>4.6476000000000003E-2</v>
      </c>
      <c r="I9616">
        <v>1.0638999999999999E-2</v>
      </c>
      <c r="J9616">
        <v>-1.5484E-2</v>
      </c>
      <c r="K9616">
        <v>1011.799988</v>
      </c>
      <c r="L9616">
        <v>40.849528999999997</v>
      </c>
      <c r="W9616">
        <f t="shared" si="150"/>
        <v>54115.394167401304</v>
      </c>
    </row>
    <row r="9617" spans="1:23" x14ac:dyDescent="0.3">
      <c r="A9617">
        <v>251.73</v>
      </c>
      <c r="B9617">
        <v>581.37463400000001</v>
      </c>
      <c r="C9617">
        <v>-49612.691405999998</v>
      </c>
      <c r="D9617">
        <v>21643.951172000001</v>
      </c>
      <c r="E9617">
        <v>0.13270599999999999</v>
      </c>
      <c r="F9617">
        <v>9.9607360000000007</v>
      </c>
      <c r="G9617">
        <v>-0.38847399999999999</v>
      </c>
      <c r="H9617">
        <v>2.7046000000000001E-2</v>
      </c>
      <c r="I9617">
        <v>8.9929999999999993E-3</v>
      </c>
      <c r="J9617">
        <v>-1.0370000000000001E-2</v>
      </c>
      <c r="K9617">
        <v>1011.799988</v>
      </c>
      <c r="L9617">
        <v>40.849528999999997</v>
      </c>
      <c r="W9617">
        <f t="shared" si="150"/>
        <v>54131.485914834862</v>
      </c>
    </row>
    <row r="9618" spans="1:23" x14ac:dyDescent="0.3">
      <c r="A9618">
        <v>251.74125000000001</v>
      </c>
      <c r="B9618">
        <v>528.95019500000001</v>
      </c>
      <c r="C9618">
        <v>-49611.242187000003</v>
      </c>
      <c r="D9618">
        <v>21684.855468999998</v>
      </c>
      <c r="E9618">
        <v>0.135769</v>
      </c>
      <c r="F9618">
        <v>9.9589660000000002</v>
      </c>
      <c r="G9618">
        <v>-0.38755600000000001</v>
      </c>
      <c r="H9618">
        <v>5.8349999999999999E-3</v>
      </c>
      <c r="I9618">
        <v>5.2649999999999997E-3</v>
      </c>
      <c r="J9618">
        <v>-6.4910000000000002E-3</v>
      </c>
      <c r="K9618">
        <v>1011.799988</v>
      </c>
      <c r="L9618">
        <v>40.849528999999997</v>
      </c>
      <c r="W9618">
        <f t="shared" si="150"/>
        <v>54145.988737462154</v>
      </c>
    </row>
    <row r="9619" spans="1:23" x14ac:dyDescent="0.3">
      <c r="A9619">
        <v>251.7525</v>
      </c>
      <c r="B9619">
        <v>512.65801999999996</v>
      </c>
      <c r="C9619">
        <v>-49607.65625</v>
      </c>
      <c r="D9619">
        <v>21785.392577999999</v>
      </c>
      <c r="E9619">
        <v>0.14016000000000001</v>
      </c>
      <c r="F9619">
        <v>9.9573979999999995</v>
      </c>
      <c r="G9619">
        <v>-0.38624000000000003</v>
      </c>
      <c r="H9619">
        <v>-1.5403999999999999E-2</v>
      </c>
      <c r="I9619">
        <v>2.4099999999999998E-3</v>
      </c>
      <c r="J9619">
        <v>-2.114E-3</v>
      </c>
      <c r="K9619">
        <v>1011.799988</v>
      </c>
      <c r="L9619">
        <v>40.849528999999997</v>
      </c>
      <c r="W9619">
        <f t="shared" si="150"/>
        <v>54182.891272441448</v>
      </c>
    </row>
    <row r="9620" spans="1:23" x14ac:dyDescent="0.3">
      <c r="A9620">
        <v>251.76374999999999</v>
      </c>
      <c r="B9620">
        <v>508.53543100000002</v>
      </c>
      <c r="C9620">
        <v>-49619.488280999998</v>
      </c>
      <c r="D9620">
        <v>21768.861327999999</v>
      </c>
      <c r="E9620">
        <v>0.13039799999999999</v>
      </c>
      <c r="F9620">
        <v>9.9704390000000007</v>
      </c>
      <c r="G9620">
        <v>-0.39196399999999998</v>
      </c>
      <c r="H9620">
        <v>-3.4405999999999999E-2</v>
      </c>
      <c r="I9620">
        <v>7.2199999999999999E-4</v>
      </c>
      <c r="J9620">
        <v>2.6480000000000002E-3</v>
      </c>
      <c r="K9620">
        <v>1011.799988</v>
      </c>
      <c r="L9620">
        <v>40.849528999999997</v>
      </c>
      <c r="W9620">
        <f t="shared" si="150"/>
        <v>54187.042261693641</v>
      </c>
    </row>
    <row r="9621" spans="1:23" x14ac:dyDescent="0.3">
      <c r="A9621">
        <v>251.77500000000001</v>
      </c>
      <c r="B9621">
        <v>451.163635</v>
      </c>
      <c r="C9621">
        <v>-49611.808594000002</v>
      </c>
      <c r="D9621">
        <v>21738.402343999998</v>
      </c>
      <c r="E9621">
        <v>0.135434</v>
      </c>
      <c r="F9621">
        <v>9.9483320000000006</v>
      </c>
      <c r="G9621">
        <v>-0.38421300000000003</v>
      </c>
      <c r="H9621">
        <v>-3.7021999999999999E-2</v>
      </c>
      <c r="I9621">
        <v>3.0699999999999998E-4</v>
      </c>
      <c r="J9621">
        <v>3.0850000000000001E-3</v>
      </c>
      <c r="K9621">
        <v>1011.799988</v>
      </c>
      <c r="L9621">
        <v>40.849528999999997</v>
      </c>
      <c r="W9621">
        <f t="shared" si="150"/>
        <v>54167.270902851138</v>
      </c>
    </row>
    <row r="9622" spans="1:23" x14ac:dyDescent="0.3">
      <c r="A9622">
        <v>251.78625</v>
      </c>
      <c r="B9622">
        <v>503.63073700000001</v>
      </c>
      <c r="C9622">
        <v>-49603.089844000002</v>
      </c>
      <c r="D9622">
        <v>21732.373047000001</v>
      </c>
      <c r="E9622">
        <v>0.13730400000000001</v>
      </c>
      <c r="F9622">
        <v>9.9689940000000004</v>
      </c>
      <c r="G9622">
        <v>-0.37838100000000002</v>
      </c>
      <c r="H9622">
        <v>-3.0707000000000002E-2</v>
      </c>
      <c r="I9622">
        <v>7.3099999999999999E-4</v>
      </c>
      <c r="J9622">
        <v>2.055E-3</v>
      </c>
      <c r="K9622">
        <v>1011.799988</v>
      </c>
      <c r="L9622">
        <v>40.849528999999997</v>
      </c>
      <c r="W9622">
        <f t="shared" si="150"/>
        <v>54157.32825985011</v>
      </c>
    </row>
    <row r="9623" spans="1:23" x14ac:dyDescent="0.3">
      <c r="A9623">
        <v>251.79750000000001</v>
      </c>
      <c r="B9623">
        <v>568.40478499999995</v>
      </c>
      <c r="C9623">
        <v>-49596.28125</v>
      </c>
      <c r="D9623">
        <v>21661.898437</v>
      </c>
      <c r="E9623">
        <v>0.138043</v>
      </c>
      <c r="F9623">
        <v>9.9487830000000006</v>
      </c>
      <c r="G9623">
        <v>-0.3821</v>
      </c>
      <c r="H9623">
        <v>-1.4657E-2</v>
      </c>
      <c r="I9623">
        <v>2.029E-3</v>
      </c>
      <c r="J9623">
        <v>-2.3990000000000001E-3</v>
      </c>
      <c r="K9623">
        <v>1011.799988</v>
      </c>
      <c r="L9623">
        <v>40.849528999999997</v>
      </c>
      <c r="W9623">
        <f t="shared" si="150"/>
        <v>54123.488816997153</v>
      </c>
    </row>
    <row r="9624" spans="1:23" x14ac:dyDescent="0.3">
      <c r="A9624">
        <v>251.80875</v>
      </c>
      <c r="B9624">
        <v>556.39605700000004</v>
      </c>
      <c r="C9624">
        <v>-49589.644530999998</v>
      </c>
      <c r="D9624">
        <v>21629.566406000002</v>
      </c>
      <c r="E9624">
        <v>0.13880100000000001</v>
      </c>
      <c r="F9624">
        <v>9.9541590000000006</v>
      </c>
      <c r="G9624">
        <v>-0.38790400000000003</v>
      </c>
      <c r="H9624">
        <v>4.8469999999999997E-3</v>
      </c>
      <c r="I9624">
        <v>4.2110000000000003E-3</v>
      </c>
      <c r="J9624">
        <v>-1.0673999999999999E-2</v>
      </c>
      <c r="K9624">
        <v>1011.7799680000001</v>
      </c>
      <c r="L9624">
        <v>40.849528999999997</v>
      </c>
      <c r="W9624">
        <f t="shared" si="150"/>
        <v>54104.348847340792</v>
      </c>
    </row>
    <row r="9625" spans="1:23" x14ac:dyDescent="0.3">
      <c r="A9625">
        <v>251.82</v>
      </c>
      <c r="B9625">
        <v>512.07250999999997</v>
      </c>
      <c r="C9625">
        <v>-49591.078125</v>
      </c>
      <c r="D9625">
        <v>21716.287109000001</v>
      </c>
      <c r="E9625">
        <v>0.124247</v>
      </c>
      <c r="F9625">
        <v>9.9548249999999996</v>
      </c>
      <c r="G9625">
        <v>-0.377027</v>
      </c>
      <c r="H9625">
        <v>2.5923000000000002E-2</v>
      </c>
      <c r="I9625">
        <v>6.9620000000000003E-3</v>
      </c>
      <c r="J9625">
        <v>-1.7177000000000001E-2</v>
      </c>
      <c r="K9625">
        <v>1011.7799680000001</v>
      </c>
      <c r="L9625">
        <v>40.849528999999997</v>
      </c>
      <c r="W9625">
        <f t="shared" si="150"/>
        <v>54139.951733039721</v>
      </c>
    </row>
    <row r="9626" spans="1:23" x14ac:dyDescent="0.3">
      <c r="A9626">
        <v>251.83125000000001</v>
      </c>
      <c r="B9626">
        <v>579.63897699999995</v>
      </c>
      <c r="C9626">
        <v>-49597.828125</v>
      </c>
      <c r="D9626">
        <v>21810.099609000001</v>
      </c>
      <c r="E9626">
        <v>0.13565199999999999</v>
      </c>
      <c r="F9626">
        <v>9.9600960000000001</v>
      </c>
      <c r="G9626">
        <v>-0.37623299999999998</v>
      </c>
      <c r="H9626">
        <v>4.8063000000000002E-2</v>
      </c>
      <c r="I9626">
        <v>1.0238000000000001E-2</v>
      </c>
      <c r="J9626">
        <v>-2.3092999999999999E-2</v>
      </c>
      <c r="K9626">
        <v>1011.7799680000001</v>
      </c>
      <c r="L9626">
        <v>40.849528999999997</v>
      </c>
      <c r="W9626">
        <f t="shared" si="150"/>
        <v>54184.508681127678</v>
      </c>
    </row>
    <row r="9627" spans="1:23" x14ac:dyDescent="0.3">
      <c r="A9627">
        <v>251.8425</v>
      </c>
      <c r="B9627">
        <v>462.13790899999998</v>
      </c>
      <c r="C9627">
        <v>-49592.328125</v>
      </c>
      <c r="D9627">
        <v>21726.574218999998</v>
      </c>
      <c r="E9627">
        <v>0.13772599999999999</v>
      </c>
      <c r="F9627">
        <v>9.9574890000000007</v>
      </c>
      <c r="G9627">
        <v>-0.38186500000000001</v>
      </c>
      <c r="H9627">
        <v>6.3700999999999994E-2</v>
      </c>
      <c r="I9627">
        <v>1.2588E-2</v>
      </c>
      <c r="J9627">
        <v>-2.6953999999999999E-2</v>
      </c>
      <c r="K9627">
        <v>1011.7799680000001</v>
      </c>
      <c r="L9627">
        <v>40.849528999999997</v>
      </c>
      <c r="W9627">
        <f t="shared" si="150"/>
        <v>54144.774517937702</v>
      </c>
    </row>
    <row r="9628" spans="1:23" x14ac:dyDescent="0.3">
      <c r="A9628">
        <v>251.85374999999999</v>
      </c>
      <c r="B9628">
        <v>513.45544400000006</v>
      </c>
      <c r="C9628">
        <v>-49607.351562000003</v>
      </c>
      <c r="D9628">
        <v>21624.492187</v>
      </c>
      <c r="E9628">
        <v>0.139015</v>
      </c>
      <c r="F9628">
        <v>9.9567519999999998</v>
      </c>
      <c r="G9628">
        <v>-0.38881700000000002</v>
      </c>
      <c r="H9628">
        <v>7.3500999999999997E-2</v>
      </c>
      <c r="I9628">
        <v>1.4555E-2</v>
      </c>
      <c r="J9628">
        <v>-2.7137000000000001E-2</v>
      </c>
      <c r="K9628">
        <v>1011.7799680000001</v>
      </c>
      <c r="L9628">
        <v>40.849528999999997</v>
      </c>
      <c r="W9628">
        <f t="shared" si="150"/>
        <v>54118.126610540225</v>
      </c>
    </row>
    <row r="9629" spans="1:23" x14ac:dyDescent="0.3">
      <c r="A9629">
        <v>251.86500000000001</v>
      </c>
      <c r="B9629">
        <v>512.10369900000001</v>
      </c>
      <c r="C9629">
        <v>-49595.765625</v>
      </c>
      <c r="D9629">
        <v>21700.28125</v>
      </c>
      <c r="E9629">
        <v>0.125968</v>
      </c>
      <c r="F9629">
        <v>9.9560239999999993</v>
      </c>
      <c r="G9629">
        <v>-0.38233899999999998</v>
      </c>
      <c r="H9629">
        <v>7.1504999999999999E-2</v>
      </c>
      <c r="I9629">
        <v>1.3531E-2</v>
      </c>
      <c r="J9629">
        <v>-2.4159E-2</v>
      </c>
      <c r="K9629">
        <v>1011.7799680000001</v>
      </c>
      <c r="L9629">
        <v>40.849528999999997</v>
      </c>
      <c r="W9629">
        <f t="shared" si="150"/>
        <v>54137.828036018982</v>
      </c>
    </row>
    <row r="9630" spans="1:23" x14ac:dyDescent="0.3">
      <c r="A9630">
        <v>251.87625</v>
      </c>
      <c r="B9630">
        <v>586.56762700000002</v>
      </c>
      <c r="C9630">
        <v>-49618.511719000002</v>
      </c>
      <c r="D9630">
        <v>21695.935547000001</v>
      </c>
      <c r="E9630">
        <v>0.13251499999999999</v>
      </c>
      <c r="F9630">
        <v>9.9575750000000003</v>
      </c>
      <c r="G9630">
        <v>-0.38239099999999998</v>
      </c>
      <c r="H9630">
        <v>5.3846999999999999E-2</v>
      </c>
      <c r="I9630">
        <v>1.0909E-2</v>
      </c>
      <c r="J9630">
        <v>-1.7132000000000001E-2</v>
      </c>
      <c r="K9630">
        <v>1011.7799680000001</v>
      </c>
      <c r="L9630">
        <v>40.849528999999997</v>
      </c>
      <c r="W9630">
        <f t="shared" si="150"/>
        <v>54157.680766897349</v>
      </c>
    </row>
    <row r="9631" spans="1:23" x14ac:dyDescent="0.3">
      <c r="A9631">
        <v>251.88749999999999</v>
      </c>
      <c r="B9631">
        <v>505.81308000000001</v>
      </c>
      <c r="C9631">
        <v>-49620.109375</v>
      </c>
      <c r="D9631">
        <v>21618.849609000001</v>
      </c>
      <c r="E9631">
        <v>0.14588599999999999</v>
      </c>
      <c r="F9631">
        <v>9.9609009999999998</v>
      </c>
      <c r="G9631">
        <v>-0.38567299999999999</v>
      </c>
      <c r="H9631">
        <v>3.3112000000000003E-2</v>
      </c>
      <c r="I9631">
        <v>9.2169999999999995E-3</v>
      </c>
      <c r="J9631">
        <v>-1.1546000000000001E-2</v>
      </c>
      <c r="K9631">
        <v>1011.7799680000001</v>
      </c>
      <c r="L9631">
        <v>40.849528999999997</v>
      </c>
      <c r="W9631">
        <f t="shared" si="150"/>
        <v>54127.495412917655</v>
      </c>
    </row>
    <row r="9632" spans="1:23" x14ac:dyDescent="0.3">
      <c r="A9632">
        <v>251.89875000000001</v>
      </c>
      <c r="B9632">
        <v>426.47183200000001</v>
      </c>
      <c r="C9632">
        <v>-49615.410155999998</v>
      </c>
      <c r="D9632">
        <v>21735.662109000001</v>
      </c>
      <c r="E9632">
        <v>0.13088</v>
      </c>
      <c r="F9632">
        <v>9.9601330000000008</v>
      </c>
      <c r="G9632">
        <v>-0.38906499999999999</v>
      </c>
      <c r="H9632">
        <v>1.2869E-2</v>
      </c>
      <c r="I9632">
        <v>6.4980000000000003E-3</v>
      </c>
      <c r="J9632">
        <v>-6.9170000000000004E-3</v>
      </c>
      <c r="K9632">
        <v>1011.7799680000001</v>
      </c>
      <c r="L9632">
        <v>40.849528999999997</v>
      </c>
      <c r="W9632">
        <f t="shared" si="150"/>
        <v>54169.269982972961</v>
      </c>
    </row>
    <row r="9633" spans="1:23" x14ac:dyDescent="0.3">
      <c r="A9633">
        <v>251.91</v>
      </c>
      <c r="B9633">
        <v>444.99694799999997</v>
      </c>
      <c r="C9633">
        <v>-49639.28125</v>
      </c>
      <c r="D9633">
        <v>21794.341797000001</v>
      </c>
      <c r="E9633">
        <v>0.13750799999999999</v>
      </c>
      <c r="F9633">
        <v>9.9668270000000003</v>
      </c>
      <c r="G9633">
        <v>-0.38398700000000002</v>
      </c>
      <c r="H9633">
        <v>-1.2800000000000001E-2</v>
      </c>
      <c r="I9633">
        <v>4.1619999999999999E-3</v>
      </c>
      <c r="J9633">
        <v>-2.3389999999999999E-3</v>
      </c>
      <c r="K9633">
        <v>1011.799988</v>
      </c>
      <c r="L9633">
        <v>40.846992</v>
      </c>
      <c r="W9633">
        <f t="shared" si="150"/>
        <v>54214.846671966086</v>
      </c>
    </row>
    <row r="9634" spans="1:23" x14ac:dyDescent="0.3">
      <c r="A9634">
        <v>251.92124999999999</v>
      </c>
      <c r="B9634">
        <v>581.11932400000001</v>
      </c>
      <c r="C9634">
        <v>-49601.835937000003</v>
      </c>
      <c r="D9634">
        <v>21663.429687</v>
      </c>
      <c r="E9634">
        <v>0.13500899999999999</v>
      </c>
      <c r="F9634">
        <v>9.9563159999999993</v>
      </c>
      <c r="G9634">
        <v>-0.37970799999999999</v>
      </c>
      <c r="H9634">
        <v>-2.6384999999999999E-2</v>
      </c>
      <c r="I9634">
        <v>1.0399999999999999E-3</v>
      </c>
      <c r="J9634">
        <v>5.8E-4</v>
      </c>
      <c r="K9634">
        <v>1011.799988</v>
      </c>
      <c r="L9634">
        <v>40.846992</v>
      </c>
      <c r="W9634">
        <f t="shared" si="150"/>
        <v>54129.326744320257</v>
      </c>
    </row>
    <row r="9635" spans="1:23" x14ac:dyDescent="0.3">
      <c r="A9635">
        <v>251.9325</v>
      </c>
      <c r="B9635">
        <v>474.63003500000002</v>
      </c>
      <c r="C9635">
        <v>-49589.257812000003</v>
      </c>
      <c r="D9635">
        <v>21715.412109000001</v>
      </c>
      <c r="E9635">
        <v>0.13522600000000001</v>
      </c>
      <c r="F9635">
        <v>9.9547260000000009</v>
      </c>
      <c r="G9635">
        <v>-0.38770500000000002</v>
      </c>
      <c r="H9635">
        <v>-3.5527999999999997E-2</v>
      </c>
      <c r="I9635">
        <v>-4.1300000000000001E-4</v>
      </c>
      <c r="J9635">
        <v>1.902E-3</v>
      </c>
      <c r="K9635">
        <v>1011.799988</v>
      </c>
      <c r="L9635">
        <v>40.846992</v>
      </c>
      <c r="W9635">
        <f t="shared" si="150"/>
        <v>54137.592180284781</v>
      </c>
    </row>
    <row r="9636" spans="1:23" x14ac:dyDescent="0.3">
      <c r="A9636">
        <v>251.94374999999999</v>
      </c>
      <c r="B9636">
        <v>505.33941700000003</v>
      </c>
      <c r="C9636">
        <v>-49603.46875</v>
      </c>
      <c r="D9636">
        <v>21744.408202999999</v>
      </c>
      <c r="E9636">
        <v>0.128305</v>
      </c>
      <c r="F9636">
        <v>9.9563810000000004</v>
      </c>
      <c r="G9636">
        <v>-0.39470699999999997</v>
      </c>
      <c r="H9636">
        <v>-3.6588000000000002E-2</v>
      </c>
      <c r="I9636">
        <v>-2.04E-4</v>
      </c>
      <c r="J9636">
        <v>3.7729999999999999E-3</v>
      </c>
      <c r="K9636">
        <v>1011.799988</v>
      </c>
      <c r="L9636">
        <v>40.846992</v>
      </c>
      <c r="W9636">
        <f t="shared" si="150"/>
        <v>54162.521802970863</v>
      </c>
    </row>
    <row r="9637" spans="1:23" x14ac:dyDescent="0.3">
      <c r="A9637">
        <v>251.95500000000001</v>
      </c>
      <c r="B9637">
        <v>430.48297100000002</v>
      </c>
      <c r="C9637">
        <v>-49598.21875</v>
      </c>
      <c r="D9637">
        <v>21650.394531000002</v>
      </c>
      <c r="E9637">
        <v>0.132304</v>
      </c>
      <c r="F9637">
        <v>9.9529910000000008</v>
      </c>
      <c r="G9637">
        <v>-0.39496900000000001</v>
      </c>
      <c r="H9637">
        <v>-2.5173999999999998E-2</v>
      </c>
      <c r="I9637">
        <v>1.4729999999999999E-3</v>
      </c>
      <c r="J9637">
        <v>-4.3899999999999999E-4</v>
      </c>
      <c r="K9637">
        <v>1011.799988</v>
      </c>
      <c r="L9637">
        <v>40.846992</v>
      </c>
      <c r="W9637">
        <f t="shared" si="150"/>
        <v>54119.388412186694</v>
      </c>
    </row>
    <row r="9638" spans="1:23" x14ac:dyDescent="0.3">
      <c r="A9638">
        <v>251.96625</v>
      </c>
      <c r="B9638">
        <v>513.99896200000001</v>
      </c>
      <c r="C9638">
        <v>-49597.308594000002</v>
      </c>
      <c r="D9638">
        <v>21684.425781000002</v>
      </c>
      <c r="E9638">
        <v>0.128964</v>
      </c>
      <c r="F9638">
        <v>9.958278</v>
      </c>
      <c r="G9638">
        <v>-0.38664999999999999</v>
      </c>
      <c r="H9638">
        <v>-4.6049999999999997E-3</v>
      </c>
      <c r="I9638">
        <v>3.7859999999999999E-3</v>
      </c>
      <c r="J9638">
        <v>-5.8640000000000003E-3</v>
      </c>
      <c r="K9638">
        <v>1011.799988</v>
      </c>
      <c r="L9638">
        <v>40.846992</v>
      </c>
      <c r="W9638">
        <f t="shared" si="150"/>
        <v>54132.906223046077</v>
      </c>
    </row>
    <row r="9639" spans="1:23" x14ac:dyDescent="0.3">
      <c r="A9639">
        <v>251.97749999999999</v>
      </c>
      <c r="B9639">
        <v>434.65347300000002</v>
      </c>
      <c r="C9639">
        <v>-49620.28125</v>
      </c>
      <c r="D9639">
        <v>21701.947265999999</v>
      </c>
      <c r="E9639">
        <v>0.12848000000000001</v>
      </c>
      <c r="F9639">
        <v>9.9567200000000007</v>
      </c>
      <c r="G9639">
        <v>-0.38176300000000002</v>
      </c>
      <c r="H9639">
        <v>2.1995000000000001E-2</v>
      </c>
      <c r="I9639">
        <v>6.5030000000000001E-3</v>
      </c>
      <c r="J9639">
        <v>-1.5011E-2</v>
      </c>
      <c r="K9639">
        <v>1011.799988</v>
      </c>
      <c r="L9639">
        <v>40.846992</v>
      </c>
      <c r="W9639">
        <f t="shared" si="150"/>
        <v>54160.278342221776</v>
      </c>
    </row>
    <row r="9640" spans="1:23" x14ac:dyDescent="0.3">
      <c r="A9640">
        <v>251.98875000000001</v>
      </c>
      <c r="B9640">
        <v>425.45632899999998</v>
      </c>
      <c r="C9640">
        <v>-49602.710937000003</v>
      </c>
      <c r="D9640">
        <v>21644.439452999999</v>
      </c>
      <c r="E9640">
        <v>0.130801</v>
      </c>
      <c r="F9640">
        <v>9.9702500000000001</v>
      </c>
      <c r="G9640">
        <v>-0.386436</v>
      </c>
      <c r="H9640">
        <v>4.3451999999999998E-2</v>
      </c>
      <c r="I9640">
        <v>9.1819999999999992E-3</v>
      </c>
      <c r="J9640">
        <v>-2.1797E-2</v>
      </c>
      <c r="K9640">
        <v>1011.799988</v>
      </c>
      <c r="L9640">
        <v>40.846992</v>
      </c>
      <c r="W9640">
        <f t="shared" si="150"/>
        <v>54121.083734733627</v>
      </c>
    </row>
    <row r="9641" spans="1:23" x14ac:dyDescent="0.3">
      <c r="A9641">
        <v>252</v>
      </c>
      <c r="B9641">
        <v>480.87841800000001</v>
      </c>
      <c r="C9641">
        <v>-49613.582030999998</v>
      </c>
      <c r="D9641">
        <v>21702.476562</v>
      </c>
      <c r="E9641">
        <v>0.13420000000000001</v>
      </c>
      <c r="F9641">
        <v>9.9738360000000004</v>
      </c>
      <c r="G9641">
        <v>-0.38270399999999999</v>
      </c>
      <c r="H9641">
        <v>6.1219000000000003E-2</v>
      </c>
      <c r="I9641">
        <v>1.2168999999999999E-2</v>
      </c>
      <c r="J9641">
        <v>-2.5999000000000001E-2</v>
      </c>
      <c r="K9641">
        <v>1011.799988</v>
      </c>
      <c r="L9641">
        <v>40.851875</v>
      </c>
      <c r="W9641">
        <f t="shared" si="150"/>
        <v>54154.743605004944</v>
      </c>
    </row>
    <row r="9642" spans="1:23" x14ac:dyDescent="0.3">
      <c r="A9642">
        <v>252.01124999999999</v>
      </c>
      <c r="B9642">
        <v>410.54583700000001</v>
      </c>
      <c r="C9642">
        <v>-49596.152344000002</v>
      </c>
      <c r="D9642">
        <v>21707.894531000002</v>
      </c>
      <c r="E9642">
        <v>0.12744</v>
      </c>
      <c r="F9642">
        <v>9.9644069999999996</v>
      </c>
      <c r="G9642">
        <v>-0.37010399999999999</v>
      </c>
      <c r="H9642">
        <v>6.9159999999999999E-2</v>
      </c>
      <c r="I9642">
        <v>1.3285999999999999E-2</v>
      </c>
      <c r="J9642">
        <v>-2.6952E-2</v>
      </c>
      <c r="K9642">
        <v>1011.799988</v>
      </c>
      <c r="L9642">
        <v>40.851875</v>
      </c>
      <c r="W9642">
        <f t="shared" si="150"/>
        <v>54140.369043649443</v>
      </c>
    </row>
    <row r="9643" spans="1:23" x14ac:dyDescent="0.3">
      <c r="A9643">
        <v>252.02250000000001</v>
      </c>
      <c r="B9643">
        <v>450.52783199999999</v>
      </c>
      <c r="C9643">
        <v>-49605.15625</v>
      </c>
      <c r="D9643">
        <v>21760.027343999998</v>
      </c>
      <c r="E9643">
        <v>0.13620699999999999</v>
      </c>
      <c r="F9643">
        <v>9.9540869999999995</v>
      </c>
      <c r="G9643">
        <v>-0.379859</v>
      </c>
      <c r="H9643">
        <v>6.9945999999999994E-2</v>
      </c>
      <c r="I9643">
        <v>1.3266E-2</v>
      </c>
      <c r="J9643">
        <v>-2.3695999999999998E-2</v>
      </c>
      <c r="K9643">
        <v>1011.799988</v>
      </c>
      <c r="L9643">
        <v>40.851875</v>
      </c>
      <c r="W9643">
        <f t="shared" si="150"/>
        <v>54169.855934144296</v>
      </c>
    </row>
    <row r="9644" spans="1:23" x14ac:dyDescent="0.3">
      <c r="A9644">
        <v>252.03375</v>
      </c>
      <c r="B9644">
        <v>569.29754600000001</v>
      </c>
      <c r="C9644">
        <v>-49607.734375</v>
      </c>
      <c r="D9644">
        <v>21837.966797000001</v>
      </c>
      <c r="E9644">
        <v>0.13974800000000001</v>
      </c>
      <c r="F9644">
        <v>9.9723349999999993</v>
      </c>
      <c r="G9644">
        <v>-0.37884699999999999</v>
      </c>
      <c r="H9644">
        <v>6.2709000000000001E-2</v>
      </c>
      <c r="I9644">
        <v>1.2581E-2</v>
      </c>
      <c r="J9644">
        <v>-1.9425999999999999E-2</v>
      </c>
      <c r="K9644">
        <v>1011.799988</v>
      </c>
      <c r="L9644">
        <v>40.851875</v>
      </c>
      <c r="W9644">
        <f t="shared" si="150"/>
        <v>54204.688019979534</v>
      </c>
    </row>
    <row r="9645" spans="1:23" x14ac:dyDescent="0.3">
      <c r="A9645">
        <v>252.04499999999999</v>
      </c>
      <c r="B9645">
        <v>514.58941700000003</v>
      </c>
      <c r="C9645">
        <v>-49620.0625</v>
      </c>
      <c r="D9645">
        <v>21772.205077999999</v>
      </c>
      <c r="E9645">
        <v>0.13309099999999999</v>
      </c>
      <c r="F9645">
        <v>9.9611850000000004</v>
      </c>
      <c r="G9645">
        <v>-0.38062299999999999</v>
      </c>
      <c r="H9645">
        <v>4.1714000000000001E-2</v>
      </c>
      <c r="I9645">
        <v>9.6500000000000006E-3</v>
      </c>
      <c r="J9645">
        <v>-1.3736E-2</v>
      </c>
      <c r="K9645">
        <v>1011.799988</v>
      </c>
      <c r="L9645">
        <v>40.851875</v>
      </c>
      <c r="W9645">
        <f t="shared" si="150"/>
        <v>54188.968607369556</v>
      </c>
    </row>
    <row r="9646" spans="1:23" x14ac:dyDescent="0.3">
      <c r="A9646">
        <v>252.05625000000001</v>
      </c>
      <c r="B9646">
        <v>511.961029</v>
      </c>
      <c r="C9646">
        <v>-49609.585937000003</v>
      </c>
      <c r="D9646">
        <v>21702.044922000001</v>
      </c>
      <c r="E9646">
        <v>0.118157</v>
      </c>
      <c r="F9646">
        <v>9.9522150000000007</v>
      </c>
      <c r="G9646">
        <v>-0.37829000000000002</v>
      </c>
      <c r="H9646">
        <v>2.4917999999999999E-2</v>
      </c>
      <c r="I9646">
        <v>8.6569999999999998E-3</v>
      </c>
      <c r="J9646">
        <v>-9.5239999999999995E-3</v>
      </c>
      <c r="K9646">
        <v>1011.799988</v>
      </c>
      <c r="L9646">
        <v>40.851875</v>
      </c>
      <c r="W9646">
        <f t="shared" si="150"/>
        <v>54151.194582689583</v>
      </c>
    </row>
    <row r="9647" spans="1:23" x14ac:dyDescent="0.3">
      <c r="A9647">
        <v>252.0675</v>
      </c>
      <c r="B9647">
        <v>537.41149900000005</v>
      </c>
      <c r="C9647">
        <v>-49587.203125</v>
      </c>
      <c r="D9647">
        <v>21796.962890999999</v>
      </c>
      <c r="E9647">
        <v>0.13519300000000001</v>
      </c>
      <c r="F9647">
        <v>9.9665800000000004</v>
      </c>
      <c r="G9647">
        <v>-0.387048</v>
      </c>
      <c r="H9647">
        <v>-2.8E-3</v>
      </c>
      <c r="I9647">
        <v>5.9069999999999999E-3</v>
      </c>
      <c r="J9647">
        <v>-3.2789999999999998E-3</v>
      </c>
      <c r="K9647">
        <v>1011.799988</v>
      </c>
      <c r="L9647">
        <v>40.851875</v>
      </c>
      <c r="W9647">
        <f t="shared" si="150"/>
        <v>54169.060506444992</v>
      </c>
    </row>
    <row r="9648" spans="1:23" x14ac:dyDescent="0.3">
      <c r="A9648">
        <v>252.07875000000001</v>
      </c>
      <c r="B9648">
        <v>458.47061200000002</v>
      </c>
      <c r="C9648">
        <v>-49591.878905999998</v>
      </c>
      <c r="D9648">
        <v>21781.492187</v>
      </c>
      <c r="E9648">
        <v>0.140573</v>
      </c>
      <c r="F9648">
        <v>9.9656179999999992</v>
      </c>
      <c r="G9648">
        <v>-0.40126800000000001</v>
      </c>
      <c r="H9648">
        <v>-2.0674999999999999E-2</v>
      </c>
      <c r="I9648">
        <v>2.784E-3</v>
      </c>
      <c r="J9648">
        <v>4.4299999999999998E-4</v>
      </c>
      <c r="K9648">
        <v>1011.799988</v>
      </c>
      <c r="L9648">
        <v>40.851875</v>
      </c>
      <c r="W9648">
        <f t="shared" si="150"/>
        <v>54166.392261454683</v>
      </c>
    </row>
    <row r="9649" spans="1:23" x14ac:dyDescent="0.3">
      <c r="A9649">
        <v>252.09</v>
      </c>
      <c r="B9649">
        <v>441.22226000000001</v>
      </c>
      <c r="C9649">
        <v>-49610.925780999998</v>
      </c>
      <c r="D9649">
        <v>21702.470702999999</v>
      </c>
      <c r="E9649">
        <v>0.139154</v>
      </c>
      <c r="F9649">
        <v>9.9603249999999992</v>
      </c>
      <c r="G9649">
        <v>-0.38268799999999997</v>
      </c>
      <c r="H9649">
        <v>-3.0349000000000001E-2</v>
      </c>
      <c r="I9649">
        <v>1.2049999999999999E-3</v>
      </c>
      <c r="J9649">
        <v>1.5939999999999999E-3</v>
      </c>
      <c r="K9649">
        <v>1011.799988</v>
      </c>
      <c r="L9649">
        <v>40.851875</v>
      </c>
      <c r="W9649">
        <f t="shared" si="150"/>
        <v>54151.970126166074</v>
      </c>
    </row>
    <row r="9650" spans="1:23" x14ac:dyDescent="0.3">
      <c r="A9650">
        <v>252.10124999999999</v>
      </c>
      <c r="B9650">
        <v>472.07321200000001</v>
      </c>
      <c r="C9650">
        <v>-49583.320312000003</v>
      </c>
      <c r="D9650">
        <v>21645.796875</v>
      </c>
      <c r="E9650">
        <v>0.14322799999999999</v>
      </c>
      <c r="F9650">
        <v>9.9592569999999991</v>
      </c>
      <c r="G9650">
        <v>-0.38447199999999998</v>
      </c>
      <c r="H9650">
        <v>-3.5922000000000003E-2</v>
      </c>
      <c r="I9650">
        <v>1.44E-4</v>
      </c>
      <c r="J9650">
        <v>3.473E-3</v>
      </c>
      <c r="K9650">
        <v>1011.789978</v>
      </c>
      <c r="L9650">
        <v>40.854412000000004</v>
      </c>
      <c r="W9650">
        <f t="shared" si="150"/>
        <v>54104.242242486311</v>
      </c>
    </row>
    <row r="9651" spans="1:23" x14ac:dyDescent="0.3">
      <c r="A9651">
        <v>252.11250000000001</v>
      </c>
      <c r="B9651">
        <v>513.42456100000004</v>
      </c>
      <c r="C9651">
        <v>-49598.90625</v>
      </c>
      <c r="D9651">
        <v>21839.136718999998</v>
      </c>
      <c r="E9651">
        <v>0.13513500000000001</v>
      </c>
      <c r="F9651">
        <v>9.9626929999999998</v>
      </c>
      <c r="G9651">
        <v>-0.37998500000000002</v>
      </c>
      <c r="H9651">
        <v>-3.0252999999999999E-2</v>
      </c>
      <c r="I9651">
        <v>4.7100000000000001E-4</v>
      </c>
      <c r="J9651">
        <v>1.1800000000000001E-3</v>
      </c>
      <c r="K9651">
        <v>1011.789978</v>
      </c>
      <c r="L9651">
        <v>40.854412000000004</v>
      </c>
      <c r="W9651">
        <f t="shared" si="150"/>
        <v>54196.522015783463</v>
      </c>
    </row>
    <row r="9652" spans="1:23" x14ac:dyDescent="0.3">
      <c r="A9652">
        <v>252.12375</v>
      </c>
      <c r="B9652">
        <v>423.78714000000002</v>
      </c>
      <c r="C9652">
        <v>-49612.867187000003</v>
      </c>
      <c r="D9652">
        <v>21741.576172000001</v>
      </c>
      <c r="E9652">
        <v>0.13056000000000001</v>
      </c>
      <c r="F9652">
        <v>9.9732780000000005</v>
      </c>
      <c r="G9652">
        <v>-0.38803399999999999</v>
      </c>
      <c r="H9652">
        <v>-1.2022E-2</v>
      </c>
      <c r="I9652">
        <v>1.9819999999999998E-3</v>
      </c>
      <c r="J9652">
        <v>-3.1250000000000002E-3</v>
      </c>
      <c r="K9652">
        <v>1011.789978</v>
      </c>
      <c r="L9652">
        <v>40.854412000000004</v>
      </c>
      <c r="W9652">
        <f t="shared" si="150"/>
        <v>54169.293151173842</v>
      </c>
    </row>
    <row r="9653" spans="1:23" x14ac:dyDescent="0.3">
      <c r="A9653">
        <v>252.13499999999999</v>
      </c>
      <c r="B9653">
        <v>419.29037499999998</v>
      </c>
      <c r="C9653">
        <v>-49591.746094000002</v>
      </c>
      <c r="D9653">
        <v>21759.197265999999</v>
      </c>
      <c r="E9653">
        <v>0.13387199999999999</v>
      </c>
      <c r="F9653">
        <v>9.960896</v>
      </c>
      <c r="G9653">
        <v>-0.40051599999999998</v>
      </c>
      <c r="H9653">
        <v>9.7099999999999999E-3</v>
      </c>
      <c r="I9653">
        <v>5.4469999999999996E-3</v>
      </c>
      <c r="J9653">
        <v>-9.3170000000000006E-3</v>
      </c>
      <c r="K9653">
        <v>1011.789978</v>
      </c>
      <c r="L9653">
        <v>40.854412000000004</v>
      </c>
      <c r="W9653">
        <f t="shared" si="150"/>
        <v>54156.991706805813</v>
      </c>
    </row>
    <row r="9654" spans="1:23" x14ac:dyDescent="0.3">
      <c r="A9654">
        <v>252.14625000000001</v>
      </c>
      <c r="B9654">
        <v>581.14178500000003</v>
      </c>
      <c r="C9654">
        <v>-49608.949219000002</v>
      </c>
      <c r="D9654">
        <v>21733.322265999999</v>
      </c>
      <c r="E9654">
        <v>0.12932199999999999</v>
      </c>
      <c r="F9654">
        <v>9.9540900000000008</v>
      </c>
      <c r="G9654">
        <v>-0.37758700000000001</v>
      </c>
      <c r="H9654">
        <v>2.8777E-2</v>
      </c>
      <c r="I9654">
        <v>7.2750000000000002E-3</v>
      </c>
      <c r="J9654">
        <v>-1.762E-2</v>
      </c>
      <c r="K9654">
        <v>1011.789978</v>
      </c>
      <c r="L9654">
        <v>40.854412000000004</v>
      </c>
      <c r="W9654">
        <f t="shared" si="150"/>
        <v>54163.852015023862</v>
      </c>
    </row>
    <row r="9655" spans="1:23" x14ac:dyDescent="0.3">
      <c r="A9655">
        <v>252.1575</v>
      </c>
      <c r="B9655">
        <v>577.90423599999997</v>
      </c>
      <c r="C9655">
        <v>-49614</v>
      </c>
      <c r="D9655">
        <v>21733.556640999999</v>
      </c>
      <c r="E9655">
        <v>0.12640899999999999</v>
      </c>
      <c r="F9655">
        <v>9.9567610000000002</v>
      </c>
      <c r="G9655">
        <v>-0.38184099999999999</v>
      </c>
      <c r="H9655">
        <v>5.3945E-2</v>
      </c>
      <c r="I9655">
        <v>1.0898E-2</v>
      </c>
      <c r="J9655">
        <v>-2.4136999999999999E-2</v>
      </c>
      <c r="K9655">
        <v>1011.789978</v>
      </c>
      <c r="L9655">
        <v>40.854412000000004</v>
      </c>
      <c r="W9655">
        <f t="shared" si="150"/>
        <v>54168.537487858594</v>
      </c>
    </row>
    <row r="9656" spans="1:23" x14ac:dyDescent="0.3">
      <c r="A9656">
        <v>252.16874999999999</v>
      </c>
      <c r="B9656">
        <v>511.73269699999997</v>
      </c>
      <c r="C9656">
        <v>-49618.246094000002</v>
      </c>
      <c r="D9656">
        <v>21677.433593999998</v>
      </c>
      <c r="E9656">
        <v>0.13431999999999999</v>
      </c>
      <c r="F9656">
        <v>9.9564280000000007</v>
      </c>
      <c r="G9656">
        <v>-0.37915199999999999</v>
      </c>
      <c r="H9656">
        <v>6.6385E-2</v>
      </c>
      <c r="I9656">
        <v>1.2558E-2</v>
      </c>
      <c r="J9656">
        <v>-2.6679000000000001E-2</v>
      </c>
      <c r="K9656">
        <v>1011.789978</v>
      </c>
      <c r="L9656">
        <v>40.854412000000004</v>
      </c>
      <c r="W9656">
        <f t="shared" si="150"/>
        <v>54149.269090359892</v>
      </c>
    </row>
    <row r="9657" spans="1:23" x14ac:dyDescent="0.3">
      <c r="A9657">
        <v>252.18</v>
      </c>
      <c r="B9657">
        <v>468.83206200000001</v>
      </c>
      <c r="C9657">
        <v>-49622.683594000002</v>
      </c>
      <c r="D9657">
        <v>21643.576172000001</v>
      </c>
      <c r="E9657">
        <v>0.13311100000000001</v>
      </c>
      <c r="F9657">
        <v>9.9598049999999994</v>
      </c>
      <c r="G9657">
        <v>-0.38448300000000002</v>
      </c>
      <c r="H9657">
        <v>7.3782E-2</v>
      </c>
      <c r="I9657">
        <v>1.4338E-2</v>
      </c>
      <c r="J9657">
        <v>-2.6360999999999999E-2</v>
      </c>
      <c r="K9657">
        <v>1011.789978</v>
      </c>
      <c r="L9657">
        <v>40.854412000000004</v>
      </c>
      <c r="W9657">
        <f t="shared" si="150"/>
        <v>54139.402657267681</v>
      </c>
    </row>
    <row r="9658" spans="1:23" x14ac:dyDescent="0.3">
      <c r="A9658">
        <v>252.19125</v>
      </c>
      <c r="B9658">
        <v>470.77099600000003</v>
      </c>
      <c r="C9658">
        <v>-49627.808594000002</v>
      </c>
      <c r="D9658">
        <v>21675.322265999999</v>
      </c>
      <c r="E9658">
        <v>0.14610500000000001</v>
      </c>
      <c r="F9658">
        <v>9.9620049999999996</v>
      </c>
      <c r="G9658">
        <v>-0.37559700000000001</v>
      </c>
      <c r="H9658">
        <v>6.7780000000000007E-2</v>
      </c>
      <c r="I9658">
        <v>1.3287E-2</v>
      </c>
      <c r="J9658">
        <v>-2.2279E-2</v>
      </c>
      <c r="K9658">
        <v>1011.789978</v>
      </c>
      <c r="L9658">
        <v>40.854412000000004</v>
      </c>
      <c r="W9658">
        <f t="shared" si="150"/>
        <v>54156.814959045834</v>
      </c>
    </row>
    <row r="9659" spans="1:23" x14ac:dyDescent="0.3">
      <c r="A9659">
        <v>252.20249999999999</v>
      </c>
      <c r="B9659">
        <v>479.40747099999999</v>
      </c>
      <c r="C9659">
        <v>-49610.09375</v>
      </c>
      <c r="D9659">
        <v>21741.253906000002</v>
      </c>
      <c r="E9659">
        <v>0.141873</v>
      </c>
      <c r="F9659">
        <v>9.9457470000000008</v>
      </c>
      <c r="G9659">
        <v>-0.38861699999999999</v>
      </c>
      <c r="H9659">
        <v>5.2595000000000003E-2</v>
      </c>
      <c r="I9659">
        <v>1.111E-2</v>
      </c>
      <c r="J9659">
        <v>-1.7409999999999998E-2</v>
      </c>
      <c r="K9659">
        <v>1011.789978</v>
      </c>
      <c r="L9659">
        <v>40.851875</v>
      </c>
      <c r="W9659">
        <f t="shared" si="150"/>
        <v>54167.087376119831</v>
      </c>
    </row>
    <row r="9660" spans="1:23" x14ac:dyDescent="0.3">
      <c r="A9660">
        <v>252.21375</v>
      </c>
      <c r="B9660">
        <v>449.91699199999999</v>
      </c>
      <c r="C9660">
        <v>-49614.398437000003</v>
      </c>
      <c r="D9660">
        <v>21728.046875</v>
      </c>
      <c r="E9660">
        <v>0.14191000000000001</v>
      </c>
      <c r="F9660">
        <v>9.9515809999999991</v>
      </c>
      <c r="G9660">
        <v>-0.37813400000000003</v>
      </c>
      <c r="H9660">
        <v>2.6994000000000001E-2</v>
      </c>
      <c r="I9660">
        <v>7.6480000000000003E-3</v>
      </c>
      <c r="J9660">
        <v>-9.7800000000000005E-3</v>
      </c>
      <c r="K9660">
        <v>1011.789978</v>
      </c>
      <c r="L9660">
        <v>40.851875</v>
      </c>
      <c r="W9660">
        <f t="shared" si="150"/>
        <v>54165.477737829249</v>
      </c>
    </row>
    <row r="9661" spans="1:23" x14ac:dyDescent="0.3">
      <c r="A9661">
        <v>252.22499999999999</v>
      </c>
      <c r="B9661">
        <v>422.26928700000002</v>
      </c>
      <c r="C9661">
        <v>-49595.65625</v>
      </c>
      <c r="D9661">
        <v>21719.859375</v>
      </c>
      <c r="E9661">
        <v>0.13212399999999999</v>
      </c>
      <c r="F9661">
        <v>9.9570880000000006</v>
      </c>
      <c r="G9661">
        <v>-0.37121300000000002</v>
      </c>
      <c r="H9661">
        <v>4.6849999999999999E-3</v>
      </c>
      <c r="I9661">
        <v>6.0029999999999997E-3</v>
      </c>
      <c r="J9661">
        <v>-5.3150000000000003E-3</v>
      </c>
      <c r="K9661">
        <v>1011.789978</v>
      </c>
      <c r="L9661">
        <v>40.851875</v>
      </c>
      <c r="W9661">
        <f t="shared" si="150"/>
        <v>54144.803273155245</v>
      </c>
    </row>
    <row r="9662" spans="1:23" x14ac:dyDescent="0.3">
      <c r="A9662">
        <v>252.23625000000001</v>
      </c>
      <c r="B9662">
        <v>597.31634499999996</v>
      </c>
      <c r="C9662">
        <v>-49592.441405999998</v>
      </c>
      <c r="D9662">
        <v>21760.1875</v>
      </c>
      <c r="E9662">
        <v>0.14096600000000001</v>
      </c>
      <c r="F9662">
        <v>9.9614619999999992</v>
      </c>
      <c r="G9662">
        <v>-0.37743100000000002</v>
      </c>
      <c r="H9662">
        <v>-1.1949E-2</v>
      </c>
      <c r="I9662">
        <v>4.0379999999999999E-3</v>
      </c>
      <c r="J9662">
        <v>-1.5430000000000001E-3</v>
      </c>
      <c r="K9662">
        <v>1011.789978</v>
      </c>
      <c r="L9662">
        <v>40.851875</v>
      </c>
      <c r="W9662">
        <f t="shared" si="150"/>
        <v>54159.697113801361</v>
      </c>
    </row>
    <row r="9663" spans="1:23" x14ac:dyDescent="0.3">
      <c r="A9663">
        <v>252.2475</v>
      </c>
      <c r="B9663">
        <v>567.927368</v>
      </c>
      <c r="C9663">
        <v>-49601.433594000002</v>
      </c>
      <c r="D9663">
        <v>21693.273437</v>
      </c>
      <c r="E9663">
        <v>0.12510199999999999</v>
      </c>
      <c r="F9663">
        <v>9.9582650000000008</v>
      </c>
      <c r="G9663">
        <v>-0.37832100000000002</v>
      </c>
      <c r="H9663">
        <v>-2.9478000000000001E-2</v>
      </c>
      <c r="I9663">
        <v>1.338E-3</v>
      </c>
      <c r="J9663">
        <v>1.8109999999999999E-3</v>
      </c>
      <c r="K9663">
        <v>1011.789978</v>
      </c>
      <c r="L9663">
        <v>40.851875</v>
      </c>
      <c r="W9663">
        <f t="shared" si="150"/>
        <v>54140.769005323193</v>
      </c>
    </row>
    <row r="9664" spans="1:23" x14ac:dyDescent="0.3">
      <c r="A9664">
        <v>252.25874999999999</v>
      </c>
      <c r="B9664">
        <v>527.14410399999997</v>
      </c>
      <c r="C9664">
        <v>-49622.828125</v>
      </c>
      <c r="D9664">
        <v>21732.65625</v>
      </c>
      <c r="E9664">
        <v>0.12189700000000001</v>
      </c>
      <c r="F9664">
        <v>9.9588339999999995</v>
      </c>
      <c r="G9664">
        <v>-0.37728299999999998</v>
      </c>
      <c r="H9664">
        <v>-3.5172000000000002E-2</v>
      </c>
      <c r="I9664">
        <v>1.9799999999999999E-4</v>
      </c>
      <c r="J9664">
        <v>1.3979999999999999E-3</v>
      </c>
      <c r="K9664">
        <v>1011.789978</v>
      </c>
      <c r="L9664">
        <v>40.851875</v>
      </c>
      <c r="W9664">
        <f t="shared" si="150"/>
        <v>54175.744569967261</v>
      </c>
    </row>
    <row r="9665" spans="1:23" x14ac:dyDescent="0.3">
      <c r="A9665">
        <v>252.27</v>
      </c>
      <c r="B9665">
        <v>455.12109400000003</v>
      </c>
      <c r="C9665">
        <v>-49615.859375</v>
      </c>
      <c r="D9665">
        <v>21747.398437</v>
      </c>
      <c r="E9665">
        <v>0.132686</v>
      </c>
      <c r="F9665">
        <v>9.9592069999999993</v>
      </c>
      <c r="G9665">
        <v>-0.38402700000000001</v>
      </c>
      <c r="H9665">
        <v>-3.4771000000000003E-2</v>
      </c>
      <c r="I9665">
        <v>-9.1E-4</v>
      </c>
      <c r="J9665">
        <v>2.5790000000000001E-3</v>
      </c>
      <c r="K9665">
        <v>1011.789978</v>
      </c>
      <c r="L9665">
        <v>40.851875</v>
      </c>
      <c r="W9665">
        <f t="shared" si="150"/>
        <v>54174.624830335546</v>
      </c>
    </row>
    <row r="9666" spans="1:23" x14ac:dyDescent="0.3">
      <c r="A9666">
        <v>252.28125</v>
      </c>
      <c r="B9666">
        <v>567.59271200000001</v>
      </c>
      <c r="C9666">
        <v>-49595.828125</v>
      </c>
      <c r="D9666">
        <v>21758.140625</v>
      </c>
      <c r="E9666">
        <v>0.15007699999999999</v>
      </c>
      <c r="F9666">
        <v>9.9643709999999999</v>
      </c>
      <c r="G9666">
        <v>-0.386239</v>
      </c>
      <c r="H9666">
        <v>-1.8606000000000001E-2</v>
      </c>
      <c r="I9666">
        <v>1.5349999999999999E-3</v>
      </c>
      <c r="J9666">
        <v>-1.9970000000000001E-3</v>
      </c>
      <c r="K9666">
        <v>1011.789978</v>
      </c>
      <c r="L9666">
        <v>40.851875</v>
      </c>
      <c r="W9666">
        <f t="shared" ref="W9666:W9729" si="151">SQRT((B9666)^2+(C9666)^2+(D9666)^2)</f>
        <v>54161.656292515021</v>
      </c>
    </row>
    <row r="9667" spans="1:23" x14ac:dyDescent="0.3">
      <c r="A9667">
        <v>252.29249999999999</v>
      </c>
      <c r="B9667">
        <v>510.52587899999997</v>
      </c>
      <c r="C9667">
        <v>-49606.613280999998</v>
      </c>
      <c r="D9667">
        <v>21706.527343999998</v>
      </c>
      <c r="E9667">
        <v>0.13854</v>
      </c>
      <c r="F9667">
        <v>9.9621960000000005</v>
      </c>
      <c r="G9667">
        <v>-0.37614700000000001</v>
      </c>
      <c r="H9667">
        <v>6.3000000000000003E-4</v>
      </c>
      <c r="I9667">
        <v>4.065E-3</v>
      </c>
      <c r="J9667">
        <v>-7.8890000000000002E-3</v>
      </c>
      <c r="K9667">
        <v>1011.789978</v>
      </c>
      <c r="L9667">
        <v>40.851875</v>
      </c>
      <c r="W9667">
        <f t="shared" si="151"/>
        <v>54150.254359694685</v>
      </c>
    </row>
    <row r="9668" spans="1:23" x14ac:dyDescent="0.3">
      <c r="A9668">
        <v>252.30375000000001</v>
      </c>
      <c r="B9668">
        <v>582.63445999999999</v>
      </c>
      <c r="C9668">
        <v>-49600.90625</v>
      </c>
      <c r="D9668">
        <v>21770.175781000002</v>
      </c>
      <c r="E9668">
        <v>0.13297700000000001</v>
      </c>
      <c r="F9668">
        <v>9.9616050000000005</v>
      </c>
      <c r="G9668">
        <v>-0.37975799999999998</v>
      </c>
      <c r="H9668">
        <v>2.2349000000000001E-2</v>
      </c>
      <c r="I9668">
        <v>6.7860000000000004E-3</v>
      </c>
      <c r="J9668">
        <v>-1.4485E-2</v>
      </c>
      <c r="K9668">
        <v>1011.789978</v>
      </c>
      <c r="L9668">
        <v>40.854412000000004</v>
      </c>
      <c r="W9668">
        <f t="shared" si="151"/>
        <v>54171.301602148233</v>
      </c>
    </row>
    <row r="9669" spans="1:23" x14ac:dyDescent="0.3">
      <c r="A9669">
        <v>252.315</v>
      </c>
      <c r="B9669">
        <v>522.65881300000001</v>
      </c>
      <c r="C9669">
        <v>-49620.054687000003</v>
      </c>
      <c r="D9669">
        <v>21679.132812</v>
      </c>
      <c r="E9669">
        <v>0.13832</v>
      </c>
      <c r="F9669">
        <v>9.9671009999999995</v>
      </c>
      <c r="G9669">
        <v>-0.37840200000000002</v>
      </c>
      <c r="H9669">
        <v>4.0037000000000003E-2</v>
      </c>
      <c r="I9669">
        <v>8.3899999999999999E-3</v>
      </c>
      <c r="J9669">
        <v>-1.9938999999999998E-2</v>
      </c>
      <c r="K9669">
        <v>1011.789978</v>
      </c>
      <c r="L9669">
        <v>40.854412000000004</v>
      </c>
      <c r="W9669">
        <f t="shared" si="151"/>
        <v>54151.710950403147</v>
      </c>
    </row>
    <row r="9670" spans="1:23" x14ac:dyDescent="0.3">
      <c r="A9670">
        <v>252.32624999999999</v>
      </c>
      <c r="B9670">
        <v>508.83270299999998</v>
      </c>
      <c r="C9670">
        <v>-49605.027344000002</v>
      </c>
      <c r="D9670">
        <v>21558.025390999999</v>
      </c>
      <c r="E9670">
        <v>0.13053799999999999</v>
      </c>
      <c r="F9670">
        <v>9.9629750000000001</v>
      </c>
      <c r="G9670">
        <v>-0.37989299999999998</v>
      </c>
      <c r="H9670">
        <v>5.8091999999999998E-2</v>
      </c>
      <c r="I9670">
        <v>1.2135999999999999E-2</v>
      </c>
      <c r="J9670">
        <v>-2.3927E-2</v>
      </c>
      <c r="K9670">
        <v>1011.789978</v>
      </c>
      <c r="L9670">
        <v>40.854412000000004</v>
      </c>
      <c r="W9670">
        <f t="shared" si="151"/>
        <v>54089.426945361796</v>
      </c>
    </row>
    <row r="9671" spans="1:23" x14ac:dyDescent="0.3">
      <c r="A9671">
        <v>252.33750000000001</v>
      </c>
      <c r="B9671">
        <v>607.35040300000003</v>
      </c>
      <c r="C9671">
        <v>-49592.480469000002</v>
      </c>
      <c r="D9671">
        <v>21847.583984000001</v>
      </c>
      <c r="E9671">
        <v>0.136822</v>
      </c>
      <c r="F9671">
        <v>9.9536010000000008</v>
      </c>
      <c r="G9671">
        <v>-0.36947799999999997</v>
      </c>
      <c r="H9671">
        <v>7.0261000000000004E-2</v>
      </c>
      <c r="I9671">
        <v>1.3417E-2</v>
      </c>
      <c r="J9671">
        <v>-2.6446000000000001E-2</v>
      </c>
      <c r="K9671">
        <v>1011.789978</v>
      </c>
      <c r="L9671">
        <v>40.854412000000004</v>
      </c>
      <c r="W9671">
        <f t="shared" si="151"/>
        <v>54195.017478713897</v>
      </c>
    </row>
    <row r="9672" spans="1:23" x14ac:dyDescent="0.3">
      <c r="A9672">
        <v>252.34875</v>
      </c>
      <c r="B9672">
        <v>464.66931199999999</v>
      </c>
      <c r="C9672">
        <v>-49585.03125</v>
      </c>
      <c r="D9672">
        <v>21728.296875</v>
      </c>
      <c r="E9672">
        <v>0.13165299999999999</v>
      </c>
      <c r="F9672">
        <v>9.9591809999999992</v>
      </c>
      <c r="G9672">
        <v>-0.38277600000000001</v>
      </c>
      <c r="H9672">
        <v>6.9913000000000003E-2</v>
      </c>
      <c r="I9672">
        <v>1.4692999999999999E-2</v>
      </c>
      <c r="J9672">
        <v>-2.4077999999999999E-2</v>
      </c>
      <c r="K9672">
        <v>1011.789978</v>
      </c>
      <c r="L9672">
        <v>40.854412000000004</v>
      </c>
      <c r="W9672">
        <f t="shared" si="151"/>
        <v>54138.80426017115</v>
      </c>
    </row>
    <row r="9673" spans="1:23" x14ac:dyDescent="0.3">
      <c r="A9673">
        <v>252.36</v>
      </c>
      <c r="B9673">
        <v>406.39785799999999</v>
      </c>
      <c r="C9673">
        <v>-49606.960937000003</v>
      </c>
      <c r="D9673">
        <v>21643.3125</v>
      </c>
      <c r="E9673">
        <v>0.13405300000000001</v>
      </c>
      <c r="F9673">
        <v>9.9559759999999997</v>
      </c>
      <c r="G9673">
        <v>-0.38240800000000003</v>
      </c>
      <c r="H9673">
        <v>6.3507999999999995E-2</v>
      </c>
      <c r="I9673">
        <v>1.3251000000000001E-2</v>
      </c>
      <c r="J9673">
        <v>-2.0431000000000001E-2</v>
      </c>
      <c r="K9673">
        <v>1011.789978</v>
      </c>
      <c r="L9673">
        <v>40.854412000000004</v>
      </c>
      <c r="W9673">
        <f t="shared" si="151"/>
        <v>54124.381831081337</v>
      </c>
    </row>
    <row r="9674" spans="1:23" x14ac:dyDescent="0.3">
      <c r="A9674">
        <v>252.37125</v>
      </c>
      <c r="B9674">
        <v>450.96075400000001</v>
      </c>
      <c r="C9674">
        <v>-49625.816405999998</v>
      </c>
      <c r="D9674">
        <v>21591.611327999999</v>
      </c>
      <c r="E9674">
        <v>0.149505</v>
      </c>
      <c r="F9674">
        <v>9.957376</v>
      </c>
      <c r="G9674">
        <v>-0.37859300000000001</v>
      </c>
      <c r="H9674">
        <v>4.0536999999999997E-2</v>
      </c>
      <c r="I9674">
        <v>1.0237E-2</v>
      </c>
      <c r="J9674">
        <v>-1.3816999999999999E-2</v>
      </c>
      <c r="K9674">
        <v>1011.789978</v>
      </c>
      <c r="L9674">
        <v>40.854412000000004</v>
      </c>
      <c r="W9674">
        <f t="shared" si="151"/>
        <v>54121.370079692962</v>
      </c>
    </row>
    <row r="9675" spans="1:23" x14ac:dyDescent="0.3">
      <c r="A9675">
        <v>252.38249999999999</v>
      </c>
      <c r="B9675">
        <v>585.43847700000003</v>
      </c>
      <c r="C9675">
        <v>-49616.007812000003</v>
      </c>
      <c r="D9675">
        <v>21746.308593999998</v>
      </c>
      <c r="E9675">
        <v>0.139152</v>
      </c>
      <c r="F9675">
        <v>9.9542710000000003</v>
      </c>
      <c r="G9675">
        <v>-0.37956400000000001</v>
      </c>
      <c r="H9675">
        <v>1.7180000000000001E-2</v>
      </c>
      <c r="I9675">
        <v>7.4999999999999997E-3</v>
      </c>
      <c r="J9675">
        <v>-7.5050000000000004E-3</v>
      </c>
      <c r="K9675">
        <v>1011.789978</v>
      </c>
      <c r="L9675">
        <v>40.854412000000004</v>
      </c>
      <c r="W9675">
        <f t="shared" si="151"/>
        <v>54175.574818143599</v>
      </c>
    </row>
    <row r="9676" spans="1:23" x14ac:dyDescent="0.3">
      <c r="A9676">
        <v>252.39375000000001</v>
      </c>
      <c r="B9676">
        <v>506.72488399999997</v>
      </c>
      <c r="C9676">
        <v>-49609.492187000003</v>
      </c>
      <c r="D9676">
        <v>21767.208984000001</v>
      </c>
      <c r="E9676">
        <v>0.13860800000000001</v>
      </c>
      <c r="F9676">
        <v>9.9517740000000003</v>
      </c>
      <c r="G9676">
        <v>-0.37676700000000002</v>
      </c>
      <c r="H9676">
        <v>-6.8019999999999999E-3</v>
      </c>
      <c r="I9676">
        <v>4.7720000000000002E-3</v>
      </c>
      <c r="J9676">
        <v>-2.8019999999999998E-3</v>
      </c>
      <c r="K9676">
        <v>1011.789978</v>
      </c>
      <c r="L9676">
        <v>40.854412000000004</v>
      </c>
      <c r="W9676">
        <f t="shared" si="151"/>
        <v>54177.208050186651</v>
      </c>
    </row>
    <row r="9677" spans="1:23" x14ac:dyDescent="0.3">
      <c r="A9677">
        <v>252.405</v>
      </c>
      <c r="B9677">
        <v>561.58343500000001</v>
      </c>
      <c r="C9677">
        <v>-49678.152344000002</v>
      </c>
      <c r="D9677">
        <v>21753.488281000002</v>
      </c>
      <c r="E9677">
        <v>0.13932700000000001</v>
      </c>
      <c r="F9677">
        <v>9.9586590000000008</v>
      </c>
      <c r="G9677">
        <v>-0.37527300000000002</v>
      </c>
      <c r="H9677">
        <v>-2.5215000000000001E-2</v>
      </c>
      <c r="I9677">
        <v>2.317E-3</v>
      </c>
      <c r="J9677">
        <v>2.9849999999999998E-3</v>
      </c>
      <c r="K9677">
        <v>1011.820007</v>
      </c>
      <c r="L9677">
        <v>40.856757999999999</v>
      </c>
      <c r="W9677">
        <f t="shared" si="151"/>
        <v>54235.121910619353</v>
      </c>
    </row>
    <row r="9678" spans="1:23" x14ac:dyDescent="0.3">
      <c r="A9678">
        <v>252.41624999999999</v>
      </c>
      <c r="B9678">
        <v>527.12524399999995</v>
      </c>
      <c r="C9678">
        <v>-49622.804687000003</v>
      </c>
      <c r="D9678">
        <v>21763.542968999998</v>
      </c>
      <c r="E9678">
        <v>0.128217</v>
      </c>
      <c r="F9678">
        <v>9.9610769999999995</v>
      </c>
      <c r="G9678">
        <v>-0.38003599999999998</v>
      </c>
      <c r="H9678">
        <v>-3.2585000000000003E-2</v>
      </c>
      <c r="I9678">
        <v>1.165E-3</v>
      </c>
      <c r="J9678">
        <v>2.2399999999999998E-3</v>
      </c>
      <c r="K9678">
        <v>1011.820007</v>
      </c>
      <c r="L9678">
        <v>40.856757999999999</v>
      </c>
      <c r="W9678">
        <f t="shared" si="151"/>
        <v>54188.120548608444</v>
      </c>
    </row>
    <row r="9679" spans="1:23" x14ac:dyDescent="0.3">
      <c r="A9679">
        <v>252.42750000000001</v>
      </c>
      <c r="B9679">
        <v>417.58355699999998</v>
      </c>
      <c r="C9679">
        <v>-49599.339844000002</v>
      </c>
      <c r="D9679">
        <v>21637.3125</v>
      </c>
      <c r="E9679">
        <v>0.132774</v>
      </c>
      <c r="F9679">
        <v>9.956512</v>
      </c>
      <c r="G9679">
        <v>-0.37689800000000001</v>
      </c>
      <c r="H9679">
        <v>-3.9572999999999997E-2</v>
      </c>
      <c r="I9679">
        <v>-6.6200000000000005E-4</v>
      </c>
      <c r="J9679">
        <v>3.6549999999999998E-3</v>
      </c>
      <c r="K9679">
        <v>1011.820007</v>
      </c>
      <c r="L9679">
        <v>40.856757999999999</v>
      </c>
      <c r="W9679">
        <f t="shared" si="151"/>
        <v>54115.082751579888</v>
      </c>
    </row>
    <row r="9680" spans="1:23" x14ac:dyDescent="0.3">
      <c r="A9680">
        <v>252.43875</v>
      </c>
      <c r="B9680">
        <v>591.79046600000004</v>
      </c>
      <c r="C9680">
        <v>-49627.855469000002</v>
      </c>
      <c r="D9680">
        <v>21775.376952999999</v>
      </c>
      <c r="E9680">
        <v>0.12499499999999999</v>
      </c>
      <c r="F9680">
        <v>9.9675180000000001</v>
      </c>
      <c r="G9680">
        <v>-0.38642799999999999</v>
      </c>
      <c r="H9680">
        <v>-2.9852E-2</v>
      </c>
      <c r="I9680">
        <v>5.13E-4</v>
      </c>
      <c r="J9680">
        <v>7.3399999999999995E-4</v>
      </c>
      <c r="K9680">
        <v>1011.820007</v>
      </c>
      <c r="L9680">
        <v>40.856757999999999</v>
      </c>
      <c r="W9680">
        <f t="shared" si="151"/>
        <v>54198.166904913356</v>
      </c>
    </row>
    <row r="9681" spans="1:23" x14ac:dyDescent="0.3">
      <c r="A9681">
        <v>252.45</v>
      </c>
      <c r="B9681">
        <v>388.42919899999998</v>
      </c>
      <c r="C9681">
        <v>-49606.539062000003</v>
      </c>
      <c r="D9681">
        <v>21573.46875</v>
      </c>
      <c r="E9681">
        <v>0.14033200000000001</v>
      </c>
      <c r="F9681">
        <v>9.9693480000000001</v>
      </c>
      <c r="G9681">
        <v>-0.38724999999999998</v>
      </c>
      <c r="H9681">
        <v>-1.345E-2</v>
      </c>
      <c r="I9681">
        <v>1.951E-3</v>
      </c>
      <c r="J9681">
        <v>-4.3090000000000003E-3</v>
      </c>
      <c r="K9681">
        <v>1011.820007</v>
      </c>
      <c r="L9681">
        <v>40.856757999999999</v>
      </c>
      <c r="W9681">
        <f t="shared" si="151"/>
        <v>54095.97165094268</v>
      </c>
    </row>
    <row r="9682" spans="1:23" x14ac:dyDescent="0.3">
      <c r="A9682">
        <v>252.46125000000001</v>
      </c>
      <c r="B9682">
        <v>369.66986100000003</v>
      </c>
      <c r="C9682">
        <v>-49606.933594000002</v>
      </c>
      <c r="D9682">
        <v>21796.46875</v>
      </c>
      <c r="E9682">
        <v>0.13794699999999999</v>
      </c>
      <c r="F9682">
        <v>9.9628990000000002</v>
      </c>
      <c r="G9682">
        <v>-0.38260499999999997</v>
      </c>
      <c r="H9682">
        <v>1.2619999999999999E-2</v>
      </c>
      <c r="I9682">
        <v>5.4469999999999996E-3</v>
      </c>
      <c r="J9682">
        <v>-1.1022000000000001E-2</v>
      </c>
      <c r="K9682">
        <v>1011.820007</v>
      </c>
      <c r="L9682">
        <v>40.856757999999999</v>
      </c>
      <c r="W9682">
        <f t="shared" si="151"/>
        <v>54185.519895774596</v>
      </c>
    </row>
    <row r="9683" spans="1:23" x14ac:dyDescent="0.3">
      <c r="A9683">
        <v>252.4725</v>
      </c>
      <c r="B9683">
        <v>578.63952600000005</v>
      </c>
      <c r="C9683">
        <v>-49597.925780999998</v>
      </c>
      <c r="D9683">
        <v>21786.283202999999</v>
      </c>
      <c r="E9683">
        <v>0.13608500000000001</v>
      </c>
      <c r="F9683">
        <v>9.9635289999999994</v>
      </c>
      <c r="G9683">
        <v>-0.369919</v>
      </c>
      <c r="H9683">
        <v>3.7816000000000002E-2</v>
      </c>
      <c r="I9683">
        <v>8.8149999999999999E-3</v>
      </c>
      <c r="J9683">
        <v>-1.7714000000000001E-2</v>
      </c>
      <c r="K9683">
        <v>1011.820007</v>
      </c>
      <c r="L9683">
        <v>40.856757999999999</v>
      </c>
      <c r="W9683">
        <f t="shared" si="151"/>
        <v>54175.005318688745</v>
      </c>
    </row>
    <row r="9684" spans="1:23" x14ac:dyDescent="0.3">
      <c r="A9684">
        <v>252.48374999999999</v>
      </c>
      <c r="B9684">
        <v>553.01605199999995</v>
      </c>
      <c r="C9684">
        <v>-49589.839844000002</v>
      </c>
      <c r="D9684">
        <v>21731.880859000001</v>
      </c>
      <c r="E9684">
        <v>0.13000500000000001</v>
      </c>
      <c r="F9684">
        <v>9.9582730000000002</v>
      </c>
      <c r="G9684">
        <v>-0.37934600000000002</v>
      </c>
      <c r="H9684">
        <v>5.3608999999999997E-2</v>
      </c>
      <c r="I9684">
        <v>1.1252E-2</v>
      </c>
      <c r="J9684">
        <v>-2.2703999999999998E-2</v>
      </c>
      <c r="K9684">
        <v>1011.820007</v>
      </c>
      <c r="L9684">
        <v>40.856757999999999</v>
      </c>
      <c r="W9684">
        <f t="shared" si="151"/>
        <v>54145.477079596509</v>
      </c>
    </row>
    <row r="9685" spans="1:23" x14ac:dyDescent="0.3">
      <c r="A9685">
        <v>252.495</v>
      </c>
      <c r="B9685">
        <v>559.15045199999997</v>
      </c>
      <c r="C9685">
        <v>-49616.929687000003</v>
      </c>
      <c r="D9685">
        <v>21794.634765999999</v>
      </c>
      <c r="E9685">
        <v>0.137291</v>
      </c>
      <c r="F9685">
        <v>9.9556719999999999</v>
      </c>
      <c r="G9685">
        <v>-0.38166099999999997</v>
      </c>
      <c r="H9685">
        <v>6.8925E-2</v>
      </c>
      <c r="I9685">
        <v>1.2839E-2</v>
      </c>
      <c r="J9685">
        <v>-2.6915999999999999E-2</v>
      </c>
      <c r="K9685">
        <v>1011.820007</v>
      </c>
      <c r="L9685">
        <v>40.856757999999999</v>
      </c>
      <c r="W9685">
        <f t="shared" si="151"/>
        <v>54195.557616616607</v>
      </c>
    </row>
    <row r="9686" spans="1:23" x14ac:dyDescent="0.3">
      <c r="A9686">
        <v>252.50624999999999</v>
      </c>
      <c r="B9686">
        <v>464.00213600000001</v>
      </c>
      <c r="C9686">
        <v>-49625.453125</v>
      </c>
      <c r="D9686">
        <v>21650.546875</v>
      </c>
      <c r="E9686">
        <v>0.128444</v>
      </c>
      <c r="F9686">
        <v>9.9544130000000006</v>
      </c>
      <c r="G9686">
        <v>-0.37652999999999998</v>
      </c>
      <c r="H9686">
        <v>7.0933999999999997E-2</v>
      </c>
      <c r="I9686">
        <v>1.3342E-2</v>
      </c>
      <c r="J9686">
        <v>-2.5784999999999999E-2</v>
      </c>
      <c r="K9686">
        <v>1011.799988</v>
      </c>
      <c r="L9686">
        <v>40.859099999999998</v>
      </c>
      <c r="W9686">
        <f t="shared" si="151"/>
        <v>54144.686496740906</v>
      </c>
    </row>
    <row r="9687" spans="1:23" x14ac:dyDescent="0.3">
      <c r="A9687">
        <v>252.51750000000001</v>
      </c>
      <c r="B9687">
        <v>431.07525600000002</v>
      </c>
      <c r="C9687">
        <v>-49614.144530999998</v>
      </c>
      <c r="D9687">
        <v>21651.416015999999</v>
      </c>
      <c r="E9687">
        <v>0.12806400000000001</v>
      </c>
      <c r="F9687">
        <v>9.9587260000000004</v>
      </c>
      <c r="G9687">
        <v>-0.37925599999999998</v>
      </c>
      <c r="H9687">
        <v>6.7727999999999997E-2</v>
      </c>
      <c r="I9687">
        <v>1.274E-2</v>
      </c>
      <c r="J9687">
        <v>-2.1919999999999999E-2</v>
      </c>
      <c r="K9687">
        <v>1011.799988</v>
      </c>
      <c r="L9687">
        <v>40.859099999999998</v>
      </c>
      <c r="W9687">
        <f t="shared" si="151"/>
        <v>54134.397372809035</v>
      </c>
    </row>
    <row r="9688" spans="1:23" x14ac:dyDescent="0.3">
      <c r="A9688">
        <v>252.52875</v>
      </c>
      <c r="B9688">
        <v>401.32827800000001</v>
      </c>
      <c r="C9688">
        <v>-49619.734375</v>
      </c>
      <c r="D9688">
        <v>21709.964843999998</v>
      </c>
      <c r="E9688">
        <v>0.138429</v>
      </c>
      <c r="F9688">
        <v>9.9595500000000001</v>
      </c>
      <c r="G9688">
        <v>-0.37934099999999998</v>
      </c>
      <c r="H9688">
        <v>5.1768000000000002E-2</v>
      </c>
      <c r="I9688">
        <v>1.0418E-2</v>
      </c>
      <c r="J9688">
        <v>-1.5914999999999999E-2</v>
      </c>
      <c r="K9688">
        <v>1011.799988</v>
      </c>
      <c r="L9688">
        <v>40.859099999999998</v>
      </c>
      <c r="W9688">
        <f t="shared" si="151"/>
        <v>54162.733289227523</v>
      </c>
    </row>
    <row r="9689" spans="1:23" x14ac:dyDescent="0.3">
      <c r="A9689">
        <v>252.54</v>
      </c>
      <c r="B9689">
        <v>465.48040800000001</v>
      </c>
      <c r="C9689">
        <v>-49617.113280999998</v>
      </c>
      <c r="D9689">
        <v>21679.724609000001</v>
      </c>
      <c r="E9689">
        <v>0.14610000000000001</v>
      </c>
      <c r="F9689">
        <v>9.9545469999999998</v>
      </c>
      <c r="G9689">
        <v>-0.38542100000000001</v>
      </c>
      <c r="H9689">
        <v>2.8367E-2</v>
      </c>
      <c r="I9689">
        <v>7.6740000000000003E-3</v>
      </c>
      <c r="J9689">
        <v>-1.1015E-2</v>
      </c>
      <c r="K9689">
        <v>1011.799988</v>
      </c>
      <c r="L9689">
        <v>40.859099999999998</v>
      </c>
      <c r="W9689">
        <f t="shared" si="151"/>
        <v>54148.730931314523</v>
      </c>
    </row>
    <row r="9690" spans="1:23" x14ac:dyDescent="0.3">
      <c r="A9690">
        <v>252.55125000000001</v>
      </c>
      <c r="B9690">
        <v>469.04879799999998</v>
      </c>
      <c r="C9690">
        <v>-49621.550780999998</v>
      </c>
      <c r="D9690">
        <v>21642.316406000002</v>
      </c>
      <c r="E9690">
        <v>0.13669500000000001</v>
      </c>
      <c r="F9690">
        <v>9.9580739999999999</v>
      </c>
      <c r="G9690">
        <v>-0.376137</v>
      </c>
      <c r="H9690">
        <v>2.3240000000000001E-3</v>
      </c>
      <c r="I9690">
        <v>4.7149999999999996E-3</v>
      </c>
      <c r="J9690">
        <v>-5.862E-3</v>
      </c>
      <c r="K9690">
        <v>1011.799988</v>
      </c>
      <c r="L9690">
        <v>40.859099999999998</v>
      </c>
      <c r="W9690">
        <f t="shared" si="151"/>
        <v>54137.862611149358</v>
      </c>
    </row>
    <row r="9691" spans="1:23" x14ac:dyDescent="0.3">
      <c r="A9691">
        <v>252.5625</v>
      </c>
      <c r="B9691">
        <v>513.56756600000006</v>
      </c>
      <c r="C9691">
        <v>-49615.273437000003</v>
      </c>
      <c r="D9691">
        <v>21702.699218999998</v>
      </c>
      <c r="E9691">
        <v>0.13404099999999999</v>
      </c>
      <c r="F9691">
        <v>9.9576550000000008</v>
      </c>
      <c r="G9691">
        <v>-0.38638400000000001</v>
      </c>
      <c r="H9691">
        <v>-2.1770000000000001E-2</v>
      </c>
      <c r="I9691">
        <v>1.983E-3</v>
      </c>
      <c r="J9691">
        <v>2.63E-4</v>
      </c>
      <c r="K9691">
        <v>1011.799988</v>
      </c>
      <c r="L9691">
        <v>40.859099999999998</v>
      </c>
      <c r="W9691">
        <f t="shared" si="151"/>
        <v>54156.682535616128</v>
      </c>
    </row>
    <row r="9692" spans="1:23" x14ac:dyDescent="0.3">
      <c r="A9692">
        <v>252.57374999999999</v>
      </c>
      <c r="B9692">
        <v>522.17205799999999</v>
      </c>
      <c r="C9692">
        <v>-49612.273437000003</v>
      </c>
      <c r="D9692">
        <v>21808.457031000002</v>
      </c>
      <c r="E9692">
        <v>0.124482</v>
      </c>
      <c r="F9692">
        <v>9.9703219999999995</v>
      </c>
      <c r="G9692">
        <v>-0.39638200000000001</v>
      </c>
      <c r="H9692">
        <v>-2.9767999999999999E-2</v>
      </c>
      <c r="I9692">
        <v>1.7650000000000001E-3</v>
      </c>
      <c r="J9692">
        <v>2.1740000000000002E-3</v>
      </c>
      <c r="K9692">
        <v>1011.799988</v>
      </c>
      <c r="L9692">
        <v>40.859099999999998</v>
      </c>
      <c r="W9692">
        <f t="shared" si="151"/>
        <v>54196.486392743071</v>
      </c>
    </row>
    <row r="9693" spans="1:23" x14ac:dyDescent="0.3">
      <c r="A9693">
        <v>252.58500000000001</v>
      </c>
      <c r="B9693">
        <v>446.526794</v>
      </c>
      <c r="C9693">
        <v>-49599.042969000002</v>
      </c>
      <c r="D9693">
        <v>21687.566406000002</v>
      </c>
      <c r="E9693">
        <v>0.12982299999999999</v>
      </c>
      <c r="F9693">
        <v>9.9668849999999996</v>
      </c>
      <c r="G9693">
        <v>-0.38326700000000002</v>
      </c>
      <c r="H9693">
        <v>-3.8475000000000002E-2</v>
      </c>
      <c r="I9693">
        <v>-1.93E-4</v>
      </c>
      <c r="J9693">
        <v>4.2519999999999997E-3</v>
      </c>
      <c r="K9693">
        <v>1011.799988</v>
      </c>
      <c r="L9693">
        <v>40.859099999999998</v>
      </c>
      <c r="W9693">
        <f t="shared" si="151"/>
        <v>54135.154809357744</v>
      </c>
    </row>
    <row r="9694" spans="1:23" x14ac:dyDescent="0.3">
      <c r="A9694">
        <v>252.59625</v>
      </c>
      <c r="B9694">
        <v>434.35055499999999</v>
      </c>
      <c r="C9694">
        <v>-49638.441405999998</v>
      </c>
      <c r="D9694">
        <v>21743.400390999999</v>
      </c>
      <c r="E9694">
        <v>0.12382899999999999</v>
      </c>
      <c r="F9694">
        <v>9.9555279999999993</v>
      </c>
      <c r="G9694">
        <v>-0.382799</v>
      </c>
      <c r="H9694">
        <v>-3.2979000000000001E-2</v>
      </c>
      <c r="I9694">
        <v>-6.4199999999999999E-4</v>
      </c>
      <c r="J9694">
        <v>1.1460000000000001E-3</v>
      </c>
      <c r="K9694">
        <v>1011.799988</v>
      </c>
      <c r="L9694">
        <v>40.859099999999998</v>
      </c>
      <c r="W9694">
        <f t="shared" si="151"/>
        <v>54193.532697037408</v>
      </c>
    </row>
    <row r="9695" spans="1:23" x14ac:dyDescent="0.3">
      <c r="A9695">
        <v>252.60749999999999</v>
      </c>
      <c r="B9695">
        <v>504.03454599999998</v>
      </c>
      <c r="C9695">
        <v>-49631.5</v>
      </c>
      <c r="D9695">
        <v>21773.990234000001</v>
      </c>
      <c r="E9695">
        <v>0.13423499999999999</v>
      </c>
      <c r="F9695">
        <v>9.9603710000000003</v>
      </c>
      <c r="G9695">
        <v>-0.387318</v>
      </c>
      <c r="H9695">
        <v>-2.2509999999999999E-2</v>
      </c>
      <c r="I9695">
        <v>1.044E-3</v>
      </c>
      <c r="J9695">
        <v>-2.14E-3</v>
      </c>
      <c r="K9695">
        <v>1011.799988</v>
      </c>
      <c r="L9695">
        <v>40.859099999999998</v>
      </c>
      <c r="W9695">
        <f t="shared" si="151"/>
        <v>54200.059905722323</v>
      </c>
    </row>
    <row r="9696" spans="1:23" x14ac:dyDescent="0.3">
      <c r="A9696">
        <v>252.61875000000001</v>
      </c>
      <c r="B9696">
        <v>426.88531499999999</v>
      </c>
      <c r="C9696">
        <v>-49607.039062000003</v>
      </c>
      <c r="D9696">
        <v>21710.291015999999</v>
      </c>
      <c r="E9696">
        <v>0.12778400000000001</v>
      </c>
      <c r="F9696">
        <v>9.959562</v>
      </c>
      <c r="G9696">
        <v>-0.38369999999999999</v>
      </c>
      <c r="H9696">
        <v>-2.421E-3</v>
      </c>
      <c r="I9696">
        <v>3.6250000000000002E-3</v>
      </c>
      <c r="J9696">
        <v>-7.8410000000000007E-3</v>
      </c>
      <c r="K9696">
        <v>1011.799988</v>
      </c>
      <c r="L9696">
        <v>40.859099999999998</v>
      </c>
      <c r="W9696">
        <f t="shared" si="151"/>
        <v>54151.429266182502</v>
      </c>
    </row>
    <row r="9697" spans="1:23" x14ac:dyDescent="0.3">
      <c r="A9697">
        <v>252.63</v>
      </c>
      <c r="B9697">
        <v>498.56390399999998</v>
      </c>
      <c r="C9697">
        <v>-49624.679687000003</v>
      </c>
      <c r="D9697">
        <v>21725.845702999999</v>
      </c>
      <c r="E9697">
        <v>0.13106400000000001</v>
      </c>
      <c r="F9697">
        <v>9.9571389999999997</v>
      </c>
      <c r="G9697">
        <v>-0.37481999999999999</v>
      </c>
      <c r="H9697">
        <v>2.6941E-2</v>
      </c>
      <c r="I9697">
        <v>7.4999999999999997E-3</v>
      </c>
      <c r="J9697">
        <v>-1.5651999999999999E-2</v>
      </c>
      <c r="K9697">
        <v>1011.799988</v>
      </c>
      <c r="L9697">
        <v>40.859099999999998</v>
      </c>
      <c r="W9697">
        <f t="shared" si="151"/>
        <v>54174.43835901103</v>
      </c>
    </row>
    <row r="9698" spans="1:23" x14ac:dyDescent="0.3">
      <c r="A9698">
        <v>252.64125000000001</v>
      </c>
      <c r="B9698">
        <v>424.32308999999998</v>
      </c>
      <c r="C9698">
        <v>-49595.539062000003</v>
      </c>
      <c r="D9698">
        <v>21734.25</v>
      </c>
      <c r="E9698">
        <v>0.12865499999999999</v>
      </c>
      <c r="F9698">
        <v>9.9547059999999998</v>
      </c>
      <c r="G9698">
        <v>-0.37827499999999997</v>
      </c>
      <c r="H9698">
        <v>4.8322999999999998E-2</v>
      </c>
      <c r="I9698">
        <v>1.0577E-2</v>
      </c>
      <c r="J9698">
        <v>-2.2960999999999999E-2</v>
      </c>
      <c r="K9698">
        <v>1011.799988</v>
      </c>
      <c r="L9698">
        <v>40.859099999999998</v>
      </c>
      <c r="W9698">
        <f t="shared" si="151"/>
        <v>54150.486313583329</v>
      </c>
    </row>
    <row r="9699" spans="1:23" x14ac:dyDescent="0.3">
      <c r="A9699">
        <v>252.6525</v>
      </c>
      <c r="B9699">
        <v>534.82940699999995</v>
      </c>
      <c r="C9699">
        <v>-49612.359375</v>
      </c>
      <c r="D9699">
        <v>21595.347656000002</v>
      </c>
      <c r="E9699">
        <v>0.12729199999999999</v>
      </c>
      <c r="F9699">
        <v>9.9556039999999992</v>
      </c>
      <c r="G9699">
        <v>-0.38244499999999998</v>
      </c>
      <c r="H9699">
        <v>6.0623999999999997E-2</v>
      </c>
      <c r="I9699">
        <v>1.1847E-2</v>
      </c>
      <c r="J9699">
        <v>-2.5385000000000001E-2</v>
      </c>
      <c r="K9699">
        <v>1011.799988</v>
      </c>
      <c r="L9699">
        <v>40.859099999999998</v>
      </c>
      <c r="W9699">
        <f t="shared" si="151"/>
        <v>54111.286120662917</v>
      </c>
    </row>
    <row r="9700" spans="1:23" x14ac:dyDescent="0.3">
      <c r="A9700">
        <v>252.66374999999999</v>
      </c>
      <c r="B9700">
        <v>471.337738</v>
      </c>
      <c r="C9700">
        <v>-49595.71875</v>
      </c>
      <c r="D9700">
        <v>21751.066406000002</v>
      </c>
      <c r="E9700">
        <v>0.12881000000000001</v>
      </c>
      <c r="F9700">
        <v>9.9613320000000005</v>
      </c>
      <c r="G9700">
        <v>-0.39247700000000002</v>
      </c>
      <c r="H9700">
        <v>6.7724000000000006E-2</v>
      </c>
      <c r="I9700">
        <v>1.328E-2</v>
      </c>
      <c r="J9700">
        <v>-2.5510999999999999E-2</v>
      </c>
      <c r="K9700">
        <v>1011.799988</v>
      </c>
      <c r="L9700">
        <v>40.859099999999998</v>
      </c>
      <c r="W9700">
        <f t="shared" si="151"/>
        <v>54157.791382132506</v>
      </c>
    </row>
    <row r="9701" spans="1:23" x14ac:dyDescent="0.3">
      <c r="A9701">
        <v>252.67500000000001</v>
      </c>
      <c r="B9701">
        <v>549.54785200000003</v>
      </c>
      <c r="C9701">
        <v>-49608.40625</v>
      </c>
      <c r="D9701">
        <v>21681.875</v>
      </c>
      <c r="E9701">
        <v>0.13567199999999999</v>
      </c>
      <c r="F9701">
        <v>9.9637200000000004</v>
      </c>
      <c r="G9701">
        <v>-0.38068299999999999</v>
      </c>
      <c r="H9701">
        <v>7.0236000000000007E-2</v>
      </c>
      <c r="I9701">
        <v>1.3369000000000001E-2</v>
      </c>
      <c r="J9701">
        <v>-2.3573E-2</v>
      </c>
      <c r="K9701">
        <v>1011.799988</v>
      </c>
      <c r="L9701">
        <v>40.859099999999998</v>
      </c>
      <c r="W9701">
        <f t="shared" si="151"/>
        <v>54142.401840168684</v>
      </c>
    </row>
    <row r="9702" spans="1:23" x14ac:dyDescent="0.3">
      <c r="A9702">
        <v>252.68625</v>
      </c>
      <c r="B9702">
        <v>432.21942100000001</v>
      </c>
      <c r="C9702">
        <v>-49648.921875</v>
      </c>
      <c r="D9702">
        <v>21786.525390999999</v>
      </c>
      <c r="E9702">
        <v>0.14071900000000001</v>
      </c>
      <c r="F9702">
        <v>9.9528949999999998</v>
      </c>
      <c r="G9702">
        <v>-0.37241299999999999</v>
      </c>
      <c r="H9702">
        <v>5.8832000000000002E-2</v>
      </c>
      <c r="I9702">
        <v>1.1926000000000001E-2</v>
      </c>
      <c r="J9702">
        <v>-1.9116000000000001E-2</v>
      </c>
      <c r="K9702">
        <v>1011.799988</v>
      </c>
      <c r="L9702">
        <v>40.859099999999998</v>
      </c>
      <c r="W9702">
        <f t="shared" si="151"/>
        <v>54220.42922727955</v>
      </c>
    </row>
    <row r="9703" spans="1:23" x14ac:dyDescent="0.3">
      <c r="A9703">
        <v>252.69749999999999</v>
      </c>
      <c r="B9703">
        <v>569.19787599999995</v>
      </c>
      <c r="C9703">
        <v>-49634.429687000003</v>
      </c>
      <c r="D9703">
        <v>21860.210937</v>
      </c>
      <c r="E9703">
        <v>0.133495</v>
      </c>
      <c r="F9703">
        <v>9.9618020000000005</v>
      </c>
      <c r="G9703">
        <v>-0.37765799999999999</v>
      </c>
      <c r="H9703">
        <v>4.0079999999999998E-2</v>
      </c>
      <c r="I9703">
        <v>1.0114E-2</v>
      </c>
      <c r="J9703">
        <v>-1.3931000000000001E-2</v>
      </c>
      <c r="K9703">
        <v>1011.799988</v>
      </c>
      <c r="L9703">
        <v>40.859099999999998</v>
      </c>
      <c r="W9703">
        <f t="shared" si="151"/>
        <v>54238.080891435726</v>
      </c>
    </row>
    <row r="9704" spans="1:23" x14ac:dyDescent="0.3">
      <c r="A9704">
        <v>252.70875000000001</v>
      </c>
      <c r="B9704">
        <v>545.54473900000005</v>
      </c>
      <c r="C9704">
        <v>-49600.53125</v>
      </c>
      <c r="D9704">
        <v>21749.679687</v>
      </c>
      <c r="E9704">
        <v>0.131522</v>
      </c>
      <c r="F9704">
        <v>9.9642990000000005</v>
      </c>
      <c r="G9704">
        <v>-0.37682199999999999</v>
      </c>
      <c r="H9704">
        <v>1.5703999999999999E-2</v>
      </c>
      <c r="I9704">
        <v>5.849E-3</v>
      </c>
      <c r="J9704">
        <v>-8.2550000000000002E-3</v>
      </c>
      <c r="K9704">
        <v>1011.799988</v>
      </c>
      <c r="L9704">
        <v>40.863982999999998</v>
      </c>
      <c r="W9704">
        <f t="shared" si="151"/>
        <v>54162.338260377735</v>
      </c>
    </row>
    <row r="9705" spans="1:23" x14ac:dyDescent="0.3">
      <c r="A9705">
        <v>252.72</v>
      </c>
      <c r="B9705">
        <v>520.85809300000005</v>
      </c>
      <c r="C9705">
        <v>-49570.726562000003</v>
      </c>
      <c r="D9705">
        <v>21641.556640999999</v>
      </c>
      <c r="E9705">
        <v>0.13957</v>
      </c>
      <c r="F9705">
        <v>9.9619859999999996</v>
      </c>
      <c r="G9705">
        <v>-0.38880399999999998</v>
      </c>
      <c r="H9705">
        <v>-8.5159999999999993E-3</v>
      </c>
      <c r="I9705">
        <v>4.1660000000000004E-3</v>
      </c>
      <c r="J9705">
        <v>-4.1479999999999998E-3</v>
      </c>
      <c r="K9705">
        <v>1011.799988</v>
      </c>
      <c r="L9705">
        <v>40.863982999999998</v>
      </c>
      <c r="W9705">
        <f t="shared" si="151"/>
        <v>54091.452179463879</v>
      </c>
    </row>
    <row r="9706" spans="1:23" x14ac:dyDescent="0.3">
      <c r="A9706">
        <v>252.73124999999999</v>
      </c>
      <c r="B9706">
        <v>484.35318000000001</v>
      </c>
      <c r="C9706">
        <v>-49582.34375</v>
      </c>
      <c r="D9706">
        <v>21655.027343999998</v>
      </c>
      <c r="E9706">
        <v>0.14250599999999999</v>
      </c>
      <c r="F9706">
        <v>9.9732800000000008</v>
      </c>
      <c r="G9706">
        <v>-0.377805</v>
      </c>
      <c r="H9706">
        <v>-2.4657999999999999E-2</v>
      </c>
      <c r="I9706">
        <v>2.2390000000000001E-3</v>
      </c>
      <c r="J9706">
        <v>-8.1300000000000003E-4</v>
      </c>
      <c r="K9706">
        <v>1011.799988</v>
      </c>
      <c r="L9706">
        <v>40.863982999999998</v>
      </c>
      <c r="W9706">
        <f t="shared" si="151"/>
        <v>54107.149426074255</v>
      </c>
    </row>
    <row r="9707" spans="1:23" x14ac:dyDescent="0.3">
      <c r="A9707">
        <v>252.74250000000001</v>
      </c>
      <c r="B9707">
        <v>559.94360400000005</v>
      </c>
      <c r="C9707">
        <v>-49596.980469000002</v>
      </c>
      <c r="D9707">
        <v>21659.216797000001</v>
      </c>
      <c r="E9707">
        <v>0.13520299999999999</v>
      </c>
      <c r="F9707">
        <v>9.9668860000000006</v>
      </c>
      <c r="G9707">
        <v>-0.38248700000000002</v>
      </c>
      <c r="H9707">
        <v>-3.4300999999999998E-2</v>
      </c>
      <c r="I9707">
        <v>6.87E-4</v>
      </c>
      <c r="J9707">
        <v>2.3089999999999999E-3</v>
      </c>
      <c r="K9707">
        <v>1011.799988</v>
      </c>
      <c r="L9707">
        <v>40.863982999999998</v>
      </c>
      <c r="W9707">
        <f t="shared" si="151"/>
        <v>54122.968144231294</v>
      </c>
    </row>
    <row r="9708" spans="1:23" x14ac:dyDescent="0.3">
      <c r="A9708">
        <v>252.75375</v>
      </c>
      <c r="B9708">
        <v>448.03002900000001</v>
      </c>
      <c r="C9708">
        <v>-49596.511719000002</v>
      </c>
      <c r="D9708">
        <v>21885.373047000001</v>
      </c>
      <c r="E9708">
        <v>0.14186599999999999</v>
      </c>
      <c r="F9708">
        <v>9.9641870000000008</v>
      </c>
      <c r="G9708">
        <v>-0.378749</v>
      </c>
      <c r="H9708">
        <v>-3.4495999999999999E-2</v>
      </c>
      <c r="I9708">
        <v>-1.35E-4</v>
      </c>
      <c r="J9708">
        <v>2.2959999999999999E-3</v>
      </c>
      <c r="K9708">
        <v>1011.799988</v>
      </c>
      <c r="L9708">
        <v>40.863982999999998</v>
      </c>
      <c r="W9708">
        <f t="shared" si="151"/>
        <v>54212.399495006161</v>
      </c>
    </row>
    <row r="9709" spans="1:23" x14ac:dyDescent="0.3">
      <c r="A9709">
        <v>252.76499999999999</v>
      </c>
      <c r="B9709">
        <v>454.93841600000002</v>
      </c>
      <c r="C9709">
        <v>-49597.847655999998</v>
      </c>
      <c r="D9709">
        <v>21862.955077999999</v>
      </c>
      <c r="E9709">
        <v>0.13175799999999999</v>
      </c>
      <c r="F9709">
        <v>9.9572230000000008</v>
      </c>
      <c r="G9709">
        <v>-0.38588800000000001</v>
      </c>
      <c r="H9709">
        <v>-2.9831E-2</v>
      </c>
      <c r="I9709">
        <v>-3.3199999999999999E-4</v>
      </c>
      <c r="J9709">
        <v>-2.8899999999999998E-4</v>
      </c>
      <c r="K9709">
        <v>1011.799988</v>
      </c>
      <c r="L9709">
        <v>40.863982999999998</v>
      </c>
      <c r="W9709">
        <f t="shared" si="151"/>
        <v>54204.633250422266</v>
      </c>
    </row>
    <row r="9710" spans="1:23" x14ac:dyDescent="0.3">
      <c r="A9710">
        <v>252.77625</v>
      </c>
      <c r="B9710">
        <v>431.479309</v>
      </c>
      <c r="C9710">
        <v>-49602.132812000003</v>
      </c>
      <c r="D9710">
        <v>21749.458984000001</v>
      </c>
      <c r="E9710">
        <v>0.14155000000000001</v>
      </c>
      <c r="F9710">
        <v>9.9610649999999996</v>
      </c>
      <c r="G9710">
        <v>-0.37776199999999999</v>
      </c>
      <c r="H9710">
        <v>-7.1349999999999998E-3</v>
      </c>
      <c r="I9710">
        <v>3.0769999999999999E-3</v>
      </c>
      <c r="J9710">
        <v>-5.7679999999999997E-3</v>
      </c>
      <c r="K9710">
        <v>1011.799988</v>
      </c>
      <c r="L9710">
        <v>40.863982999999998</v>
      </c>
      <c r="W9710">
        <f t="shared" si="151"/>
        <v>54162.687525547335</v>
      </c>
    </row>
    <row r="9711" spans="1:23" x14ac:dyDescent="0.3">
      <c r="A9711">
        <v>252.78749999999999</v>
      </c>
      <c r="B9711">
        <v>529.20220900000004</v>
      </c>
      <c r="C9711">
        <v>-49616.78125</v>
      </c>
      <c r="D9711">
        <v>21761.158202999999</v>
      </c>
      <c r="E9711">
        <v>0.13422500000000001</v>
      </c>
      <c r="F9711">
        <v>9.9622740000000007</v>
      </c>
      <c r="G9711">
        <v>-0.374807</v>
      </c>
      <c r="H9711">
        <v>1.5952000000000001E-2</v>
      </c>
      <c r="I9711">
        <v>6.4980000000000003E-3</v>
      </c>
      <c r="J9711">
        <v>-1.3065999999999999E-2</v>
      </c>
      <c r="K9711">
        <v>1011.799988</v>
      </c>
      <c r="L9711">
        <v>40.863982999999998</v>
      </c>
      <c r="W9711">
        <f t="shared" si="151"/>
        <v>54181.667037147876</v>
      </c>
    </row>
    <row r="9712" spans="1:23" x14ac:dyDescent="0.3">
      <c r="A9712">
        <v>252.79875000000001</v>
      </c>
      <c r="B9712">
        <v>480.55584700000003</v>
      </c>
      <c r="C9712">
        <v>-49602.484375</v>
      </c>
      <c r="D9712">
        <v>21796.121093999998</v>
      </c>
      <c r="E9712">
        <v>0.124468</v>
      </c>
      <c r="F9712">
        <v>9.9577439999999999</v>
      </c>
      <c r="G9712">
        <v>-0.38892399999999999</v>
      </c>
      <c r="H9712">
        <v>3.9752000000000003E-2</v>
      </c>
      <c r="I9712">
        <v>9.0720000000000002E-3</v>
      </c>
      <c r="J9712">
        <v>-2.0174999999999998E-2</v>
      </c>
      <c r="K9712">
        <v>1011.799988</v>
      </c>
      <c r="L9712">
        <v>40.863982999999998</v>
      </c>
      <c r="W9712">
        <f t="shared" si="151"/>
        <v>54182.176818936656</v>
      </c>
    </row>
    <row r="9713" spans="1:23" x14ac:dyDescent="0.3">
      <c r="A9713">
        <v>252.81</v>
      </c>
      <c r="B9713">
        <v>402.73208599999998</v>
      </c>
      <c r="C9713">
        <v>-49595.796875</v>
      </c>
      <c r="D9713">
        <v>21754.1875</v>
      </c>
      <c r="E9713">
        <v>0.125776</v>
      </c>
      <c r="F9713">
        <v>9.9583619999999993</v>
      </c>
      <c r="G9713">
        <v>-0.38784099999999999</v>
      </c>
      <c r="H9713">
        <v>5.6433999999999998E-2</v>
      </c>
      <c r="I9713">
        <v>1.1457999999999999E-2</v>
      </c>
      <c r="J9713">
        <v>-2.5179E-2</v>
      </c>
      <c r="K9713">
        <v>1011.799988</v>
      </c>
      <c r="L9713">
        <v>40.861640999999999</v>
      </c>
      <c r="W9713">
        <f t="shared" si="151"/>
        <v>54158.562892533533</v>
      </c>
    </row>
    <row r="9714" spans="1:23" x14ac:dyDescent="0.3">
      <c r="A9714">
        <v>252.82124999999999</v>
      </c>
      <c r="B9714">
        <v>553.14520300000004</v>
      </c>
      <c r="C9714">
        <v>-49603.507812000003</v>
      </c>
      <c r="D9714">
        <v>21715.679687</v>
      </c>
      <c r="E9714">
        <v>0.13955799999999999</v>
      </c>
      <c r="F9714">
        <v>9.9639209999999991</v>
      </c>
      <c r="G9714">
        <v>-0.38486700000000001</v>
      </c>
      <c r="H9714">
        <v>6.7277000000000003E-2</v>
      </c>
      <c r="I9714">
        <v>1.3167999999999999E-2</v>
      </c>
      <c r="J9714">
        <v>-2.6969E-2</v>
      </c>
      <c r="K9714">
        <v>1011.799988</v>
      </c>
      <c r="L9714">
        <v>40.861640999999999</v>
      </c>
      <c r="W9714">
        <f t="shared" si="151"/>
        <v>54151.497681404267</v>
      </c>
    </row>
    <row r="9715" spans="1:23" x14ac:dyDescent="0.3">
      <c r="A9715">
        <v>252.83250000000001</v>
      </c>
      <c r="B9715">
        <v>438.05865499999999</v>
      </c>
      <c r="C9715">
        <v>-49615.28125</v>
      </c>
      <c r="D9715">
        <v>21682.273437</v>
      </c>
      <c r="E9715">
        <v>0.145895</v>
      </c>
      <c r="F9715">
        <v>9.9667960000000004</v>
      </c>
      <c r="G9715">
        <v>-0.36838100000000001</v>
      </c>
      <c r="H9715">
        <v>7.3854000000000003E-2</v>
      </c>
      <c r="I9715">
        <v>1.3953E-2</v>
      </c>
      <c r="J9715">
        <v>-2.6311999999999999E-2</v>
      </c>
      <c r="K9715">
        <v>1011.799988</v>
      </c>
      <c r="L9715">
        <v>40.861640999999999</v>
      </c>
      <c r="W9715">
        <f t="shared" si="151"/>
        <v>54147.844004158265</v>
      </c>
    </row>
    <row r="9716" spans="1:23" x14ac:dyDescent="0.3">
      <c r="A9716">
        <v>252.84375</v>
      </c>
      <c r="B9716">
        <v>442.24609400000003</v>
      </c>
      <c r="C9716">
        <v>-49594.703125</v>
      </c>
      <c r="D9716">
        <v>21743.998047000001</v>
      </c>
      <c r="E9716">
        <v>0.139324</v>
      </c>
      <c r="F9716">
        <v>9.9613700000000005</v>
      </c>
      <c r="G9716">
        <v>-0.36815599999999998</v>
      </c>
      <c r="H9716">
        <v>6.3676999999999997E-2</v>
      </c>
      <c r="I9716">
        <v>1.3671000000000001E-2</v>
      </c>
      <c r="J9716">
        <v>-2.0863E-2</v>
      </c>
      <c r="K9716">
        <v>1011.799988</v>
      </c>
      <c r="L9716">
        <v>40.861640999999999</v>
      </c>
      <c r="W9716">
        <f t="shared" si="151"/>
        <v>54153.777437335644</v>
      </c>
    </row>
    <row r="9717" spans="1:23" x14ac:dyDescent="0.3">
      <c r="A9717">
        <v>252.85499999999999</v>
      </c>
      <c r="B9717">
        <v>482.29699699999998</v>
      </c>
      <c r="C9717">
        <v>-49592.164062000003</v>
      </c>
      <c r="D9717">
        <v>21672.177734000001</v>
      </c>
      <c r="E9717">
        <v>0.13294800000000001</v>
      </c>
      <c r="F9717">
        <v>9.9642180000000007</v>
      </c>
      <c r="G9717">
        <v>-0.37784800000000002</v>
      </c>
      <c r="H9717">
        <v>5.0118000000000003E-2</v>
      </c>
      <c r="I9717">
        <v>1.1667E-2</v>
      </c>
      <c r="J9717">
        <v>-1.5790999999999999E-2</v>
      </c>
      <c r="K9717">
        <v>1011.799988</v>
      </c>
      <c r="L9717">
        <v>40.861640999999999</v>
      </c>
      <c r="W9717">
        <f t="shared" si="151"/>
        <v>54122.99543151437</v>
      </c>
    </row>
    <row r="9718" spans="1:23" x14ac:dyDescent="0.3">
      <c r="A9718">
        <v>252.86625000000001</v>
      </c>
      <c r="B9718">
        <v>496.907532</v>
      </c>
      <c r="C9718">
        <v>-49602.007812000003</v>
      </c>
      <c r="D9718">
        <v>21756.177734000001</v>
      </c>
      <c r="E9718">
        <v>0.118504</v>
      </c>
      <c r="F9718">
        <v>9.9607189999999992</v>
      </c>
      <c r="G9718">
        <v>-0.37778200000000001</v>
      </c>
      <c r="H9718">
        <v>2.2207999999999999E-2</v>
      </c>
      <c r="I9718">
        <v>7.6449999999999999E-3</v>
      </c>
      <c r="J9718">
        <v>-8.5120000000000005E-3</v>
      </c>
      <c r="K9718">
        <v>1011.799988</v>
      </c>
      <c r="L9718">
        <v>40.861640999999999</v>
      </c>
      <c r="W9718">
        <f t="shared" si="151"/>
        <v>54165.83208693895</v>
      </c>
    </row>
    <row r="9719" spans="1:23" x14ac:dyDescent="0.3">
      <c r="A9719">
        <v>252.8775</v>
      </c>
      <c r="B9719">
        <v>441.74594100000002</v>
      </c>
      <c r="C9719">
        <v>-49596.210937000003</v>
      </c>
      <c r="D9719">
        <v>21732.574218999998</v>
      </c>
      <c r="E9719">
        <v>0.12965399999999999</v>
      </c>
      <c r="F9719">
        <v>9.9597519999999999</v>
      </c>
      <c r="G9719">
        <v>-0.39053100000000002</v>
      </c>
      <c r="H9719">
        <v>5.0020000000000004E-3</v>
      </c>
      <c r="I9719">
        <v>5.6360000000000004E-3</v>
      </c>
      <c r="J9719">
        <v>-6.6800000000000002E-3</v>
      </c>
      <c r="K9719">
        <v>1011.799988</v>
      </c>
      <c r="L9719">
        <v>40.861640999999999</v>
      </c>
      <c r="W9719">
        <f t="shared" si="151"/>
        <v>54150.568427008518</v>
      </c>
    </row>
    <row r="9720" spans="1:23" x14ac:dyDescent="0.3">
      <c r="A9720">
        <v>252.88874999999999</v>
      </c>
      <c r="B9720">
        <v>438.62014799999997</v>
      </c>
      <c r="C9720">
        <v>-49598.605469000002</v>
      </c>
      <c r="D9720">
        <v>21814.273437</v>
      </c>
      <c r="E9720">
        <v>0.12278500000000001</v>
      </c>
      <c r="F9720">
        <v>9.9662199999999999</v>
      </c>
      <c r="G9720">
        <v>-0.374695</v>
      </c>
      <c r="H9720">
        <v>-1.9358E-2</v>
      </c>
      <c r="I9720">
        <v>1.804E-3</v>
      </c>
      <c r="J9720">
        <v>-1.91E-3</v>
      </c>
      <c r="K9720">
        <v>1011.799988</v>
      </c>
      <c r="L9720">
        <v>40.861640999999999</v>
      </c>
      <c r="W9720">
        <f t="shared" si="151"/>
        <v>54185.575365478515</v>
      </c>
    </row>
    <row r="9721" spans="1:23" x14ac:dyDescent="0.3">
      <c r="A9721">
        <v>252.9</v>
      </c>
      <c r="B9721">
        <v>462.39804099999998</v>
      </c>
      <c r="C9721">
        <v>-49636.070312000003</v>
      </c>
      <c r="D9721">
        <v>21733.726562</v>
      </c>
      <c r="E9721">
        <v>0.125918</v>
      </c>
      <c r="F9721">
        <v>9.9702520000000003</v>
      </c>
      <c r="G9721">
        <v>-0.38575900000000002</v>
      </c>
      <c r="H9721">
        <v>-3.2405000000000003E-2</v>
      </c>
      <c r="I9721">
        <v>4.8500000000000003E-4</v>
      </c>
      <c r="J9721">
        <v>8.5400000000000005E-4</v>
      </c>
      <c r="K9721">
        <v>1011.809998</v>
      </c>
      <c r="L9721">
        <v>40.866523999999998</v>
      </c>
      <c r="W9721">
        <f t="shared" si="151"/>
        <v>54187.712243994145</v>
      </c>
    </row>
    <row r="9722" spans="1:23" x14ac:dyDescent="0.3">
      <c r="A9722">
        <v>252.91125</v>
      </c>
      <c r="B9722">
        <v>489.39389</v>
      </c>
      <c r="C9722">
        <v>-49605.234375</v>
      </c>
      <c r="D9722">
        <v>21683.964843999998</v>
      </c>
      <c r="E9722">
        <v>0.132302</v>
      </c>
      <c r="F9722">
        <v>9.9620060000000006</v>
      </c>
      <c r="G9722">
        <v>-0.38751999999999998</v>
      </c>
      <c r="H9722">
        <v>-3.397E-2</v>
      </c>
      <c r="I9722">
        <v>5.2899999999999996E-4</v>
      </c>
      <c r="J9722">
        <v>1.2199999999999999E-3</v>
      </c>
      <c r="K9722">
        <v>1011.809998</v>
      </c>
      <c r="L9722">
        <v>40.866523999999998</v>
      </c>
      <c r="W9722">
        <f t="shared" si="151"/>
        <v>54139.755403345509</v>
      </c>
    </row>
    <row r="9723" spans="1:23" x14ac:dyDescent="0.3">
      <c r="A9723">
        <v>252.92250000000001</v>
      </c>
      <c r="B9723">
        <v>511.62820399999998</v>
      </c>
      <c r="C9723">
        <v>-49623.203125</v>
      </c>
      <c r="D9723">
        <v>21798.884765999999</v>
      </c>
      <c r="E9723">
        <v>0.12870599999999999</v>
      </c>
      <c r="F9723">
        <v>9.9690279999999998</v>
      </c>
      <c r="G9723">
        <v>-0.38687199999999999</v>
      </c>
      <c r="H9723">
        <v>-3.3396000000000002E-2</v>
      </c>
      <c r="I9723">
        <v>-1.06E-4</v>
      </c>
      <c r="J9723">
        <v>1.163E-3</v>
      </c>
      <c r="K9723">
        <v>1011.809998</v>
      </c>
      <c r="L9723">
        <v>40.866523999999998</v>
      </c>
      <c r="W9723">
        <f t="shared" si="151"/>
        <v>54202.540796954207</v>
      </c>
    </row>
    <row r="9724" spans="1:23" x14ac:dyDescent="0.3">
      <c r="A9724">
        <v>252.93375</v>
      </c>
      <c r="B9724">
        <v>436.836884</v>
      </c>
      <c r="C9724">
        <v>-49602.253905999998</v>
      </c>
      <c r="D9724">
        <v>21718.507812</v>
      </c>
      <c r="E9724">
        <v>0.12567900000000001</v>
      </c>
      <c r="F9724">
        <v>9.9587439999999994</v>
      </c>
      <c r="G9724">
        <v>-0.38156800000000002</v>
      </c>
      <c r="H9724">
        <v>-1.763E-2</v>
      </c>
      <c r="I9724">
        <v>1.323E-3</v>
      </c>
      <c r="J9724">
        <v>-3.1939999999999998E-3</v>
      </c>
      <c r="K9724">
        <v>1011.809998</v>
      </c>
      <c r="L9724">
        <v>40.866523999999998</v>
      </c>
      <c r="W9724">
        <f t="shared" si="151"/>
        <v>54150.420133166284</v>
      </c>
    </row>
    <row r="9725" spans="1:23" x14ac:dyDescent="0.3">
      <c r="A9725">
        <v>252.94499999999999</v>
      </c>
      <c r="B9725">
        <v>536.97137499999997</v>
      </c>
      <c r="C9725">
        <v>-49627.453125</v>
      </c>
      <c r="D9725">
        <v>21644.945312</v>
      </c>
      <c r="E9725">
        <v>0.13104199999999999</v>
      </c>
      <c r="F9725">
        <v>9.9623489999999997</v>
      </c>
      <c r="G9725">
        <v>-0.38678499999999999</v>
      </c>
      <c r="H9725">
        <v>1.3990000000000001E-3</v>
      </c>
      <c r="I9725">
        <v>3.8400000000000001E-3</v>
      </c>
      <c r="J9725">
        <v>-8.2579999999999997E-3</v>
      </c>
      <c r="K9725">
        <v>1011.809998</v>
      </c>
      <c r="L9725">
        <v>40.866523999999998</v>
      </c>
      <c r="W9725">
        <f t="shared" si="151"/>
        <v>54144.954515551239</v>
      </c>
    </row>
    <row r="9726" spans="1:23" x14ac:dyDescent="0.3">
      <c r="A9726">
        <v>252.95625000000001</v>
      </c>
      <c r="B9726">
        <v>500.90780599999999</v>
      </c>
      <c r="C9726">
        <v>-49606.007812000003</v>
      </c>
      <c r="D9726">
        <v>21773.279297000001</v>
      </c>
      <c r="E9726">
        <v>0.130244</v>
      </c>
      <c r="F9726">
        <v>9.9640240000000002</v>
      </c>
      <c r="G9726">
        <v>-0.37804300000000002</v>
      </c>
      <c r="H9726">
        <v>3.0554000000000001E-2</v>
      </c>
      <c r="I9726">
        <v>7.6360000000000004E-3</v>
      </c>
      <c r="J9726">
        <v>-1.7087999999999999E-2</v>
      </c>
      <c r="K9726">
        <v>1011.809998</v>
      </c>
      <c r="L9726">
        <v>40.866523999999998</v>
      </c>
      <c r="W9726">
        <f t="shared" si="151"/>
        <v>54176.402713907511</v>
      </c>
    </row>
    <row r="9727" spans="1:23" x14ac:dyDescent="0.3">
      <c r="A9727">
        <v>252.9675</v>
      </c>
      <c r="B9727">
        <v>540.89935300000002</v>
      </c>
      <c r="C9727">
        <v>-49597.863280999998</v>
      </c>
      <c r="D9727">
        <v>21712.492187</v>
      </c>
      <c r="E9727">
        <v>0.12930800000000001</v>
      </c>
      <c r="F9727">
        <v>9.9736139999999995</v>
      </c>
      <c r="G9727">
        <v>-0.37612400000000001</v>
      </c>
      <c r="H9727">
        <v>5.2275000000000002E-2</v>
      </c>
      <c r="I9727">
        <v>1.0411999999999999E-2</v>
      </c>
      <c r="J9727">
        <v>-2.3726000000000001E-2</v>
      </c>
      <c r="K9727">
        <v>1011.809998</v>
      </c>
      <c r="L9727">
        <v>40.866523999999998</v>
      </c>
      <c r="W9727">
        <f t="shared" si="151"/>
        <v>54144.925257325638</v>
      </c>
    </row>
    <row r="9728" spans="1:23" x14ac:dyDescent="0.3">
      <c r="A9728">
        <v>252.97874999999999</v>
      </c>
      <c r="B9728">
        <v>470.63168300000001</v>
      </c>
      <c r="C9728">
        <v>-49591.855469000002</v>
      </c>
      <c r="D9728">
        <v>21794.609375</v>
      </c>
      <c r="E9728">
        <v>0.13708799999999999</v>
      </c>
      <c r="F9728">
        <v>9.9592259999999992</v>
      </c>
      <c r="G9728">
        <v>-0.38193500000000002</v>
      </c>
      <c r="H9728">
        <v>6.8917000000000006E-2</v>
      </c>
      <c r="I9728">
        <v>1.4163E-2</v>
      </c>
      <c r="J9728">
        <v>-2.8667000000000002E-2</v>
      </c>
      <c r="K9728">
        <v>1011.809998</v>
      </c>
      <c r="L9728">
        <v>40.866523999999998</v>
      </c>
      <c r="W9728">
        <f t="shared" si="151"/>
        <v>54171.751133298865</v>
      </c>
    </row>
    <row r="9729" spans="1:23" x14ac:dyDescent="0.3">
      <c r="A9729">
        <v>252.99</v>
      </c>
      <c r="B9729">
        <v>494.79901100000001</v>
      </c>
      <c r="C9729">
        <v>-49604.207030999998</v>
      </c>
      <c r="D9729">
        <v>21768.572265999999</v>
      </c>
      <c r="E9729">
        <v>0.131854</v>
      </c>
      <c r="F9729">
        <v>9.9508310000000009</v>
      </c>
      <c r="G9729">
        <v>-0.38229600000000002</v>
      </c>
      <c r="H9729">
        <v>7.4767E-2</v>
      </c>
      <c r="I9729">
        <v>1.4514000000000001E-2</v>
      </c>
      <c r="J9729">
        <v>-2.8167999999999999E-2</v>
      </c>
      <c r="K9729">
        <v>1011.809998</v>
      </c>
      <c r="L9729">
        <v>40.866523999999998</v>
      </c>
      <c r="W9729">
        <f t="shared" si="151"/>
        <v>54172.806090654565</v>
      </c>
    </row>
    <row r="9730" spans="1:23" x14ac:dyDescent="0.3">
      <c r="A9730">
        <v>253.00125</v>
      </c>
      <c r="B9730">
        <v>616.97137499999997</v>
      </c>
      <c r="C9730">
        <v>-49609.738280999998</v>
      </c>
      <c r="D9730">
        <v>21749.955077999999</v>
      </c>
      <c r="E9730">
        <v>0.11795700000000001</v>
      </c>
      <c r="F9730">
        <v>9.9558119999999999</v>
      </c>
      <c r="G9730">
        <v>-0.39851300000000001</v>
      </c>
      <c r="H9730">
        <v>6.9439000000000001E-2</v>
      </c>
      <c r="I9730">
        <v>1.4036E-2</v>
      </c>
      <c r="J9730">
        <v>-2.4299000000000001E-2</v>
      </c>
      <c r="K9730">
        <v>1011.799988</v>
      </c>
      <c r="L9730">
        <v>40.866523999999998</v>
      </c>
      <c r="W9730">
        <f t="shared" ref="W9730:W9793" si="152">SQRT((B9730)^2+(C9730)^2+(D9730)^2)</f>
        <v>54171.646937137732</v>
      </c>
    </row>
    <row r="9731" spans="1:23" x14ac:dyDescent="0.3">
      <c r="A9731">
        <v>253.01249999999999</v>
      </c>
      <c r="B9731">
        <v>549.45367399999998</v>
      </c>
      <c r="C9731">
        <v>-49613.789062000003</v>
      </c>
      <c r="D9731">
        <v>21711.0625</v>
      </c>
      <c r="E9731">
        <v>0.13178500000000001</v>
      </c>
      <c r="F9731">
        <v>9.9601710000000008</v>
      </c>
      <c r="G9731">
        <v>-0.37640600000000002</v>
      </c>
      <c r="H9731">
        <v>5.9017E-2</v>
      </c>
      <c r="I9731">
        <v>1.2163999999999999E-2</v>
      </c>
      <c r="J9731">
        <v>-1.9278E-2</v>
      </c>
      <c r="K9731">
        <v>1011.799988</v>
      </c>
      <c r="L9731">
        <v>40.866523999999998</v>
      </c>
      <c r="W9731">
        <f t="shared" si="152"/>
        <v>54159.026942028875</v>
      </c>
    </row>
    <row r="9732" spans="1:23" x14ac:dyDescent="0.3">
      <c r="A9732">
        <v>253.02375000000001</v>
      </c>
      <c r="B9732">
        <v>530.36608899999999</v>
      </c>
      <c r="C9732">
        <v>-49626.078125</v>
      </c>
      <c r="D9732">
        <v>21646.574218999998</v>
      </c>
      <c r="E9732">
        <v>0.13367000000000001</v>
      </c>
      <c r="F9732">
        <v>9.9590350000000001</v>
      </c>
      <c r="G9732">
        <v>-0.38497799999999999</v>
      </c>
      <c r="H9732">
        <v>3.5631000000000003E-2</v>
      </c>
      <c r="I9732">
        <v>9.5029999999999993E-3</v>
      </c>
      <c r="J9732">
        <v>-1.3533999999999999E-2</v>
      </c>
      <c r="K9732">
        <v>1011.799988</v>
      </c>
      <c r="L9732">
        <v>40.866523999999998</v>
      </c>
      <c r="W9732">
        <f t="shared" si="152"/>
        <v>54144.280341284801</v>
      </c>
    </row>
    <row r="9733" spans="1:23" x14ac:dyDescent="0.3">
      <c r="A9733">
        <v>253.035</v>
      </c>
      <c r="B9733">
        <v>493.74130200000002</v>
      </c>
      <c r="C9733">
        <v>-49608.175780999998</v>
      </c>
      <c r="D9733">
        <v>21754.8125</v>
      </c>
      <c r="E9733">
        <v>0.140176</v>
      </c>
      <c r="F9733">
        <v>9.9690689999999993</v>
      </c>
      <c r="G9733">
        <v>-0.379409</v>
      </c>
      <c r="H9733">
        <v>1.3885E-2</v>
      </c>
      <c r="I9733">
        <v>6.6660000000000001E-3</v>
      </c>
      <c r="J9733">
        <v>-7.9039999999999996E-3</v>
      </c>
      <c r="K9733">
        <v>1011.799988</v>
      </c>
      <c r="L9733">
        <v>40.866523999999998</v>
      </c>
      <c r="W9733">
        <f t="shared" si="152"/>
        <v>54170.90318337005</v>
      </c>
    </row>
    <row r="9734" spans="1:23" x14ac:dyDescent="0.3">
      <c r="A9734">
        <v>253.04624999999999</v>
      </c>
      <c r="B9734">
        <v>520.94775400000003</v>
      </c>
      <c r="C9734">
        <v>-49618.640625</v>
      </c>
      <c r="D9734">
        <v>21709.376952999999</v>
      </c>
      <c r="E9734">
        <v>0.12734400000000001</v>
      </c>
      <c r="F9734">
        <v>9.9566759999999999</v>
      </c>
      <c r="G9734">
        <v>-0.37492500000000001</v>
      </c>
      <c r="H9734">
        <v>-1.2815999999999999E-2</v>
      </c>
      <c r="I9734">
        <v>3.2190000000000001E-3</v>
      </c>
      <c r="J9734">
        <v>-3.179E-3</v>
      </c>
      <c r="K9734">
        <v>1011.799988</v>
      </c>
      <c r="L9734">
        <v>40.866523999999998</v>
      </c>
      <c r="W9734">
        <f t="shared" si="152"/>
        <v>54162.51408236831</v>
      </c>
    </row>
    <row r="9735" spans="1:23" x14ac:dyDescent="0.3">
      <c r="A9735">
        <v>253.0575</v>
      </c>
      <c r="B9735">
        <v>473.634094</v>
      </c>
      <c r="C9735">
        <v>-49608.726562000003</v>
      </c>
      <c r="D9735">
        <v>21824.265625</v>
      </c>
      <c r="E9735">
        <v>0.13164300000000001</v>
      </c>
      <c r="F9735">
        <v>9.9479579999999999</v>
      </c>
      <c r="G9735">
        <v>-0.37084499999999998</v>
      </c>
      <c r="H9735">
        <v>-2.6793000000000001E-2</v>
      </c>
      <c r="I9735">
        <v>6.0400000000000004E-4</v>
      </c>
      <c r="J9735">
        <v>-1.6100000000000001E-4</v>
      </c>
      <c r="K9735">
        <v>1011.799988</v>
      </c>
      <c r="L9735">
        <v>40.866523999999998</v>
      </c>
      <c r="W9735">
        <f t="shared" si="152"/>
        <v>54199.157285227608</v>
      </c>
    </row>
    <row r="9736" spans="1:23" x14ac:dyDescent="0.3">
      <c r="A9736">
        <v>253.06874999999999</v>
      </c>
      <c r="B9736">
        <v>542.86193800000001</v>
      </c>
      <c r="C9736">
        <v>-49610.066405999998</v>
      </c>
      <c r="D9736">
        <v>21725.373047000001</v>
      </c>
      <c r="E9736">
        <v>0.12640299999999999</v>
      </c>
      <c r="F9736">
        <v>9.9603199999999994</v>
      </c>
      <c r="G9736">
        <v>-0.38176900000000002</v>
      </c>
      <c r="H9736">
        <v>-3.3583000000000002E-2</v>
      </c>
      <c r="I9736">
        <v>5.13E-4</v>
      </c>
      <c r="J9736">
        <v>1.5839999999999999E-3</v>
      </c>
      <c r="K9736">
        <v>1011.799988</v>
      </c>
      <c r="L9736">
        <v>40.866523999999998</v>
      </c>
      <c r="W9736">
        <f t="shared" si="152"/>
        <v>54161.288961053848</v>
      </c>
    </row>
    <row r="9737" spans="1:23" x14ac:dyDescent="0.3">
      <c r="A9737">
        <v>253.08</v>
      </c>
      <c r="B9737">
        <v>520.29193099999998</v>
      </c>
      <c r="C9737">
        <v>-49604.824219000002</v>
      </c>
      <c r="D9737">
        <v>21823.083984000001</v>
      </c>
      <c r="E9737">
        <v>0.13559099999999999</v>
      </c>
      <c r="F9737">
        <v>9.9616380000000007</v>
      </c>
      <c r="G9737">
        <v>-0.38432300000000003</v>
      </c>
      <c r="H9737">
        <v>-3.6187999999999998E-2</v>
      </c>
      <c r="I9737">
        <v>-5.8100000000000003E-4</v>
      </c>
      <c r="J9737">
        <v>2.2650000000000001E-3</v>
      </c>
      <c r="K9737">
        <v>1011.799988</v>
      </c>
      <c r="L9737">
        <v>40.866523999999998</v>
      </c>
      <c r="W9737">
        <f t="shared" si="152"/>
        <v>54195.537492159536</v>
      </c>
    </row>
    <row r="9738" spans="1:23" x14ac:dyDescent="0.3">
      <c r="A9738">
        <v>253.09125</v>
      </c>
      <c r="B9738">
        <v>516.99609399999997</v>
      </c>
      <c r="C9738">
        <v>-49604.601562000003</v>
      </c>
      <c r="D9738">
        <v>21663.486327999999</v>
      </c>
      <c r="E9738">
        <v>0.13714799999999999</v>
      </c>
      <c r="F9738">
        <v>9.9615869999999997</v>
      </c>
      <c r="G9738">
        <v>-0.36960500000000002</v>
      </c>
      <c r="H9738">
        <v>-2.2207000000000001E-2</v>
      </c>
      <c r="I9738">
        <v>-2.2599999999999999E-4</v>
      </c>
      <c r="J9738">
        <v>-1.3129999999999999E-3</v>
      </c>
      <c r="K9738">
        <v>1011.799988</v>
      </c>
      <c r="L9738">
        <v>40.866523999999998</v>
      </c>
      <c r="W9738">
        <f t="shared" si="152"/>
        <v>54131.233322079657</v>
      </c>
    </row>
    <row r="9739" spans="1:23" x14ac:dyDescent="0.3">
      <c r="A9739">
        <v>253.10249999999999</v>
      </c>
      <c r="B9739">
        <v>404.11682100000002</v>
      </c>
      <c r="C9739">
        <v>-49604.027344000002</v>
      </c>
      <c r="D9739">
        <v>21672.533202999999</v>
      </c>
      <c r="E9739">
        <v>0.133382</v>
      </c>
      <c r="F9739">
        <v>9.9593790000000002</v>
      </c>
      <c r="G9739">
        <v>-0.37851200000000002</v>
      </c>
      <c r="H9739">
        <v>-8.3169999999999997E-3</v>
      </c>
      <c r="I9739">
        <v>1.9729999999999999E-3</v>
      </c>
      <c r="J9739">
        <v>-6.3119999999999999E-3</v>
      </c>
      <c r="K9739">
        <v>1011.789978</v>
      </c>
      <c r="L9739">
        <v>40.871406999999998</v>
      </c>
      <c r="W9739">
        <f t="shared" si="152"/>
        <v>54133.368032891252</v>
      </c>
    </row>
    <row r="9740" spans="1:23" x14ac:dyDescent="0.3">
      <c r="A9740">
        <v>253.11375000000001</v>
      </c>
      <c r="B9740">
        <v>482.691956</v>
      </c>
      <c r="C9740">
        <v>-49627.140625</v>
      </c>
      <c r="D9740">
        <v>21672.179687</v>
      </c>
      <c r="E9740">
        <v>0.12656300000000001</v>
      </c>
      <c r="F9740">
        <v>9.9570729999999994</v>
      </c>
      <c r="G9740">
        <v>-0.388932</v>
      </c>
      <c r="H9740">
        <v>2.3481999999999999E-2</v>
      </c>
      <c r="I9740">
        <v>6.2310000000000004E-3</v>
      </c>
      <c r="J9740">
        <v>-1.4526000000000001E-2</v>
      </c>
      <c r="K9740">
        <v>1011.789978</v>
      </c>
      <c r="L9740">
        <v>40.871406999999998</v>
      </c>
      <c r="W9740">
        <f t="shared" si="152"/>
        <v>54155.050092521633</v>
      </c>
    </row>
    <row r="9741" spans="1:23" x14ac:dyDescent="0.3">
      <c r="A9741">
        <v>253.125</v>
      </c>
      <c r="B9741">
        <v>407.51818800000001</v>
      </c>
      <c r="C9741">
        <v>-49614.464844000002</v>
      </c>
      <c r="D9741">
        <v>21643.466797000001</v>
      </c>
      <c r="E9741">
        <v>0.12898399999999999</v>
      </c>
      <c r="F9741">
        <v>9.965427</v>
      </c>
      <c r="G9741">
        <v>-0.37369000000000002</v>
      </c>
      <c r="H9741">
        <v>4.6639E-2</v>
      </c>
      <c r="I9741">
        <v>9.5569999999999995E-3</v>
      </c>
      <c r="J9741">
        <v>-2.1939E-2</v>
      </c>
      <c r="K9741">
        <v>1011.789978</v>
      </c>
      <c r="L9741">
        <v>40.871406999999998</v>
      </c>
      <c r="W9741">
        <f t="shared" si="152"/>
        <v>54131.329632874389</v>
      </c>
    </row>
    <row r="9742" spans="1:23" x14ac:dyDescent="0.3">
      <c r="A9742">
        <v>253.13624999999999</v>
      </c>
      <c r="B9742">
        <v>421.96109000000001</v>
      </c>
      <c r="C9742">
        <v>-49623.050780999998</v>
      </c>
      <c r="D9742">
        <v>21632.40625</v>
      </c>
      <c r="E9742">
        <v>0.13707900000000001</v>
      </c>
      <c r="F9742">
        <v>9.9606189999999994</v>
      </c>
      <c r="G9742">
        <v>-0.38827600000000001</v>
      </c>
      <c r="H9742">
        <v>6.0927000000000002E-2</v>
      </c>
      <c r="I9742">
        <v>1.2021E-2</v>
      </c>
      <c r="J9742">
        <v>-2.5686E-2</v>
      </c>
      <c r="K9742">
        <v>1011.789978</v>
      </c>
      <c r="L9742">
        <v>40.871406999999998</v>
      </c>
      <c r="W9742">
        <f t="shared" si="152"/>
        <v>54134.889120974629</v>
      </c>
    </row>
    <row r="9743" spans="1:23" x14ac:dyDescent="0.3">
      <c r="A9743">
        <v>253.14750000000001</v>
      </c>
      <c r="B9743">
        <v>445.260895</v>
      </c>
      <c r="C9743">
        <v>-49593.59375</v>
      </c>
      <c r="D9743">
        <v>21652.101562</v>
      </c>
      <c r="E9743">
        <v>0.136603</v>
      </c>
      <c r="F9743">
        <v>9.9618300000000009</v>
      </c>
      <c r="G9743">
        <v>-0.388567</v>
      </c>
      <c r="H9743">
        <v>7.0836999999999997E-2</v>
      </c>
      <c r="I9743">
        <v>1.3289E-2</v>
      </c>
      <c r="J9743">
        <v>-2.6974000000000001E-2</v>
      </c>
      <c r="K9743">
        <v>1011.789978</v>
      </c>
      <c r="L9743">
        <v>40.871406999999998</v>
      </c>
      <c r="W9743">
        <f t="shared" si="152"/>
        <v>54115.952364860197</v>
      </c>
    </row>
    <row r="9744" spans="1:23" x14ac:dyDescent="0.3">
      <c r="A9744">
        <v>253.15875</v>
      </c>
      <c r="B9744">
        <v>580.25329599999998</v>
      </c>
      <c r="C9744">
        <v>-49611.019530999998</v>
      </c>
      <c r="D9744">
        <v>21665.353515999999</v>
      </c>
      <c r="E9744">
        <v>0.12784300000000001</v>
      </c>
      <c r="F9744">
        <v>9.9548889999999997</v>
      </c>
      <c r="G9744">
        <v>-0.38456200000000001</v>
      </c>
      <c r="H9744">
        <v>7.1609999999999993E-2</v>
      </c>
      <c r="I9744">
        <v>1.3547999999999999E-2</v>
      </c>
      <c r="J9744">
        <v>-2.6599000000000001E-2</v>
      </c>
      <c r="K9744">
        <v>1011.789978</v>
      </c>
      <c r="L9744">
        <v>40.871406999999998</v>
      </c>
      <c r="W9744">
        <f t="shared" si="152"/>
        <v>54138.502895499762</v>
      </c>
    </row>
    <row r="9745" spans="1:23" x14ac:dyDescent="0.3">
      <c r="A9745">
        <v>253.17</v>
      </c>
      <c r="B9745">
        <v>585.27520800000002</v>
      </c>
      <c r="C9745">
        <v>-49600.785155999998</v>
      </c>
      <c r="D9745">
        <v>21665.210937</v>
      </c>
      <c r="E9745">
        <v>0.13747400000000001</v>
      </c>
      <c r="F9745">
        <v>9.9518389999999997</v>
      </c>
      <c r="G9745">
        <v>-0.38338</v>
      </c>
      <c r="H9745">
        <v>6.2318999999999999E-2</v>
      </c>
      <c r="I9745">
        <v>1.3299999999999999E-2</v>
      </c>
      <c r="J9745">
        <v>-2.1191000000000002E-2</v>
      </c>
      <c r="K9745">
        <v>1011.789978</v>
      </c>
      <c r="L9745">
        <v>40.871406999999998</v>
      </c>
      <c r="W9745">
        <f t="shared" si="152"/>
        <v>54129.121553055651</v>
      </c>
    </row>
    <row r="9746" spans="1:23" x14ac:dyDescent="0.3">
      <c r="A9746">
        <v>253.18125000000001</v>
      </c>
      <c r="B9746">
        <v>537.35327099999995</v>
      </c>
      <c r="C9746">
        <v>-49594.945312000003</v>
      </c>
      <c r="D9746">
        <v>21604.337890999999</v>
      </c>
      <c r="E9746">
        <v>0.13712199999999999</v>
      </c>
      <c r="F9746">
        <v>9.9591790000000007</v>
      </c>
      <c r="G9746">
        <v>-0.37759399999999999</v>
      </c>
      <c r="H9746">
        <v>4.5057E-2</v>
      </c>
      <c r="I9746">
        <v>1.0810999999999999E-2</v>
      </c>
      <c r="J9746">
        <v>-1.5177E-2</v>
      </c>
      <c r="K9746">
        <v>1011.789978</v>
      </c>
      <c r="L9746">
        <v>40.871406999999998</v>
      </c>
      <c r="W9746">
        <f t="shared" si="152"/>
        <v>54098.934968690686</v>
      </c>
    </row>
    <row r="9747" spans="1:23" x14ac:dyDescent="0.3">
      <c r="A9747">
        <v>253.1925</v>
      </c>
      <c r="B9747">
        <v>618.77307099999996</v>
      </c>
      <c r="C9747">
        <v>-49613.121094000002</v>
      </c>
      <c r="D9747">
        <v>21700.814452999999</v>
      </c>
      <c r="E9747">
        <v>0.129082</v>
      </c>
      <c r="F9747">
        <v>9.9649979999999996</v>
      </c>
      <c r="G9747">
        <v>-0.36619099999999999</v>
      </c>
      <c r="H9747">
        <v>2.1954999999999999E-2</v>
      </c>
      <c r="I9747">
        <v>8.0579999999999992E-3</v>
      </c>
      <c r="J9747">
        <v>-9.3019999999999995E-3</v>
      </c>
      <c r="K9747">
        <v>1011.789978</v>
      </c>
      <c r="L9747">
        <v>40.871406999999998</v>
      </c>
      <c r="W9747">
        <f t="shared" si="152"/>
        <v>54155.055283185116</v>
      </c>
    </row>
    <row r="9748" spans="1:23" x14ac:dyDescent="0.3">
      <c r="A9748">
        <v>253.20375000000001</v>
      </c>
      <c r="B9748">
        <v>521.01379399999996</v>
      </c>
      <c r="C9748">
        <v>-49605.382812000003</v>
      </c>
      <c r="D9748">
        <v>21656.431640999999</v>
      </c>
      <c r="E9748">
        <v>0.13426299999999999</v>
      </c>
      <c r="F9748">
        <v>9.9654480000000003</v>
      </c>
      <c r="G9748">
        <v>-0.37888699999999997</v>
      </c>
      <c r="H9748">
        <v>-2.6389999999999999E-3</v>
      </c>
      <c r="I9748">
        <v>5.0200000000000002E-3</v>
      </c>
      <c r="J9748">
        <v>-4.4600000000000004E-3</v>
      </c>
      <c r="K9748">
        <v>1011.7799680000001</v>
      </c>
      <c r="L9748">
        <v>40.871406999999998</v>
      </c>
      <c r="W9748">
        <f t="shared" si="152"/>
        <v>54129.164881050121</v>
      </c>
    </row>
    <row r="9749" spans="1:23" x14ac:dyDescent="0.3">
      <c r="A9749">
        <v>253.215</v>
      </c>
      <c r="B9749">
        <v>526.463257</v>
      </c>
      <c r="C9749">
        <v>-49605.296875</v>
      </c>
      <c r="D9749">
        <v>21739.365234000001</v>
      </c>
      <c r="E9749">
        <v>0.12544</v>
      </c>
      <c r="F9749">
        <v>9.9594450000000005</v>
      </c>
      <c r="G9749">
        <v>-0.384909</v>
      </c>
      <c r="H9749">
        <v>-2.3522999999999999E-2</v>
      </c>
      <c r="I9749">
        <v>2.0049999999999998E-3</v>
      </c>
      <c r="J9749">
        <v>-3.97E-4</v>
      </c>
      <c r="K9749">
        <v>1011.7799680000001</v>
      </c>
      <c r="L9749">
        <v>40.871406999999998</v>
      </c>
      <c r="W9749">
        <f t="shared" si="152"/>
        <v>54162.372939108791</v>
      </c>
    </row>
    <row r="9750" spans="1:23" x14ac:dyDescent="0.3">
      <c r="A9750">
        <v>253.22624999999999</v>
      </c>
      <c r="B9750">
        <v>452.50387599999999</v>
      </c>
      <c r="C9750">
        <v>-49589.925780999998</v>
      </c>
      <c r="D9750">
        <v>21785.560547000001</v>
      </c>
      <c r="E9750">
        <v>0.13387199999999999</v>
      </c>
      <c r="F9750">
        <v>9.9645050000000008</v>
      </c>
      <c r="G9750">
        <v>-0.38776699999999997</v>
      </c>
      <c r="H9750">
        <v>-3.2884999999999998E-2</v>
      </c>
      <c r="I9750">
        <v>1.09E-3</v>
      </c>
      <c r="J9750">
        <v>1.077E-3</v>
      </c>
      <c r="K9750">
        <v>1011.7799680000001</v>
      </c>
      <c r="L9750">
        <v>40.871406999999998</v>
      </c>
      <c r="W9750">
        <f t="shared" si="152"/>
        <v>54166.190073420214</v>
      </c>
    </row>
    <row r="9751" spans="1:23" x14ac:dyDescent="0.3">
      <c r="A9751">
        <v>253.23750000000001</v>
      </c>
      <c r="B9751">
        <v>508.41189600000001</v>
      </c>
      <c r="C9751">
        <v>-49597.003905999998</v>
      </c>
      <c r="D9751">
        <v>21772.101562</v>
      </c>
      <c r="E9751">
        <v>0.13558200000000001</v>
      </c>
      <c r="F9751">
        <v>9.9734750000000005</v>
      </c>
      <c r="G9751">
        <v>-0.38172400000000001</v>
      </c>
      <c r="H9751">
        <v>-3.5450000000000002E-2</v>
      </c>
      <c r="I9751">
        <v>4.2700000000000002E-4</v>
      </c>
      <c r="J9751">
        <v>2.215E-3</v>
      </c>
      <c r="K9751">
        <v>1011.7799680000001</v>
      </c>
      <c r="L9751">
        <v>40.871406999999998</v>
      </c>
      <c r="W9751">
        <f t="shared" si="152"/>
        <v>54167.755035018912</v>
      </c>
    </row>
    <row r="9752" spans="1:23" x14ac:dyDescent="0.3">
      <c r="A9752">
        <v>253.24875</v>
      </c>
      <c r="B9752">
        <v>551.53167699999995</v>
      </c>
      <c r="C9752">
        <v>-49594.414062000003</v>
      </c>
      <c r="D9752">
        <v>21757.216797000001</v>
      </c>
      <c r="E9752">
        <v>0.129914</v>
      </c>
      <c r="F9752">
        <v>9.9693970000000007</v>
      </c>
      <c r="G9752">
        <v>-0.37850200000000001</v>
      </c>
      <c r="H9752">
        <v>-3.0113999999999998E-2</v>
      </c>
      <c r="I9752">
        <v>1.45E-4</v>
      </c>
      <c r="J9752">
        <v>-8.8264609999999996E-5</v>
      </c>
      <c r="K9752">
        <v>1011.7799680000001</v>
      </c>
      <c r="L9752">
        <v>40.871406999999998</v>
      </c>
      <c r="W9752">
        <f t="shared" si="152"/>
        <v>54159.824372827294</v>
      </c>
    </row>
    <row r="9753" spans="1:23" x14ac:dyDescent="0.3">
      <c r="A9753">
        <v>253.26</v>
      </c>
      <c r="B9753">
        <v>457.563354</v>
      </c>
      <c r="C9753">
        <v>-49604.738280999998</v>
      </c>
      <c r="D9753">
        <v>21750.517577999999</v>
      </c>
      <c r="E9753">
        <v>0.13062000000000001</v>
      </c>
      <c r="F9753">
        <v>9.9650409999999994</v>
      </c>
      <c r="G9753">
        <v>-0.38628499999999999</v>
      </c>
      <c r="H9753">
        <v>-1.6749E-2</v>
      </c>
      <c r="I9753">
        <v>2.2399999999999998E-3</v>
      </c>
      <c r="J9753">
        <v>-4.1939999999999998E-3</v>
      </c>
      <c r="K9753">
        <v>1011.7799680000001</v>
      </c>
      <c r="L9753">
        <v>40.871406999999998</v>
      </c>
      <c r="W9753">
        <f t="shared" si="152"/>
        <v>54165.712762413801</v>
      </c>
    </row>
    <row r="9754" spans="1:23" x14ac:dyDescent="0.3">
      <c r="A9754">
        <v>253.27125000000001</v>
      </c>
      <c r="B9754">
        <v>477.800049</v>
      </c>
      <c r="C9754">
        <v>-49615.582030999998</v>
      </c>
      <c r="D9754">
        <v>21655.345702999999</v>
      </c>
      <c r="E9754">
        <v>0.12595400000000001</v>
      </c>
      <c r="F9754">
        <v>9.9702470000000005</v>
      </c>
      <c r="G9754">
        <v>-0.38730999999999999</v>
      </c>
      <c r="H9754">
        <v>6.2249999999999996E-3</v>
      </c>
      <c r="I9754">
        <v>4.45E-3</v>
      </c>
      <c r="J9754">
        <v>-1.0793000000000001E-2</v>
      </c>
      <c r="K9754">
        <v>1011.7799680000001</v>
      </c>
      <c r="L9754">
        <v>40.871406999999998</v>
      </c>
      <c r="W9754">
        <f t="shared" si="152"/>
        <v>54137.67884457326</v>
      </c>
    </row>
    <row r="9755" spans="1:23" x14ac:dyDescent="0.3">
      <c r="A9755">
        <v>253.2825</v>
      </c>
      <c r="B9755">
        <v>514.19360400000005</v>
      </c>
      <c r="C9755">
        <v>-49614.40625</v>
      </c>
      <c r="D9755">
        <v>21750.878906000002</v>
      </c>
      <c r="E9755">
        <v>0.13569400000000001</v>
      </c>
      <c r="F9755">
        <v>9.9575720000000008</v>
      </c>
      <c r="G9755">
        <v>-0.38106699999999999</v>
      </c>
      <c r="H9755">
        <v>3.5124000000000002E-2</v>
      </c>
      <c r="I9755">
        <v>8.3230000000000005E-3</v>
      </c>
      <c r="J9755">
        <v>-1.9501000000000001E-2</v>
      </c>
      <c r="K9755">
        <v>1011.7799680000001</v>
      </c>
      <c r="L9755">
        <v>40.871406999999998</v>
      </c>
      <c r="W9755">
        <f t="shared" si="152"/>
        <v>54175.219757615283</v>
      </c>
    </row>
    <row r="9756" spans="1:23" x14ac:dyDescent="0.3">
      <c r="A9756">
        <v>253.29374999999999</v>
      </c>
      <c r="B9756">
        <v>516.78027299999997</v>
      </c>
      <c r="C9756">
        <v>-49637.347655999998</v>
      </c>
      <c r="D9756">
        <v>21680.21875</v>
      </c>
      <c r="E9756">
        <v>0.140573</v>
      </c>
      <c r="F9756">
        <v>9.9616810000000005</v>
      </c>
      <c r="G9756">
        <v>-0.388853</v>
      </c>
      <c r="H9756">
        <v>5.8165000000000001E-2</v>
      </c>
      <c r="I9756">
        <v>1.1759E-2</v>
      </c>
      <c r="J9756">
        <v>-2.5679E-2</v>
      </c>
      <c r="K9756">
        <v>1011.7799680000001</v>
      </c>
      <c r="L9756">
        <v>40.871406999999998</v>
      </c>
      <c r="W9756">
        <f t="shared" si="152"/>
        <v>54167.935434360261</v>
      </c>
    </row>
    <row r="9757" spans="1:23" x14ac:dyDescent="0.3">
      <c r="A9757">
        <v>253.30500000000001</v>
      </c>
      <c r="B9757">
        <v>553.155396</v>
      </c>
      <c r="C9757">
        <v>-49608.375</v>
      </c>
      <c r="D9757">
        <v>21780.847656000002</v>
      </c>
      <c r="E9757">
        <v>0.13587099999999999</v>
      </c>
      <c r="F9757">
        <v>9.9574940000000005</v>
      </c>
      <c r="G9757">
        <v>-0.38736500000000001</v>
      </c>
      <c r="H9757">
        <v>6.9587999999999997E-2</v>
      </c>
      <c r="I9757">
        <v>1.3409000000000001E-2</v>
      </c>
      <c r="J9757">
        <v>-2.8344999999999999E-2</v>
      </c>
      <c r="K9757">
        <v>1011.7799680000001</v>
      </c>
      <c r="L9757">
        <v>40.871406999999998</v>
      </c>
      <c r="W9757">
        <f t="shared" si="152"/>
        <v>54182.120442509717</v>
      </c>
    </row>
    <row r="9758" spans="1:23" x14ac:dyDescent="0.3">
      <c r="A9758">
        <v>253.31625</v>
      </c>
      <c r="B9758">
        <v>553.11474599999997</v>
      </c>
      <c r="C9758">
        <v>-49595.507812000003</v>
      </c>
      <c r="D9758">
        <v>21723.085937</v>
      </c>
      <c r="E9758">
        <v>0.128497</v>
      </c>
      <c r="F9758">
        <v>9.9590820000000004</v>
      </c>
      <c r="G9758">
        <v>-0.38832800000000001</v>
      </c>
      <c r="H9758">
        <v>6.8071000000000007E-2</v>
      </c>
      <c r="I9758">
        <v>1.3422999999999999E-2</v>
      </c>
      <c r="J9758">
        <v>-2.4877E-2</v>
      </c>
      <c r="K9758">
        <v>1011.7799680000001</v>
      </c>
      <c r="L9758">
        <v>40.871406999999998</v>
      </c>
      <c r="W9758">
        <f t="shared" si="152"/>
        <v>54147.140216992833</v>
      </c>
    </row>
    <row r="9759" spans="1:23" x14ac:dyDescent="0.3">
      <c r="A9759">
        <v>253.32749999999999</v>
      </c>
      <c r="B9759">
        <v>681.65441899999996</v>
      </c>
      <c r="C9759">
        <v>-49626.972655999998</v>
      </c>
      <c r="D9759">
        <v>21714.347656000002</v>
      </c>
      <c r="E9759">
        <v>0.14293400000000001</v>
      </c>
      <c r="F9759">
        <v>9.961544</v>
      </c>
      <c r="G9759">
        <v>-0.37637999999999999</v>
      </c>
      <c r="H9759">
        <v>6.6136E-2</v>
      </c>
      <c r="I9759">
        <v>1.3551000000000001E-2</v>
      </c>
      <c r="J9759">
        <v>-2.3216000000000001E-2</v>
      </c>
      <c r="K9759">
        <v>1011.7799680000001</v>
      </c>
      <c r="L9759">
        <v>40.871406999999998</v>
      </c>
      <c r="W9759">
        <f t="shared" si="152"/>
        <v>54173.923264537028</v>
      </c>
    </row>
    <row r="9760" spans="1:23" x14ac:dyDescent="0.3">
      <c r="A9760">
        <v>253.33875</v>
      </c>
      <c r="B9760">
        <v>480.50433299999997</v>
      </c>
      <c r="C9760">
        <v>-49600.457030999998</v>
      </c>
      <c r="D9760">
        <v>21667.960937</v>
      </c>
      <c r="E9760">
        <v>0.13939399999999999</v>
      </c>
      <c r="F9760">
        <v>9.9622799999999998</v>
      </c>
      <c r="G9760">
        <v>-0.38395400000000002</v>
      </c>
      <c r="H9760">
        <v>5.2728999999999998E-2</v>
      </c>
      <c r="I9760">
        <v>1.2056000000000001E-2</v>
      </c>
      <c r="J9760">
        <v>-1.7381000000000001E-2</v>
      </c>
      <c r="K9760">
        <v>1011.7799680000001</v>
      </c>
      <c r="L9760">
        <v>40.871406999999998</v>
      </c>
      <c r="W9760">
        <f t="shared" si="152"/>
        <v>54128.890190594771</v>
      </c>
    </row>
    <row r="9761" spans="1:23" x14ac:dyDescent="0.3">
      <c r="A9761">
        <v>253.35</v>
      </c>
      <c r="B9761">
        <v>564.95605499999999</v>
      </c>
      <c r="C9761">
        <v>-49614.199219000002</v>
      </c>
      <c r="D9761">
        <v>21821.046875</v>
      </c>
      <c r="E9761">
        <v>0.13845099999999999</v>
      </c>
      <c r="F9761">
        <v>9.9660229999999999</v>
      </c>
      <c r="G9761">
        <v>-0.38582300000000003</v>
      </c>
      <c r="H9761">
        <v>3.3508000000000003E-2</v>
      </c>
      <c r="I9761">
        <v>9.7610000000000006E-3</v>
      </c>
      <c r="J9761">
        <v>-1.1965999999999999E-2</v>
      </c>
      <c r="K9761">
        <v>1011.7799680000001</v>
      </c>
      <c r="L9761">
        <v>40.871406999999998</v>
      </c>
      <c r="W9761">
        <f t="shared" si="152"/>
        <v>54203.745499805169</v>
      </c>
    </row>
    <row r="9762" spans="1:23" x14ac:dyDescent="0.3">
      <c r="A9762">
        <v>253.36125000000001</v>
      </c>
      <c r="B9762">
        <v>539.246399</v>
      </c>
      <c r="C9762">
        <v>-49611.980469000002</v>
      </c>
      <c r="D9762">
        <v>21671.109375</v>
      </c>
      <c r="E9762">
        <v>0.12228799999999999</v>
      </c>
      <c r="F9762">
        <v>9.9606960000000004</v>
      </c>
      <c r="G9762">
        <v>-0.38666200000000001</v>
      </c>
      <c r="H9762">
        <v>1.0656000000000001E-2</v>
      </c>
      <c r="I9762">
        <v>6.6959999999999997E-3</v>
      </c>
      <c r="J9762">
        <v>-7.7099999999999998E-3</v>
      </c>
      <c r="K9762">
        <v>1011.7799680000001</v>
      </c>
      <c r="L9762">
        <v>40.871406999999998</v>
      </c>
      <c r="W9762">
        <f t="shared" si="152"/>
        <v>54141.26313892653</v>
      </c>
    </row>
    <row r="9763" spans="1:23" x14ac:dyDescent="0.3">
      <c r="A9763">
        <v>253.3725</v>
      </c>
      <c r="B9763">
        <v>571.06390399999998</v>
      </c>
      <c r="C9763">
        <v>-49607.316405999998</v>
      </c>
      <c r="D9763">
        <v>21686.304687</v>
      </c>
      <c r="E9763">
        <v>0.138374</v>
      </c>
      <c r="F9763">
        <v>9.9587350000000008</v>
      </c>
      <c r="G9763">
        <v>-0.37237999999999999</v>
      </c>
      <c r="H9763">
        <v>-1.3088000000000001E-2</v>
      </c>
      <c r="I9763">
        <v>4.0930000000000003E-3</v>
      </c>
      <c r="J9763">
        <v>-3.241E-3</v>
      </c>
      <c r="K9763">
        <v>1011.7799680000001</v>
      </c>
      <c r="L9763">
        <v>40.871406999999998</v>
      </c>
      <c r="W9763">
        <f t="shared" si="152"/>
        <v>54143.400022208123</v>
      </c>
    </row>
    <row r="9764" spans="1:23" x14ac:dyDescent="0.3">
      <c r="A9764">
        <v>253.38374999999999</v>
      </c>
      <c r="B9764">
        <v>501.23757899999998</v>
      </c>
      <c r="C9764">
        <v>-49584</v>
      </c>
      <c r="D9764">
        <v>21736.439452999999</v>
      </c>
      <c r="E9764">
        <v>0.13934299999999999</v>
      </c>
      <c r="F9764">
        <v>9.9622949999999992</v>
      </c>
      <c r="G9764">
        <v>-0.37769399999999997</v>
      </c>
      <c r="H9764">
        <v>-2.777E-2</v>
      </c>
      <c r="I9764">
        <v>2.117E-3</v>
      </c>
      <c r="J9764">
        <v>-7.4600000000000003E-4</v>
      </c>
      <c r="K9764">
        <v>1011.7799680000001</v>
      </c>
      <c r="L9764">
        <v>40.871406999999998</v>
      </c>
      <c r="W9764">
        <f t="shared" si="152"/>
        <v>54141.454498420499</v>
      </c>
    </row>
    <row r="9765" spans="1:23" x14ac:dyDescent="0.3">
      <c r="A9765">
        <v>253.39500000000001</v>
      </c>
      <c r="B9765">
        <v>555.55920400000002</v>
      </c>
      <c r="C9765">
        <v>-49599.117187000003</v>
      </c>
      <c r="D9765">
        <v>21699.568359000001</v>
      </c>
      <c r="E9765">
        <v>0.13028799999999999</v>
      </c>
      <c r="F9765">
        <v>9.9612119999999997</v>
      </c>
      <c r="G9765">
        <v>-0.38864399999999999</v>
      </c>
      <c r="H9765">
        <v>-3.4930000000000003E-2</v>
      </c>
      <c r="I9765">
        <v>-4.7600000000000002E-4</v>
      </c>
      <c r="J9765">
        <v>2.5730000000000002E-3</v>
      </c>
      <c r="K9765">
        <v>1011.7799680000001</v>
      </c>
      <c r="L9765">
        <v>40.871406999999998</v>
      </c>
      <c r="W9765">
        <f t="shared" si="152"/>
        <v>54141.041167729891</v>
      </c>
    </row>
    <row r="9766" spans="1:23" x14ac:dyDescent="0.3">
      <c r="A9766">
        <v>253.40625</v>
      </c>
      <c r="B9766">
        <v>476.79916400000002</v>
      </c>
      <c r="C9766">
        <v>-49622.253905999998</v>
      </c>
      <c r="D9766">
        <v>21670.068359000001</v>
      </c>
      <c r="E9766">
        <v>0.14217299999999999</v>
      </c>
      <c r="F9766">
        <v>9.9468979999999991</v>
      </c>
      <c r="G9766">
        <v>-0.38257999999999998</v>
      </c>
      <c r="H9766">
        <v>-3.0533999999999999E-2</v>
      </c>
      <c r="I9766">
        <v>5.3899999999999998E-4</v>
      </c>
      <c r="J9766">
        <v>1.727E-3</v>
      </c>
      <c r="K9766">
        <v>1011.789978</v>
      </c>
      <c r="L9766">
        <v>40.871406999999998</v>
      </c>
      <c r="W9766">
        <f t="shared" si="152"/>
        <v>54149.674817472878</v>
      </c>
    </row>
    <row r="9767" spans="1:23" x14ac:dyDescent="0.3">
      <c r="A9767">
        <v>253.41749999999999</v>
      </c>
      <c r="B9767">
        <v>551.88079800000003</v>
      </c>
      <c r="C9767">
        <v>-49608.742187000003</v>
      </c>
      <c r="D9767">
        <v>21720.574218999998</v>
      </c>
      <c r="E9767">
        <v>0.133103</v>
      </c>
      <c r="F9767">
        <v>9.9553829999999994</v>
      </c>
      <c r="G9767">
        <v>-0.37558999999999998</v>
      </c>
      <c r="H9767">
        <v>-2.6747E-2</v>
      </c>
      <c r="I9767">
        <v>5.3378850000000001E-5</v>
      </c>
      <c r="J9767">
        <v>-1.4959999999999999E-3</v>
      </c>
      <c r="K9767">
        <v>1011.789978</v>
      </c>
      <c r="L9767">
        <v>40.871406999999998</v>
      </c>
      <c r="W9767">
        <f t="shared" si="152"/>
        <v>54158.242384650213</v>
      </c>
    </row>
    <row r="9768" spans="1:23" x14ac:dyDescent="0.3">
      <c r="A9768">
        <v>253.42875000000001</v>
      </c>
      <c r="B9768">
        <v>447.44854700000002</v>
      </c>
      <c r="C9768">
        <v>-49608.996094000002</v>
      </c>
      <c r="D9768">
        <v>21669.986327999999</v>
      </c>
      <c r="E9768">
        <v>0.134348</v>
      </c>
      <c r="F9768">
        <v>9.9632439999999995</v>
      </c>
      <c r="G9768">
        <v>-0.371002</v>
      </c>
      <c r="H9768">
        <v>-3.869E-3</v>
      </c>
      <c r="I9768">
        <v>2.8839999999999998E-3</v>
      </c>
      <c r="J9768">
        <v>-7.3530000000000002E-3</v>
      </c>
      <c r="K9768">
        <v>1011.789978</v>
      </c>
      <c r="L9768">
        <v>40.871406999999998</v>
      </c>
      <c r="W9768">
        <f t="shared" si="152"/>
        <v>54137.242367084298</v>
      </c>
    </row>
    <row r="9769" spans="1:23" x14ac:dyDescent="0.3">
      <c r="A9769">
        <v>253.44</v>
      </c>
      <c r="B9769">
        <v>419.87625100000002</v>
      </c>
      <c r="C9769">
        <v>-49601.628905999998</v>
      </c>
      <c r="D9769">
        <v>21678.892577999999</v>
      </c>
      <c r="E9769">
        <v>0.14036599999999999</v>
      </c>
      <c r="F9769">
        <v>9.9635949999999998</v>
      </c>
      <c r="G9769">
        <v>-0.392486</v>
      </c>
      <c r="H9769">
        <v>1.9030999999999999E-2</v>
      </c>
      <c r="I9769">
        <v>6.0029999999999997E-3</v>
      </c>
      <c r="J9769">
        <v>-1.4017E-2</v>
      </c>
      <c r="K9769">
        <v>1011.789978</v>
      </c>
      <c r="L9769">
        <v>40.871406999999998</v>
      </c>
      <c r="W9769">
        <f t="shared" si="152"/>
        <v>54133.836642188515</v>
      </c>
    </row>
    <row r="9770" spans="1:23" x14ac:dyDescent="0.3">
      <c r="A9770">
        <v>253.45124999999999</v>
      </c>
      <c r="B9770">
        <v>488.31680299999999</v>
      </c>
      <c r="C9770">
        <v>-49614.386719000002</v>
      </c>
      <c r="D9770">
        <v>21680.619140999999</v>
      </c>
      <c r="E9770">
        <v>0.14085500000000001</v>
      </c>
      <c r="F9770">
        <v>9.97011</v>
      </c>
      <c r="G9770">
        <v>-0.38898500000000003</v>
      </c>
      <c r="H9770">
        <v>4.3964000000000003E-2</v>
      </c>
      <c r="I9770">
        <v>9.1780000000000004E-3</v>
      </c>
      <c r="J9770">
        <v>-2.1815000000000001E-2</v>
      </c>
      <c r="K9770">
        <v>1011.789978</v>
      </c>
      <c r="L9770">
        <v>40.871406999999998</v>
      </c>
      <c r="W9770">
        <f t="shared" si="152"/>
        <v>54146.791863781473</v>
      </c>
    </row>
    <row r="9771" spans="1:23" x14ac:dyDescent="0.3">
      <c r="A9771">
        <v>253.46250000000001</v>
      </c>
      <c r="B9771">
        <v>496.61441000000002</v>
      </c>
      <c r="C9771">
        <v>-49609.054687000003</v>
      </c>
      <c r="D9771">
        <v>21696.835937</v>
      </c>
      <c r="E9771">
        <v>0.13401099999999999</v>
      </c>
      <c r="F9771">
        <v>9.9627540000000003</v>
      </c>
      <c r="G9771">
        <v>-0.39326800000000001</v>
      </c>
      <c r="H9771">
        <v>6.4344999999999999E-2</v>
      </c>
      <c r="I9771">
        <v>1.2213E-2</v>
      </c>
      <c r="J9771">
        <v>-2.6689000000000001E-2</v>
      </c>
      <c r="K9771">
        <v>1011.789978</v>
      </c>
      <c r="L9771">
        <v>40.871406999999998</v>
      </c>
      <c r="W9771">
        <f t="shared" si="152"/>
        <v>54148.477563889741</v>
      </c>
    </row>
    <row r="9772" spans="1:23" x14ac:dyDescent="0.3">
      <c r="A9772">
        <v>253.47375</v>
      </c>
      <c r="B9772">
        <v>414.12338299999999</v>
      </c>
      <c r="C9772">
        <v>-49606.378905999998</v>
      </c>
      <c r="D9772">
        <v>21729.845702999999</v>
      </c>
      <c r="E9772">
        <v>0.13386100000000001</v>
      </c>
      <c r="F9772">
        <v>9.9656920000000007</v>
      </c>
      <c r="G9772">
        <v>-0.38007099999999999</v>
      </c>
      <c r="H9772">
        <v>7.1274000000000004E-2</v>
      </c>
      <c r="I9772">
        <v>1.3217E-2</v>
      </c>
      <c r="J9772">
        <v>-2.7415999999999999E-2</v>
      </c>
      <c r="K9772">
        <v>1011.789978</v>
      </c>
      <c r="L9772">
        <v>40.871406999999998</v>
      </c>
      <c r="W9772">
        <f t="shared" si="152"/>
        <v>54158.568302884232</v>
      </c>
    </row>
    <row r="9773" spans="1:23" x14ac:dyDescent="0.3">
      <c r="A9773">
        <v>253.48500000000001</v>
      </c>
      <c r="B9773">
        <v>580.57183799999996</v>
      </c>
      <c r="C9773">
        <v>-49598.882812000003</v>
      </c>
      <c r="D9773">
        <v>21753.246093999998</v>
      </c>
      <c r="E9773">
        <v>0.12536800000000001</v>
      </c>
      <c r="F9773">
        <v>9.9587540000000008</v>
      </c>
      <c r="G9773">
        <v>-0.38873999999999997</v>
      </c>
      <c r="H9773">
        <v>6.9183999999999996E-2</v>
      </c>
      <c r="I9773">
        <v>1.328E-2</v>
      </c>
      <c r="J9773">
        <v>-2.2839000000000002E-2</v>
      </c>
      <c r="K9773">
        <v>1011.789978</v>
      </c>
      <c r="L9773">
        <v>40.871406999999998</v>
      </c>
      <c r="W9773">
        <f t="shared" si="152"/>
        <v>54162.625079326739</v>
      </c>
    </row>
    <row r="9774" spans="1:23" x14ac:dyDescent="0.3">
      <c r="A9774">
        <v>253.49625</v>
      </c>
      <c r="B9774">
        <v>634.28527799999995</v>
      </c>
      <c r="C9774">
        <v>-49611.5</v>
      </c>
      <c r="D9774">
        <v>21740.763672000001</v>
      </c>
      <c r="E9774">
        <v>0.123179</v>
      </c>
      <c r="F9774">
        <v>9.9625990000000009</v>
      </c>
      <c r="G9774">
        <v>-0.385021</v>
      </c>
      <c r="H9774">
        <v>5.8091999999999998E-2</v>
      </c>
      <c r="I9774">
        <v>1.1864E-2</v>
      </c>
      <c r="J9774">
        <v>-1.9210000000000001E-2</v>
      </c>
      <c r="K9774">
        <v>1011.789978</v>
      </c>
      <c r="L9774">
        <v>40.871406999999998</v>
      </c>
      <c r="W9774">
        <f t="shared" si="152"/>
        <v>54169.770676140419</v>
      </c>
    </row>
    <row r="9775" spans="1:23" x14ac:dyDescent="0.3">
      <c r="A9775">
        <v>253.50749999999999</v>
      </c>
      <c r="B9775">
        <v>599.00677499999995</v>
      </c>
      <c r="C9775">
        <v>-49620.09375</v>
      </c>
      <c r="D9775">
        <v>21718.791015999999</v>
      </c>
      <c r="E9775">
        <v>0.13675699999999999</v>
      </c>
      <c r="F9775">
        <v>9.9531980000000004</v>
      </c>
      <c r="G9775">
        <v>-0.365923</v>
      </c>
      <c r="H9775">
        <v>4.0141999999999997E-2</v>
      </c>
      <c r="I9775">
        <v>9.9799999999999993E-3</v>
      </c>
      <c r="J9775">
        <v>-1.4449E-2</v>
      </c>
      <c r="K9775">
        <v>1011.769958</v>
      </c>
      <c r="L9775">
        <v>40.873748999999997</v>
      </c>
      <c r="W9775">
        <f t="shared" si="152"/>
        <v>54168.426191573701</v>
      </c>
    </row>
    <row r="9776" spans="1:23" x14ac:dyDescent="0.3">
      <c r="A9776">
        <v>253.51875000000001</v>
      </c>
      <c r="B9776">
        <v>448.59771699999999</v>
      </c>
      <c r="C9776">
        <v>-49599.484375</v>
      </c>
      <c r="D9776">
        <v>21667.845702999999</v>
      </c>
      <c r="E9776">
        <v>0.148262</v>
      </c>
      <c r="F9776">
        <v>9.9522630000000003</v>
      </c>
      <c r="G9776">
        <v>-0.379108</v>
      </c>
      <c r="H9776">
        <v>1.9699999999999999E-2</v>
      </c>
      <c r="I9776">
        <v>7.1000000000000004E-3</v>
      </c>
      <c r="J9776">
        <v>-9.7929999999999996E-3</v>
      </c>
      <c r="K9776">
        <v>1011.769958</v>
      </c>
      <c r="L9776">
        <v>40.873748999999997</v>
      </c>
      <c r="W9776">
        <f t="shared" si="152"/>
        <v>54127.678941430531</v>
      </c>
    </row>
    <row r="9777" spans="1:23" x14ac:dyDescent="0.3">
      <c r="A9777">
        <v>253.53</v>
      </c>
      <c r="B9777">
        <v>435.139771</v>
      </c>
      <c r="C9777">
        <v>-49589.671875</v>
      </c>
      <c r="D9777">
        <v>21733.341797000001</v>
      </c>
      <c r="E9777">
        <v>0.13264999999999999</v>
      </c>
      <c r="F9777">
        <v>9.958323</v>
      </c>
      <c r="G9777">
        <v>-0.38909500000000002</v>
      </c>
      <c r="H9777">
        <v>-9.2020000000000001E-3</v>
      </c>
      <c r="I9777">
        <v>3.5620000000000001E-3</v>
      </c>
      <c r="J9777">
        <v>-3.441E-3</v>
      </c>
      <c r="K9777">
        <v>1011.769958</v>
      </c>
      <c r="L9777">
        <v>40.873748999999997</v>
      </c>
      <c r="W9777">
        <f t="shared" si="152"/>
        <v>54144.834000629271</v>
      </c>
    </row>
    <row r="9778" spans="1:23" x14ac:dyDescent="0.3">
      <c r="A9778">
        <v>253.54124999999999</v>
      </c>
      <c r="B9778">
        <v>556.60931400000004</v>
      </c>
      <c r="C9778">
        <v>-49593.777344000002</v>
      </c>
      <c r="D9778">
        <v>21723.697265999999</v>
      </c>
      <c r="E9778">
        <v>0.13461400000000001</v>
      </c>
      <c r="F9778">
        <v>9.9638000000000009</v>
      </c>
      <c r="G9778">
        <v>-0.38085000000000002</v>
      </c>
      <c r="H9778">
        <v>-2.3373000000000001E-2</v>
      </c>
      <c r="I9778">
        <v>1.792E-3</v>
      </c>
      <c r="J9778">
        <v>-7.0544930000000005E-5</v>
      </c>
      <c r="K9778">
        <v>1011.769958</v>
      </c>
      <c r="L9778">
        <v>40.873748999999997</v>
      </c>
      <c r="W9778">
        <f t="shared" si="152"/>
        <v>54145.836294949724</v>
      </c>
    </row>
    <row r="9779" spans="1:23" x14ac:dyDescent="0.3">
      <c r="A9779">
        <v>253.55250000000001</v>
      </c>
      <c r="B9779">
        <v>427.681915</v>
      </c>
      <c r="C9779">
        <v>-49605.609375</v>
      </c>
      <c r="D9779">
        <v>21650.289062</v>
      </c>
      <c r="E9779">
        <v>0.134187</v>
      </c>
      <c r="F9779">
        <v>9.9624430000000004</v>
      </c>
      <c r="G9779">
        <v>-0.37739</v>
      </c>
      <c r="H9779">
        <v>-3.4187000000000002E-2</v>
      </c>
      <c r="I9779">
        <v>-3.86E-4</v>
      </c>
      <c r="J9779">
        <v>7.0899999999999999E-4</v>
      </c>
      <c r="K9779">
        <v>1011.769958</v>
      </c>
      <c r="L9779">
        <v>40.873748999999997</v>
      </c>
      <c r="W9779">
        <f t="shared" si="152"/>
        <v>54126.097307617354</v>
      </c>
    </row>
    <row r="9780" spans="1:23" x14ac:dyDescent="0.3">
      <c r="A9780">
        <v>253.56375</v>
      </c>
      <c r="B9780">
        <v>509.75103799999999</v>
      </c>
      <c r="C9780">
        <v>-49611.707030999998</v>
      </c>
      <c r="D9780">
        <v>21762.080077999999</v>
      </c>
      <c r="E9780">
        <v>0.134184</v>
      </c>
      <c r="F9780">
        <v>9.962453</v>
      </c>
      <c r="G9780">
        <v>-0.38701400000000002</v>
      </c>
      <c r="H9780">
        <v>-3.5020999999999997E-2</v>
      </c>
      <c r="I9780">
        <v>6.6799999999999997E-4</v>
      </c>
      <c r="J9780">
        <v>2.9380000000000001E-3</v>
      </c>
      <c r="K9780">
        <v>1011.769958</v>
      </c>
      <c r="L9780">
        <v>40.873748999999997</v>
      </c>
      <c r="W9780">
        <f t="shared" si="152"/>
        <v>54177.204154254774</v>
      </c>
    </row>
    <row r="9781" spans="1:23" x14ac:dyDescent="0.3">
      <c r="A9781">
        <v>253.57499999999999</v>
      </c>
      <c r="B9781">
        <v>472.74160799999999</v>
      </c>
      <c r="C9781">
        <v>-49584.363280999998</v>
      </c>
      <c r="D9781">
        <v>21699.052734000001</v>
      </c>
      <c r="E9781">
        <v>0.13977300000000001</v>
      </c>
      <c r="F9781">
        <v>9.9607390000000002</v>
      </c>
      <c r="G9781">
        <v>-0.38444200000000001</v>
      </c>
      <c r="H9781">
        <v>-2.7052E-2</v>
      </c>
      <c r="I9781">
        <v>8.9599999999999999E-4</v>
      </c>
      <c r="J9781">
        <v>1.8979999999999999E-3</v>
      </c>
      <c r="K9781">
        <v>1011.769958</v>
      </c>
      <c r="L9781">
        <v>40.873748999999997</v>
      </c>
      <c r="W9781">
        <f t="shared" si="152"/>
        <v>54126.531905924181</v>
      </c>
    </row>
    <row r="9782" spans="1:23" x14ac:dyDescent="0.3">
      <c r="A9782">
        <v>253.58625000000001</v>
      </c>
      <c r="B9782">
        <v>507.77722199999999</v>
      </c>
      <c r="C9782">
        <v>-49584.097655999998</v>
      </c>
      <c r="D9782">
        <v>21791.248047000001</v>
      </c>
      <c r="E9782">
        <v>0.13003400000000001</v>
      </c>
      <c r="F9782">
        <v>9.9783690000000007</v>
      </c>
      <c r="G9782">
        <v>-0.381411</v>
      </c>
      <c r="H9782">
        <v>-1.0848E-2</v>
      </c>
      <c r="I9782">
        <v>2.7330000000000002E-3</v>
      </c>
      <c r="J9782">
        <v>-5.3660000000000001E-3</v>
      </c>
      <c r="K9782">
        <v>1011.769958</v>
      </c>
      <c r="L9782">
        <v>40.873748999999997</v>
      </c>
      <c r="W9782">
        <f t="shared" si="152"/>
        <v>54163.63235154016</v>
      </c>
    </row>
    <row r="9783" spans="1:23" x14ac:dyDescent="0.3">
      <c r="A9783">
        <v>253.5975</v>
      </c>
      <c r="B9783">
        <v>544.75762899999995</v>
      </c>
      <c r="C9783">
        <v>-49616.84375</v>
      </c>
      <c r="D9783">
        <v>21801.720702999999</v>
      </c>
      <c r="E9783">
        <v>0.13222600000000001</v>
      </c>
      <c r="F9783">
        <v>9.9736619999999991</v>
      </c>
      <c r="G9783">
        <v>-0.38675900000000002</v>
      </c>
      <c r="H9783">
        <v>1.2318000000000001E-2</v>
      </c>
      <c r="I9783">
        <v>5.0619999999999997E-3</v>
      </c>
      <c r="J9783">
        <v>-1.3462999999999999E-2</v>
      </c>
      <c r="K9783">
        <v>1011.769958</v>
      </c>
      <c r="L9783">
        <v>40.873748999999997</v>
      </c>
      <c r="W9783">
        <f t="shared" si="152"/>
        <v>54198.182351421034</v>
      </c>
    </row>
    <row r="9784" spans="1:23" x14ac:dyDescent="0.3">
      <c r="A9784">
        <v>253.60874999999999</v>
      </c>
      <c r="B9784">
        <v>429.17245500000001</v>
      </c>
      <c r="C9784">
        <v>-49593.710937000003</v>
      </c>
      <c r="D9784">
        <v>21670.523437</v>
      </c>
      <c r="E9784">
        <v>0.12866</v>
      </c>
      <c r="F9784">
        <v>9.9629580000000004</v>
      </c>
      <c r="G9784">
        <v>-0.388127</v>
      </c>
      <c r="H9784">
        <v>3.5233E-2</v>
      </c>
      <c r="I9784">
        <v>8.2979999999999998E-3</v>
      </c>
      <c r="J9784">
        <v>-1.9279000000000001E-2</v>
      </c>
      <c r="K9784">
        <v>1011.7799680000001</v>
      </c>
      <c r="L9784">
        <v>40.871406999999998</v>
      </c>
      <c r="W9784">
        <f t="shared" si="152"/>
        <v>54123.3031099582</v>
      </c>
    </row>
    <row r="9785" spans="1:23" x14ac:dyDescent="0.3">
      <c r="A9785">
        <v>253.62</v>
      </c>
      <c r="B9785">
        <v>437.45336900000001</v>
      </c>
      <c r="C9785">
        <v>-49614.78125</v>
      </c>
      <c r="D9785">
        <v>21714.353515999999</v>
      </c>
      <c r="E9785">
        <v>0.12598400000000001</v>
      </c>
      <c r="F9785">
        <v>9.9548469999999991</v>
      </c>
      <c r="G9785">
        <v>-0.39489099999999999</v>
      </c>
      <c r="H9785">
        <v>5.5829999999999998E-2</v>
      </c>
      <c r="I9785">
        <v>1.1356E-2</v>
      </c>
      <c r="J9785">
        <v>-2.4503E-2</v>
      </c>
      <c r="K9785">
        <v>1011.7799680000001</v>
      </c>
      <c r="L9785">
        <v>40.871406999999998</v>
      </c>
      <c r="W9785">
        <f t="shared" si="152"/>
        <v>54160.234790418166</v>
      </c>
    </row>
    <row r="9786" spans="1:23" x14ac:dyDescent="0.3">
      <c r="A9786">
        <v>253.63124999999999</v>
      </c>
      <c r="B9786">
        <v>443.81133999999997</v>
      </c>
      <c r="C9786">
        <v>-49604.707030999998</v>
      </c>
      <c r="D9786">
        <v>21650.478515999999</v>
      </c>
      <c r="E9786">
        <v>0.141315</v>
      </c>
      <c r="F9786">
        <v>9.9579959999999996</v>
      </c>
      <c r="G9786">
        <v>-0.39366600000000002</v>
      </c>
      <c r="H9786">
        <v>6.9052000000000002E-2</v>
      </c>
      <c r="I9786">
        <v>1.2755000000000001E-2</v>
      </c>
      <c r="J9786">
        <v>-2.7607E-2</v>
      </c>
      <c r="K9786">
        <v>1011.7799680000001</v>
      </c>
      <c r="L9786">
        <v>40.871406999999998</v>
      </c>
      <c r="W9786">
        <f t="shared" si="152"/>
        <v>54125.475961959266</v>
      </c>
    </row>
    <row r="9787" spans="1:23" x14ac:dyDescent="0.3">
      <c r="A9787">
        <v>253.64250000000001</v>
      </c>
      <c r="B9787">
        <v>412.50070199999999</v>
      </c>
      <c r="C9787">
        <v>-49603.0625</v>
      </c>
      <c r="D9787">
        <v>21696.005859000001</v>
      </c>
      <c r="E9787">
        <v>0.14699400000000001</v>
      </c>
      <c r="F9787">
        <v>9.9570629999999998</v>
      </c>
      <c r="G9787">
        <v>-0.38753100000000001</v>
      </c>
      <c r="H9787">
        <v>7.3716000000000004E-2</v>
      </c>
      <c r="I9787">
        <v>1.38E-2</v>
      </c>
      <c r="J9787">
        <v>-2.5680000000000001E-2</v>
      </c>
      <c r="K9787">
        <v>1011.7799680000001</v>
      </c>
      <c r="L9787">
        <v>40.871406999999998</v>
      </c>
      <c r="W9787">
        <f t="shared" si="152"/>
        <v>54141.948953116007</v>
      </c>
    </row>
    <row r="9788" spans="1:23" x14ac:dyDescent="0.3">
      <c r="A9788">
        <v>253.65375</v>
      </c>
      <c r="B9788">
        <v>407.57681300000002</v>
      </c>
      <c r="C9788">
        <v>-49605.671875</v>
      </c>
      <c r="D9788">
        <v>21675.173827999999</v>
      </c>
      <c r="E9788">
        <v>0.14752899999999999</v>
      </c>
      <c r="F9788">
        <v>9.9574350000000003</v>
      </c>
      <c r="G9788">
        <v>-0.38983899999999999</v>
      </c>
      <c r="H9788">
        <v>6.2137999999999999E-2</v>
      </c>
      <c r="I9788">
        <v>1.2101000000000001E-2</v>
      </c>
      <c r="J9788">
        <v>-2.0171000000000001E-2</v>
      </c>
      <c r="K9788">
        <v>1011.7799680000001</v>
      </c>
      <c r="L9788">
        <v>40.871406999999998</v>
      </c>
      <c r="W9788">
        <f t="shared" si="152"/>
        <v>54135.958119374569</v>
      </c>
    </row>
    <row r="9789" spans="1:23" x14ac:dyDescent="0.3">
      <c r="A9789">
        <v>253.66499999999999</v>
      </c>
      <c r="B9789">
        <v>471.469269</v>
      </c>
      <c r="C9789">
        <v>-49651.34375</v>
      </c>
      <c r="D9789">
        <v>21732.494140999999</v>
      </c>
      <c r="E9789">
        <v>0.15296799999999999</v>
      </c>
      <c r="F9789">
        <v>9.9516639999999992</v>
      </c>
      <c r="G9789">
        <v>-0.385183</v>
      </c>
      <c r="H9789">
        <v>4.5030000000000001E-2</v>
      </c>
      <c r="I9789">
        <v>9.8689999999999993E-3</v>
      </c>
      <c r="J9789">
        <v>-1.5678999999999998E-2</v>
      </c>
      <c r="K9789">
        <v>1011.7799680000001</v>
      </c>
      <c r="L9789">
        <v>40.871406999999998</v>
      </c>
      <c r="W9789">
        <f t="shared" si="152"/>
        <v>54201.287079190974</v>
      </c>
    </row>
    <row r="9790" spans="1:23" x14ac:dyDescent="0.3">
      <c r="A9790">
        <v>253.67625000000001</v>
      </c>
      <c r="B9790">
        <v>429.44296300000002</v>
      </c>
      <c r="C9790">
        <v>-49623.644530999998</v>
      </c>
      <c r="D9790">
        <v>21771.314452999999</v>
      </c>
      <c r="E9790">
        <v>0.13928099999999999</v>
      </c>
      <c r="F9790">
        <v>9.9573689999999999</v>
      </c>
      <c r="G9790">
        <v>-0.38446999999999998</v>
      </c>
      <c r="H9790">
        <v>2.5337999999999999E-2</v>
      </c>
      <c r="I9790">
        <v>8.5319999999999997E-3</v>
      </c>
      <c r="J9790">
        <v>-1.0500000000000001E-2</v>
      </c>
      <c r="K9790">
        <v>1011.7799680000001</v>
      </c>
      <c r="L9790">
        <v>40.871406999999998</v>
      </c>
      <c r="W9790">
        <f t="shared" si="152"/>
        <v>54191.149192547324</v>
      </c>
    </row>
    <row r="9791" spans="1:23" x14ac:dyDescent="0.3">
      <c r="A9791">
        <v>253.6875</v>
      </c>
      <c r="B9791">
        <v>560.154358</v>
      </c>
      <c r="C9791">
        <v>-49596.851562000003</v>
      </c>
      <c r="D9791">
        <v>21748.146484000001</v>
      </c>
      <c r="E9791">
        <v>0.113125</v>
      </c>
      <c r="F9791">
        <v>9.9625769999999996</v>
      </c>
      <c r="G9791">
        <v>-0.383189</v>
      </c>
      <c r="H9791">
        <v>6.888E-3</v>
      </c>
      <c r="I9791">
        <v>5.8789999999999997E-3</v>
      </c>
      <c r="J9791">
        <v>-6.6299999999999996E-3</v>
      </c>
      <c r="K9791">
        <v>1011.7799680000001</v>
      </c>
      <c r="L9791">
        <v>40.871406999999998</v>
      </c>
      <c r="W9791">
        <f t="shared" si="152"/>
        <v>54158.501948054014</v>
      </c>
    </row>
    <row r="9792" spans="1:23" x14ac:dyDescent="0.3">
      <c r="A9792">
        <v>253.69874999999999</v>
      </c>
      <c r="B9792">
        <v>556.99029499999995</v>
      </c>
      <c r="C9792">
        <v>-49615.429687000003</v>
      </c>
      <c r="D9792">
        <v>21701.369140999999</v>
      </c>
      <c r="E9792">
        <v>0.133216</v>
      </c>
      <c r="F9792">
        <v>9.9701520000000006</v>
      </c>
      <c r="G9792">
        <v>-0.37454199999999999</v>
      </c>
      <c r="H9792">
        <v>-1.6014E-2</v>
      </c>
      <c r="I9792">
        <v>3.614E-3</v>
      </c>
      <c r="J9792">
        <v>-2.2799999999999999E-3</v>
      </c>
      <c r="K9792">
        <v>1011.7799680000001</v>
      </c>
      <c r="L9792">
        <v>40.871406999999998</v>
      </c>
      <c r="W9792">
        <f t="shared" si="152"/>
        <v>54156.721870958107</v>
      </c>
    </row>
    <row r="9793" spans="1:23" x14ac:dyDescent="0.3">
      <c r="A9793">
        <v>253.71</v>
      </c>
      <c r="B9793">
        <v>560.49060099999997</v>
      </c>
      <c r="C9793">
        <v>-49608.292969000002</v>
      </c>
      <c r="D9793">
        <v>21624.603515999999</v>
      </c>
      <c r="E9793">
        <v>0.13250899999999999</v>
      </c>
      <c r="F9793">
        <v>9.9660089999999997</v>
      </c>
      <c r="G9793">
        <v>-0.38947900000000002</v>
      </c>
      <c r="H9793">
        <v>-3.2238999999999997E-2</v>
      </c>
      <c r="I9793">
        <v>5.7899999999999998E-4</v>
      </c>
      <c r="J9793">
        <v>1.3420000000000001E-3</v>
      </c>
      <c r="K9793">
        <v>1011.820007</v>
      </c>
      <c r="L9793">
        <v>40.876289</v>
      </c>
      <c r="W9793">
        <f t="shared" si="152"/>
        <v>54119.500720499484</v>
      </c>
    </row>
    <row r="9794" spans="1:23" x14ac:dyDescent="0.3">
      <c r="A9794">
        <v>253.72125</v>
      </c>
      <c r="B9794">
        <v>487.94879200000003</v>
      </c>
      <c r="C9794">
        <v>-49608.40625</v>
      </c>
      <c r="D9794">
        <v>21712.429687</v>
      </c>
      <c r="E9794">
        <v>0.13527900000000001</v>
      </c>
      <c r="F9794">
        <v>9.9679570000000002</v>
      </c>
      <c r="G9794">
        <v>-0.38999699999999998</v>
      </c>
      <c r="H9794">
        <v>-3.2638E-2</v>
      </c>
      <c r="I9794">
        <v>4.9799999999999996E-4</v>
      </c>
      <c r="J9794">
        <v>1.315E-3</v>
      </c>
      <c r="K9794">
        <v>1011.820007</v>
      </c>
      <c r="L9794">
        <v>40.876289</v>
      </c>
      <c r="W9794">
        <f t="shared" ref="W9794:W9857" si="153">SQRT((B9794)^2+(C9794)^2+(D9794)^2)</f>
        <v>54154.054950682803</v>
      </c>
    </row>
    <row r="9795" spans="1:23" x14ac:dyDescent="0.3">
      <c r="A9795">
        <v>253.73249999999999</v>
      </c>
      <c r="B9795">
        <v>436.35940599999998</v>
      </c>
      <c r="C9795">
        <v>-49615.199219000002</v>
      </c>
      <c r="D9795">
        <v>21644.496093999998</v>
      </c>
      <c r="E9795">
        <v>0.13813</v>
      </c>
      <c r="F9795">
        <v>9.9638000000000009</v>
      </c>
      <c r="G9795">
        <v>-0.37989400000000001</v>
      </c>
      <c r="H9795">
        <v>-3.1498999999999999E-2</v>
      </c>
      <c r="I9795">
        <v>2.9567450000000001E-5</v>
      </c>
      <c r="J9795">
        <v>1.647E-3</v>
      </c>
      <c r="K9795">
        <v>1011.820007</v>
      </c>
      <c r="L9795">
        <v>40.876289</v>
      </c>
      <c r="W9795">
        <f t="shared" si="153"/>
        <v>54132.639084340277</v>
      </c>
    </row>
    <row r="9796" spans="1:23" x14ac:dyDescent="0.3">
      <c r="A9796">
        <v>253.74375000000001</v>
      </c>
      <c r="B9796">
        <v>397.82891799999999</v>
      </c>
      <c r="C9796">
        <v>-49601.625</v>
      </c>
      <c r="D9796">
        <v>21659.507812</v>
      </c>
      <c r="E9796">
        <v>0.13372700000000001</v>
      </c>
      <c r="F9796">
        <v>9.9620949999999997</v>
      </c>
      <c r="G9796">
        <v>-0.381137</v>
      </c>
      <c r="H9796">
        <v>-1.5589E-2</v>
      </c>
      <c r="I9796">
        <v>2.062E-3</v>
      </c>
      <c r="J9796">
        <v>-3.2690000000000002E-3</v>
      </c>
      <c r="K9796">
        <v>1011.820007</v>
      </c>
      <c r="L9796">
        <v>40.876289</v>
      </c>
      <c r="W9796">
        <f t="shared" si="153"/>
        <v>54125.906451039795</v>
      </c>
    </row>
    <row r="9797" spans="1:23" x14ac:dyDescent="0.3">
      <c r="A9797">
        <v>253.755</v>
      </c>
      <c r="B9797">
        <v>439.38751200000002</v>
      </c>
      <c r="C9797">
        <v>-49602.304687000003</v>
      </c>
      <c r="D9797">
        <v>21741.347656000002</v>
      </c>
      <c r="E9797">
        <v>0.11246100000000001</v>
      </c>
      <c r="F9797">
        <v>9.9584469999999996</v>
      </c>
      <c r="G9797">
        <v>-0.379969</v>
      </c>
      <c r="H9797">
        <v>3.3800000000000002E-3</v>
      </c>
      <c r="I9797">
        <v>2.9849999999999998E-3</v>
      </c>
      <c r="J9797">
        <v>-9.9129999999999999E-3</v>
      </c>
      <c r="K9797">
        <v>1011.820007</v>
      </c>
      <c r="L9797">
        <v>40.876289</v>
      </c>
      <c r="W9797">
        <f t="shared" si="153"/>
        <v>54159.65185954154</v>
      </c>
    </row>
    <row r="9798" spans="1:23" x14ac:dyDescent="0.3">
      <c r="A9798">
        <v>253.76625000000001</v>
      </c>
      <c r="B9798">
        <v>382.630493</v>
      </c>
      <c r="C9798">
        <v>-49608.089844000002</v>
      </c>
      <c r="D9798">
        <v>21679.001952999999</v>
      </c>
      <c r="E9798">
        <v>0.13106999999999999</v>
      </c>
      <c r="F9798">
        <v>9.951803</v>
      </c>
      <c r="G9798">
        <v>-0.38774399999999998</v>
      </c>
      <c r="H9798">
        <v>2.5833999999999999E-2</v>
      </c>
      <c r="I9798">
        <v>6.633E-3</v>
      </c>
      <c r="J9798">
        <v>-1.5350000000000001E-2</v>
      </c>
      <c r="K9798">
        <v>1011.820007</v>
      </c>
      <c r="L9798">
        <v>40.876289</v>
      </c>
      <c r="W9798">
        <f t="shared" si="153"/>
        <v>54139.524469122625</v>
      </c>
    </row>
    <row r="9799" spans="1:23" x14ac:dyDescent="0.3">
      <c r="A9799">
        <v>253.7775</v>
      </c>
      <c r="B9799">
        <v>558.36267099999998</v>
      </c>
      <c r="C9799">
        <v>-49597.464844000002</v>
      </c>
      <c r="D9799">
        <v>21638.429687</v>
      </c>
      <c r="E9799">
        <v>0.14312900000000001</v>
      </c>
      <c r="F9799">
        <v>9.959695</v>
      </c>
      <c r="G9799">
        <v>-0.38743499999999997</v>
      </c>
      <c r="H9799">
        <v>4.6651999999999999E-2</v>
      </c>
      <c r="I9799">
        <v>1.0538E-2</v>
      </c>
      <c r="J9799">
        <v>-2.1711000000000001E-2</v>
      </c>
      <c r="K9799">
        <v>1011.820007</v>
      </c>
      <c r="L9799">
        <v>40.876289</v>
      </c>
      <c r="W9799">
        <f t="shared" si="153"/>
        <v>54115.08040411125</v>
      </c>
    </row>
    <row r="9800" spans="1:23" x14ac:dyDescent="0.3">
      <c r="A9800">
        <v>253.78874999999999</v>
      </c>
      <c r="B9800">
        <v>532.91265899999996</v>
      </c>
      <c r="C9800">
        <v>-49580.132812000003</v>
      </c>
      <c r="D9800">
        <v>21645.816406000002</v>
      </c>
      <c r="E9800">
        <v>0.12912799999999999</v>
      </c>
      <c r="F9800">
        <v>9.9622650000000004</v>
      </c>
      <c r="G9800">
        <v>-0.38491199999999998</v>
      </c>
      <c r="H9800">
        <v>6.6216999999999998E-2</v>
      </c>
      <c r="I9800">
        <v>1.2973E-2</v>
      </c>
      <c r="J9800">
        <v>-2.6020000000000001E-2</v>
      </c>
      <c r="K9800">
        <v>1011.820007</v>
      </c>
      <c r="L9800">
        <v>40.876289</v>
      </c>
      <c r="W9800">
        <f t="shared" si="153"/>
        <v>54101.89399124527</v>
      </c>
    </row>
    <row r="9801" spans="1:23" x14ac:dyDescent="0.3">
      <c r="A9801">
        <v>253.8</v>
      </c>
      <c r="B9801">
        <v>582.15081799999996</v>
      </c>
      <c r="C9801">
        <v>-49581.621094000002</v>
      </c>
      <c r="D9801">
        <v>21760.042968999998</v>
      </c>
      <c r="E9801">
        <v>0.141925</v>
      </c>
      <c r="F9801">
        <v>9.9570080000000001</v>
      </c>
      <c r="G9801">
        <v>-0.37276999999999999</v>
      </c>
      <c r="H9801">
        <v>7.1582000000000007E-2</v>
      </c>
      <c r="I9801">
        <v>1.374E-2</v>
      </c>
      <c r="J9801">
        <v>-2.6585000000000001E-2</v>
      </c>
      <c r="K9801">
        <v>1011.789978</v>
      </c>
      <c r="L9801">
        <v>40.878632000000003</v>
      </c>
      <c r="W9801">
        <f t="shared" si="153"/>
        <v>54149.566202293907</v>
      </c>
    </row>
    <row r="9802" spans="1:23" x14ac:dyDescent="0.3">
      <c r="A9802">
        <v>253.81125</v>
      </c>
      <c r="B9802">
        <v>419.822723</v>
      </c>
      <c r="C9802">
        <v>-49583.8125</v>
      </c>
      <c r="D9802">
        <v>21633.533202999999</v>
      </c>
      <c r="E9802">
        <v>0.149614</v>
      </c>
      <c r="F9802">
        <v>9.9581479999999996</v>
      </c>
      <c r="G9802">
        <v>-0.38405800000000001</v>
      </c>
      <c r="H9802">
        <v>7.0140999999999995E-2</v>
      </c>
      <c r="I9802">
        <v>1.3644E-2</v>
      </c>
      <c r="J9802">
        <v>-2.3934E-2</v>
      </c>
      <c r="K9802">
        <v>1011.789978</v>
      </c>
      <c r="L9802">
        <v>40.878632000000003</v>
      </c>
      <c r="W9802">
        <f t="shared" si="153"/>
        <v>54099.357408375996</v>
      </c>
    </row>
    <row r="9803" spans="1:23" x14ac:dyDescent="0.3">
      <c r="A9803">
        <v>253.82249999999999</v>
      </c>
      <c r="B9803">
        <v>560.09948699999995</v>
      </c>
      <c r="C9803">
        <v>-49575.363280999998</v>
      </c>
      <c r="D9803">
        <v>21741.130859000001</v>
      </c>
      <c r="E9803">
        <v>0.13255800000000001</v>
      </c>
      <c r="F9803">
        <v>9.9587000000000003</v>
      </c>
      <c r="G9803">
        <v>-0.37589499999999998</v>
      </c>
      <c r="H9803">
        <v>5.5377999999999997E-2</v>
      </c>
      <c r="I9803">
        <v>1.1388000000000001E-2</v>
      </c>
      <c r="J9803">
        <v>-1.6396999999999998E-2</v>
      </c>
      <c r="K9803">
        <v>1011.789978</v>
      </c>
      <c r="L9803">
        <v>40.878632000000003</v>
      </c>
      <c r="W9803">
        <f t="shared" si="153"/>
        <v>54136.005827052133</v>
      </c>
    </row>
    <row r="9804" spans="1:23" x14ac:dyDescent="0.3">
      <c r="A9804">
        <v>253.83375000000001</v>
      </c>
      <c r="B9804">
        <v>532.34332300000005</v>
      </c>
      <c r="C9804">
        <v>-49591.199219000002</v>
      </c>
      <c r="D9804">
        <v>21649.535156000002</v>
      </c>
      <c r="E9804">
        <v>0.12359100000000001</v>
      </c>
      <c r="F9804">
        <v>9.9578609999999994</v>
      </c>
      <c r="G9804">
        <v>-0.37993700000000002</v>
      </c>
      <c r="H9804">
        <v>3.6319999999999998E-2</v>
      </c>
      <c r="I9804">
        <v>9.4920000000000004E-3</v>
      </c>
      <c r="J9804">
        <v>-1.2125E-2</v>
      </c>
      <c r="K9804">
        <v>1011.789978</v>
      </c>
      <c r="L9804">
        <v>40.878632000000003</v>
      </c>
      <c r="W9804">
        <f t="shared" si="153"/>
        <v>54113.517736910886</v>
      </c>
    </row>
    <row r="9805" spans="1:23" x14ac:dyDescent="0.3">
      <c r="A9805">
        <v>253.845</v>
      </c>
      <c r="B9805">
        <v>584.03186000000005</v>
      </c>
      <c r="C9805">
        <v>-49585.800780999998</v>
      </c>
      <c r="D9805">
        <v>21729.191406000002</v>
      </c>
      <c r="E9805">
        <v>0.12876399999999999</v>
      </c>
      <c r="F9805">
        <v>9.9620110000000004</v>
      </c>
      <c r="G9805">
        <v>-0.38012299999999999</v>
      </c>
      <c r="H9805">
        <v>1.3068E-2</v>
      </c>
      <c r="I9805">
        <v>7.1939999999999999E-3</v>
      </c>
      <c r="J9805">
        <v>-7.3959999999999998E-3</v>
      </c>
      <c r="K9805">
        <v>1011.789978</v>
      </c>
      <c r="L9805">
        <v>40.878632000000003</v>
      </c>
      <c r="W9805">
        <f t="shared" si="153"/>
        <v>54141.024108019046</v>
      </c>
    </row>
    <row r="9806" spans="1:23" x14ac:dyDescent="0.3">
      <c r="A9806">
        <v>253.85624999999999</v>
      </c>
      <c r="B9806">
        <v>461.362122</v>
      </c>
      <c r="C9806">
        <v>-49593.703125</v>
      </c>
      <c r="D9806">
        <v>21831.566406000002</v>
      </c>
      <c r="E9806">
        <v>0.13272500000000001</v>
      </c>
      <c r="F9806">
        <v>9.9604479999999995</v>
      </c>
      <c r="G9806">
        <v>-0.38686300000000001</v>
      </c>
      <c r="H9806">
        <v>-1.1802999999999999E-2</v>
      </c>
      <c r="I9806">
        <v>3.4429999999999999E-3</v>
      </c>
      <c r="J9806">
        <v>-2.4190000000000001E-3</v>
      </c>
      <c r="K9806">
        <v>1011.789978</v>
      </c>
      <c r="L9806">
        <v>40.878632000000003</v>
      </c>
      <c r="W9806">
        <f t="shared" si="153"/>
        <v>54188.241680256047</v>
      </c>
    </row>
    <row r="9807" spans="1:23" x14ac:dyDescent="0.3">
      <c r="A9807">
        <v>253.86750000000001</v>
      </c>
      <c r="B9807">
        <v>429.23422199999999</v>
      </c>
      <c r="C9807">
        <v>-49601.101562000003</v>
      </c>
      <c r="D9807">
        <v>21669.972656000002</v>
      </c>
      <c r="E9807">
        <v>0.126059</v>
      </c>
      <c r="F9807">
        <v>9.9627199999999991</v>
      </c>
      <c r="G9807">
        <v>-0.38876300000000003</v>
      </c>
      <c r="H9807">
        <v>-2.7654000000000001E-2</v>
      </c>
      <c r="I9807">
        <v>1.3270000000000001E-3</v>
      </c>
      <c r="J9807">
        <v>1.2819999999999999E-3</v>
      </c>
      <c r="K9807">
        <v>1011.789978</v>
      </c>
      <c r="L9807">
        <v>40.878632000000003</v>
      </c>
      <c r="W9807">
        <f t="shared" si="153"/>
        <v>54129.855284241828</v>
      </c>
    </row>
    <row r="9808" spans="1:23" x14ac:dyDescent="0.3">
      <c r="A9808">
        <v>253.87875</v>
      </c>
      <c r="B9808">
        <v>399.26177999999999</v>
      </c>
      <c r="C9808">
        <v>-49607.625</v>
      </c>
      <c r="D9808">
        <v>21750.595702999999</v>
      </c>
      <c r="E9808">
        <v>0.13549800000000001</v>
      </c>
      <c r="F9808">
        <v>9.9611809999999998</v>
      </c>
      <c r="G9808">
        <v>-0.37355100000000002</v>
      </c>
      <c r="H9808">
        <v>-3.7032000000000002E-2</v>
      </c>
      <c r="I9808">
        <v>1.7349940000000001E-5</v>
      </c>
      <c r="J9808">
        <v>2.6090000000000002E-3</v>
      </c>
      <c r="K9808">
        <v>1011.789978</v>
      </c>
      <c r="L9808">
        <v>40.878632000000003</v>
      </c>
      <c r="W9808">
        <f t="shared" si="153"/>
        <v>54167.92668678538</v>
      </c>
    </row>
    <row r="9809" spans="1:23" x14ac:dyDescent="0.3">
      <c r="A9809">
        <v>253.89</v>
      </c>
      <c r="B9809">
        <v>477.65414399999997</v>
      </c>
      <c r="C9809">
        <v>-49586.496094000002</v>
      </c>
      <c r="D9809">
        <v>21736.925781000002</v>
      </c>
      <c r="E9809">
        <v>0.14360300000000001</v>
      </c>
      <c r="F9809">
        <v>9.9718009999999992</v>
      </c>
      <c r="G9809">
        <v>-0.39027000000000001</v>
      </c>
      <c r="H9809">
        <v>-3.5482E-2</v>
      </c>
      <c r="I9809">
        <v>-1.5799999999999999E-4</v>
      </c>
      <c r="J9809">
        <v>2.9199999999999999E-3</v>
      </c>
      <c r="K9809">
        <v>1011.789978</v>
      </c>
      <c r="L9809">
        <v>40.878632000000003</v>
      </c>
      <c r="W9809">
        <f t="shared" si="153"/>
        <v>54143.722542601929</v>
      </c>
    </row>
    <row r="9810" spans="1:23" x14ac:dyDescent="0.3">
      <c r="A9810">
        <v>253.90125</v>
      </c>
      <c r="B9810">
        <v>405.05947900000001</v>
      </c>
      <c r="C9810">
        <v>-49599.054687000003</v>
      </c>
      <c r="D9810">
        <v>21671.130859000001</v>
      </c>
      <c r="E9810">
        <v>0.12736</v>
      </c>
      <c r="F9810">
        <v>9.9558330000000002</v>
      </c>
      <c r="G9810">
        <v>-0.391262</v>
      </c>
      <c r="H9810">
        <v>-2.3779999999999999E-2</v>
      </c>
      <c r="I9810">
        <v>8.0199999999999998E-4</v>
      </c>
      <c r="J9810">
        <v>-4.35E-4</v>
      </c>
      <c r="K9810">
        <v>1011.789978</v>
      </c>
      <c r="L9810">
        <v>40.876289</v>
      </c>
      <c r="W9810">
        <f t="shared" si="153"/>
        <v>54128.257054272923</v>
      </c>
    </row>
    <row r="9811" spans="1:23" x14ac:dyDescent="0.3">
      <c r="A9811">
        <v>253.91249999999999</v>
      </c>
      <c r="B9811">
        <v>429.950378</v>
      </c>
      <c r="C9811">
        <v>-49597.222655999998</v>
      </c>
      <c r="D9811">
        <v>21669.376952999999</v>
      </c>
      <c r="E9811">
        <v>0.134103</v>
      </c>
      <c r="F9811">
        <v>9.9633749999999992</v>
      </c>
      <c r="G9811">
        <v>-0.36856</v>
      </c>
      <c r="H9811">
        <v>-6.4729999999999996E-3</v>
      </c>
      <c r="I9811">
        <v>2.9710000000000001E-3</v>
      </c>
      <c r="J9811">
        <v>-4.9839999999999997E-3</v>
      </c>
      <c r="K9811">
        <v>1011.789978</v>
      </c>
      <c r="L9811">
        <v>40.876289</v>
      </c>
      <c r="W9811">
        <f t="shared" si="153"/>
        <v>54126.068119230586</v>
      </c>
    </row>
    <row r="9812" spans="1:23" x14ac:dyDescent="0.3">
      <c r="A9812">
        <v>253.92375000000001</v>
      </c>
      <c r="B9812">
        <v>448.53179899999998</v>
      </c>
      <c r="C9812">
        <v>-49600.671875</v>
      </c>
      <c r="D9812">
        <v>21796.546875</v>
      </c>
      <c r="E9812">
        <v>0.123388</v>
      </c>
      <c r="F9812">
        <v>9.9604400000000002</v>
      </c>
      <c r="G9812">
        <v>-0.37544499999999997</v>
      </c>
      <c r="H9812">
        <v>1.3044E-2</v>
      </c>
      <c r="I9812">
        <v>5.3639999999999998E-3</v>
      </c>
      <c r="J9812">
        <v>-1.2511E-2</v>
      </c>
      <c r="K9812">
        <v>1011.789978</v>
      </c>
      <c r="L9812">
        <v>40.876289</v>
      </c>
      <c r="W9812">
        <f t="shared" si="153"/>
        <v>54180.414237067278</v>
      </c>
    </row>
    <row r="9813" spans="1:23" x14ac:dyDescent="0.3">
      <c r="A9813">
        <v>253.935</v>
      </c>
      <c r="B9813">
        <v>407.45636000000002</v>
      </c>
      <c r="C9813">
        <v>-49607.34375</v>
      </c>
      <c r="D9813">
        <v>21723.136718999998</v>
      </c>
      <c r="E9813">
        <v>0.120104</v>
      </c>
      <c r="F9813">
        <v>9.9685369999999995</v>
      </c>
      <c r="G9813">
        <v>-0.37859399999999999</v>
      </c>
      <c r="H9813">
        <v>4.1071999999999997E-2</v>
      </c>
      <c r="I9813">
        <v>8.6479999999999994E-3</v>
      </c>
      <c r="J9813">
        <v>-2.1496000000000001E-2</v>
      </c>
      <c r="K9813">
        <v>1011.789978</v>
      </c>
      <c r="L9813">
        <v>40.876289</v>
      </c>
      <c r="W9813">
        <f t="shared" si="153"/>
        <v>54156.710050817659</v>
      </c>
    </row>
    <row r="9814" spans="1:23" x14ac:dyDescent="0.3">
      <c r="A9814">
        <v>253.94624999999999</v>
      </c>
      <c r="B9814">
        <v>433.03613300000001</v>
      </c>
      <c r="C9814">
        <v>-49557.050780999998</v>
      </c>
      <c r="D9814">
        <v>21613.929687</v>
      </c>
      <c r="E9814">
        <v>0.133104</v>
      </c>
      <c r="F9814">
        <v>9.9730369999999997</v>
      </c>
      <c r="G9814">
        <v>-0.39081700000000003</v>
      </c>
      <c r="H9814">
        <v>5.8034000000000002E-2</v>
      </c>
      <c r="I9814">
        <v>1.1519E-2</v>
      </c>
      <c r="J9814">
        <v>-2.3970000000000002E-2</v>
      </c>
      <c r="K9814">
        <v>1011.789978</v>
      </c>
      <c r="L9814">
        <v>40.876289</v>
      </c>
      <c r="W9814">
        <f t="shared" si="153"/>
        <v>54067.094973908817</v>
      </c>
    </row>
    <row r="9815" spans="1:23" x14ac:dyDescent="0.3">
      <c r="A9815">
        <v>253.95750000000001</v>
      </c>
      <c r="B9815">
        <v>441.95474200000001</v>
      </c>
      <c r="C9815">
        <v>-49609.699219000002</v>
      </c>
      <c r="D9815">
        <v>21653.822265999999</v>
      </c>
      <c r="E9815">
        <v>0.12477100000000001</v>
      </c>
      <c r="F9815">
        <v>9.9706759999999992</v>
      </c>
      <c r="G9815">
        <v>-0.383183</v>
      </c>
      <c r="H9815">
        <v>6.9684999999999997E-2</v>
      </c>
      <c r="I9815">
        <v>1.3331000000000001E-2</v>
      </c>
      <c r="J9815">
        <v>-2.598E-2</v>
      </c>
      <c r="K9815">
        <v>1011.789978</v>
      </c>
      <c r="L9815">
        <v>40.876289</v>
      </c>
      <c r="W9815">
        <f t="shared" si="153"/>
        <v>54131.373521472211</v>
      </c>
    </row>
    <row r="9816" spans="1:23" x14ac:dyDescent="0.3">
      <c r="A9816">
        <v>253.96875</v>
      </c>
      <c r="B9816">
        <v>422.91613799999999</v>
      </c>
      <c r="C9816">
        <v>-49598.976562000003</v>
      </c>
      <c r="D9816">
        <v>21682.154297000001</v>
      </c>
      <c r="E9816">
        <v>0.13086700000000001</v>
      </c>
      <c r="F9816">
        <v>9.9687649999999994</v>
      </c>
      <c r="G9816">
        <v>-0.39003700000000002</v>
      </c>
      <c r="H9816">
        <v>7.0762000000000005E-2</v>
      </c>
      <c r="I9816">
        <v>1.3261E-2</v>
      </c>
      <c r="J9816">
        <v>-2.4139000000000001E-2</v>
      </c>
      <c r="K9816">
        <v>1011.789978</v>
      </c>
      <c r="L9816">
        <v>40.876289</v>
      </c>
      <c r="W9816">
        <f t="shared" si="153"/>
        <v>54132.736389513157</v>
      </c>
    </row>
    <row r="9817" spans="1:23" x14ac:dyDescent="0.3">
      <c r="A9817">
        <v>253.98</v>
      </c>
      <c r="B9817">
        <v>465.71072400000003</v>
      </c>
      <c r="C9817">
        <v>-49593.394530999998</v>
      </c>
      <c r="D9817">
        <v>21718.548827999999</v>
      </c>
      <c r="E9817">
        <v>0.13693900000000001</v>
      </c>
      <c r="F9817">
        <v>9.962548</v>
      </c>
      <c r="G9817">
        <v>-0.38538800000000001</v>
      </c>
      <c r="H9817">
        <v>6.1623999999999998E-2</v>
      </c>
      <c r="I9817">
        <v>1.2314E-2</v>
      </c>
      <c r="J9817">
        <v>-1.9764E-2</v>
      </c>
      <c r="K9817">
        <v>1011.789978</v>
      </c>
      <c r="L9817">
        <v>40.876289</v>
      </c>
      <c r="W9817">
        <f t="shared" si="153"/>
        <v>54142.562100256109</v>
      </c>
    </row>
    <row r="9818" spans="1:23" x14ac:dyDescent="0.3">
      <c r="A9818">
        <v>253.99125000000001</v>
      </c>
      <c r="B9818">
        <v>503.64236499999998</v>
      </c>
      <c r="C9818">
        <v>-49594.488280999998</v>
      </c>
      <c r="D9818">
        <v>21813.300781000002</v>
      </c>
      <c r="E9818">
        <v>0.13627800000000001</v>
      </c>
      <c r="F9818">
        <v>9.9580230000000007</v>
      </c>
      <c r="G9818">
        <v>-0.38011</v>
      </c>
      <c r="H9818">
        <v>4.2699000000000001E-2</v>
      </c>
      <c r="I9818">
        <v>9.4809999999999998E-3</v>
      </c>
      <c r="J9818">
        <v>-1.3698999999999999E-2</v>
      </c>
      <c r="K9818">
        <v>1011.789978</v>
      </c>
      <c r="L9818">
        <v>40.876289</v>
      </c>
      <c r="W9818">
        <f t="shared" si="153"/>
        <v>54181.980532723646</v>
      </c>
    </row>
    <row r="9819" spans="1:23" x14ac:dyDescent="0.3">
      <c r="A9819">
        <v>254.0025</v>
      </c>
      <c r="B9819">
        <v>429.53951999999998</v>
      </c>
      <c r="C9819">
        <v>-49607.078125</v>
      </c>
      <c r="D9819">
        <v>21748.279297000001</v>
      </c>
      <c r="E9819">
        <v>0.124752</v>
      </c>
      <c r="F9819">
        <v>9.9703470000000003</v>
      </c>
      <c r="G9819">
        <v>-0.373639</v>
      </c>
      <c r="H9819">
        <v>2.2376E-2</v>
      </c>
      <c r="I9819">
        <v>7.2170000000000003E-3</v>
      </c>
      <c r="J9819">
        <v>-8.489E-3</v>
      </c>
      <c r="K9819">
        <v>1011.809998</v>
      </c>
      <c r="L9819">
        <v>40.881171999999999</v>
      </c>
      <c r="W9819">
        <f t="shared" si="153"/>
        <v>54166.727394955422</v>
      </c>
    </row>
    <row r="9820" spans="1:23" x14ac:dyDescent="0.3">
      <c r="A9820">
        <v>254.01374999999999</v>
      </c>
      <c r="B9820">
        <v>524.97680700000001</v>
      </c>
      <c r="C9820">
        <v>-49614.46875</v>
      </c>
      <c r="D9820">
        <v>21698.189452999999</v>
      </c>
      <c r="E9820">
        <v>0.134106</v>
      </c>
      <c r="F9820">
        <v>9.9652849999999997</v>
      </c>
      <c r="G9820">
        <v>-0.382656</v>
      </c>
      <c r="H9820">
        <v>1.66E-4</v>
      </c>
      <c r="I9820">
        <v>4.5100000000000001E-3</v>
      </c>
      <c r="J9820">
        <v>-2.928E-3</v>
      </c>
      <c r="K9820">
        <v>1011.809998</v>
      </c>
      <c r="L9820">
        <v>40.881171999999999</v>
      </c>
      <c r="W9820">
        <f t="shared" si="153"/>
        <v>54154.247622240073</v>
      </c>
    </row>
    <row r="9821" spans="1:23" x14ac:dyDescent="0.3">
      <c r="A9821">
        <v>254.02500000000001</v>
      </c>
      <c r="B9821">
        <v>493.68633999999997</v>
      </c>
      <c r="C9821">
        <v>-49594.976562000003</v>
      </c>
      <c r="D9821">
        <v>21683.451172000001</v>
      </c>
      <c r="E9821">
        <v>0.128527</v>
      </c>
      <c r="F9821">
        <v>9.965249</v>
      </c>
      <c r="G9821">
        <v>-0.391517</v>
      </c>
      <c r="H9821">
        <v>-2.0504000000000001E-2</v>
      </c>
      <c r="I9821">
        <v>2.3930000000000002E-3</v>
      </c>
      <c r="J9821">
        <v>9.0883220000000006E-5</v>
      </c>
      <c r="K9821">
        <v>1011.809998</v>
      </c>
      <c r="L9821">
        <v>40.881171999999999</v>
      </c>
      <c r="W9821">
        <f t="shared" si="153"/>
        <v>54130.190107888411</v>
      </c>
    </row>
    <row r="9822" spans="1:23" x14ac:dyDescent="0.3">
      <c r="A9822">
        <v>254.03625</v>
      </c>
      <c r="B9822">
        <v>568.83306900000002</v>
      </c>
      <c r="C9822">
        <v>-49631.199219000002</v>
      </c>
      <c r="D9822">
        <v>21732.404297000001</v>
      </c>
      <c r="E9822">
        <v>0.13556399999999999</v>
      </c>
      <c r="F9822">
        <v>9.9642929999999996</v>
      </c>
      <c r="G9822">
        <v>-0.38354300000000002</v>
      </c>
      <c r="H9822">
        <v>-3.5194999999999997E-2</v>
      </c>
      <c r="I9822">
        <v>6.8000000000000005E-4</v>
      </c>
      <c r="J9822">
        <v>2.2529999999999998E-3</v>
      </c>
      <c r="K9822">
        <v>1011.809998</v>
      </c>
      <c r="L9822">
        <v>40.881171999999999</v>
      </c>
      <c r="W9822">
        <f t="shared" si="153"/>
        <v>54183.732831032583</v>
      </c>
    </row>
    <row r="9823" spans="1:23" x14ac:dyDescent="0.3">
      <c r="A9823">
        <v>254.04750000000001</v>
      </c>
      <c r="B9823">
        <v>452.84390300000001</v>
      </c>
      <c r="C9823">
        <v>-49601.929687000003</v>
      </c>
      <c r="D9823">
        <v>21821.251952999999</v>
      </c>
      <c r="E9823">
        <v>0.13746</v>
      </c>
      <c r="F9823">
        <v>9.9642520000000001</v>
      </c>
      <c r="G9823">
        <v>-0.39130399999999999</v>
      </c>
      <c r="H9823">
        <v>-3.8940000000000002E-2</v>
      </c>
      <c r="I9823">
        <v>-5.3799999999999996E-4</v>
      </c>
      <c r="J9823">
        <v>3.6210000000000001E-3</v>
      </c>
      <c r="K9823">
        <v>1011.809998</v>
      </c>
      <c r="L9823">
        <v>40.881171999999999</v>
      </c>
      <c r="W9823">
        <f t="shared" si="153"/>
        <v>54191.544848535945</v>
      </c>
    </row>
    <row r="9824" spans="1:23" x14ac:dyDescent="0.3">
      <c r="A9824">
        <v>254.05875</v>
      </c>
      <c r="B9824">
        <v>537.62914999999998</v>
      </c>
      <c r="C9824">
        <v>-49611.207030999998</v>
      </c>
      <c r="D9824">
        <v>21768.902343999998</v>
      </c>
      <c r="E9824">
        <v>0.13537399999999999</v>
      </c>
      <c r="F9824">
        <v>9.9695660000000004</v>
      </c>
      <c r="G9824">
        <v>-0.37878899999999999</v>
      </c>
      <c r="H9824">
        <v>-2.8277E-2</v>
      </c>
      <c r="I9824">
        <v>2.13E-4</v>
      </c>
      <c r="J9824">
        <v>1.6100000000000001E-4</v>
      </c>
      <c r="K9824">
        <v>1011.809998</v>
      </c>
      <c r="L9824">
        <v>40.881171999999999</v>
      </c>
      <c r="W9824">
        <f t="shared" si="153"/>
        <v>54179.756528045429</v>
      </c>
    </row>
    <row r="9825" spans="1:23" x14ac:dyDescent="0.3">
      <c r="A9825">
        <v>254.07</v>
      </c>
      <c r="B9825">
        <v>526.37506099999996</v>
      </c>
      <c r="C9825">
        <v>-49608.042969000002</v>
      </c>
      <c r="D9825">
        <v>21672.669922000001</v>
      </c>
      <c r="E9825">
        <v>0.132489</v>
      </c>
      <c r="F9825">
        <v>9.9632760000000005</v>
      </c>
      <c r="G9825">
        <v>-0.38132700000000003</v>
      </c>
      <c r="H9825">
        <v>-1.6093E-2</v>
      </c>
      <c r="I9825">
        <v>1.9949999999999998E-3</v>
      </c>
      <c r="J9825">
        <v>-2.611E-3</v>
      </c>
      <c r="K9825">
        <v>1011.809998</v>
      </c>
      <c r="L9825">
        <v>40.881171999999999</v>
      </c>
      <c r="W9825">
        <f t="shared" si="153"/>
        <v>54138.153085111393</v>
      </c>
    </row>
    <row r="9826" spans="1:23" x14ac:dyDescent="0.3">
      <c r="A9826">
        <v>254.08125000000001</v>
      </c>
      <c r="B9826">
        <v>462.25158699999997</v>
      </c>
      <c r="C9826">
        <v>-49604.167969000002</v>
      </c>
      <c r="D9826">
        <v>21718.769531000002</v>
      </c>
      <c r="E9826">
        <v>0.14110200000000001</v>
      </c>
      <c r="F9826">
        <v>9.9575110000000002</v>
      </c>
      <c r="G9826">
        <v>-0.40096300000000001</v>
      </c>
      <c r="H9826">
        <v>9.7649999999999994E-3</v>
      </c>
      <c r="I9826">
        <v>6.1749999999999999E-3</v>
      </c>
      <c r="J9826">
        <v>-9.3629999999999998E-3</v>
      </c>
      <c r="K9826">
        <v>1011.809998</v>
      </c>
      <c r="L9826">
        <v>40.881171999999999</v>
      </c>
      <c r="W9826">
        <f t="shared" si="153"/>
        <v>54152.489382918895</v>
      </c>
    </row>
    <row r="9827" spans="1:23" x14ac:dyDescent="0.3">
      <c r="A9827">
        <v>254.0925</v>
      </c>
      <c r="B9827">
        <v>462.79278599999998</v>
      </c>
      <c r="C9827">
        <v>-49600.066405999998</v>
      </c>
      <c r="D9827">
        <v>21676.433593999998</v>
      </c>
      <c r="E9827">
        <v>0.15311900000000001</v>
      </c>
      <c r="F9827">
        <v>9.960979</v>
      </c>
      <c r="G9827">
        <v>-0.381353</v>
      </c>
      <c r="H9827">
        <v>2.8965000000000001E-2</v>
      </c>
      <c r="I9827">
        <v>7.7669999999999996E-3</v>
      </c>
      <c r="J9827">
        <v>-1.8314E-2</v>
      </c>
      <c r="K9827">
        <v>1011.809998</v>
      </c>
      <c r="L9827">
        <v>40.881171999999999</v>
      </c>
      <c r="W9827">
        <f t="shared" si="153"/>
        <v>54131.770135452571</v>
      </c>
    </row>
    <row r="9828" spans="1:23" x14ac:dyDescent="0.3">
      <c r="A9828">
        <v>254.10374999999999</v>
      </c>
      <c r="B9828">
        <v>414.00662199999999</v>
      </c>
      <c r="C9828">
        <v>-49632.207030999998</v>
      </c>
      <c r="D9828">
        <v>21733.632812</v>
      </c>
      <c r="E9828">
        <v>0.14588499999999999</v>
      </c>
      <c r="F9828">
        <v>9.9587090000000007</v>
      </c>
      <c r="G9828">
        <v>-0.38269399999999998</v>
      </c>
      <c r="H9828">
        <v>4.9246999999999999E-2</v>
      </c>
      <c r="I9828">
        <v>1.0397999999999999E-2</v>
      </c>
      <c r="J9828">
        <v>-2.2925000000000001E-2</v>
      </c>
      <c r="K9828">
        <v>1011.799988</v>
      </c>
      <c r="L9828">
        <v>40.883513999999998</v>
      </c>
      <c r="W9828">
        <f t="shared" si="153"/>
        <v>54183.744531528529</v>
      </c>
    </row>
    <row r="9829" spans="1:23" x14ac:dyDescent="0.3">
      <c r="A9829">
        <v>254.11500000000001</v>
      </c>
      <c r="B9829">
        <v>368.60589599999997</v>
      </c>
      <c r="C9829">
        <v>-49620.980469000002</v>
      </c>
      <c r="D9829">
        <v>21639.623047000001</v>
      </c>
      <c r="E9829">
        <v>0.121299</v>
      </c>
      <c r="F9829">
        <v>9.9601989999999994</v>
      </c>
      <c r="G9829">
        <v>-0.38413999999999998</v>
      </c>
      <c r="H9829">
        <v>6.5602999999999995E-2</v>
      </c>
      <c r="I9829">
        <v>1.2503E-2</v>
      </c>
      <c r="J9829">
        <v>-2.5791999999999999E-2</v>
      </c>
      <c r="K9829">
        <v>1011.799988</v>
      </c>
      <c r="L9829">
        <v>40.883513999999998</v>
      </c>
      <c r="W9829">
        <f t="shared" si="153"/>
        <v>54135.486130889221</v>
      </c>
    </row>
    <row r="9830" spans="1:23" x14ac:dyDescent="0.3">
      <c r="A9830">
        <v>254.12625</v>
      </c>
      <c r="B9830">
        <v>307.57601899999997</v>
      </c>
      <c r="C9830">
        <v>-49620.222655999998</v>
      </c>
      <c r="D9830">
        <v>21797.988281000002</v>
      </c>
      <c r="E9830">
        <v>0.124279</v>
      </c>
      <c r="F9830">
        <v>9.9614589999999996</v>
      </c>
      <c r="G9830">
        <v>-0.38936199999999999</v>
      </c>
      <c r="H9830">
        <v>6.9235000000000005E-2</v>
      </c>
      <c r="I9830">
        <v>1.2808E-2</v>
      </c>
      <c r="J9830">
        <v>-2.5554E-2</v>
      </c>
      <c r="K9830">
        <v>1011.799988</v>
      </c>
      <c r="L9830">
        <v>40.883513999999998</v>
      </c>
      <c r="W9830">
        <f t="shared" si="153"/>
        <v>54197.909484933945</v>
      </c>
    </row>
    <row r="9831" spans="1:23" x14ac:dyDescent="0.3">
      <c r="A9831">
        <v>254.13749999999999</v>
      </c>
      <c r="B9831">
        <v>503.43435699999998</v>
      </c>
      <c r="C9831">
        <v>-49603.394530999998</v>
      </c>
      <c r="D9831">
        <v>21856.207031000002</v>
      </c>
      <c r="E9831">
        <v>0.128306</v>
      </c>
      <c r="F9831">
        <v>9.9544809999999995</v>
      </c>
      <c r="G9831">
        <v>-0.37862499999999999</v>
      </c>
      <c r="H9831">
        <v>6.8736000000000005E-2</v>
      </c>
      <c r="I9831">
        <v>1.294E-2</v>
      </c>
      <c r="J9831">
        <v>-2.2408000000000001E-2</v>
      </c>
      <c r="K9831">
        <v>1011.799988</v>
      </c>
      <c r="L9831">
        <v>40.883513999999998</v>
      </c>
      <c r="W9831">
        <f t="shared" si="153"/>
        <v>54207.416290870962</v>
      </c>
    </row>
    <row r="9832" spans="1:23" x14ac:dyDescent="0.3">
      <c r="A9832">
        <v>254.14875000000001</v>
      </c>
      <c r="B9832">
        <v>582.80670199999997</v>
      </c>
      <c r="C9832">
        <v>-49614.511719000002</v>
      </c>
      <c r="D9832">
        <v>21766.900390999999</v>
      </c>
      <c r="E9832">
        <v>0.129723</v>
      </c>
      <c r="F9832">
        <v>9.9608000000000008</v>
      </c>
      <c r="G9832">
        <v>-0.37466100000000002</v>
      </c>
      <c r="H9832">
        <v>5.4186999999999999E-2</v>
      </c>
      <c r="I9832">
        <v>1.0904E-2</v>
      </c>
      <c r="J9832">
        <v>-1.7257000000000002E-2</v>
      </c>
      <c r="K9832">
        <v>1011.799988</v>
      </c>
      <c r="L9832">
        <v>40.883513999999998</v>
      </c>
      <c r="W9832">
        <f t="shared" si="153"/>
        <v>54182.445398841133</v>
      </c>
    </row>
    <row r="9833" spans="1:23" x14ac:dyDescent="0.3">
      <c r="A9833">
        <v>254.16</v>
      </c>
      <c r="B9833">
        <v>439.86587500000002</v>
      </c>
      <c r="C9833">
        <v>-49598.535155999998</v>
      </c>
      <c r="D9833">
        <v>21854.027343999998</v>
      </c>
      <c r="E9833">
        <v>0.121401</v>
      </c>
      <c r="F9833">
        <v>9.953754</v>
      </c>
      <c r="G9833">
        <v>-0.37969799999999998</v>
      </c>
      <c r="H9833">
        <v>2.8823000000000001E-2</v>
      </c>
      <c r="I9833">
        <v>8.3409999999999995E-3</v>
      </c>
      <c r="J9833">
        <v>-1.1389E-2</v>
      </c>
      <c r="K9833">
        <v>1011.799988</v>
      </c>
      <c r="L9833">
        <v>40.883513999999998</v>
      </c>
      <c r="W9833">
        <f t="shared" si="153"/>
        <v>54201.537642037954</v>
      </c>
    </row>
    <row r="9834" spans="1:23" x14ac:dyDescent="0.3">
      <c r="A9834">
        <v>254.17124999999999</v>
      </c>
      <c r="B9834">
        <v>445.26968399999998</v>
      </c>
      <c r="C9834">
        <v>-49599.21875</v>
      </c>
      <c r="D9834">
        <v>21809.197265999999</v>
      </c>
      <c r="E9834">
        <v>0.140956</v>
      </c>
      <c r="F9834">
        <v>9.9559180000000005</v>
      </c>
      <c r="G9834">
        <v>-0.38589400000000001</v>
      </c>
      <c r="H9834">
        <v>3.5130000000000001E-3</v>
      </c>
      <c r="I9834">
        <v>6.0049999999999999E-3</v>
      </c>
      <c r="J9834">
        <v>-6.0699999999999999E-3</v>
      </c>
      <c r="K9834">
        <v>1011.799988</v>
      </c>
      <c r="L9834">
        <v>40.883513999999998</v>
      </c>
      <c r="W9834">
        <f t="shared" si="153"/>
        <v>54184.14759954375</v>
      </c>
    </row>
    <row r="9835" spans="1:23" x14ac:dyDescent="0.3">
      <c r="A9835">
        <v>254.1825</v>
      </c>
      <c r="B9835">
        <v>451.25479100000001</v>
      </c>
      <c r="C9835">
        <v>-49600.90625</v>
      </c>
      <c r="D9835">
        <v>21746.654297000001</v>
      </c>
      <c r="E9835">
        <v>0.123901</v>
      </c>
      <c r="F9835">
        <v>9.9479819999999997</v>
      </c>
      <c r="G9835">
        <v>-0.36605799999999999</v>
      </c>
      <c r="H9835">
        <v>-1.2539E-2</v>
      </c>
      <c r="I9835">
        <v>3.947E-3</v>
      </c>
      <c r="J9835">
        <v>-1.928E-3</v>
      </c>
      <c r="K9835">
        <v>1011.799988</v>
      </c>
      <c r="L9835">
        <v>40.883513999999998</v>
      </c>
      <c r="W9835">
        <f t="shared" si="153"/>
        <v>54160.599191856418</v>
      </c>
    </row>
    <row r="9836" spans="1:23" x14ac:dyDescent="0.3">
      <c r="A9836">
        <v>254.19374999999999</v>
      </c>
      <c r="B9836">
        <v>345.68426499999998</v>
      </c>
      <c r="C9836">
        <v>-49583.410155999998</v>
      </c>
      <c r="D9836">
        <v>21676.025390999999</v>
      </c>
      <c r="E9836">
        <v>0.13725000000000001</v>
      </c>
      <c r="F9836">
        <v>9.9541439999999994</v>
      </c>
      <c r="G9836">
        <v>-0.386411</v>
      </c>
      <c r="H9836">
        <v>-3.1719999999999998E-2</v>
      </c>
      <c r="I9836">
        <v>1.457E-3</v>
      </c>
      <c r="J9836">
        <v>2.3879999999999999E-3</v>
      </c>
      <c r="K9836">
        <v>1011.799988</v>
      </c>
      <c r="L9836">
        <v>40.883513999999998</v>
      </c>
      <c r="W9836">
        <f t="shared" si="153"/>
        <v>54115.47040413184</v>
      </c>
    </row>
    <row r="9837" spans="1:23" x14ac:dyDescent="0.3">
      <c r="A9837">
        <v>254.20500000000001</v>
      </c>
      <c r="B9837">
        <v>465.11123700000002</v>
      </c>
      <c r="C9837">
        <v>-49603.421875</v>
      </c>
      <c r="D9837">
        <v>21726.089843999998</v>
      </c>
      <c r="E9837">
        <v>0.14025000000000001</v>
      </c>
      <c r="F9837">
        <v>9.9616579999999999</v>
      </c>
      <c r="G9837">
        <v>-0.37971100000000002</v>
      </c>
      <c r="H9837">
        <v>-3.4446999999999998E-2</v>
      </c>
      <c r="I9837">
        <v>-2.34E-4</v>
      </c>
      <c r="J9837">
        <v>2.7039999999999998E-3</v>
      </c>
      <c r="K9837">
        <v>1011.789978</v>
      </c>
      <c r="L9837">
        <v>40.883513999999998</v>
      </c>
      <c r="W9837">
        <f t="shared" si="153"/>
        <v>54154.766826952291</v>
      </c>
    </row>
    <row r="9838" spans="1:23" x14ac:dyDescent="0.3">
      <c r="A9838">
        <v>254.21625</v>
      </c>
      <c r="B9838">
        <v>516.191284</v>
      </c>
      <c r="C9838">
        <v>-49599.457030999998</v>
      </c>
      <c r="D9838">
        <v>21779.517577999999</v>
      </c>
      <c r="E9838">
        <v>0.13279299999999999</v>
      </c>
      <c r="F9838">
        <v>9.9511819999999993</v>
      </c>
      <c r="G9838">
        <v>-0.381575</v>
      </c>
      <c r="H9838">
        <v>-3.5508999999999999E-2</v>
      </c>
      <c r="I9838">
        <v>-4.6000000000000001E-4</v>
      </c>
      <c r="J9838">
        <v>1.8320000000000001E-3</v>
      </c>
      <c r="K9838">
        <v>1011.789978</v>
      </c>
      <c r="L9838">
        <v>40.883513999999998</v>
      </c>
      <c r="W9838">
        <f t="shared" si="153"/>
        <v>54173.055822448339</v>
      </c>
    </row>
    <row r="9839" spans="1:23" x14ac:dyDescent="0.3">
      <c r="A9839">
        <v>254.22749999999999</v>
      </c>
      <c r="B9839">
        <v>482.63336199999998</v>
      </c>
      <c r="C9839">
        <v>-49614.679687000003</v>
      </c>
      <c r="D9839">
        <v>21696.033202999999</v>
      </c>
      <c r="E9839">
        <v>0.13121099999999999</v>
      </c>
      <c r="F9839">
        <v>9.9611959999999993</v>
      </c>
      <c r="G9839">
        <v>-0.387127</v>
      </c>
      <c r="H9839">
        <v>-2.0919E-2</v>
      </c>
      <c r="I9839">
        <v>1.333E-3</v>
      </c>
      <c r="J9839">
        <v>-1.1720000000000001E-3</v>
      </c>
      <c r="K9839">
        <v>1011.789978</v>
      </c>
      <c r="L9839">
        <v>40.883513999999998</v>
      </c>
      <c r="W9839">
        <f t="shared" si="153"/>
        <v>54153.183028806387</v>
      </c>
    </row>
    <row r="9840" spans="1:23" x14ac:dyDescent="0.3">
      <c r="A9840">
        <v>254.23875000000001</v>
      </c>
      <c r="B9840">
        <v>317.28454599999998</v>
      </c>
      <c r="C9840">
        <v>-49584.929687000003</v>
      </c>
      <c r="D9840">
        <v>21771.388672000001</v>
      </c>
      <c r="E9840">
        <v>0.13043299999999999</v>
      </c>
      <c r="F9840">
        <v>9.9534199999999995</v>
      </c>
      <c r="G9840">
        <v>-0.37823499999999999</v>
      </c>
      <c r="H9840">
        <v>-1.639E-3</v>
      </c>
      <c r="I9840">
        <v>3.7559999999999998E-3</v>
      </c>
      <c r="J9840">
        <v>-6.0239999999999998E-3</v>
      </c>
      <c r="K9840">
        <v>1011.789978</v>
      </c>
      <c r="L9840">
        <v>40.883513999999998</v>
      </c>
      <c r="W9840">
        <f t="shared" si="153"/>
        <v>54154.956248298782</v>
      </c>
    </row>
    <row r="9841" spans="1:23" x14ac:dyDescent="0.3">
      <c r="A9841">
        <v>254.25</v>
      </c>
      <c r="B9841">
        <v>524.66101100000003</v>
      </c>
      <c r="C9841">
        <v>-49589.015625</v>
      </c>
      <c r="D9841">
        <v>21716.693359000001</v>
      </c>
      <c r="E9841">
        <v>0.13386400000000001</v>
      </c>
      <c r="F9841">
        <v>9.9547910000000002</v>
      </c>
      <c r="G9841">
        <v>-0.38672899999999999</v>
      </c>
      <c r="H9841">
        <v>2.095E-2</v>
      </c>
      <c r="I9841">
        <v>6.9069999999999999E-3</v>
      </c>
      <c r="J9841">
        <v>-1.4071E-2</v>
      </c>
      <c r="K9841">
        <v>1011.789978</v>
      </c>
      <c r="L9841">
        <v>40.883513999999998</v>
      </c>
      <c r="W9841">
        <f t="shared" si="153"/>
        <v>54138.346024622813</v>
      </c>
    </row>
    <row r="9842" spans="1:23" x14ac:dyDescent="0.3">
      <c r="A9842">
        <v>254.26124999999999</v>
      </c>
      <c r="B9842">
        <v>528.86517300000003</v>
      </c>
      <c r="C9842">
        <v>-49599.445312000003</v>
      </c>
      <c r="D9842">
        <v>21723.595702999999</v>
      </c>
      <c r="E9842">
        <v>0.12637999999999999</v>
      </c>
      <c r="F9842">
        <v>9.9550009999999993</v>
      </c>
      <c r="G9842">
        <v>-0.38768000000000002</v>
      </c>
      <c r="H9842">
        <v>4.2606999999999999E-2</v>
      </c>
      <c r="I9842">
        <v>9.2700000000000005E-3</v>
      </c>
      <c r="J9842">
        <v>-2.1035000000000002E-2</v>
      </c>
      <c r="K9842">
        <v>1011.789978</v>
      </c>
      <c r="L9842">
        <v>40.883513999999998</v>
      </c>
      <c r="W9842">
        <f t="shared" si="153"/>
        <v>54150.708987941158</v>
      </c>
    </row>
    <row r="9843" spans="1:23" x14ac:dyDescent="0.3">
      <c r="A9843">
        <v>254.27250000000001</v>
      </c>
      <c r="B9843">
        <v>641.39166299999999</v>
      </c>
      <c r="C9843">
        <v>-49591.429687000003</v>
      </c>
      <c r="D9843">
        <v>21794.824218999998</v>
      </c>
      <c r="E9843">
        <v>0.13505200000000001</v>
      </c>
      <c r="F9843">
        <v>9.9653659999999995</v>
      </c>
      <c r="G9843">
        <v>-0.38108199999999998</v>
      </c>
      <c r="H9843">
        <v>6.0920000000000002E-2</v>
      </c>
      <c r="I9843">
        <v>1.1580999999999999E-2</v>
      </c>
      <c r="J9843">
        <v>-2.6277999999999999E-2</v>
      </c>
      <c r="K9843">
        <v>1011.789978</v>
      </c>
      <c r="L9843">
        <v>40.883513999999998</v>
      </c>
      <c r="W9843">
        <f t="shared" si="153"/>
        <v>54173.200426069903</v>
      </c>
    </row>
    <row r="9844" spans="1:23" x14ac:dyDescent="0.3">
      <c r="A9844">
        <v>254.28375</v>
      </c>
      <c r="B9844">
        <v>531.82031199999994</v>
      </c>
      <c r="C9844">
        <v>-49553.449219000002</v>
      </c>
      <c r="D9844">
        <v>21782.230468999998</v>
      </c>
      <c r="E9844">
        <v>0.14393</v>
      </c>
      <c r="F9844">
        <v>9.9655629999999995</v>
      </c>
      <c r="G9844">
        <v>-0.39003100000000002</v>
      </c>
      <c r="H9844">
        <v>7.1239999999999998E-2</v>
      </c>
      <c r="I9844">
        <v>1.3627E-2</v>
      </c>
      <c r="J9844">
        <v>-2.6176999999999999E-2</v>
      </c>
      <c r="K9844">
        <v>1011.789978</v>
      </c>
      <c r="L9844">
        <v>40.883513999999998</v>
      </c>
      <c r="W9844">
        <f t="shared" si="153"/>
        <v>54132.178291187396</v>
      </c>
    </row>
    <row r="9845" spans="1:23" x14ac:dyDescent="0.3">
      <c r="A9845">
        <v>254.29499999999999</v>
      </c>
      <c r="B9845">
        <v>492.175049</v>
      </c>
      <c r="C9845">
        <v>-49594.59375</v>
      </c>
      <c r="D9845">
        <v>21747.443359000001</v>
      </c>
      <c r="E9845">
        <v>0.13242000000000001</v>
      </c>
      <c r="F9845">
        <v>9.9685249999999996</v>
      </c>
      <c r="G9845">
        <v>-0.38483699999999998</v>
      </c>
      <c r="H9845">
        <v>7.3105000000000003E-2</v>
      </c>
      <c r="I9845">
        <v>1.4172000000000001E-2</v>
      </c>
      <c r="J9845">
        <v>-2.4552999999999998E-2</v>
      </c>
      <c r="K9845">
        <v>1011.789978</v>
      </c>
      <c r="L9845">
        <v>40.883513999999998</v>
      </c>
      <c r="W9845">
        <f t="shared" si="153"/>
        <v>54155.491486637904</v>
      </c>
    </row>
    <row r="9846" spans="1:23" x14ac:dyDescent="0.3">
      <c r="A9846">
        <v>254.30625000000001</v>
      </c>
      <c r="B9846">
        <v>474.29586799999998</v>
      </c>
      <c r="C9846">
        <v>-49605.191405999998</v>
      </c>
      <c r="D9846">
        <v>21748.611327999999</v>
      </c>
      <c r="E9846">
        <v>0.13625699999999999</v>
      </c>
      <c r="F9846">
        <v>9.9591379999999994</v>
      </c>
      <c r="G9846">
        <v>-0.38708199999999998</v>
      </c>
      <c r="H9846">
        <v>5.8629000000000001E-2</v>
      </c>
      <c r="I9846">
        <v>1.1750999999999999E-2</v>
      </c>
      <c r="J9846">
        <v>-1.9324999999999998E-2</v>
      </c>
      <c r="K9846">
        <v>1011.789978</v>
      </c>
      <c r="L9846">
        <v>40.883513999999998</v>
      </c>
      <c r="W9846">
        <f t="shared" si="153"/>
        <v>54165.506234989698</v>
      </c>
    </row>
    <row r="9847" spans="1:23" x14ac:dyDescent="0.3">
      <c r="A9847">
        <v>254.3175</v>
      </c>
      <c r="B9847">
        <v>598.21972700000003</v>
      </c>
      <c r="C9847">
        <v>-49612.097655999998</v>
      </c>
      <c r="D9847">
        <v>21716.509765999999</v>
      </c>
      <c r="E9847">
        <v>0.14286699999999999</v>
      </c>
      <c r="F9847">
        <v>9.9607840000000003</v>
      </c>
      <c r="G9847">
        <v>-0.377604</v>
      </c>
      <c r="H9847">
        <v>4.0736000000000001E-2</v>
      </c>
      <c r="I9847">
        <v>1.1235999999999999E-2</v>
      </c>
      <c r="J9847">
        <v>-1.2957E-2</v>
      </c>
      <c r="K9847">
        <v>1011.789978</v>
      </c>
      <c r="L9847">
        <v>40.883513999999998</v>
      </c>
      <c r="W9847">
        <f t="shared" si="153"/>
        <v>54160.178148590188</v>
      </c>
    </row>
    <row r="9848" spans="1:23" x14ac:dyDescent="0.3">
      <c r="A9848">
        <v>254.32875000000001</v>
      </c>
      <c r="B9848">
        <v>441.014771</v>
      </c>
      <c r="C9848">
        <v>-49610.601562000003</v>
      </c>
      <c r="D9848">
        <v>21649.447265999999</v>
      </c>
      <c r="E9848">
        <v>0.139961</v>
      </c>
      <c r="F9848">
        <v>9.9634289999999996</v>
      </c>
      <c r="G9848">
        <v>-0.375137</v>
      </c>
      <c r="H9848">
        <v>1.4978999999999999E-2</v>
      </c>
      <c r="I9848">
        <v>7.1009999999999997E-3</v>
      </c>
      <c r="J9848">
        <v>-8.6110000000000006E-3</v>
      </c>
      <c r="K9848">
        <v>1011.789978</v>
      </c>
      <c r="L9848">
        <v>40.883513999999998</v>
      </c>
      <c r="W9848">
        <f t="shared" si="153"/>
        <v>54130.44289764377</v>
      </c>
    </row>
    <row r="9849" spans="1:23" x14ac:dyDescent="0.3">
      <c r="A9849">
        <v>254.34</v>
      </c>
      <c r="B9849">
        <v>429.28945900000002</v>
      </c>
      <c r="C9849">
        <v>-49618.992187000003</v>
      </c>
      <c r="D9849">
        <v>21673.300781000002</v>
      </c>
      <c r="E9849">
        <v>0.13722100000000001</v>
      </c>
      <c r="F9849">
        <v>9.968947</v>
      </c>
      <c r="G9849">
        <v>-0.379492</v>
      </c>
      <c r="H9849">
        <v>-6.8859999999999998E-3</v>
      </c>
      <c r="I9849">
        <v>4.0740000000000004E-3</v>
      </c>
      <c r="J9849">
        <v>-3.9459999999999999E-3</v>
      </c>
      <c r="K9849">
        <v>1011.789978</v>
      </c>
      <c r="L9849">
        <v>40.883513999999998</v>
      </c>
      <c r="W9849">
        <f t="shared" si="153"/>
        <v>54147.58204977274</v>
      </c>
    </row>
    <row r="9850" spans="1:23" x14ac:dyDescent="0.3">
      <c r="A9850">
        <v>254.35124999999999</v>
      </c>
      <c r="B9850">
        <v>320.13430799999998</v>
      </c>
      <c r="C9850">
        <v>-49632.933594000002</v>
      </c>
      <c r="D9850">
        <v>21756.609375</v>
      </c>
      <c r="E9850">
        <v>0.14319999999999999</v>
      </c>
      <c r="F9850">
        <v>9.9671029999999998</v>
      </c>
      <c r="G9850">
        <v>-0.380189</v>
      </c>
      <c r="H9850">
        <v>-2.4476999999999999E-2</v>
      </c>
      <c r="I9850">
        <v>2.0400000000000001E-3</v>
      </c>
      <c r="J9850">
        <v>1.07E-3</v>
      </c>
      <c r="K9850">
        <v>1011.789978</v>
      </c>
      <c r="L9850">
        <v>40.883513999999998</v>
      </c>
      <c r="W9850">
        <f t="shared" si="153"/>
        <v>54192.99433153616</v>
      </c>
    </row>
    <row r="9851" spans="1:23" x14ac:dyDescent="0.3">
      <c r="A9851">
        <v>254.36250000000001</v>
      </c>
      <c r="B9851">
        <v>501.07186899999999</v>
      </c>
      <c r="C9851">
        <v>-49604.796875</v>
      </c>
      <c r="D9851">
        <v>21736.126952999999</v>
      </c>
      <c r="E9851">
        <v>0.14446600000000001</v>
      </c>
      <c r="F9851">
        <v>9.96387</v>
      </c>
      <c r="G9851">
        <v>-0.38553399999999999</v>
      </c>
      <c r="H9851">
        <v>-3.3918999999999998E-2</v>
      </c>
      <c r="I9851">
        <v>3.9599999999999998E-4</v>
      </c>
      <c r="J9851">
        <v>2.4910000000000002E-3</v>
      </c>
      <c r="K9851">
        <v>1011.789978</v>
      </c>
      <c r="L9851">
        <v>40.883513999999998</v>
      </c>
      <c r="W9851">
        <f t="shared" si="153"/>
        <v>54160.374453513949</v>
      </c>
    </row>
    <row r="9852" spans="1:23" x14ac:dyDescent="0.3">
      <c r="A9852">
        <v>254.37375</v>
      </c>
      <c r="B9852">
        <v>415.48672499999998</v>
      </c>
      <c r="C9852">
        <v>-49653.152344000002</v>
      </c>
      <c r="D9852">
        <v>21777.111327999999</v>
      </c>
      <c r="E9852">
        <v>0.13852400000000001</v>
      </c>
      <c r="F9852">
        <v>9.9627280000000003</v>
      </c>
      <c r="G9852">
        <v>-0.3821</v>
      </c>
      <c r="H9852">
        <v>-3.4833000000000003E-2</v>
      </c>
      <c r="I9852">
        <v>-5.6209329999999999E-5</v>
      </c>
      <c r="J9852">
        <v>1.224E-3</v>
      </c>
      <c r="K9852">
        <v>1011.789978</v>
      </c>
      <c r="L9852">
        <v>40.883513999999998</v>
      </c>
      <c r="W9852">
        <f t="shared" si="153"/>
        <v>54220.390488332247</v>
      </c>
    </row>
    <row r="9853" spans="1:23" x14ac:dyDescent="0.3">
      <c r="A9853">
        <v>254.38499999999999</v>
      </c>
      <c r="B9853">
        <v>635.11779799999999</v>
      </c>
      <c r="C9853">
        <v>-49603.820312000003</v>
      </c>
      <c r="D9853">
        <v>21760.925781000002</v>
      </c>
      <c r="E9853">
        <v>0.12182900000000001</v>
      </c>
      <c r="F9853">
        <v>9.960941</v>
      </c>
      <c r="G9853">
        <v>-0.40018300000000001</v>
      </c>
      <c r="H9853">
        <v>-2.9604999999999999E-2</v>
      </c>
      <c r="I9853">
        <v>1.9100000000000001E-4</v>
      </c>
      <c r="J9853">
        <v>4.5300000000000001E-4</v>
      </c>
      <c r="K9853">
        <v>1011.789978</v>
      </c>
      <c r="L9853">
        <v>40.883513999999998</v>
      </c>
      <c r="W9853">
        <f t="shared" si="153"/>
        <v>54170.843218549875</v>
      </c>
    </row>
    <row r="9854" spans="1:23" x14ac:dyDescent="0.3">
      <c r="A9854">
        <v>254.39625000000001</v>
      </c>
      <c r="B9854">
        <v>730.17242399999998</v>
      </c>
      <c r="C9854">
        <v>-49593.410155999998</v>
      </c>
      <c r="D9854">
        <v>21699.109375</v>
      </c>
      <c r="E9854">
        <v>0.129356</v>
      </c>
      <c r="F9854">
        <v>9.9604759999999999</v>
      </c>
      <c r="G9854">
        <v>-0.39637299999999998</v>
      </c>
      <c r="H9854">
        <v>-9.7870000000000006E-3</v>
      </c>
      <c r="I9854">
        <v>2.526E-3</v>
      </c>
      <c r="J9854">
        <v>-4.7689999999999998E-3</v>
      </c>
      <c r="K9854">
        <v>1011.789978</v>
      </c>
      <c r="L9854">
        <v>40.883513999999998</v>
      </c>
      <c r="W9854">
        <f t="shared" si="153"/>
        <v>54137.702484850859</v>
      </c>
    </row>
    <row r="9855" spans="1:23" x14ac:dyDescent="0.3">
      <c r="A9855">
        <v>254.4075</v>
      </c>
      <c r="B9855">
        <v>511.784943</v>
      </c>
      <c r="C9855">
        <v>-49626.816405999998</v>
      </c>
      <c r="D9855">
        <v>21951.802734000001</v>
      </c>
      <c r="E9855">
        <v>0.14030400000000001</v>
      </c>
      <c r="F9855">
        <v>9.9535839999999993</v>
      </c>
      <c r="G9855">
        <v>-0.37673800000000002</v>
      </c>
      <c r="H9855">
        <v>1.4649000000000001E-2</v>
      </c>
      <c r="I9855">
        <v>5.3280000000000003E-3</v>
      </c>
      <c r="J9855">
        <v>-1.1885E-2</v>
      </c>
      <c r="K9855">
        <v>1011.799988</v>
      </c>
      <c r="L9855">
        <v>40.888396999999998</v>
      </c>
      <c r="W9855">
        <f t="shared" si="153"/>
        <v>54267.526880217803</v>
      </c>
    </row>
    <row r="9856" spans="1:23" x14ac:dyDescent="0.3">
      <c r="A9856">
        <v>254.41874999999999</v>
      </c>
      <c r="B9856">
        <v>356.96582000000001</v>
      </c>
      <c r="C9856">
        <v>-49611.511719000002</v>
      </c>
      <c r="D9856">
        <v>21713.371093999998</v>
      </c>
      <c r="E9856">
        <v>0.13059599999999999</v>
      </c>
      <c r="F9856">
        <v>9.960699</v>
      </c>
      <c r="G9856">
        <v>-0.37258000000000002</v>
      </c>
      <c r="H9856">
        <v>4.3400000000000001E-2</v>
      </c>
      <c r="I9856">
        <v>1.0460000000000001E-2</v>
      </c>
      <c r="J9856">
        <v>-2.1780000000000001E-2</v>
      </c>
      <c r="K9856">
        <v>1011.799988</v>
      </c>
      <c r="L9856">
        <v>40.888396999999998</v>
      </c>
      <c r="W9856">
        <f t="shared" si="153"/>
        <v>54156.25544576432</v>
      </c>
    </row>
    <row r="9857" spans="1:23" x14ac:dyDescent="0.3">
      <c r="A9857">
        <v>254.43</v>
      </c>
      <c r="B9857">
        <v>465.871307</v>
      </c>
      <c r="C9857">
        <v>-49606.289062000003</v>
      </c>
      <c r="D9857">
        <v>21718.912109000001</v>
      </c>
      <c r="E9857">
        <v>0.12776899999999999</v>
      </c>
      <c r="F9857">
        <v>9.9596979999999995</v>
      </c>
      <c r="G9857">
        <v>-0.37922400000000001</v>
      </c>
      <c r="H9857">
        <v>5.8938999999999998E-2</v>
      </c>
      <c r="I9857">
        <v>1.1788E-2</v>
      </c>
      <c r="J9857">
        <v>-2.5059999999999999E-2</v>
      </c>
      <c r="K9857">
        <v>1011.799988</v>
      </c>
      <c r="L9857">
        <v>40.888396999999998</v>
      </c>
      <c r="W9857">
        <f t="shared" si="153"/>
        <v>54154.520529461377</v>
      </c>
    </row>
    <row r="9858" spans="1:23" x14ac:dyDescent="0.3">
      <c r="A9858">
        <v>254.44125</v>
      </c>
      <c r="B9858">
        <v>402.84594700000002</v>
      </c>
      <c r="C9858">
        <v>-49636.039062000003</v>
      </c>
      <c r="D9858">
        <v>21633.966797000001</v>
      </c>
      <c r="E9858">
        <v>0.13073000000000001</v>
      </c>
      <c r="F9858">
        <v>9.9659750000000003</v>
      </c>
      <c r="G9858">
        <v>-0.39380599999999999</v>
      </c>
      <c r="H9858">
        <v>7.2741E-2</v>
      </c>
      <c r="I9858">
        <v>1.3367E-2</v>
      </c>
      <c r="J9858">
        <v>-2.8367E-2</v>
      </c>
      <c r="K9858">
        <v>1011.799988</v>
      </c>
      <c r="L9858">
        <v>40.888396999999998</v>
      </c>
      <c r="W9858">
        <f t="shared" ref="W9858:W9921" si="154">SQRT((B9858)^2+(C9858)^2+(D9858)^2)</f>
        <v>54147.273043017623</v>
      </c>
    </row>
    <row r="9859" spans="1:23" x14ac:dyDescent="0.3">
      <c r="A9859">
        <v>254.45249999999999</v>
      </c>
      <c r="B9859">
        <v>465.29629499999999</v>
      </c>
      <c r="C9859">
        <v>-49569.609375</v>
      </c>
      <c r="D9859">
        <v>21646.785156000002</v>
      </c>
      <c r="E9859">
        <v>0.14208999999999999</v>
      </c>
      <c r="F9859">
        <v>9.9629130000000004</v>
      </c>
      <c r="G9859">
        <v>-0.39024599999999998</v>
      </c>
      <c r="H9859">
        <v>6.9559999999999997E-2</v>
      </c>
      <c r="I9859">
        <v>1.3254E-2</v>
      </c>
      <c r="J9859">
        <v>-2.5065E-2</v>
      </c>
      <c r="K9859">
        <v>1011.799988</v>
      </c>
      <c r="L9859">
        <v>40.888396999999998</v>
      </c>
      <c r="W9859">
        <f t="shared" si="154"/>
        <v>54092.014030004939</v>
      </c>
    </row>
    <row r="9860" spans="1:23" x14ac:dyDescent="0.3">
      <c r="A9860">
        <v>254.46375</v>
      </c>
      <c r="B9860">
        <v>470.45895400000001</v>
      </c>
      <c r="C9860">
        <v>-49598.777344000002</v>
      </c>
      <c r="D9860">
        <v>21734.548827999999</v>
      </c>
      <c r="E9860">
        <v>0.12808700000000001</v>
      </c>
      <c r="F9860">
        <v>9.9610610000000008</v>
      </c>
      <c r="G9860">
        <v>-0.38852100000000001</v>
      </c>
      <c r="H9860">
        <v>6.2822000000000003E-2</v>
      </c>
      <c r="I9860">
        <v>1.2762000000000001E-2</v>
      </c>
      <c r="J9860">
        <v>-2.1066000000000001E-2</v>
      </c>
      <c r="K9860">
        <v>1011.799988</v>
      </c>
      <c r="L9860">
        <v>40.888396999999998</v>
      </c>
      <c r="W9860">
        <f t="shared" si="154"/>
        <v>54153.953303556729</v>
      </c>
    </row>
    <row r="9861" spans="1:23" x14ac:dyDescent="0.3">
      <c r="A9861">
        <v>254.47499999999999</v>
      </c>
      <c r="B9861">
        <v>448.94833399999999</v>
      </c>
      <c r="C9861">
        <v>-49599.410155999998</v>
      </c>
      <c r="D9861">
        <v>21694.435547000001</v>
      </c>
      <c r="E9861">
        <v>0.129334</v>
      </c>
      <c r="F9861">
        <v>9.9605350000000001</v>
      </c>
      <c r="G9861">
        <v>-0.38647500000000001</v>
      </c>
      <c r="H9861">
        <v>4.5584E-2</v>
      </c>
      <c r="I9861">
        <v>1.0654E-2</v>
      </c>
      <c r="J9861">
        <v>-1.4798E-2</v>
      </c>
      <c r="K9861">
        <v>1011.799988</v>
      </c>
      <c r="L9861">
        <v>40.888396999999998</v>
      </c>
      <c r="W9861">
        <f t="shared" si="154"/>
        <v>54138.263512350066</v>
      </c>
    </row>
    <row r="9862" spans="1:23" x14ac:dyDescent="0.3">
      <c r="A9862">
        <v>254.48625000000001</v>
      </c>
      <c r="B9862">
        <v>495.15649400000001</v>
      </c>
      <c r="C9862">
        <v>-49571.1875</v>
      </c>
      <c r="D9862">
        <v>21546.179687</v>
      </c>
      <c r="E9862">
        <v>0.13293199999999999</v>
      </c>
      <c r="F9862">
        <v>9.9616810000000005</v>
      </c>
      <c r="G9862">
        <v>-0.382996</v>
      </c>
      <c r="H9862">
        <v>2.2404E-2</v>
      </c>
      <c r="I9862">
        <v>6.8659999999999997E-3</v>
      </c>
      <c r="J9862">
        <v>-1.0074E-2</v>
      </c>
      <c r="K9862">
        <v>1011.799988</v>
      </c>
      <c r="L9862">
        <v>40.888396999999998</v>
      </c>
      <c r="W9862">
        <f t="shared" si="154"/>
        <v>54053.544464893304</v>
      </c>
    </row>
    <row r="9863" spans="1:23" x14ac:dyDescent="0.3">
      <c r="A9863">
        <v>254.4975</v>
      </c>
      <c r="B9863">
        <v>484.95996100000002</v>
      </c>
      <c r="C9863">
        <v>-49595.144530999998</v>
      </c>
      <c r="D9863">
        <v>21708.658202999999</v>
      </c>
      <c r="E9863">
        <v>0.14597599999999999</v>
      </c>
      <c r="F9863">
        <v>9.9526749999999993</v>
      </c>
      <c r="G9863">
        <v>-0.38280799999999998</v>
      </c>
      <c r="H9863">
        <v>6.797599E-5</v>
      </c>
      <c r="I9863">
        <v>4.561E-3</v>
      </c>
      <c r="J9863">
        <v>-6.3870000000000003E-3</v>
      </c>
      <c r="K9863">
        <v>1011.799988</v>
      </c>
      <c r="L9863">
        <v>40.888396999999998</v>
      </c>
      <c r="W9863">
        <f t="shared" si="154"/>
        <v>54140.367455247579</v>
      </c>
    </row>
    <row r="9864" spans="1:23" x14ac:dyDescent="0.3">
      <c r="A9864">
        <v>254.50874999999999</v>
      </c>
      <c r="B9864">
        <v>515.57324200000005</v>
      </c>
      <c r="C9864">
        <v>-49594.390625</v>
      </c>
      <c r="D9864">
        <v>21713.847656000002</v>
      </c>
      <c r="E9864">
        <v>0.138243</v>
      </c>
      <c r="F9864">
        <v>9.9587649999999996</v>
      </c>
      <c r="G9864">
        <v>-0.38484699999999999</v>
      </c>
      <c r="H9864">
        <v>-1.9425999999999999E-2</v>
      </c>
      <c r="I9864">
        <v>1.745E-3</v>
      </c>
      <c r="J9864">
        <v>-2.0300000000000001E-3</v>
      </c>
      <c r="K9864">
        <v>1011.769958</v>
      </c>
      <c r="L9864">
        <v>40.888396999999998</v>
      </c>
      <c r="W9864">
        <f t="shared" si="154"/>
        <v>54142.040756337687</v>
      </c>
    </row>
    <row r="9865" spans="1:23" x14ac:dyDescent="0.3">
      <c r="A9865">
        <v>254.52</v>
      </c>
      <c r="B9865">
        <v>469.86517300000003</v>
      </c>
      <c r="C9865">
        <v>-49610.996094000002</v>
      </c>
      <c r="D9865">
        <v>21638.746093999998</v>
      </c>
      <c r="E9865">
        <v>0.12770799999999999</v>
      </c>
      <c r="F9865">
        <v>9.9642520000000001</v>
      </c>
      <c r="G9865">
        <v>-0.38335399999999997</v>
      </c>
      <c r="H9865">
        <v>-3.1407999999999998E-2</v>
      </c>
      <c r="I9865">
        <v>5.9699999999999998E-4</v>
      </c>
      <c r="J9865">
        <v>2.1189999999999998E-3</v>
      </c>
      <c r="K9865">
        <v>1011.769958</v>
      </c>
      <c r="L9865">
        <v>40.888396999999998</v>
      </c>
      <c r="W9865">
        <f t="shared" si="154"/>
        <v>54126.768231996655</v>
      </c>
    </row>
    <row r="9866" spans="1:23" x14ac:dyDescent="0.3">
      <c r="A9866">
        <v>254.53125</v>
      </c>
      <c r="B9866">
        <v>418.60235599999999</v>
      </c>
      <c r="C9866">
        <v>-49603.746094000002</v>
      </c>
      <c r="D9866">
        <v>21679.683593999998</v>
      </c>
      <c r="E9866">
        <v>0.13792099999999999</v>
      </c>
      <c r="F9866">
        <v>9.9581789999999994</v>
      </c>
      <c r="G9866">
        <v>-0.38863599999999998</v>
      </c>
      <c r="H9866">
        <v>-3.3191999999999999E-2</v>
      </c>
      <c r="I9866">
        <v>-6.7158290000000003E-5</v>
      </c>
      <c r="J9866">
        <v>2.9550000000000002E-3</v>
      </c>
      <c r="K9866">
        <v>1011.769958</v>
      </c>
      <c r="L9866">
        <v>40.888396999999998</v>
      </c>
      <c r="W9866">
        <f t="shared" si="154"/>
        <v>54136.083486214833</v>
      </c>
    </row>
    <row r="9867" spans="1:23" x14ac:dyDescent="0.3">
      <c r="A9867">
        <v>254.54249999999999</v>
      </c>
      <c r="B9867">
        <v>529.970642</v>
      </c>
      <c r="C9867">
        <v>-49634.367187000003</v>
      </c>
      <c r="D9867">
        <v>21718.625</v>
      </c>
      <c r="E9867">
        <v>0.14418500000000001</v>
      </c>
      <c r="F9867">
        <v>9.9517760000000006</v>
      </c>
      <c r="G9867">
        <v>-0.38462600000000002</v>
      </c>
      <c r="H9867">
        <v>-3.2340000000000001E-2</v>
      </c>
      <c r="I9867">
        <v>3.21E-4</v>
      </c>
      <c r="J9867">
        <v>1.2589999999999999E-3</v>
      </c>
      <c r="K9867">
        <v>1011.769958</v>
      </c>
      <c r="L9867">
        <v>40.888396999999998</v>
      </c>
      <c r="W9867">
        <f t="shared" si="154"/>
        <v>54180.715635970977</v>
      </c>
    </row>
    <row r="9868" spans="1:23" x14ac:dyDescent="0.3">
      <c r="A9868">
        <v>254.55375000000001</v>
      </c>
      <c r="B9868">
        <v>529.03637700000002</v>
      </c>
      <c r="C9868">
        <v>-49612.757812000003</v>
      </c>
      <c r="D9868">
        <v>21733.861327999999</v>
      </c>
      <c r="E9868">
        <v>0.14308100000000001</v>
      </c>
      <c r="F9868">
        <v>9.9539770000000001</v>
      </c>
      <c r="G9868">
        <v>-0.38642100000000001</v>
      </c>
      <c r="H9868">
        <v>-2.0105000000000001E-2</v>
      </c>
      <c r="I9868">
        <v>1.897E-3</v>
      </c>
      <c r="J9868">
        <v>-1.72E-3</v>
      </c>
      <c r="K9868">
        <v>1011.769958</v>
      </c>
      <c r="L9868">
        <v>40.888396999999998</v>
      </c>
      <c r="W9868">
        <f t="shared" si="154"/>
        <v>54167.022674548862</v>
      </c>
    </row>
    <row r="9869" spans="1:23" x14ac:dyDescent="0.3">
      <c r="A9869">
        <v>254.565</v>
      </c>
      <c r="B9869">
        <v>485.15258799999998</v>
      </c>
      <c r="C9869">
        <v>-49581.652344000002</v>
      </c>
      <c r="D9869">
        <v>21718.271484000001</v>
      </c>
      <c r="E9869">
        <v>0.13566900000000001</v>
      </c>
      <c r="F9869">
        <v>9.9556509999999996</v>
      </c>
      <c r="G9869">
        <v>-0.37734400000000001</v>
      </c>
      <c r="H9869">
        <v>3.8080000000000002E-3</v>
      </c>
      <c r="I9869">
        <v>4.496E-3</v>
      </c>
      <c r="J9869">
        <v>-9.6670000000000002E-3</v>
      </c>
      <c r="K9869">
        <v>1011.769958</v>
      </c>
      <c r="L9869">
        <v>40.888396999999998</v>
      </c>
      <c r="W9869">
        <f t="shared" si="154"/>
        <v>54131.866201412748</v>
      </c>
    </row>
    <row r="9870" spans="1:23" x14ac:dyDescent="0.3">
      <c r="A9870">
        <v>254.57624999999999</v>
      </c>
      <c r="B9870">
        <v>448.64093000000003</v>
      </c>
      <c r="C9870">
        <v>-49595.183594000002</v>
      </c>
      <c r="D9870">
        <v>21771.173827999999</v>
      </c>
      <c r="E9870">
        <v>0.13303799999999999</v>
      </c>
      <c r="F9870">
        <v>9.9520820000000008</v>
      </c>
      <c r="G9870">
        <v>-0.392266</v>
      </c>
      <c r="H9870">
        <v>2.8114E-2</v>
      </c>
      <c r="I9870">
        <v>8.3820000000000006E-3</v>
      </c>
      <c r="J9870">
        <v>-1.7395000000000001E-2</v>
      </c>
      <c r="K9870">
        <v>1011.769958</v>
      </c>
      <c r="L9870">
        <v>40.888396999999998</v>
      </c>
      <c r="W9870">
        <f t="shared" si="154"/>
        <v>54165.187383185803</v>
      </c>
    </row>
    <row r="9871" spans="1:23" x14ac:dyDescent="0.3">
      <c r="A9871">
        <v>254.58750000000001</v>
      </c>
      <c r="B9871">
        <v>536.17834500000004</v>
      </c>
      <c r="C9871">
        <v>-49598.601562000003</v>
      </c>
      <c r="D9871">
        <v>21814.509765999999</v>
      </c>
      <c r="E9871">
        <v>0.13749500000000001</v>
      </c>
      <c r="F9871">
        <v>9.9602989999999991</v>
      </c>
      <c r="G9871">
        <v>-0.38342199999999999</v>
      </c>
      <c r="H9871">
        <v>5.1485999999999997E-2</v>
      </c>
      <c r="I9871">
        <v>1.0895E-2</v>
      </c>
      <c r="J9871">
        <v>-2.3498000000000002E-2</v>
      </c>
      <c r="K9871">
        <v>1011.769958</v>
      </c>
      <c r="L9871">
        <v>40.888396999999998</v>
      </c>
      <c r="W9871">
        <f t="shared" si="154"/>
        <v>54186.544459437398</v>
      </c>
    </row>
    <row r="9872" spans="1:23" x14ac:dyDescent="0.3">
      <c r="A9872">
        <v>254.59875</v>
      </c>
      <c r="B9872">
        <v>534.23455799999999</v>
      </c>
      <c r="C9872">
        <v>-49601.589844000002</v>
      </c>
      <c r="D9872">
        <v>21808.613281000002</v>
      </c>
      <c r="E9872">
        <v>0.13334299999999999</v>
      </c>
      <c r="F9872">
        <v>9.9606189999999994</v>
      </c>
      <c r="G9872">
        <v>-0.38577600000000001</v>
      </c>
      <c r="H9872">
        <v>6.5098000000000003E-2</v>
      </c>
      <c r="I9872">
        <v>1.2344000000000001E-2</v>
      </c>
      <c r="J9872">
        <v>-2.7477000000000001E-2</v>
      </c>
      <c r="K9872">
        <v>1011.769958</v>
      </c>
      <c r="L9872">
        <v>40.888396999999998</v>
      </c>
      <c r="W9872">
        <f t="shared" si="154"/>
        <v>54186.887111694974</v>
      </c>
    </row>
    <row r="9873" spans="1:23" x14ac:dyDescent="0.3">
      <c r="A9873">
        <v>254.61</v>
      </c>
      <c r="B9873">
        <v>533.74456799999996</v>
      </c>
      <c r="C9873">
        <v>-49567.085937000003</v>
      </c>
      <c r="D9873">
        <v>21688.617187</v>
      </c>
      <c r="E9873">
        <v>0.127135</v>
      </c>
      <c r="F9873">
        <v>9.9545169999999992</v>
      </c>
      <c r="G9873">
        <v>-0.38727899999999998</v>
      </c>
      <c r="H9873">
        <v>7.1290999999999993E-2</v>
      </c>
      <c r="I9873">
        <v>1.3299999999999999E-2</v>
      </c>
      <c r="J9873">
        <v>-2.6595000000000001E-2</v>
      </c>
      <c r="K9873">
        <v>1011.769958</v>
      </c>
      <c r="L9873">
        <v>40.890937999999998</v>
      </c>
      <c r="W9873">
        <f t="shared" si="154"/>
        <v>54107.088325228193</v>
      </c>
    </row>
    <row r="9874" spans="1:23" x14ac:dyDescent="0.3">
      <c r="A9874">
        <v>254.62125</v>
      </c>
      <c r="B9874">
        <v>506.25253300000003</v>
      </c>
      <c r="C9874">
        <v>-49611.789062000003</v>
      </c>
      <c r="D9874">
        <v>21766.595702999999</v>
      </c>
      <c r="E9874">
        <v>0.133018</v>
      </c>
      <c r="F9874">
        <v>9.9612809999999996</v>
      </c>
      <c r="G9874">
        <v>-0.384656</v>
      </c>
      <c r="H9874">
        <v>6.7589999999999997E-2</v>
      </c>
      <c r="I9874">
        <v>1.3152E-2</v>
      </c>
      <c r="J9874">
        <v>-2.3047000000000002E-2</v>
      </c>
      <c r="K9874">
        <v>1011.769958</v>
      </c>
      <c r="L9874">
        <v>40.890937999999998</v>
      </c>
      <c r="W9874">
        <f t="shared" si="154"/>
        <v>54179.060475957041</v>
      </c>
    </row>
    <row r="9875" spans="1:23" x14ac:dyDescent="0.3">
      <c r="A9875">
        <v>254.63249999999999</v>
      </c>
      <c r="B9875">
        <v>554.92279099999996</v>
      </c>
      <c r="C9875">
        <v>-49613.652344000002</v>
      </c>
      <c r="D9875">
        <v>21543.710937</v>
      </c>
      <c r="E9875">
        <v>0.124879</v>
      </c>
      <c r="F9875">
        <v>9.9660930000000008</v>
      </c>
      <c r="G9875">
        <v>-0.377969</v>
      </c>
      <c r="H9875">
        <v>5.3557E-2</v>
      </c>
      <c r="I9875">
        <v>1.1443E-2</v>
      </c>
      <c r="J9875">
        <v>-1.8304000000000001E-2</v>
      </c>
      <c r="K9875">
        <v>1011.769958</v>
      </c>
      <c r="L9875">
        <v>40.890937999999998</v>
      </c>
      <c r="W9875">
        <f t="shared" si="154"/>
        <v>54092.087398734038</v>
      </c>
    </row>
    <row r="9876" spans="1:23" x14ac:dyDescent="0.3">
      <c r="A9876">
        <v>254.64375000000001</v>
      </c>
      <c r="B9876">
        <v>568.86584500000004</v>
      </c>
      <c r="C9876">
        <v>-49624.898437000003</v>
      </c>
      <c r="D9876">
        <v>21610.753906000002</v>
      </c>
      <c r="E9876">
        <v>0.13467999999999999</v>
      </c>
      <c r="F9876">
        <v>9.9656359999999999</v>
      </c>
      <c r="G9876">
        <v>-0.38069799999999998</v>
      </c>
      <c r="H9876">
        <v>3.1245999999999999E-2</v>
      </c>
      <c r="I9876">
        <v>8.5109999999999995E-3</v>
      </c>
      <c r="J9876">
        <v>-1.1879000000000001E-2</v>
      </c>
      <c r="K9876">
        <v>1011.769958</v>
      </c>
      <c r="L9876">
        <v>40.890937999999998</v>
      </c>
      <c r="W9876">
        <f t="shared" si="154"/>
        <v>54129.27893125741</v>
      </c>
    </row>
    <row r="9877" spans="1:23" x14ac:dyDescent="0.3">
      <c r="A9877">
        <v>254.655</v>
      </c>
      <c r="B9877">
        <v>398.00027499999999</v>
      </c>
      <c r="C9877">
        <v>-49610.730469000002</v>
      </c>
      <c r="D9877">
        <v>21698.255859000001</v>
      </c>
      <c r="E9877">
        <v>0.13334099999999999</v>
      </c>
      <c r="F9877">
        <v>9.9602550000000001</v>
      </c>
      <c r="G9877">
        <v>-0.38426399999999999</v>
      </c>
      <c r="H9877">
        <v>7.7609999999999997E-3</v>
      </c>
      <c r="I9877">
        <v>5.8409999999999998E-3</v>
      </c>
      <c r="J9877">
        <v>-7.6449999999999999E-3</v>
      </c>
      <c r="K9877">
        <v>1011.769958</v>
      </c>
      <c r="L9877">
        <v>40.890937999999998</v>
      </c>
      <c r="W9877">
        <f t="shared" si="154"/>
        <v>54149.767212881845</v>
      </c>
    </row>
    <row r="9878" spans="1:23" x14ac:dyDescent="0.3">
      <c r="A9878">
        <v>254.66624999999999</v>
      </c>
      <c r="B9878">
        <v>596.37402299999997</v>
      </c>
      <c r="C9878">
        <v>-49604.230469000002</v>
      </c>
      <c r="D9878">
        <v>21737.15625</v>
      </c>
      <c r="E9878">
        <v>0.14086499999999999</v>
      </c>
      <c r="F9878">
        <v>9.9569290000000006</v>
      </c>
      <c r="G9878">
        <v>-0.38159100000000001</v>
      </c>
      <c r="H9878">
        <v>-1.1174999999999999E-2</v>
      </c>
      <c r="I9878">
        <v>2.8770000000000002E-3</v>
      </c>
      <c r="J9878">
        <v>-4.6389999999999999E-3</v>
      </c>
      <c r="K9878">
        <v>1011.769958</v>
      </c>
      <c r="L9878">
        <v>40.890937999999998</v>
      </c>
      <c r="W9878">
        <f t="shared" si="154"/>
        <v>54161.234330782121</v>
      </c>
    </row>
    <row r="9879" spans="1:23" x14ac:dyDescent="0.3">
      <c r="A9879">
        <v>254.67750000000001</v>
      </c>
      <c r="B9879">
        <v>449.160889</v>
      </c>
      <c r="C9879">
        <v>-49614.167969000002</v>
      </c>
      <c r="D9879">
        <v>21924.984375</v>
      </c>
      <c r="E9879">
        <v>0.13420099999999999</v>
      </c>
      <c r="F9879">
        <v>9.9548229999999993</v>
      </c>
      <c r="G9879">
        <v>-0.37885600000000003</v>
      </c>
      <c r="H9879">
        <v>-2.8513E-2</v>
      </c>
      <c r="I9879">
        <v>5.1099999999999995E-4</v>
      </c>
      <c r="J9879">
        <v>2.8899999999999998E-4</v>
      </c>
      <c r="K9879">
        <v>1011.769958</v>
      </c>
      <c r="L9879">
        <v>40.890937999999998</v>
      </c>
      <c r="W9879">
        <f t="shared" si="154"/>
        <v>54244.560543932399</v>
      </c>
    </row>
    <row r="9880" spans="1:23" x14ac:dyDescent="0.3">
      <c r="A9880">
        <v>254.68875</v>
      </c>
      <c r="B9880">
        <v>446.01068099999998</v>
      </c>
      <c r="C9880">
        <v>-49619.753905999998</v>
      </c>
      <c r="D9880">
        <v>21898.373047000001</v>
      </c>
      <c r="E9880">
        <v>0.14016899999999999</v>
      </c>
      <c r="F9880">
        <v>9.9633660000000006</v>
      </c>
      <c r="G9880">
        <v>-0.36762400000000001</v>
      </c>
      <c r="H9880">
        <v>-3.1175000000000001E-2</v>
      </c>
      <c r="I9880">
        <v>7.8299999999999995E-4</v>
      </c>
      <c r="J9880">
        <v>5.4500000000000002E-4</v>
      </c>
      <c r="K9880">
        <v>1011.769958</v>
      </c>
      <c r="L9880">
        <v>40.890937999999998</v>
      </c>
      <c r="W9880">
        <f t="shared" si="154"/>
        <v>54238.894211858191</v>
      </c>
    </row>
    <row r="9881" spans="1:23" x14ac:dyDescent="0.3">
      <c r="A9881">
        <v>254.7</v>
      </c>
      <c r="B9881">
        <v>512.58093299999996</v>
      </c>
      <c r="C9881">
        <v>-49611.8125</v>
      </c>
      <c r="D9881">
        <v>21730.648437</v>
      </c>
      <c r="E9881">
        <v>0.144289</v>
      </c>
      <c r="F9881">
        <v>9.9608430000000006</v>
      </c>
      <c r="G9881">
        <v>-0.37557600000000002</v>
      </c>
      <c r="H9881">
        <v>-3.1697000000000003E-2</v>
      </c>
      <c r="I9881">
        <v>-2.7900000000000001E-4</v>
      </c>
      <c r="J9881">
        <v>6.2699999999999995E-4</v>
      </c>
      <c r="K9881">
        <v>1011.7799680000001</v>
      </c>
      <c r="L9881">
        <v>40.893279999999997</v>
      </c>
      <c r="W9881">
        <f t="shared" si="154"/>
        <v>54164.70954635059</v>
      </c>
    </row>
    <row r="9882" spans="1:23" x14ac:dyDescent="0.3">
      <c r="A9882">
        <v>254.71125000000001</v>
      </c>
      <c r="B9882">
        <v>438.40310699999998</v>
      </c>
      <c r="C9882">
        <v>-49606.679687000003</v>
      </c>
      <c r="D9882">
        <v>21673.779297000001</v>
      </c>
      <c r="E9882">
        <v>0.13554099999999999</v>
      </c>
      <c r="F9882">
        <v>9.9569189999999992</v>
      </c>
      <c r="G9882">
        <v>-0.393793</v>
      </c>
      <c r="H9882">
        <v>-2.2506999999999999E-2</v>
      </c>
      <c r="I9882">
        <v>1.369E-3</v>
      </c>
      <c r="J9882">
        <v>-2.0950000000000001E-3</v>
      </c>
      <c r="K9882">
        <v>1011.7799680000001</v>
      </c>
      <c r="L9882">
        <v>40.893279999999997</v>
      </c>
      <c r="W9882">
        <f t="shared" si="154"/>
        <v>54136.564130612423</v>
      </c>
    </row>
    <row r="9883" spans="1:23" x14ac:dyDescent="0.3">
      <c r="A9883">
        <v>254.7225</v>
      </c>
      <c r="B9883">
        <v>441.60699499999998</v>
      </c>
      <c r="C9883">
        <v>-49639.507812000003</v>
      </c>
      <c r="D9883">
        <v>21718.59375</v>
      </c>
      <c r="E9883">
        <v>0.13557900000000001</v>
      </c>
      <c r="F9883">
        <v>9.9591879999999993</v>
      </c>
      <c r="G9883">
        <v>-0.38907000000000003</v>
      </c>
      <c r="H9883">
        <v>-5.4650000000000002E-3</v>
      </c>
      <c r="I9883">
        <v>3.2160000000000001E-3</v>
      </c>
      <c r="J9883">
        <v>-7.1040000000000001E-3</v>
      </c>
      <c r="K9883">
        <v>1011.7799680000001</v>
      </c>
      <c r="L9883">
        <v>40.893279999999997</v>
      </c>
      <c r="W9883">
        <f t="shared" si="154"/>
        <v>54184.620207519969</v>
      </c>
    </row>
    <row r="9884" spans="1:23" x14ac:dyDescent="0.3">
      <c r="A9884">
        <v>254.73374999999999</v>
      </c>
      <c r="B9884">
        <v>551.96838400000001</v>
      </c>
      <c r="C9884">
        <v>-49649.519530999998</v>
      </c>
      <c r="D9884">
        <v>21799.396484000001</v>
      </c>
      <c r="E9884">
        <v>0.12795799999999999</v>
      </c>
      <c r="F9884">
        <v>9.9622390000000003</v>
      </c>
      <c r="G9884">
        <v>-0.38398900000000002</v>
      </c>
      <c r="H9884">
        <v>1.7884000000000001E-2</v>
      </c>
      <c r="I9884">
        <v>6.502E-3</v>
      </c>
      <c r="J9884">
        <v>-1.3566999999999999E-2</v>
      </c>
      <c r="K9884">
        <v>1011.7799680000001</v>
      </c>
      <c r="L9884">
        <v>40.893279999999997</v>
      </c>
      <c r="W9884">
        <f t="shared" si="154"/>
        <v>54227.23619937418</v>
      </c>
    </row>
    <row r="9885" spans="1:23" x14ac:dyDescent="0.3">
      <c r="A9885">
        <v>254.745</v>
      </c>
      <c r="B9885">
        <v>557.48614499999996</v>
      </c>
      <c r="C9885">
        <v>-49596.09375</v>
      </c>
      <c r="D9885">
        <v>21705.021484000001</v>
      </c>
      <c r="E9885">
        <v>0.13379099999999999</v>
      </c>
      <c r="F9885">
        <v>9.9479869999999995</v>
      </c>
      <c r="G9885">
        <v>-0.39129599999999998</v>
      </c>
      <c r="H9885">
        <v>4.4310000000000002E-2</v>
      </c>
      <c r="I9885">
        <v>1.0593E-2</v>
      </c>
      <c r="J9885">
        <v>-2.1808999999999999E-2</v>
      </c>
      <c r="K9885">
        <v>1011.7799680000001</v>
      </c>
      <c r="L9885">
        <v>40.893279999999997</v>
      </c>
      <c r="W9885">
        <f t="shared" si="154"/>
        <v>54140.477128314611</v>
      </c>
    </row>
    <row r="9886" spans="1:23" x14ac:dyDescent="0.3">
      <c r="A9886">
        <v>254.75624999999999</v>
      </c>
      <c r="B9886">
        <v>476.12393200000002</v>
      </c>
      <c r="C9886">
        <v>-49605.980469000002</v>
      </c>
      <c r="D9886">
        <v>21737.828125</v>
      </c>
      <c r="E9886">
        <v>0.12997800000000001</v>
      </c>
      <c r="F9886">
        <v>9.9589339999999993</v>
      </c>
      <c r="G9886">
        <v>-0.38700299999999999</v>
      </c>
      <c r="H9886">
        <v>6.1690000000000002E-2</v>
      </c>
      <c r="I9886">
        <v>1.2514000000000001E-2</v>
      </c>
      <c r="J9886">
        <v>-2.7244999999999998E-2</v>
      </c>
      <c r="K9886">
        <v>1011.7799680000001</v>
      </c>
      <c r="L9886">
        <v>40.893279999999997</v>
      </c>
      <c r="W9886">
        <f t="shared" si="154"/>
        <v>54161.916176234699</v>
      </c>
    </row>
    <row r="9887" spans="1:23" x14ac:dyDescent="0.3">
      <c r="A9887">
        <v>254.76750000000001</v>
      </c>
      <c r="B9887">
        <v>509.04525799999999</v>
      </c>
      <c r="C9887">
        <v>-49590.757812000003</v>
      </c>
      <c r="D9887">
        <v>21708.794922000001</v>
      </c>
      <c r="E9887">
        <v>0.13327800000000001</v>
      </c>
      <c r="F9887">
        <v>9.9597130000000007</v>
      </c>
      <c r="G9887">
        <v>-0.380629</v>
      </c>
      <c r="H9887">
        <v>6.7272999999999999E-2</v>
      </c>
      <c r="I9887">
        <v>1.3690000000000001E-2</v>
      </c>
      <c r="J9887">
        <v>-2.7411000000000001E-2</v>
      </c>
      <c r="K9887">
        <v>1011.7799680000001</v>
      </c>
      <c r="L9887">
        <v>40.893279999999997</v>
      </c>
      <c r="W9887">
        <f t="shared" si="154"/>
        <v>54136.624981694091</v>
      </c>
    </row>
    <row r="9888" spans="1:23" x14ac:dyDescent="0.3">
      <c r="A9888">
        <v>254.77875</v>
      </c>
      <c r="B9888">
        <v>451.150848</v>
      </c>
      <c r="C9888">
        <v>-49591.484375</v>
      </c>
      <c r="D9888">
        <v>21757.996093999998</v>
      </c>
      <c r="E9888">
        <v>0.13952000000000001</v>
      </c>
      <c r="F9888">
        <v>9.9627079999999992</v>
      </c>
      <c r="G9888">
        <v>-0.38364799999999999</v>
      </c>
      <c r="H9888">
        <v>6.5606999999999999E-2</v>
      </c>
      <c r="I9888">
        <v>1.3235E-2</v>
      </c>
      <c r="J9888">
        <v>-2.3906E-2</v>
      </c>
      <c r="K9888">
        <v>1011.7799680000001</v>
      </c>
      <c r="L9888">
        <v>40.893279999999997</v>
      </c>
      <c r="W9888">
        <f t="shared" si="154"/>
        <v>54156.525494441019</v>
      </c>
    </row>
    <row r="9889" spans="1:23" x14ac:dyDescent="0.3">
      <c r="A9889">
        <v>254.79</v>
      </c>
      <c r="B9889">
        <v>368.24005099999999</v>
      </c>
      <c r="C9889">
        <v>-49592.222655999998</v>
      </c>
      <c r="D9889">
        <v>21711.425781000002</v>
      </c>
      <c r="E9889">
        <v>0.14498</v>
      </c>
      <c r="F9889">
        <v>9.9635940000000005</v>
      </c>
      <c r="G9889">
        <v>-0.37912699999999999</v>
      </c>
      <c r="H9889">
        <v>6.0666999999999999E-2</v>
      </c>
      <c r="I9889">
        <v>1.2963000000000001E-2</v>
      </c>
      <c r="J9889">
        <v>-1.9788E-2</v>
      </c>
      <c r="K9889">
        <v>1011.7799680000001</v>
      </c>
      <c r="L9889">
        <v>40.893279999999997</v>
      </c>
      <c r="W9889">
        <f t="shared" si="154"/>
        <v>54137.880990497877</v>
      </c>
    </row>
    <row r="9890" spans="1:23" x14ac:dyDescent="0.3">
      <c r="A9890">
        <v>254.80125000000001</v>
      </c>
      <c r="B9890">
        <v>531.91705300000001</v>
      </c>
      <c r="C9890">
        <v>-49623.082030999998</v>
      </c>
      <c r="D9890">
        <v>21735.591797000001</v>
      </c>
      <c r="E9890">
        <v>0.122819</v>
      </c>
      <c r="F9890">
        <v>9.957884</v>
      </c>
      <c r="G9890">
        <v>-0.38699299999999998</v>
      </c>
      <c r="H9890">
        <v>4.5184000000000002E-2</v>
      </c>
      <c r="I9890">
        <v>1.0508999999999999E-2</v>
      </c>
      <c r="J9890">
        <v>-1.404E-2</v>
      </c>
      <c r="K9890">
        <v>1011.789978</v>
      </c>
      <c r="L9890">
        <v>40.893279999999997</v>
      </c>
      <c r="W9890">
        <f t="shared" si="154"/>
        <v>54177.201448325482</v>
      </c>
    </row>
    <row r="9891" spans="1:23" x14ac:dyDescent="0.3">
      <c r="A9891">
        <v>254.8125</v>
      </c>
      <c r="B9891">
        <v>428.87664799999999</v>
      </c>
      <c r="C9891">
        <v>-49626.480469000002</v>
      </c>
      <c r="D9891">
        <v>21691.681640999999</v>
      </c>
      <c r="E9891">
        <v>0.136377</v>
      </c>
      <c r="F9891">
        <v>9.9559979999999992</v>
      </c>
      <c r="G9891">
        <v>-0.385629</v>
      </c>
      <c r="H9891">
        <v>2.1631999999999998E-2</v>
      </c>
      <c r="I9891">
        <v>7.4819999999999999E-3</v>
      </c>
      <c r="J9891">
        <v>-9.443E-3</v>
      </c>
      <c r="K9891">
        <v>1011.789978</v>
      </c>
      <c r="L9891">
        <v>40.893279999999997</v>
      </c>
      <c r="W9891">
        <f t="shared" si="154"/>
        <v>54161.799742380557</v>
      </c>
    </row>
    <row r="9892" spans="1:23" x14ac:dyDescent="0.3">
      <c r="A9892">
        <v>254.82374999999999</v>
      </c>
      <c r="B9892">
        <v>311.229218</v>
      </c>
      <c r="C9892">
        <v>-49637.664062000003</v>
      </c>
      <c r="D9892">
        <v>21706.927734000001</v>
      </c>
      <c r="E9892">
        <v>0.130632</v>
      </c>
      <c r="F9892">
        <v>9.9583119999999994</v>
      </c>
      <c r="G9892">
        <v>-0.39310099999999998</v>
      </c>
      <c r="H9892">
        <v>-4.2589999999999998E-3</v>
      </c>
      <c r="I9892">
        <v>4.6800000000000001E-3</v>
      </c>
      <c r="J9892">
        <v>-6.0060000000000001E-3</v>
      </c>
      <c r="K9892">
        <v>1011.789978</v>
      </c>
      <c r="L9892">
        <v>40.893279999999997</v>
      </c>
      <c r="W9892">
        <f t="shared" si="154"/>
        <v>54177.35014567621</v>
      </c>
    </row>
    <row r="9893" spans="1:23" x14ac:dyDescent="0.3">
      <c r="A9893">
        <v>254.83500000000001</v>
      </c>
      <c r="B9893">
        <v>588.53887899999995</v>
      </c>
      <c r="C9893">
        <v>-49617.101562000003</v>
      </c>
      <c r="D9893">
        <v>21741.783202999999</v>
      </c>
      <c r="E9893">
        <v>0.118239</v>
      </c>
      <c r="F9893">
        <v>9.9614930000000008</v>
      </c>
      <c r="G9893">
        <v>-0.38893800000000001</v>
      </c>
      <c r="H9893">
        <v>-2.3054000000000002E-2</v>
      </c>
      <c r="I9893">
        <v>2.2880000000000001E-3</v>
      </c>
      <c r="J9893">
        <v>-8.6700000000000004E-4</v>
      </c>
      <c r="K9893">
        <v>1011.789978</v>
      </c>
      <c r="L9893">
        <v>40.893279999999997</v>
      </c>
      <c r="W9893">
        <f t="shared" si="154"/>
        <v>54174.793790767406</v>
      </c>
    </row>
    <row r="9894" spans="1:23" x14ac:dyDescent="0.3">
      <c r="A9894">
        <v>254.84625</v>
      </c>
      <c r="B9894">
        <v>621.74218699999994</v>
      </c>
      <c r="C9894">
        <v>-49635.898437000003</v>
      </c>
      <c r="D9894">
        <v>21774.785156000002</v>
      </c>
      <c r="E9894">
        <v>0.11704100000000001</v>
      </c>
      <c r="F9894">
        <v>9.9691880000000008</v>
      </c>
      <c r="G9894">
        <v>-0.37744100000000003</v>
      </c>
      <c r="H9894">
        <v>-3.1862000000000001E-2</v>
      </c>
      <c r="I9894">
        <v>6.5600000000000001E-4</v>
      </c>
      <c r="J9894">
        <v>5.2499999999999997E-4</v>
      </c>
      <c r="K9894">
        <v>1011.789978</v>
      </c>
      <c r="L9894">
        <v>40.893279999999997</v>
      </c>
      <c r="W9894">
        <f t="shared" si="154"/>
        <v>54205.629279487504</v>
      </c>
    </row>
    <row r="9895" spans="1:23" x14ac:dyDescent="0.3">
      <c r="A9895">
        <v>254.85749999999999</v>
      </c>
      <c r="B9895">
        <v>582.65881300000001</v>
      </c>
      <c r="C9895">
        <v>-49605.652344000002</v>
      </c>
      <c r="D9895">
        <v>21821.515625</v>
      </c>
      <c r="E9895">
        <v>0.125751</v>
      </c>
      <c r="F9895">
        <v>9.961665</v>
      </c>
      <c r="G9895">
        <v>-0.39701199999999998</v>
      </c>
      <c r="H9895">
        <v>-3.4160000000000003E-2</v>
      </c>
      <c r="I9895">
        <v>-8.0396180000000007E-5</v>
      </c>
      <c r="J9895">
        <v>2.2279999999999999E-3</v>
      </c>
      <c r="K9895">
        <v>1011.789978</v>
      </c>
      <c r="L9895">
        <v>40.893279999999997</v>
      </c>
      <c r="W9895">
        <f t="shared" si="154"/>
        <v>54196.298581529336</v>
      </c>
    </row>
    <row r="9896" spans="1:23" x14ac:dyDescent="0.3">
      <c r="A9896">
        <v>254.86875000000001</v>
      </c>
      <c r="B9896">
        <v>575.95904499999995</v>
      </c>
      <c r="C9896">
        <v>-49603.351562000003</v>
      </c>
      <c r="D9896">
        <v>21793.271484000001</v>
      </c>
      <c r="E9896">
        <v>0.135077</v>
      </c>
      <c r="F9896">
        <v>9.9598150000000008</v>
      </c>
      <c r="G9896">
        <v>-0.38704300000000003</v>
      </c>
      <c r="H9896">
        <v>-2.3821999999999999E-2</v>
      </c>
      <c r="I9896">
        <v>3.8200000000000002E-4</v>
      </c>
      <c r="J9896">
        <v>-1.843E-3</v>
      </c>
      <c r="K9896">
        <v>1011.789978</v>
      </c>
      <c r="L9896">
        <v>40.893279999999997</v>
      </c>
      <c r="W9896">
        <f t="shared" si="154"/>
        <v>54182.754608641051</v>
      </c>
    </row>
    <row r="9897" spans="1:23" x14ac:dyDescent="0.3">
      <c r="A9897">
        <v>254.88</v>
      </c>
      <c r="B9897">
        <v>592.28979500000003</v>
      </c>
      <c r="C9897">
        <v>-49616.402344000002</v>
      </c>
      <c r="D9897">
        <v>21740.617187</v>
      </c>
      <c r="E9897">
        <v>0.12584000000000001</v>
      </c>
      <c r="F9897">
        <v>9.9514359999999993</v>
      </c>
      <c r="G9897">
        <v>-0.375917</v>
      </c>
      <c r="H9897">
        <v>-1.0064999999999999E-2</v>
      </c>
      <c r="I9897">
        <v>2.6549999999999998E-3</v>
      </c>
      <c r="J9897">
        <v>-6.1460000000000004E-3</v>
      </c>
      <c r="K9897">
        <v>1011.789978</v>
      </c>
      <c r="L9897">
        <v>40.893279999999997</v>
      </c>
      <c r="W9897">
        <f t="shared" si="154"/>
        <v>54173.726329602156</v>
      </c>
    </row>
    <row r="9898" spans="1:23" x14ac:dyDescent="0.3">
      <c r="A9898">
        <v>254.89125000000001</v>
      </c>
      <c r="B9898">
        <v>447.58117700000003</v>
      </c>
      <c r="C9898">
        <v>-49608.15625</v>
      </c>
      <c r="D9898">
        <v>21703.912109000001</v>
      </c>
      <c r="E9898">
        <v>0.124377</v>
      </c>
      <c r="F9898">
        <v>9.9624240000000004</v>
      </c>
      <c r="G9898">
        <v>-0.38026900000000002</v>
      </c>
      <c r="H9898">
        <v>1.3243E-2</v>
      </c>
      <c r="I9898">
        <v>4.4990000000000004E-3</v>
      </c>
      <c r="J9898">
        <v>-1.2435999999999999E-2</v>
      </c>
      <c r="K9898">
        <v>1011.789978</v>
      </c>
      <c r="L9898">
        <v>40.893279999999997</v>
      </c>
      <c r="W9898">
        <f t="shared" si="154"/>
        <v>54150.062754069048</v>
      </c>
    </row>
    <row r="9899" spans="1:23" x14ac:dyDescent="0.3">
      <c r="A9899">
        <v>254.9025</v>
      </c>
      <c r="B9899">
        <v>520.94689900000003</v>
      </c>
      <c r="C9899">
        <v>-49588.949219000002</v>
      </c>
      <c r="D9899">
        <v>21746.994140999999</v>
      </c>
      <c r="E9899">
        <v>0.14304500000000001</v>
      </c>
      <c r="F9899">
        <v>9.9700950000000006</v>
      </c>
      <c r="G9899">
        <v>-0.37435200000000002</v>
      </c>
      <c r="H9899">
        <v>3.5895999999999997E-2</v>
      </c>
      <c r="I9899">
        <v>8.3619999999999996E-3</v>
      </c>
      <c r="J9899">
        <v>-1.8859000000000001E-2</v>
      </c>
      <c r="K9899">
        <v>1011.809998</v>
      </c>
      <c r="L9899">
        <v>40.895622000000003</v>
      </c>
      <c r="W9899">
        <f t="shared" si="154"/>
        <v>54150.411120182893</v>
      </c>
    </row>
    <row r="9900" spans="1:23" x14ac:dyDescent="0.3">
      <c r="A9900">
        <v>254.91374999999999</v>
      </c>
      <c r="B9900">
        <v>434.13034099999999</v>
      </c>
      <c r="C9900">
        <v>-49606.464844000002</v>
      </c>
      <c r="D9900">
        <v>21714.126952999999</v>
      </c>
      <c r="E9900">
        <v>0.135184</v>
      </c>
      <c r="F9900">
        <v>9.9600770000000001</v>
      </c>
      <c r="G9900">
        <v>-0.38694699999999999</v>
      </c>
      <c r="H9900">
        <v>5.6897000000000003E-2</v>
      </c>
      <c r="I9900">
        <v>1.1346999999999999E-2</v>
      </c>
      <c r="J9900">
        <v>-2.5422E-2</v>
      </c>
      <c r="K9900">
        <v>1011.809998</v>
      </c>
      <c r="L9900">
        <v>40.895622000000003</v>
      </c>
      <c r="W9900">
        <f t="shared" si="154"/>
        <v>54152.498860190986</v>
      </c>
    </row>
    <row r="9901" spans="1:23" x14ac:dyDescent="0.3">
      <c r="A9901">
        <v>254.92500000000001</v>
      </c>
      <c r="B9901">
        <v>459.96432499999997</v>
      </c>
      <c r="C9901">
        <v>-49606.171875</v>
      </c>
      <c r="D9901">
        <v>21736.664062</v>
      </c>
      <c r="E9901">
        <v>0.13877400000000001</v>
      </c>
      <c r="F9901">
        <v>9.9516449999999992</v>
      </c>
      <c r="G9901">
        <v>-0.36698799999999998</v>
      </c>
      <c r="H9901">
        <v>6.9580000000000003E-2</v>
      </c>
      <c r="I9901">
        <v>1.3584000000000001E-2</v>
      </c>
      <c r="J9901">
        <v>-2.7827999999999999E-2</v>
      </c>
      <c r="K9901">
        <v>1011.809998</v>
      </c>
      <c r="L9901">
        <v>40.895622000000003</v>
      </c>
      <c r="W9901">
        <f t="shared" si="154"/>
        <v>54161.484652994477</v>
      </c>
    </row>
    <row r="9902" spans="1:23" x14ac:dyDescent="0.3">
      <c r="A9902">
        <v>254.93625</v>
      </c>
      <c r="B9902">
        <v>442.20663500000001</v>
      </c>
      <c r="C9902">
        <v>-49611.832030999998</v>
      </c>
      <c r="D9902">
        <v>21734.884765999999</v>
      </c>
      <c r="E9902">
        <v>0.122388</v>
      </c>
      <c r="F9902">
        <v>9.9598449999999996</v>
      </c>
      <c r="G9902">
        <v>-0.38793499999999997</v>
      </c>
      <c r="H9902">
        <v>7.2250999999999996E-2</v>
      </c>
      <c r="I9902">
        <v>1.4331E-2</v>
      </c>
      <c r="J9902">
        <v>-2.6426999999999999E-2</v>
      </c>
      <c r="K9902">
        <v>1011.809998</v>
      </c>
      <c r="L9902">
        <v>40.895622000000003</v>
      </c>
      <c r="W9902">
        <f t="shared" si="154"/>
        <v>54165.806926247249</v>
      </c>
    </row>
    <row r="9903" spans="1:23" x14ac:dyDescent="0.3">
      <c r="A9903">
        <v>254.94749999999999</v>
      </c>
      <c r="B9903">
        <v>415.70593300000002</v>
      </c>
      <c r="C9903">
        <v>-49592.835937000003</v>
      </c>
      <c r="D9903">
        <v>21633.662109000001</v>
      </c>
      <c r="E9903">
        <v>0.124195</v>
      </c>
      <c r="F9903">
        <v>9.9689560000000004</v>
      </c>
      <c r="G9903">
        <v>-0.38538099999999997</v>
      </c>
      <c r="H9903">
        <v>6.7056000000000004E-2</v>
      </c>
      <c r="I9903">
        <v>1.3572000000000001E-2</v>
      </c>
      <c r="J9903">
        <v>-2.2667E-2</v>
      </c>
      <c r="K9903">
        <v>1011.809998</v>
      </c>
      <c r="L9903">
        <v>40.895622000000003</v>
      </c>
      <c r="W9903">
        <f t="shared" si="154"/>
        <v>54107.647555066673</v>
      </c>
    </row>
    <row r="9904" spans="1:23" x14ac:dyDescent="0.3">
      <c r="A9904">
        <v>254.95875000000001</v>
      </c>
      <c r="B9904">
        <v>460.09381100000002</v>
      </c>
      <c r="C9904">
        <v>-49593.109375</v>
      </c>
      <c r="D9904">
        <v>21709.056640999999</v>
      </c>
      <c r="E9904">
        <v>0.124206</v>
      </c>
      <c r="F9904">
        <v>9.9659899999999997</v>
      </c>
      <c r="G9904">
        <v>-0.37836999999999998</v>
      </c>
      <c r="H9904">
        <v>5.0443000000000002E-2</v>
      </c>
      <c r="I9904">
        <v>1.1077E-2</v>
      </c>
      <c r="J9904">
        <v>-1.5914000000000001E-2</v>
      </c>
      <c r="K9904">
        <v>1011.809998</v>
      </c>
      <c r="L9904">
        <v>40.895622000000003</v>
      </c>
      <c r="W9904">
        <f t="shared" si="154"/>
        <v>54138.445896033802</v>
      </c>
    </row>
    <row r="9905" spans="1:23" x14ac:dyDescent="0.3">
      <c r="A9905">
        <v>254.97</v>
      </c>
      <c r="B9905">
        <v>458.371735</v>
      </c>
      <c r="C9905">
        <v>-49611.804687000003</v>
      </c>
      <c r="D9905">
        <v>21708.818359000001</v>
      </c>
      <c r="E9905">
        <v>0.14119699999999999</v>
      </c>
      <c r="F9905">
        <v>9.9573839999999993</v>
      </c>
      <c r="G9905">
        <v>-0.39191900000000002</v>
      </c>
      <c r="H9905">
        <v>2.7446000000000002E-2</v>
      </c>
      <c r="I9905">
        <v>7.7580000000000001E-3</v>
      </c>
      <c r="J9905">
        <v>-9.9220000000000003E-3</v>
      </c>
      <c r="K9905">
        <v>1011.809998</v>
      </c>
      <c r="L9905">
        <v>40.895622000000003</v>
      </c>
      <c r="W9905">
        <f t="shared" si="154"/>
        <v>54155.461991312914</v>
      </c>
    </row>
    <row r="9906" spans="1:23" x14ac:dyDescent="0.3">
      <c r="A9906">
        <v>254.98124999999999</v>
      </c>
      <c r="B9906">
        <v>496.65652499999999</v>
      </c>
      <c r="C9906">
        <v>-49588.601562000003</v>
      </c>
      <c r="D9906">
        <v>21734.378906000002</v>
      </c>
      <c r="E9906">
        <v>0.135125</v>
      </c>
      <c r="F9906">
        <v>9.9665990000000004</v>
      </c>
      <c r="G9906">
        <v>-0.38329999999999997</v>
      </c>
      <c r="H9906">
        <v>3.8189999999999999E-3</v>
      </c>
      <c r="I9906">
        <v>4.7990000000000003E-3</v>
      </c>
      <c r="J9906">
        <v>-6.8250000000000003E-3</v>
      </c>
      <c r="K9906">
        <v>1011.809998</v>
      </c>
      <c r="L9906">
        <v>40.895622000000003</v>
      </c>
      <c r="W9906">
        <f t="shared" si="154"/>
        <v>54144.799371760462</v>
      </c>
    </row>
    <row r="9907" spans="1:23" x14ac:dyDescent="0.3">
      <c r="A9907">
        <v>254.99250000000001</v>
      </c>
      <c r="B9907">
        <v>373.01062000000002</v>
      </c>
      <c r="C9907">
        <v>-49596.429687000003</v>
      </c>
      <c r="D9907">
        <v>21743.666015999999</v>
      </c>
      <c r="E9907">
        <v>0.127085</v>
      </c>
      <c r="F9907">
        <v>9.9706399999999995</v>
      </c>
      <c r="G9907">
        <v>-0.37698300000000001</v>
      </c>
      <c r="H9907">
        <v>-1.9772999999999999E-2</v>
      </c>
      <c r="I9907">
        <v>2.3649999999999999E-3</v>
      </c>
      <c r="J9907">
        <v>-1.8680000000000001E-3</v>
      </c>
      <c r="K9907">
        <v>1011.809998</v>
      </c>
      <c r="L9907">
        <v>40.895622000000003</v>
      </c>
      <c r="W9907">
        <f t="shared" si="154"/>
        <v>54154.704194885242</v>
      </c>
    </row>
    <row r="9908" spans="1:23" x14ac:dyDescent="0.3">
      <c r="A9908">
        <v>255.00375</v>
      </c>
      <c r="B9908">
        <v>395.33950800000002</v>
      </c>
      <c r="C9908">
        <v>-49583.609375</v>
      </c>
      <c r="D9908">
        <v>21748.185547000001</v>
      </c>
      <c r="E9908">
        <v>0.131603</v>
      </c>
      <c r="F9908">
        <v>9.9572319999999994</v>
      </c>
      <c r="G9908">
        <v>-0.38964799999999999</v>
      </c>
      <c r="H9908">
        <v>-2.9124000000000001E-2</v>
      </c>
      <c r="I9908">
        <v>6.1499999999999999E-4</v>
      </c>
      <c r="J9908">
        <v>4.1896110000000001E-5</v>
      </c>
      <c r="K9908">
        <v>1011.789978</v>
      </c>
      <c r="L9908">
        <v>40.895622000000003</v>
      </c>
      <c r="W9908">
        <f t="shared" si="154"/>
        <v>54144.936850696511</v>
      </c>
    </row>
    <row r="9909" spans="1:23" x14ac:dyDescent="0.3">
      <c r="A9909">
        <v>255.01499999999999</v>
      </c>
      <c r="B9909">
        <v>327.70434599999999</v>
      </c>
      <c r="C9909">
        <v>-49590.03125</v>
      </c>
      <c r="D9909">
        <v>21673.783202999999</v>
      </c>
      <c r="E9909">
        <v>0.13930600000000001</v>
      </c>
      <c r="F9909">
        <v>9.9515049999999992</v>
      </c>
      <c r="G9909">
        <v>-0.38574599999999998</v>
      </c>
      <c r="H9909">
        <v>-3.9008000000000001E-2</v>
      </c>
      <c r="I9909">
        <v>-6.3699999999999998E-4</v>
      </c>
      <c r="J9909">
        <v>3.264E-3</v>
      </c>
      <c r="K9909">
        <v>1011.789978</v>
      </c>
      <c r="L9909">
        <v>40.895622000000003</v>
      </c>
      <c r="W9909">
        <f t="shared" si="154"/>
        <v>54120.527231772314</v>
      </c>
    </row>
    <row r="9910" spans="1:23" x14ac:dyDescent="0.3">
      <c r="A9910">
        <v>255.02625</v>
      </c>
      <c r="B9910">
        <v>523.83532700000001</v>
      </c>
      <c r="C9910">
        <v>-49588.96875</v>
      </c>
      <c r="D9910">
        <v>21690.330077999999</v>
      </c>
      <c r="E9910">
        <v>0.13564499999999999</v>
      </c>
      <c r="F9910">
        <v>9.9567709999999998</v>
      </c>
      <c r="G9910">
        <v>-0.38275100000000001</v>
      </c>
      <c r="H9910">
        <v>-2.4988E-2</v>
      </c>
      <c r="I9910">
        <v>5.4500000000000002E-4</v>
      </c>
      <c r="J9910">
        <v>-8.6499999999999999E-4</v>
      </c>
      <c r="K9910">
        <v>1011.789978</v>
      </c>
      <c r="L9910">
        <v>40.895622000000003</v>
      </c>
      <c r="W9910">
        <f t="shared" si="154"/>
        <v>54127.725280403953</v>
      </c>
    </row>
    <row r="9911" spans="1:23" x14ac:dyDescent="0.3">
      <c r="A9911">
        <v>255.03749999999999</v>
      </c>
      <c r="B9911">
        <v>580.69958499999996</v>
      </c>
      <c r="C9911">
        <v>-49592.960937000003</v>
      </c>
      <c r="D9911">
        <v>21794.414062</v>
      </c>
      <c r="E9911">
        <v>0.13383700000000001</v>
      </c>
      <c r="F9911">
        <v>9.9596</v>
      </c>
      <c r="G9911">
        <v>-0.38759199999999999</v>
      </c>
      <c r="H9911">
        <v>-1.6549999999999999E-2</v>
      </c>
      <c r="I9911">
        <v>2.0999999999999999E-3</v>
      </c>
      <c r="J9911">
        <v>-4.4619999999999998E-3</v>
      </c>
      <c r="K9911">
        <v>1011.789978</v>
      </c>
      <c r="L9911">
        <v>40.895622000000003</v>
      </c>
      <c r="W9911">
        <f t="shared" si="154"/>
        <v>54173.752600431246</v>
      </c>
    </row>
    <row r="9912" spans="1:23" x14ac:dyDescent="0.3">
      <c r="A9912">
        <v>255.04875000000001</v>
      </c>
      <c r="B9912">
        <v>463.58398399999999</v>
      </c>
      <c r="C9912">
        <v>-49607.042969000002</v>
      </c>
      <c r="D9912">
        <v>21572.101562</v>
      </c>
      <c r="E9912">
        <v>0.127582</v>
      </c>
      <c r="F9912">
        <v>9.9642959999999992</v>
      </c>
      <c r="G9912">
        <v>-0.37911800000000001</v>
      </c>
      <c r="H9912">
        <v>2.7100000000000002E-3</v>
      </c>
      <c r="I9912">
        <v>3.8579999999999999E-3</v>
      </c>
      <c r="J9912">
        <v>-9.6640000000000007E-3</v>
      </c>
      <c r="K9912">
        <v>1011.789978</v>
      </c>
      <c r="L9912">
        <v>40.895622000000003</v>
      </c>
      <c r="W9912">
        <f t="shared" si="154"/>
        <v>54096.480366468175</v>
      </c>
    </row>
    <row r="9913" spans="1:23" x14ac:dyDescent="0.3">
      <c r="A9913">
        <v>255.06</v>
      </c>
      <c r="B9913">
        <v>545.01593000000003</v>
      </c>
      <c r="C9913">
        <v>-49599.339844000002</v>
      </c>
      <c r="D9913">
        <v>21773.066406000002</v>
      </c>
      <c r="E9913">
        <v>0.129494</v>
      </c>
      <c r="F9913">
        <v>9.9669690000000006</v>
      </c>
      <c r="G9913">
        <v>-0.368149</v>
      </c>
      <c r="H9913">
        <v>2.7585999999999999E-2</v>
      </c>
      <c r="I9913">
        <v>7.489E-3</v>
      </c>
      <c r="J9913">
        <v>-1.7750999999999999E-2</v>
      </c>
      <c r="K9913">
        <v>1011.789978</v>
      </c>
      <c r="L9913">
        <v>40.895622000000003</v>
      </c>
      <c r="W9913">
        <f t="shared" si="154"/>
        <v>54170.637582039271</v>
      </c>
    </row>
    <row r="9914" spans="1:23" x14ac:dyDescent="0.3">
      <c r="A9914">
        <v>255.07124999999999</v>
      </c>
      <c r="B9914">
        <v>440.10238600000002</v>
      </c>
      <c r="C9914">
        <v>-49584.730469000002</v>
      </c>
      <c r="D9914">
        <v>21681.646484000001</v>
      </c>
      <c r="E9914">
        <v>0.12714300000000001</v>
      </c>
      <c r="F9914">
        <v>9.9594529999999999</v>
      </c>
      <c r="G9914">
        <v>-0.37920300000000001</v>
      </c>
      <c r="H9914">
        <v>4.8346E-2</v>
      </c>
      <c r="I9914">
        <v>9.7560000000000008E-3</v>
      </c>
      <c r="J9914">
        <v>-2.3522000000000001E-2</v>
      </c>
      <c r="K9914">
        <v>1011.789978</v>
      </c>
      <c r="L9914">
        <v>40.895622000000003</v>
      </c>
      <c r="W9914">
        <f t="shared" si="154"/>
        <v>54119.61733097057</v>
      </c>
    </row>
    <row r="9915" spans="1:23" x14ac:dyDescent="0.3">
      <c r="A9915">
        <v>255.08250000000001</v>
      </c>
      <c r="B9915">
        <v>481.133667</v>
      </c>
      <c r="C9915">
        <v>-49606.421875</v>
      </c>
      <c r="D9915">
        <v>21767.300781000002</v>
      </c>
      <c r="E9915">
        <v>0.124609</v>
      </c>
      <c r="F9915">
        <v>9.9590200000000006</v>
      </c>
      <c r="G9915">
        <v>-0.38739200000000001</v>
      </c>
      <c r="H9915">
        <v>6.6393999999999995E-2</v>
      </c>
      <c r="I9915">
        <v>1.2598E-2</v>
      </c>
      <c r="J9915">
        <v>-2.7706999999999999E-2</v>
      </c>
      <c r="K9915">
        <v>1011.789978</v>
      </c>
      <c r="L9915">
        <v>40.895622000000003</v>
      </c>
      <c r="W9915">
        <f t="shared" si="154"/>
        <v>54174.20017071339</v>
      </c>
    </row>
    <row r="9916" spans="1:23" x14ac:dyDescent="0.3">
      <c r="A9916">
        <v>255.09375</v>
      </c>
      <c r="B9916">
        <v>384.95666499999999</v>
      </c>
      <c r="C9916">
        <v>-49619.707030999998</v>
      </c>
      <c r="D9916">
        <v>21748.498047000001</v>
      </c>
      <c r="E9916">
        <v>0.127914</v>
      </c>
      <c r="F9916">
        <v>9.9651560000000003</v>
      </c>
      <c r="G9916">
        <v>-0.37952799999999998</v>
      </c>
      <c r="H9916">
        <v>6.6369999999999998E-2</v>
      </c>
      <c r="I9916">
        <v>1.3096999999999999E-2</v>
      </c>
      <c r="J9916">
        <v>-2.6842999999999999E-2</v>
      </c>
      <c r="K9916">
        <v>1011.789978</v>
      </c>
      <c r="L9916">
        <v>40.895622000000003</v>
      </c>
      <c r="W9916">
        <f t="shared" si="154"/>
        <v>54178.046151338473</v>
      </c>
    </row>
    <row r="9917" spans="1:23" x14ac:dyDescent="0.3">
      <c r="A9917">
        <v>255.10499999999999</v>
      </c>
      <c r="B9917">
        <v>568.12127699999996</v>
      </c>
      <c r="C9917">
        <v>-49608.847655999998</v>
      </c>
      <c r="D9917">
        <v>21752.316406000002</v>
      </c>
      <c r="E9917">
        <v>0.13764299999999999</v>
      </c>
      <c r="F9917">
        <v>9.9572760000000002</v>
      </c>
      <c r="G9917">
        <v>-0.37637700000000002</v>
      </c>
      <c r="H9917">
        <v>7.4050000000000005E-2</v>
      </c>
      <c r="I9917">
        <v>1.4619E-2</v>
      </c>
      <c r="J9917">
        <v>-2.5673000000000001E-2</v>
      </c>
      <c r="K9917">
        <v>1011.809998</v>
      </c>
      <c r="L9917">
        <v>40.895622000000003</v>
      </c>
      <c r="W9917">
        <f t="shared" si="154"/>
        <v>54171.245108159856</v>
      </c>
    </row>
    <row r="9918" spans="1:23" x14ac:dyDescent="0.3">
      <c r="A9918">
        <v>255.11625000000001</v>
      </c>
      <c r="B9918">
        <v>502.40643299999999</v>
      </c>
      <c r="C9918">
        <v>-49631.363280999998</v>
      </c>
      <c r="D9918">
        <v>21814.785156000002</v>
      </c>
      <c r="E9918">
        <v>0.14411299999999999</v>
      </c>
      <c r="F9918">
        <v>9.9566370000000006</v>
      </c>
      <c r="G9918">
        <v>-0.37325799999999998</v>
      </c>
      <c r="H9918">
        <v>5.6862000000000003E-2</v>
      </c>
      <c r="I9918">
        <v>1.2577E-2</v>
      </c>
      <c r="J9918">
        <v>-1.9820999999999998E-2</v>
      </c>
      <c r="K9918">
        <v>1011.809998</v>
      </c>
      <c r="L9918">
        <v>40.895622000000003</v>
      </c>
      <c r="W9918">
        <f t="shared" si="154"/>
        <v>54216.321202724117</v>
      </c>
    </row>
    <row r="9919" spans="1:23" x14ac:dyDescent="0.3">
      <c r="A9919">
        <v>255.1275</v>
      </c>
      <c r="B9919">
        <v>538.21966599999996</v>
      </c>
      <c r="C9919">
        <v>-49595.238280999998</v>
      </c>
      <c r="D9919">
        <v>21602.060547000001</v>
      </c>
      <c r="E9919">
        <v>0.138708</v>
      </c>
      <c r="F9919">
        <v>9.9589200000000009</v>
      </c>
      <c r="G9919">
        <v>-0.387876</v>
      </c>
      <c r="H9919">
        <v>3.8159999999999999E-2</v>
      </c>
      <c r="I9919">
        <v>1.0383E-2</v>
      </c>
      <c r="J9919">
        <v>-1.3226999999999999E-2</v>
      </c>
      <c r="K9919">
        <v>1011.809998</v>
      </c>
      <c r="L9919">
        <v>40.895622000000003</v>
      </c>
      <c r="W9919">
        <f t="shared" si="154"/>
        <v>54098.302750033581</v>
      </c>
    </row>
    <row r="9920" spans="1:23" x14ac:dyDescent="0.3">
      <c r="A9920">
        <v>255.13874999999999</v>
      </c>
      <c r="B9920">
        <v>637.07568400000002</v>
      </c>
      <c r="C9920">
        <v>-49594.664062000003</v>
      </c>
      <c r="D9920">
        <v>21754.386718999998</v>
      </c>
      <c r="E9920">
        <v>0.129806</v>
      </c>
      <c r="F9920">
        <v>9.9576849999999997</v>
      </c>
      <c r="G9920">
        <v>-0.39704899999999999</v>
      </c>
      <c r="H9920">
        <v>8.4960000000000001E-3</v>
      </c>
      <c r="I9920">
        <v>6.3530000000000001E-3</v>
      </c>
      <c r="J9920">
        <v>-7.0660000000000002E-3</v>
      </c>
      <c r="K9920">
        <v>1011.809998</v>
      </c>
      <c r="L9920">
        <v>40.895622000000003</v>
      </c>
      <c r="W9920">
        <f t="shared" si="154"/>
        <v>54159.855154621509</v>
      </c>
    </row>
    <row r="9921" spans="1:23" x14ac:dyDescent="0.3">
      <c r="A9921">
        <v>255.15</v>
      </c>
      <c r="B9921">
        <v>516.64007600000002</v>
      </c>
      <c r="C9921">
        <v>-49610.941405999998</v>
      </c>
      <c r="D9921">
        <v>21767.429687</v>
      </c>
      <c r="E9921">
        <v>0.13383900000000001</v>
      </c>
      <c r="F9921">
        <v>9.9625299999999992</v>
      </c>
      <c r="G9921">
        <v>-0.37952399999999997</v>
      </c>
      <c r="H9921">
        <v>-1.3139E-2</v>
      </c>
      <c r="I9921">
        <v>3.3240000000000001E-3</v>
      </c>
      <c r="J9921">
        <v>-3.4169999999999999E-3</v>
      </c>
      <c r="K9921">
        <v>1011.809998</v>
      </c>
      <c r="L9921">
        <v>40.895622000000003</v>
      </c>
      <c r="W9921">
        <f t="shared" si="154"/>
        <v>54178.71740209603</v>
      </c>
    </row>
    <row r="9922" spans="1:23" x14ac:dyDescent="0.3">
      <c r="A9922">
        <v>255.16125</v>
      </c>
      <c r="B9922">
        <v>570.797729</v>
      </c>
      <c r="C9922">
        <v>-49584.816405999998</v>
      </c>
      <c r="D9922">
        <v>21787.589843999998</v>
      </c>
      <c r="E9922">
        <v>0.13996900000000001</v>
      </c>
      <c r="F9922">
        <v>9.9674849999999999</v>
      </c>
      <c r="G9922">
        <v>-0.38175599999999998</v>
      </c>
      <c r="H9922">
        <v>-2.886E-2</v>
      </c>
      <c r="I9922">
        <v>1.294E-3</v>
      </c>
      <c r="J9922">
        <v>3.2899999999999997E-4</v>
      </c>
      <c r="K9922">
        <v>1011.809998</v>
      </c>
      <c r="L9922">
        <v>40.895622000000003</v>
      </c>
      <c r="W9922">
        <f t="shared" ref="W9922:W9985" si="155">SQRT((B9922)^2+(C9922)^2+(D9922)^2)</f>
        <v>54163.446153974823</v>
      </c>
    </row>
    <row r="9923" spans="1:23" x14ac:dyDescent="0.3">
      <c r="A9923">
        <v>255.17250000000001</v>
      </c>
      <c r="B9923">
        <v>433.13116500000001</v>
      </c>
      <c r="C9923">
        <v>-49618.523437000003</v>
      </c>
      <c r="D9923">
        <v>21752.871093999998</v>
      </c>
      <c r="E9923">
        <v>0.12842700000000001</v>
      </c>
      <c r="F9923">
        <v>9.9544139999999999</v>
      </c>
      <c r="G9923">
        <v>-0.39052900000000002</v>
      </c>
      <c r="H9923">
        <v>-3.6026000000000002E-2</v>
      </c>
      <c r="I9923">
        <v>-6.4400000000000004E-4</v>
      </c>
      <c r="J9923">
        <v>1.5950000000000001E-3</v>
      </c>
      <c r="K9923">
        <v>1011.809998</v>
      </c>
      <c r="L9923">
        <v>40.895622000000003</v>
      </c>
      <c r="W9923">
        <f t="shared" si="155"/>
        <v>54179.081493749902</v>
      </c>
    </row>
    <row r="9924" spans="1:23" x14ac:dyDescent="0.3">
      <c r="A9924">
        <v>255.18375</v>
      </c>
      <c r="B9924">
        <v>491.72427399999998</v>
      </c>
      <c r="C9924">
        <v>-49586.46875</v>
      </c>
      <c r="D9924">
        <v>21783.349609000001</v>
      </c>
      <c r="E9924">
        <v>0.13927500000000001</v>
      </c>
      <c r="F9924">
        <v>9.9586009999999998</v>
      </c>
      <c r="G9924">
        <v>-0.38237599999999999</v>
      </c>
      <c r="H9924">
        <v>-3.2899999999999999E-2</v>
      </c>
      <c r="I9924">
        <v>6.1913190000000001E-5</v>
      </c>
      <c r="J9924">
        <v>2.392E-3</v>
      </c>
      <c r="K9924">
        <v>1011.809998</v>
      </c>
      <c r="L9924">
        <v>40.895622000000003</v>
      </c>
      <c r="W9924">
        <f t="shared" si="155"/>
        <v>54162.477750231184</v>
      </c>
    </row>
    <row r="9925" spans="1:23" x14ac:dyDescent="0.3">
      <c r="A9925">
        <v>255.19499999999999</v>
      </c>
      <c r="B9925">
        <v>428.93478399999998</v>
      </c>
      <c r="C9925">
        <v>-49575.179687000003</v>
      </c>
      <c r="D9925">
        <v>21758.142577999999</v>
      </c>
      <c r="E9925">
        <v>0.13556000000000001</v>
      </c>
      <c r="F9925">
        <v>9.9513119999999997</v>
      </c>
      <c r="G9925">
        <v>-0.37874999999999998</v>
      </c>
      <c r="H9925">
        <v>-2.7066E-2</v>
      </c>
      <c r="I9925">
        <v>3.7599999999999998E-4</v>
      </c>
      <c r="J9925">
        <v>-2.0019999999999999E-3</v>
      </c>
      <c r="K9925">
        <v>1011.809998</v>
      </c>
      <c r="L9925">
        <v>40.895622000000003</v>
      </c>
      <c r="W9925">
        <f t="shared" si="155"/>
        <v>54141.47388547747</v>
      </c>
    </row>
    <row r="9926" spans="1:23" x14ac:dyDescent="0.3">
      <c r="A9926">
        <v>255.20625000000001</v>
      </c>
      <c r="B9926">
        <v>457.85046399999999</v>
      </c>
      <c r="C9926">
        <v>-49614.515625</v>
      </c>
      <c r="D9926">
        <v>21795.435547000001</v>
      </c>
      <c r="E9926">
        <v>0.137797</v>
      </c>
      <c r="F9926">
        <v>9.9586439999999996</v>
      </c>
      <c r="G9926">
        <v>-0.36890200000000001</v>
      </c>
      <c r="H9926">
        <v>-5.0070000000000002E-3</v>
      </c>
      <c r="I9926">
        <v>3.5920000000000001E-3</v>
      </c>
      <c r="J9926">
        <v>-8.012E-3</v>
      </c>
      <c r="K9926">
        <v>1011.7799680000001</v>
      </c>
      <c r="L9926">
        <v>40.900505000000003</v>
      </c>
      <c r="W9926">
        <f t="shared" si="155"/>
        <v>54192.719053708548</v>
      </c>
    </row>
    <row r="9927" spans="1:23" x14ac:dyDescent="0.3">
      <c r="A9927">
        <v>255.2175</v>
      </c>
      <c r="B9927">
        <v>397.43542500000001</v>
      </c>
      <c r="C9927">
        <v>-49576.183594000002</v>
      </c>
      <c r="D9927">
        <v>21632.939452999999</v>
      </c>
      <c r="E9927">
        <v>0.12528400000000001</v>
      </c>
      <c r="F9927">
        <v>9.9619879999999998</v>
      </c>
      <c r="G9927">
        <v>-0.386791</v>
      </c>
      <c r="H9927">
        <v>2.1094999999999999E-2</v>
      </c>
      <c r="I9927">
        <v>6.9049999999999997E-3</v>
      </c>
      <c r="J9927">
        <v>-1.5408E-2</v>
      </c>
      <c r="K9927">
        <v>1011.7799680000001</v>
      </c>
      <c r="L9927">
        <v>40.900505000000003</v>
      </c>
      <c r="W9927">
        <f t="shared" si="155"/>
        <v>54091.95877429661</v>
      </c>
    </row>
    <row r="9928" spans="1:23" x14ac:dyDescent="0.3">
      <c r="A9928">
        <v>255.22874999999999</v>
      </c>
      <c r="B9928">
        <v>514.29821800000002</v>
      </c>
      <c r="C9928">
        <v>-49568.375</v>
      </c>
      <c r="D9928">
        <v>21680.439452999999</v>
      </c>
      <c r="E9928">
        <v>0.123151</v>
      </c>
      <c r="F9928">
        <v>9.9607270000000003</v>
      </c>
      <c r="G9928">
        <v>-0.39283600000000002</v>
      </c>
      <c r="H9928">
        <v>4.1092999999999998E-2</v>
      </c>
      <c r="I9928">
        <v>8.9160000000000003E-3</v>
      </c>
      <c r="J9928">
        <v>-2.1326999999999999E-2</v>
      </c>
      <c r="K9928">
        <v>1011.7799680000001</v>
      </c>
      <c r="L9928">
        <v>40.900505000000003</v>
      </c>
      <c r="W9928">
        <f t="shared" si="155"/>
        <v>54104.803462103642</v>
      </c>
    </row>
    <row r="9929" spans="1:23" x14ac:dyDescent="0.3">
      <c r="A9929">
        <v>255.24</v>
      </c>
      <c r="B9929">
        <v>452.38494900000001</v>
      </c>
      <c r="C9929">
        <v>-49647.023437000003</v>
      </c>
      <c r="D9929">
        <v>21640.619140999999</v>
      </c>
      <c r="E9929">
        <v>0.117948</v>
      </c>
      <c r="F9929">
        <v>9.9596289999999996</v>
      </c>
      <c r="G9929">
        <v>-0.381851</v>
      </c>
      <c r="H9929">
        <v>6.1541999999999999E-2</v>
      </c>
      <c r="I9929">
        <v>1.1908999999999999E-2</v>
      </c>
      <c r="J9929">
        <v>-2.5786E-2</v>
      </c>
      <c r="K9929">
        <v>1011.7799680000001</v>
      </c>
      <c r="L9929">
        <v>40.900505000000003</v>
      </c>
      <c r="W9929">
        <f t="shared" si="155"/>
        <v>54160.391293840599</v>
      </c>
    </row>
    <row r="9930" spans="1:23" x14ac:dyDescent="0.3">
      <c r="A9930">
        <v>255.25125</v>
      </c>
      <c r="B9930">
        <v>481.899719</v>
      </c>
      <c r="C9930">
        <v>-49602.335937000003</v>
      </c>
      <c r="D9930">
        <v>21678.578125</v>
      </c>
      <c r="E9930">
        <v>0.129269</v>
      </c>
      <c r="F9930">
        <v>9.9634750000000007</v>
      </c>
      <c r="G9930">
        <v>-0.38370900000000002</v>
      </c>
      <c r="H9930">
        <v>7.1040000000000006E-2</v>
      </c>
      <c r="I9930">
        <v>1.4001E-2</v>
      </c>
      <c r="J9930">
        <v>-2.7078999999999999E-2</v>
      </c>
      <c r="K9930">
        <v>1011.7799680000001</v>
      </c>
      <c r="L9930">
        <v>40.900505000000003</v>
      </c>
      <c r="W9930">
        <f t="shared" si="155"/>
        <v>54134.875147800078</v>
      </c>
    </row>
    <row r="9931" spans="1:23" x14ac:dyDescent="0.3">
      <c r="A9931">
        <v>255.26249999999999</v>
      </c>
      <c r="B9931">
        <v>367.20867900000002</v>
      </c>
      <c r="C9931">
        <v>-49559.082030999998</v>
      </c>
      <c r="D9931">
        <v>21689.716797000001</v>
      </c>
      <c r="E9931">
        <v>0.12873799999999999</v>
      </c>
      <c r="F9931">
        <v>9.9549789999999998</v>
      </c>
      <c r="G9931">
        <v>-0.38908399999999999</v>
      </c>
      <c r="H9931">
        <v>6.8554000000000004E-2</v>
      </c>
      <c r="I9931">
        <v>1.3525000000000001E-2</v>
      </c>
      <c r="J9931">
        <v>-2.3821999999999999E-2</v>
      </c>
      <c r="K9931">
        <v>1011.7799680000001</v>
      </c>
      <c r="L9931">
        <v>40.900505000000003</v>
      </c>
      <c r="W9931">
        <f t="shared" si="155"/>
        <v>54098.810233713863</v>
      </c>
    </row>
    <row r="9932" spans="1:23" x14ac:dyDescent="0.3">
      <c r="A9932">
        <v>255.27375000000001</v>
      </c>
      <c r="B9932">
        <v>497.49832199999997</v>
      </c>
      <c r="C9932">
        <v>-49614.417969000002</v>
      </c>
      <c r="D9932">
        <v>21688.158202999999</v>
      </c>
      <c r="E9932">
        <v>0.13461400000000001</v>
      </c>
      <c r="F9932">
        <v>9.9590399999999999</v>
      </c>
      <c r="G9932">
        <v>-0.38184499999999999</v>
      </c>
      <c r="H9932">
        <v>6.3117999999999994E-2</v>
      </c>
      <c r="I9932">
        <v>1.1985000000000001E-2</v>
      </c>
      <c r="J9932">
        <v>-2.0823000000000001E-2</v>
      </c>
      <c r="K9932">
        <v>1011.7799680000001</v>
      </c>
      <c r="L9932">
        <v>40.900505000000003</v>
      </c>
      <c r="W9932">
        <f t="shared" si="155"/>
        <v>54149.92318758522</v>
      </c>
    </row>
    <row r="9933" spans="1:23" x14ac:dyDescent="0.3">
      <c r="A9933">
        <v>255.285</v>
      </c>
      <c r="B9933">
        <v>551.09033199999999</v>
      </c>
      <c r="C9933">
        <v>-49589.460937000003</v>
      </c>
      <c r="D9933">
        <v>21743.802734000001</v>
      </c>
      <c r="E9933">
        <v>0.14296400000000001</v>
      </c>
      <c r="F9933">
        <v>9.9681259999999998</v>
      </c>
      <c r="G9933">
        <v>-0.38954800000000001</v>
      </c>
      <c r="H9933">
        <v>4.6330999999999997E-2</v>
      </c>
      <c r="I9933">
        <v>1.0416E-2</v>
      </c>
      <c r="J9933">
        <v>-1.5384999999999999E-2</v>
      </c>
      <c r="K9933">
        <v>1011.7799680000001</v>
      </c>
      <c r="L9933">
        <v>40.900505000000003</v>
      </c>
      <c r="W9933">
        <f t="shared" si="155"/>
        <v>54149.896527245357</v>
      </c>
    </row>
    <row r="9934" spans="1:23" x14ac:dyDescent="0.3">
      <c r="A9934">
        <v>255.29624999999999</v>
      </c>
      <c r="B9934">
        <v>422.64599600000003</v>
      </c>
      <c r="C9934">
        <v>-49594.746094000002</v>
      </c>
      <c r="D9934">
        <v>21736.589843999998</v>
      </c>
      <c r="E9934">
        <v>0.12895300000000001</v>
      </c>
      <c r="F9934">
        <v>9.9503450000000004</v>
      </c>
      <c r="G9934">
        <v>-0.384328</v>
      </c>
      <c r="H9934">
        <v>2.0025999999999999E-2</v>
      </c>
      <c r="I9934">
        <v>8.0759999999999998E-3</v>
      </c>
      <c r="J9934">
        <v>-8.3370000000000007E-3</v>
      </c>
      <c r="K9934">
        <v>1011.7799680000001</v>
      </c>
      <c r="L9934">
        <v>40.900505000000003</v>
      </c>
      <c r="W9934">
        <f t="shared" si="155"/>
        <v>54150.686125039509</v>
      </c>
    </row>
    <row r="9935" spans="1:23" x14ac:dyDescent="0.3">
      <c r="A9935">
        <v>255.3075</v>
      </c>
      <c r="B9935">
        <v>622.91967799999998</v>
      </c>
      <c r="C9935">
        <v>-49575.808594000002</v>
      </c>
      <c r="D9935">
        <v>21679.091797000001</v>
      </c>
      <c r="E9935">
        <v>0.12994</v>
      </c>
      <c r="F9935">
        <v>9.9646380000000008</v>
      </c>
      <c r="G9935">
        <v>-0.38073800000000002</v>
      </c>
      <c r="H9935">
        <v>-2.7369999999999998E-3</v>
      </c>
      <c r="I9935">
        <v>4.8300000000000001E-3</v>
      </c>
      <c r="J9935">
        <v>-5.1399999999999996E-3</v>
      </c>
      <c r="K9935">
        <v>1011.7799680000001</v>
      </c>
      <c r="L9935">
        <v>40.900505000000003</v>
      </c>
      <c r="W9935">
        <f t="shared" si="155"/>
        <v>54112.215329044848</v>
      </c>
    </row>
    <row r="9936" spans="1:23" x14ac:dyDescent="0.3">
      <c r="A9936">
        <v>255.31874999999999</v>
      </c>
      <c r="B9936">
        <v>533.55761700000005</v>
      </c>
      <c r="C9936">
        <v>-49565.667969000002</v>
      </c>
      <c r="D9936">
        <v>21691.716797000001</v>
      </c>
      <c r="E9936">
        <v>0.136263</v>
      </c>
      <c r="F9936">
        <v>9.9651999999999994</v>
      </c>
      <c r="G9936">
        <v>-0.38642700000000002</v>
      </c>
      <c r="H9936">
        <v>-2.3238999999999999E-2</v>
      </c>
      <c r="I9936">
        <v>1.905E-3</v>
      </c>
      <c r="J9936">
        <v>-8.9351580000000006E-5</v>
      </c>
      <c r="K9936">
        <v>1011.7799680000001</v>
      </c>
      <c r="L9936">
        <v>40.900505000000003</v>
      </c>
      <c r="W9936">
        <f t="shared" si="155"/>
        <v>54107.030065833991</v>
      </c>
    </row>
    <row r="9937" spans="1:23" x14ac:dyDescent="0.3">
      <c r="A9937">
        <v>255.33</v>
      </c>
      <c r="B9937">
        <v>466.98474099999999</v>
      </c>
      <c r="C9937">
        <v>-49592.714844000002</v>
      </c>
      <c r="D9937">
        <v>21764.578125</v>
      </c>
      <c r="E9937">
        <v>0.13207099999999999</v>
      </c>
      <c r="F9937">
        <v>9.9601970000000009</v>
      </c>
      <c r="G9937">
        <v>-0.38097500000000001</v>
      </c>
      <c r="H9937">
        <v>-3.6398E-2</v>
      </c>
      <c r="I9937">
        <v>-5.2400000000000005E-4</v>
      </c>
      <c r="J9937">
        <v>1.7260000000000001E-3</v>
      </c>
      <c r="K9937">
        <v>1011.7799680000001</v>
      </c>
      <c r="L9937">
        <v>40.900505000000003</v>
      </c>
      <c r="W9937">
        <f t="shared" si="155"/>
        <v>54160.431140324697</v>
      </c>
    </row>
    <row r="9938" spans="1:23" x14ac:dyDescent="0.3">
      <c r="A9938">
        <v>255.34125</v>
      </c>
      <c r="B9938">
        <v>515.89904799999999</v>
      </c>
      <c r="C9938">
        <v>-49620.703125</v>
      </c>
      <c r="D9938">
        <v>21627.802734000001</v>
      </c>
      <c r="E9938">
        <v>0.12411700000000001</v>
      </c>
      <c r="F9938">
        <v>9.9720770000000005</v>
      </c>
      <c r="G9938">
        <v>-0.38974300000000001</v>
      </c>
      <c r="H9938">
        <v>-3.3111000000000002E-2</v>
      </c>
      <c r="I9938">
        <v>3.0099930000000002E-5</v>
      </c>
      <c r="J9938">
        <v>1.9530000000000001E-3</v>
      </c>
      <c r="K9938">
        <v>1011.7799680000001</v>
      </c>
      <c r="L9938">
        <v>40.900505000000003</v>
      </c>
      <c r="W9938">
        <f t="shared" si="155"/>
        <v>54131.711422676541</v>
      </c>
    </row>
    <row r="9939" spans="1:23" x14ac:dyDescent="0.3">
      <c r="A9939">
        <v>255.35249999999999</v>
      </c>
      <c r="B9939">
        <v>443.77194200000002</v>
      </c>
      <c r="C9939">
        <v>-49628.546875</v>
      </c>
      <c r="D9939">
        <v>21690.199218999998</v>
      </c>
      <c r="E9939">
        <v>0.128493</v>
      </c>
      <c r="F9939">
        <v>9.9645609999999998</v>
      </c>
      <c r="G9939">
        <v>-0.39366600000000002</v>
      </c>
      <c r="H9939">
        <v>-2.8122000000000001E-2</v>
      </c>
      <c r="I9939">
        <v>4.0043860000000002E-5</v>
      </c>
      <c r="J9939">
        <v>9.9500000000000001E-4</v>
      </c>
      <c r="K9939">
        <v>1011.7799680000001</v>
      </c>
      <c r="L9939">
        <v>40.900505000000003</v>
      </c>
      <c r="W9939">
        <f t="shared" si="155"/>
        <v>54163.219444753166</v>
      </c>
    </row>
    <row r="9940" spans="1:23" x14ac:dyDescent="0.3">
      <c r="A9940">
        <v>255.36375000000001</v>
      </c>
      <c r="B9940">
        <v>495.35711700000002</v>
      </c>
      <c r="C9940">
        <v>-49583.835937000003</v>
      </c>
      <c r="D9940">
        <v>21689.3125</v>
      </c>
      <c r="E9940">
        <v>0.12737799999999999</v>
      </c>
      <c r="F9940">
        <v>9.9597709999999999</v>
      </c>
      <c r="G9940">
        <v>-0.39194099999999998</v>
      </c>
      <c r="H9940">
        <v>-1.5838999999999999E-2</v>
      </c>
      <c r="I9940">
        <v>2.2720000000000001E-3</v>
      </c>
      <c r="J9940">
        <v>-4.1939999999999998E-3</v>
      </c>
      <c r="K9940">
        <v>1011.7799680000001</v>
      </c>
      <c r="L9940">
        <v>40.900505000000003</v>
      </c>
      <c r="W9940">
        <f t="shared" si="155"/>
        <v>54122.346970760169</v>
      </c>
    </row>
    <row r="9941" spans="1:23" x14ac:dyDescent="0.3">
      <c r="A9941">
        <v>255.375</v>
      </c>
      <c r="B9941">
        <v>541.25469999999996</v>
      </c>
      <c r="C9941">
        <v>-49580.007812000003</v>
      </c>
      <c r="D9941">
        <v>21595.873047000001</v>
      </c>
      <c r="E9941">
        <v>0.134301</v>
      </c>
      <c r="F9941">
        <v>9.9564649999999997</v>
      </c>
      <c r="G9941">
        <v>-0.37971700000000003</v>
      </c>
      <c r="H9941">
        <v>8.5660000000000007E-3</v>
      </c>
      <c r="I9941">
        <v>4.163E-3</v>
      </c>
      <c r="J9941">
        <v>-1.2418999999999999E-2</v>
      </c>
      <c r="K9941">
        <v>1011.7799680000001</v>
      </c>
      <c r="L9941">
        <v>40.900505000000003</v>
      </c>
      <c r="W9941">
        <f t="shared" si="155"/>
        <v>54081.899596356583</v>
      </c>
    </row>
    <row r="9942" spans="1:23" x14ac:dyDescent="0.3">
      <c r="A9942">
        <v>255.38624999999999</v>
      </c>
      <c r="B9942">
        <v>478.18167099999999</v>
      </c>
      <c r="C9942">
        <v>-49620.707030999998</v>
      </c>
      <c r="D9942">
        <v>21724.455077999999</v>
      </c>
      <c r="E9942">
        <v>0.13470399999999999</v>
      </c>
      <c r="F9942">
        <v>9.9636180000000003</v>
      </c>
      <c r="G9942">
        <v>-0.38812600000000003</v>
      </c>
      <c r="H9942">
        <v>3.8449999999999998E-2</v>
      </c>
      <c r="I9942">
        <v>8.4469999999999996E-3</v>
      </c>
      <c r="J9942">
        <v>-2.0591999999999999E-2</v>
      </c>
      <c r="K9942">
        <v>1011.7799680000001</v>
      </c>
      <c r="L9942">
        <v>40.900505000000003</v>
      </c>
      <c r="W9942">
        <f t="shared" si="155"/>
        <v>54170.057895509519</v>
      </c>
    </row>
    <row r="9943" spans="1:23" x14ac:dyDescent="0.3">
      <c r="A9943">
        <v>255.39750000000001</v>
      </c>
      <c r="B9943">
        <v>549.19818099999998</v>
      </c>
      <c r="C9943">
        <v>-49598.648437000003</v>
      </c>
      <c r="D9943">
        <v>21796.765625</v>
      </c>
      <c r="E9943">
        <v>0.13957600000000001</v>
      </c>
      <c r="F9943">
        <v>9.9557439999999993</v>
      </c>
      <c r="G9943">
        <v>-0.382606</v>
      </c>
      <c r="H9943">
        <v>5.4129999999999998E-2</v>
      </c>
      <c r="I9943">
        <v>1.1742000000000001E-2</v>
      </c>
      <c r="J9943">
        <v>-2.3663E-2</v>
      </c>
      <c r="K9943">
        <v>1011.7799680000001</v>
      </c>
      <c r="L9943">
        <v>40.900505000000003</v>
      </c>
      <c r="W9943">
        <f t="shared" si="155"/>
        <v>54179.576752964007</v>
      </c>
    </row>
    <row r="9944" spans="1:23" x14ac:dyDescent="0.3">
      <c r="A9944">
        <v>255.40875</v>
      </c>
      <c r="B9944">
        <v>582.71862799999997</v>
      </c>
      <c r="C9944">
        <v>-49594.71875</v>
      </c>
      <c r="D9944">
        <v>21816.832031000002</v>
      </c>
      <c r="E9944">
        <v>0.13134399999999999</v>
      </c>
      <c r="F9944">
        <v>9.9570980000000002</v>
      </c>
      <c r="G9944">
        <v>-0.38181999999999999</v>
      </c>
      <c r="H9944">
        <v>6.9818000000000005E-2</v>
      </c>
      <c r="I9944">
        <v>1.3390000000000001E-2</v>
      </c>
      <c r="J9944">
        <v>-2.7578999999999999E-2</v>
      </c>
      <c r="K9944">
        <v>1011.799988</v>
      </c>
      <c r="L9944">
        <v>40.903046000000003</v>
      </c>
      <c r="W9944">
        <f t="shared" si="155"/>
        <v>54184.405955587332</v>
      </c>
    </row>
    <row r="9945" spans="1:23" x14ac:dyDescent="0.3">
      <c r="A9945">
        <v>255.42</v>
      </c>
      <c r="B9945">
        <v>523.07775900000001</v>
      </c>
      <c r="C9945">
        <v>-49560.59375</v>
      </c>
      <c r="D9945">
        <v>21829.728515999999</v>
      </c>
      <c r="E9945">
        <v>0.125836</v>
      </c>
      <c r="F9945">
        <v>9.9666230000000002</v>
      </c>
      <c r="G9945">
        <v>-0.372031</v>
      </c>
      <c r="H9945">
        <v>7.3909000000000002E-2</v>
      </c>
      <c r="I9945">
        <v>1.4071E-2</v>
      </c>
      <c r="J9945">
        <v>-2.7026999999999999E-2</v>
      </c>
      <c r="K9945">
        <v>1011.799988</v>
      </c>
      <c r="L9945">
        <v>40.903046000000003</v>
      </c>
      <c r="W9945">
        <f t="shared" si="155"/>
        <v>54157.761311530994</v>
      </c>
    </row>
    <row r="9946" spans="1:23" x14ac:dyDescent="0.3">
      <c r="A9946">
        <v>255.43125000000001</v>
      </c>
      <c r="B9946">
        <v>533.30127000000005</v>
      </c>
      <c r="C9946">
        <v>-49593.871094000002</v>
      </c>
      <c r="D9946">
        <v>21895.958984000001</v>
      </c>
      <c r="E9946">
        <v>0.138374</v>
      </c>
      <c r="F9946">
        <v>9.9543590000000002</v>
      </c>
      <c r="G9946">
        <v>-0.36471799999999999</v>
      </c>
      <c r="H9946">
        <v>6.3509999999999997E-2</v>
      </c>
      <c r="I9946">
        <v>1.2364E-2</v>
      </c>
      <c r="J9946">
        <v>-2.1301E-2</v>
      </c>
      <c r="K9946">
        <v>1011.799988</v>
      </c>
      <c r="L9946">
        <v>40.903046000000003</v>
      </c>
      <c r="W9946">
        <f t="shared" si="155"/>
        <v>54215.030020851991</v>
      </c>
    </row>
    <row r="9947" spans="1:23" x14ac:dyDescent="0.3">
      <c r="A9947">
        <v>255.4425</v>
      </c>
      <c r="B9947">
        <v>553.15417500000001</v>
      </c>
      <c r="C9947">
        <v>-49598.984375</v>
      </c>
      <c r="D9947">
        <v>21684.521484000001</v>
      </c>
      <c r="E9947">
        <v>0.13595699999999999</v>
      </c>
      <c r="F9947">
        <v>9.9455249999999999</v>
      </c>
      <c r="G9947">
        <v>-0.36961500000000003</v>
      </c>
      <c r="H9947">
        <v>4.9279999999999997E-2</v>
      </c>
      <c r="I9947">
        <v>1.1207999999999999E-2</v>
      </c>
      <c r="J9947">
        <v>-1.6712999999999999E-2</v>
      </c>
      <c r="K9947">
        <v>1011.799988</v>
      </c>
      <c r="L9947">
        <v>40.903046000000003</v>
      </c>
      <c r="W9947">
        <f t="shared" si="155"/>
        <v>54134.865868152585</v>
      </c>
    </row>
    <row r="9948" spans="1:23" x14ac:dyDescent="0.3">
      <c r="A9948">
        <v>255.45375000000001</v>
      </c>
      <c r="B9948">
        <v>525.01641800000004</v>
      </c>
      <c r="C9948">
        <v>-49592.398437000003</v>
      </c>
      <c r="D9948">
        <v>21654.720702999999</v>
      </c>
      <c r="E9948">
        <v>0.13794100000000001</v>
      </c>
      <c r="F9948">
        <v>9.9540629999999997</v>
      </c>
      <c r="G9948">
        <v>-0.38952100000000001</v>
      </c>
      <c r="H9948">
        <v>3.0779000000000001E-2</v>
      </c>
      <c r="I9948">
        <v>9.1330000000000005E-3</v>
      </c>
      <c r="J9948">
        <v>-1.0899000000000001E-2</v>
      </c>
      <c r="K9948">
        <v>1011.799988</v>
      </c>
      <c r="L9948">
        <v>40.903046000000003</v>
      </c>
      <c r="W9948">
        <f t="shared" si="155"/>
        <v>54116.619939703065</v>
      </c>
    </row>
    <row r="9949" spans="1:23" x14ac:dyDescent="0.3">
      <c r="A9949">
        <v>255.465</v>
      </c>
      <c r="B9949">
        <v>536.90502900000001</v>
      </c>
      <c r="C9949">
        <v>-49604.558594000002</v>
      </c>
      <c r="D9949">
        <v>21753.023437</v>
      </c>
      <c r="E9949">
        <v>0.13661799999999999</v>
      </c>
      <c r="F9949">
        <v>9.9749879999999997</v>
      </c>
      <c r="G9949">
        <v>-0.392988</v>
      </c>
      <c r="H9949">
        <v>7.1300000000000001E-3</v>
      </c>
      <c r="I9949">
        <v>6.5859999999999998E-3</v>
      </c>
      <c r="J9949">
        <v>-5.927E-3</v>
      </c>
      <c r="K9949">
        <v>1011.799988</v>
      </c>
      <c r="L9949">
        <v>40.903046000000003</v>
      </c>
      <c r="W9949">
        <f t="shared" si="155"/>
        <v>54167.282827980365</v>
      </c>
    </row>
    <row r="9950" spans="1:23" x14ac:dyDescent="0.3">
      <c r="A9950">
        <v>255.47624999999999</v>
      </c>
      <c r="B9950">
        <v>492.397491</v>
      </c>
      <c r="C9950">
        <v>-49621.070312000003</v>
      </c>
      <c r="D9950">
        <v>21726.175781000002</v>
      </c>
      <c r="E9950">
        <v>0.14004900000000001</v>
      </c>
      <c r="F9950">
        <v>9.9611780000000003</v>
      </c>
      <c r="G9950">
        <v>-0.38019900000000001</v>
      </c>
      <c r="H9950">
        <v>-1.5566999999999999E-2</v>
      </c>
      <c r="I9950">
        <v>3.2599999999999999E-3</v>
      </c>
      <c r="J9950">
        <v>-1.0859999999999999E-3</v>
      </c>
      <c r="K9950">
        <v>1011.799988</v>
      </c>
      <c r="L9950">
        <v>40.903046000000003</v>
      </c>
      <c r="W9950">
        <f t="shared" si="155"/>
        <v>54171.208111546694</v>
      </c>
    </row>
    <row r="9951" spans="1:23" x14ac:dyDescent="0.3">
      <c r="A9951">
        <v>255.48750000000001</v>
      </c>
      <c r="B9951">
        <v>613.33776899999998</v>
      </c>
      <c r="C9951">
        <v>-49612.132812000003</v>
      </c>
      <c r="D9951">
        <v>21696.841797000001</v>
      </c>
      <c r="E9951">
        <v>0.13333999999999999</v>
      </c>
      <c r="F9951">
        <v>9.9585489999999997</v>
      </c>
      <c r="G9951">
        <v>-0.381631</v>
      </c>
      <c r="H9951">
        <v>-3.1546999999999999E-2</v>
      </c>
      <c r="I9951">
        <v>4.5399999999999998E-4</v>
      </c>
      <c r="J9951">
        <v>1.2210000000000001E-3</v>
      </c>
      <c r="K9951">
        <v>1011.799988</v>
      </c>
      <c r="L9951">
        <v>40.903046000000003</v>
      </c>
      <c r="W9951">
        <f t="shared" si="155"/>
        <v>54152.496242910689</v>
      </c>
    </row>
    <row r="9952" spans="1:23" x14ac:dyDescent="0.3">
      <c r="A9952">
        <v>255.49875</v>
      </c>
      <c r="B9952">
        <v>469.04070999999999</v>
      </c>
      <c r="C9952">
        <v>-49587.714844000002</v>
      </c>
      <c r="D9952">
        <v>21540.863281000002</v>
      </c>
      <c r="E9952">
        <v>0.12936500000000001</v>
      </c>
      <c r="F9952">
        <v>9.9605829999999997</v>
      </c>
      <c r="G9952">
        <v>-0.38431100000000001</v>
      </c>
      <c r="H9952">
        <v>-3.5335999999999999E-2</v>
      </c>
      <c r="I9952">
        <v>5.9199999999999997E-4</v>
      </c>
      <c r="J9952">
        <v>2.1909999999999998E-3</v>
      </c>
      <c r="K9952">
        <v>1011.799988</v>
      </c>
      <c r="L9952">
        <v>40.903046000000003</v>
      </c>
      <c r="W9952">
        <f t="shared" si="155"/>
        <v>54066.350473545281</v>
      </c>
    </row>
    <row r="9953" spans="1:23" x14ac:dyDescent="0.3">
      <c r="A9953">
        <v>255.51</v>
      </c>
      <c r="B9953">
        <v>437.34359699999999</v>
      </c>
      <c r="C9953">
        <v>-49598.53125</v>
      </c>
      <c r="D9953">
        <v>21650.1875</v>
      </c>
      <c r="E9953">
        <v>0.13278799999999999</v>
      </c>
      <c r="F9953">
        <v>9.9527129999999993</v>
      </c>
      <c r="G9953">
        <v>-0.378328</v>
      </c>
      <c r="H9953">
        <v>-3.4079999999999999E-2</v>
      </c>
      <c r="I9953">
        <v>-3.1500000000000001E-4</v>
      </c>
      <c r="J9953">
        <v>3.2390000000000001E-3</v>
      </c>
      <c r="K9953">
        <v>1011.799988</v>
      </c>
      <c r="L9953">
        <v>40.905388000000002</v>
      </c>
      <c r="W9953">
        <f t="shared" si="155"/>
        <v>54119.646990388064</v>
      </c>
    </row>
    <row r="9954" spans="1:23" x14ac:dyDescent="0.3">
      <c r="A9954">
        <v>255.52125000000001</v>
      </c>
      <c r="B9954">
        <v>408.58703600000001</v>
      </c>
      <c r="C9954">
        <v>-49596.378905999998</v>
      </c>
      <c r="D9954">
        <v>21637.318359000001</v>
      </c>
      <c r="E9954">
        <v>0.13864699999999999</v>
      </c>
      <c r="F9954">
        <v>9.9683449999999993</v>
      </c>
      <c r="G9954">
        <v>-0.37108200000000002</v>
      </c>
      <c r="H9954">
        <v>-1.5831999999999999E-2</v>
      </c>
      <c r="I9954">
        <v>2.114E-3</v>
      </c>
      <c r="J9954">
        <v>-1.8990000000000001E-3</v>
      </c>
      <c r="K9954">
        <v>1011.799988</v>
      </c>
      <c r="L9954">
        <v>40.905388000000002</v>
      </c>
      <c r="W9954">
        <f t="shared" si="155"/>
        <v>54112.302572725799</v>
      </c>
    </row>
    <row r="9955" spans="1:23" x14ac:dyDescent="0.3">
      <c r="A9955">
        <v>255.5325</v>
      </c>
      <c r="B9955">
        <v>470.50860599999999</v>
      </c>
      <c r="C9955">
        <v>-49573.609375</v>
      </c>
      <c r="D9955">
        <v>21707.873047000001</v>
      </c>
      <c r="E9955">
        <v>0.13880300000000001</v>
      </c>
      <c r="F9955">
        <v>9.9598040000000001</v>
      </c>
      <c r="G9955">
        <v>-0.38607000000000002</v>
      </c>
      <c r="H9955">
        <v>-4.84E-4</v>
      </c>
      <c r="I9955">
        <v>3.333E-3</v>
      </c>
      <c r="J9955">
        <v>-9.8949999999999993E-3</v>
      </c>
      <c r="K9955">
        <v>1011.799988</v>
      </c>
      <c r="L9955">
        <v>40.905388000000002</v>
      </c>
      <c r="W9955">
        <f t="shared" si="155"/>
        <v>54120.198420165434</v>
      </c>
    </row>
    <row r="9956" spans="1:23" x14ac:dyDescent="0.3">
      <c r="A9956">
        <v>255.54374999999999</v>
      </c>
      <c r="B9956">
        <v>466.46212800000001</v>
      </c>
      <c r="C9956">
        <v>-49596.445312000003</v>
      </c>
      <c r="D9956">
        <v>21587.59375</v>
      </c>
      <c r="E9956">
        <v>0.13429199999999999</v>
      </c>
      <c r="F9956">
        <v>9.9604250000000008</v>
      </c>
      <c r="G9956">
        <v>-0.38324399999999997</v>
      </c>
      <c r="H9956">
        <v>2.3539000000000001E-2</v>
      </c>
      <c r="I9956">
        <v>5.9550000000000002E-3</v>
      </c>
      <c r="J9956">
        <v>-1.6015000000000001E-2</v>
      </c>
      <c r="K9956">
        <v>1011.799988</v>
      </c>
      <c r="L9956">
        <v>40.905388000000002</v>
      </c>
      <c r="W9956">
        <f t="shared" si="155"/>
        <v>54092.967920221425</v>
      </c>
    </row>
    <row r="9957" spans="1:23" x14ac:dyDescent="0.3">
      <c r="A9957">
        <v>255.55500000000001</v>
      </c>
      <c r="B9957">
        <v>477.85626200000002</v>
      </c>
      <c r="C9957">
        <v>-49620.347655999998</v>
      </c>
      <c r="D9957">
        <v>21639.701172000001</v>
      </c>
      <c r="E9957">
        <v>0.13156100000000001</v>
      </c>
      <c r="F9957">
        <v>9.9605999999999995</v>
      </c>
      <c r="G9957">
        <v>-0.38038899999999998</v>
      </c>
      <c r="H9957">
        <v>4.7468999999999997E-2</v>
      </c>
      <c r="I9957">
        <v>1.0437E-2</v>
      </c>
      <c r="J9957">
        <v>-2.2440000000000002E-2</v>
      </c>
      <c r="K9957">
        <v>1011.799988</v>
      </c>
      <c r="L9957">
        <v>40.905388000000002</v>
      </c>
      <c r="W9957">
        <f t="shared" si="155"/>
        <v>54135.791440810171</v>
      </c>
    </row>
    <row r="9958" spans="1:23" x14ac:dyDescent="0.3">
      <c r="A9958">
        <v>255.56625</v>
      </c>
      <c r="B9958">
        <v>497.78140300000001</v>
      </c>
      <c r="C9958">
        <v>-49595.960937000003</v>
      </c>
      <c r="D9958">
        <v>21595.529297000001</v>
      </c>
      <c r="E9958">
        <v>0.13824800000000001</v>
      </c>
      <c r="F9958">
        <v>9.9590300000000003</v>
      </c>
      <c r="G9958">
        <v>-0.37028100000000003</v>
      </c>
      <c r="H9958">
        <v>6.0164000000000002E-2</v>
      </c>
      <c r="I9958">
        <v>1.2292000000000001E-2</v>
      </c>
      <c r="J9958">
        <v>-2.4636000000000002E-2</v>
      </c>
      <c r="K9958">
        <v>1011.799988</v>
      </c>
      <c r="L9958">
        <v>40.905388000000002</v>
      </c>
      <c r="W9958">
        <f t="shared" si="155"/>
        <v>54095.970397130208</v>
      </c>
    </row>
    <row r="9959" spans="1:23" x14ac:dyDescent="0.3">
      <c r="A9959">
        <v>255.57749999999999</v>
      </c>
      <c r="B9959">
        <v>471.46920799999998</v>
      </c>
      <c r="C9959">
        <v>-49589.710937000003</v>
      </c>
      <c r="D9959">
        <v>21596.193359000001</v>
      </c>
      <c r="E9959">
        <v>0.12218900000000001</v>
      </c>
      <c r="F9959">
        <v>9.9438689999999994</v>
      </c>
      <c r="G9959">
        <v>-0.38759900000000003</v>
      </c>
      <c r="H9959">
        <v>6.9677000000000003E-2</v>
      </c>
      <c r="I9959">
        <v>1.3361E-2</v>
      </c>
      <c r="J9959">
        <v>-2.6120999999999998E-2</v>
      </c>
      <c r="K9959">
        <v>1011.799988</v>
      </c>
      <c r="L9959">
        <v>40.905388000000002</v>
      </c>
      <c r="W9959">
        <f t="shared" si="155"/>
        <v>54090.269750007959</v>
      </c>
    </row>
    <row r="9960" spans="1:23" x14ac:dyDescent="0.3">
      <c r="A9960">
        <v>255.58875</v>
      </c>
      <c r="B9960">
        <v>446.73541299999999</v>
      </c>
      <c r="C9960">
        <v>-49599.203125</v>
      </c>
      <c r="D9960">
        <v>21597.576172000001</v>
      </c>
      <c r="E9960">
        <v>0.13250500000000001</v>
      </c>
      <c r="F9960">
        <v>9.9629639999999995</v>
      </c>
      <c r="G9960">
        <v>-0.37814799999999998</v>
      </c>
      <c r="H9960">
        <v>7.1512000000000006E-2</v>
      </c>
      <c r="I9960">
        <v>1.3280999999999999E-2</v>
      </c>
      <c r="J9960">
        <v>-2.4299999999999999E-2</v>
      </c>
      <c r="K9960">
        <v>1011.799988</v>
      </c>
      <c r="L9960">
        <v>40.905388000000002</v>
      </c>
      <c r="W9960">
        <f t="shared" si="155"/>
        <v>54099.314410347011</v>
      </c>
    </row>
    <row r="9961" spans="1:23" x14ac:dyDescent="0.3">
      <c r="A9961">
        <v>255.6</v>
      </c>
      <c r="B9961">
        <v>557.708618</v>
      </c>
      <c r="C9961">
        <v>-49603.179687000003</v>
      </c>
      <c r="D9961">
        <v>21690.873047000001</v>
      </c>
      <c r="E9961">
        <v>0.13109799999999999</v>
      </c>
      <c r="F9961">
        <v>9.9676980000000004</v>
      </c>
      <c r="G9961">
        <v>-0.38632699999999998</v>
      </c>
      <c r="H9961">
        <v>5.6867000000000001E-2</v>
      </c>
      <c r="I9961">
        <v>1.1884E-2</v>
      </c>
      <c r="J9961">
        <v>-1.8522E-2</v>
      </c>
      <c r="K9961">
        <v>1011.789978</v>
      </c>
      <c r="L9961">
        <v>40.903046000000003</v>
      </c>
      <c r="W9961">
        <f t="shared" si="155"/>
        <v>54141.300755564342</v>
      </c>
    </row>
    <row r="9962" spans="1:23" x14ac:dyDescent="0.3">
      <c r="A9962">
        <v>255.61125000000001</v>
      </c>
      <c r="B9962">
        <v>477.12329099999999</v>
      </c>
      <c r="C9962">
        <v>-49597.214844000002</v>
      </c>
      <c r="D9962">
        <v>21739.400390999999</v>
      </c>
      <c r="E9962">
        <v>0.129222</v>
      </c>
      <c r="F9962">
        <v>9.9711090000000002</v>
      </c>
      <c r="G9962">
        <v>-0.39136599999999999</v>
      </c>
      <c r="H9962">
        <v>3.3147999999999997E-2</v>
      </c>
      <c r="I9962">
        <v>9.0170000000000007E-3</v>
      </c>
      <c r="J9962">
        <v>-1.2351000000000001E-2</v>
      </c>
      <c r="K9962">
        <v>1011.789978</v>
      </c>
      <c r="L9962">
        <v>40.903046000000003</v>
      </c>
      <c r="W9962">
        <f t="shared" si="155"/>
        <v>54154.527938824467</v>
      </c>
    </row>
    <row r="9963" spans="1:23" x14ac:dyDescent="0.3">
      <c r="A9963">
        <v>255.6225</v>
      </c>
      <c r="B9963">
        <v>466.99111900000003</v>
      </c>
      <c r="C9963">
        <v>-49600.039062000003</v>
      </c>
      <c r="D9963">
        <v>21771.867187</v>
      </c>
      <c r="E9963">
        <v>0.13986100000000001</v>
      </c>
      <c r="F9963">
        <v>9.9613940000000003</v>
      </c>
      <c r="G9963">
        <v>-0.37745000000000001</v>
      </c>
      <c r="H9963">
        <v>1.2773E-2</v>
      </c>
      <c r="I9963">
        <v>7.3899999999999999E-3</v>
      </c>
      <c r="J9963">
        <v>-7.4650000000000003E-3</v>
      </c>
      <c r="K9963">
        <v>1011.789978</v>
      </c>
      <c r="L9963">
        <v>40.903046000000003</v>
      </c>
      <c r="W9963">
        <f t="shared" si="155"/>
        <v>54170.06697859546</v>
      </c>
    </row>
    <row r="9964" spans="1:23" x14ac:dyDescent="0.3">
      <c r="A9964">
        <v>255.63374999999999</v>
      </c>
      <c r="B9964">
        <v>519.41113299999995</v>
      </c>
      <c r="C9964">
        <v>-49596.828125</v>
      </c>
      <c r="D9964">
        <v>21829.253906000002</v>
      </c>
      <c r="E9964">
        <v>0.126081</v>
      </c>
      <c r="F9964">
        <v>9.963355</v>
      </c>
      <c r="G9964">
        <v>-0.39171</v>
      </c>
      <c r="H9964">
        <v>-8.8009999999999998E-3</v>
      </c>
      <c r="I9964">
        <v>4.5989999999999998E-3</v>
      </c>
      <c r="J9964">
        <v>-3.2820000000000002E-3</v>
      </c>
      <c r="K9964">
        <v>1011.789978</v>
      </c>
      <c r="L9964">
        <v>40.903046000000003</v>
      </c>
      <c r="W9964">
        <f t="shared" si="155"/>
        <v>54190.695456678644</v>
      </c>
    </row>
    <row r="9965" spans="1:23" x14ac:dyDescent="0.3">
      <c r="A9965">
        <v>255.64500000000001</v>
      </c>
      <c r="B9965">
        <v>473.34124800000001</v>
      </c>
      <c r="C9965">
        <v>-49599.546875</v>
      </c>
      <c r="D9965">
        <v>21761.5</v>
      </c>
      <c r="E9965">
        <v>0.142872</v>
      </c>
      <c r="F9965">
        <v>9.9627949999999998</v>
      </c>
      <c r="G9965">
        <v>-0.38784000000000002</v>
      </c>
      <c r="H9965">
        <v>-2.6738000000000001E-2</v>
      </c>
      <c r="I9965">
        <v>1.3259999999999999E-3</v>
      </c>
      <c r="J9965">
        <v>3.8699999999999997E-4</v>
      </c>
      <c r="K9965">
        <v>1011.789978</v>
      </c>
      <c r="L9965">
        <v>40.903046000000003</v>
      </c>
      <c r="W9965">
        <f t="shared" si="155"/>
        <v>54165.505484509049</v>
      </c>
    </row>
    <row r="9966" spans="1:23" x14ac:dyDescent="0.3">
      <c r="A9966">
        <v>255.65625</v>
      </c>
      <c r="B9966">
        <v>549.83709699999997</v>
      </c>
      <c r="C9966">
        <v>-49602.214844000002</v>
      </c>
      <c r="D9966">
        <v>21668.748047000001</v>
      </c>
      <c r="E9966">
        <v>0.13991500000000001</v>
      </c>
      <c r="F9966">
        <v>9.9710920000000005</v>
      </c>
      <c r="G9966">
        <v>-0.37913400000000003</v>
      </c>
      <c r="H9966">
        <v>-3.6209999999999999E-2</v>
      </c>
      <c r="I9966">
        <v>3.57E-4</v>
      </c>
      <c r="J9966">
        <v>1.8699999999999999E-3</v>
      </c>
      <c r="K9966">
        <v>1011.789978</v>
      </c>
      <c r="L9966">
        <v>40.903046000000003</v>
      </c>
      <c r="W9966">
        <f t="shared" si="155"/>
        <v>54131.475872988514</v>
      </c>
    </row>
    <row r="9967" spans="1:23" x14ac:dyDescent="0.3">
      <c r="A9967">
        <v>255.66749999999999</v>
      </c>
      <c r="B9967">
        <v>474.02590900000001</v>
      </c>
      <c r="C9967">
        <v>-49586.074219000002</v>
      </c>
      <c r="D9967">
        <v>21731.564452999999</v>
      </c>
      <c r="E9967">
        <v>0.134215</v>
      </c>
      <c r="F9967">
        <v>9.9647439999999996</v>
      </c>
      <c r="G9967">
        <v>-0.37662200000000001</v>
      </c>
      <c r="H9967">
        <v>-3.5367000000000003E-2</v>
      </c>
      <c r="I9967">
        <v>-5.6800000000000004E-4</v>
      </c>
      <c r="J9967">
        <v>2.8059999999999999E-3</v>
      </c>
      <c r="K9967">
        <v>1011.789978</v>
      </c>
      <c r="L9967">
        <v>40.903046000000003</v>
      </c>
      <c r="W9967">
        <f t="shared" si="155"/>
        <v>54141.152098837651</v>
      </c>
    </row>
    <row r="9968" spans="1:23" x14ac:dyDescent="0.3">
      <c r="A9968">
        <v>255.67875000000001</v>
      </c>
      <c r="B9968">
        <v>457.87655599999999</v>
      </c>
      <c r="C9968">
        <v>-49587.558594000002</v>
      </c>
      <c r="D9968">
        <v>21843.791015999999</v>
      </c>
      <c r="E9968">
        <v>0.129637</v>
      </c>
      <c r="F9968">
        <v>9.9624839999999999</v>
      </c>
      <c r="G9968">
        <v>-0.37896600000000003</v>
      </c>
      <c r="H9968">
        <v>-2.4362999999999999E-2</v>
      </c>
      <c r="I9968">
        <v>6.4700000000000001E-4</v>
      </c>
      <c r="J9968">
        <v>-1.16E-4</v>
      </c>
      <c r="K9968">
        <v>1011.789978</v>
      </c>
      <c r="L9968">
        <v>40.903046000000003</v>
      </c>
      <c r="W9968">
        <f t="shared" si="155"/>
        <v>54187.515390582361</v>
      </c>
    </row>
    <row r="9969" spans="1:23" x14ac:dyDescent="0.3">
      <c r="A9969">
        <v>255.69</v>
      </c>
      <c r="B9969">
        <v>412.43029799999999</v>
      </c>
      <c r="C9969">
        <v>-49595.472655999998</v>
      </c>
      <c r="D9969">
        <v>21765.541015999999</v>
      </c>
      <c r="E9969">
        <v>0.117565</v>
      </c>
      <c r="F9969">
        <v>9.968064</v>
      </c>
      <c r="G9969">
        <v>-0.39036100000000001</v>
      </c>
      <c r="H9969">
        <v>-4.8599999999999997E-3</v>
      </c>
      <c r="I9969">
        <v>4.0829999999999998E-3</v>
      </c>
      <c r="J9969">
        <v>-5.189E-3</v>
      </c>
      <c r="K9969">
        <v>1011.789978</v>
      </c>
      <c r="L9969">
        <v>40.903046000000003</v>
      </c>
      <c r="W9969">
        <f t="shared" si="155"/>
        <v>54162.900424939675</v>
      </c>
    </row>
    <row r="9970" spans="1:23" x14ac:dyDescent="0.3">
      <c r="A9970">
        <v>255.70124999999999</v>
      </c>
      <c r="B9970">
        <v>549.09954800000003</v>
      </c>
      <c r="C9970">
        <v>-49604.277344000002</v>
      </c>
      <c r="D9970">
        <v>21881.525390999999</v>
      </c>
      <c r="E9970">
        <v>0.14093700000000001</v>
      </c>
      <c r="F9970">
        <v>9.9563400000000009</v>
      </c>
      <c r="G9970">
        <v>-0.38497100000000001</v>
      </c>
      <c r="H9970">
        <v>1.6938999999999999E-2</v>
      </c>
      <c r="I9970">
        <v>5.953E-3</v>
      </c>
      <c r="J9970">
        <v>-1.2826000000000001E-2</v>
      </c>
      <c r="K9970">
        <v>1011.7799680000001</v>
      </c>
      <c r="L9970">
        <v>40.903046000000003</v>
      </c>
      <c r="W9970">
        <f t="shared" si="155"/>
        <v>54218.880425282332</v>
      </c>
    </row>
    <row r="9971" spans="1:23" x14ac:dyDescent="0.3">
      <c r="A9971">
        <v>255.71250000000001</v>
      </c>
      <c r="B9971">
        <v>446.94863900000001</v>
      </c>
      <c r="C9971">
        <v>-49625.046875</v>
      </c>
      <c r="D9971">
        <v>21796.167968999998</v>
      </c>
      <c r="E9971">
        <v>0.145096</v>
      </c>
      <c r="F9971">
        <v>9.9680420000000005</v>
      </c>
      <c r="G9971">
        <v>-0.363784</v>
      </c>
      <c r="H9971">
        <v>4.1565999999999999E-2</v>
      </c>
      <c r="I9971">
        <v>9.1870000000000007E-3</v>
      </c>
      <c r="J9971">
        <v>-2.0726000000000001E-2</v>
      </c>
      <c r="K9971">
        <v>1011.7799680000001</v>
      </c>
      <c r="L9971">
        <v>40.903046000000003</v>
      </c>
      <c r="W9971">
        <f t="shared" si="155"/>
        <v>54202.564317241609</v>
      </c>
    </row>
    <row r="9972" spans="1:23" x14ac:dyDescent="0.3">
      <c r="A9972">
        <v>255.72375</v>
      </c>
      <c r="B9972">
        <v>471.32351699999998</v>
      </c>
      <c r="C9972">
        <v>-49605.890625</v>
      </c>
      <c r="D9972">
        <v>21612.121093999998</v>
      </c>
      <c r="E9972">
        <v>0.15101200000000001</v>
      </c>
      <c r="F9972">
        <v>9.9542409999999997</v>
      </c>
      <c r="G9972">
        <v>-0.37776500000000002</v>
      </c>
      <c r="H9972">
        <v>5.9576999999999998E-2</v>
      </c>
      <c r="I9972">
        <v>1.1398999999999999E-2</v>
      </c>
      <c r="J9972">
        <v>-2.4538999999999998E-2</v>
      </c>
      <c r="K9972">
        <v>1011.7799680000001</v>
      </c>
      <c r="L9972">
        <v>40.903046000000003</v>
      </c>
      <c r="W9972">
        <f t="shared" si="155"/>
        <v>54111.461898001427</v>
      </c>
    </row>
    <row r="9973" spans="1:23" x14ac:dyDescent="0.3">
      <c r="A9973">
        <v>255.73500000000001</v>
      </c>
      <c r="B9973">
        <v>494.31448399999999</v>
      </c>
      <c r="C9973">
        <v>-49596.359375</v>
      </c>
      <c r="D9973">
        <v>21726.371093999998</v>
      </c>
      <c r="E9973">
        <v>0.138157</v>
      </c>
      <c r="F9973">
        <v>9.9621040000000001</v>
      </c>
      <c r="G9973">
        <v>-0.381797</v>
      </c>
      <c r="H9973">
        <v>7.0082000000000005E-2</v>
      </c>
      <c r="I9973">
        <v>1.4397999999999999E-2</v>
      </c>
      <c r="J9973">
        <v>-2.6688E-2</v>
      </c>
      <c r="K9973">
        <v>1011.7799680000001</v>
      </c>
      <c r="L9973">
        <v>40.903046000000003</v>
      </c>
      <c r="W9973">
        <f t="shared" si="155"/>
        <v>54148.669521766104</v>
      </c>
    </row>
    <row r="9974" spans="1:23" x14ac:dyDescent="0.3">
      <c r="A9974">
        <v>255.74625</v>
      </c>
      <c r="B9974">
        <v>528.23596199999997</v>
      </c>
      <c r="C9974">
        <v>-49589.71875</v>
      </c>
      <c r="D9974">
        <v>21681.345702999999</v>
      </c>
      <c r="E9974">
        <v>0.13262299999999999</v>
      </c>
      <c r="F9974">
        <v>9.9560259999999996</v>
      </c>
      <c r="G9974">
        <v>-0.38275300000000001</v>
      </c>
      <c r="H9974">
        <v>6.8898000000000001E-2</v>
      </c>
      <c r="I9974">
        <v>1.388E-2</v>
      </c>
      <c r="J9974">
        <v>-2.3762999999999999E-2</v>
      </c>
      <c r="K9974">
        <v>1011.7799680000001</v>
      </c>
      <c r="L9974">
        <v>40.903046000000003</v>
      </c>
      <c r="W9974">
        <f t="shared" si="155"/>
        <v>54124.855569586958</v>
      </c>
    </row>
    <row r="9975" spans="1:23" x14ac:dyDescent="0.3">
      <c r="A9975">
        <v>255.75749999999999</v>
      </c>
      <c r="B9975">
        <v>466.15374800000001</v>
      </c>
      <c r="C9975">
        <v>-49560.914062000003</v>
      </c>
      <c r="D9975">
        <v>21790.617187</v>
      </c>
      <c r="E9975">
        <v>0.13362599999999999</v>
      </c>
      <c r="F9975">
        <v>9.9486450000000008</v>
      </c>
      <c r="G9975">
        <v>-0.37723299999999998</v>
      </c>
      <c r="H9975">
        <v>6.2199999999999998E-2</v>
      </c>
      <c r="I9975">
        <v>1.2727E-2</v>
      </c>
      <c r="J9975">
        <v>-1.9973000000000001E-2</v>
      </c>
      <c r="K9975">
        <v>1011.7799680000001</v>
      </c>
      <c r="L9975">
        <v>40.903046000000003</v>
      </c>
      <c r="W9975">
        <f t="shared" si="155"/>
        <v>54141.781457282174</v>
      </c>
    </row>
    <row r="9976" spans="1:23" x14ac:dyDescent="0.3">
      <c r="A9976">
        <v>255.76875000000001</v>
      </c>
      <c r="B9976">
        <v>507.14181500000001</v>
      </c>
      <c r="C9976">
        <v>-49578.191405999998</v>
      </c>
      <c r="D9976">
        <v>21720.855468999998</v>
      </c>
      <c r="E9976">
        <v>0.13336000000000001</v>
      </c>
      <c r="F9976">
        <v>9.9513239999999996</v>
      </c>
      <c r="G9976">
        <v>-0.37462400000000001</v>
      </c>
      <c r="H9976">
        <v>3.7961000000000002E-2</v>
      </c>
      <c r="I9976">
        <v>9.6600000000000002E-3</v>
      </c>
      <c r="J9976">
        <v>-1.3048000000000001E-2</v>
      </c>
      <c r="K9976">
        <v>1011.7799680000001</v>
      </c>
      <c r="L9976">
        <v>40.903046000000003</v>
      </c>
      <c r="W9976">
        <f t="shared" si="155"/>
        <v>54129.934585363029</v>
      </c>
    </row>
    <row r="9977" spans="1:23" x14ac:dyDescent="0.3">
      <c r="A9977">
        <v>255.78</v>
      </c>
      <c r="B9977">
        <v>546.72808799999996</v>
      </c>
      <c r="C9977">
        <v>-49585.980469000002</v>
      </c>
      <c r="D9977">
        <v>21771.347656000002</v>
      </c>
      <c r="E9977">
        <v>0.14141000000000001</v>
      </c>
      <c r="F9977">
        <v>9.9624389999999998</v>
      </c>
      <c r="G9977">
        <v>-0.38713700000000001</v>
      </c>
      <c r="H9977">
        <v>1.9866000000000002E-2</v>
      </c>
      <c r="I9977">
        <v>7.8370000000000002E-3</v>
      </c>
      <c r="J9977">
        <v>-9.2999999999999992E-3</v>
      </c>
      <c r="K9977">
        <v>1011.7799680000001</v>
      </c>
      <c r="L9977">
        <v>40.903046000000003</v>
      </c>
      <c r="W9977">
        <f t="shared" si="155"/>
        <v>54157.732129703087</v>
      </c>
    </row>
    <row r="9978" spans="1:23" x14ac:dyDescent="0.3">
      <c r="A9978">
        <v>255.79124999999999</v>
      </c>
      <c r="B9978">
        <v>517.37512200000003</v>
      </c>
      <c r="C9978">
        <v>-49565.714844000002</v>
      </c>
      <c r="D9978">
        <v>21716.191406000002</v>
      </c>
      <c r="E9978">
        <v>0.139793</v>
      </c>
      <c r="F9978">
        <v>9.9561849999999996</v>
      </c>
      <c r="G9978">
        <v>-0.37964500000000001</v>
      </c>
      <c r="H9978">
        <v>-3.4099999999999998E-3</v>
      </c>
      <c r="I9978">
        <v>4.6420000000000003E-3</v>
      </c>
      <c r="J9978">
        <v>-3.9170000000000003E-3</v>
      </c>
      <c r="K9978">
        <v>1011.7799680000001</v>
      </c>
      <c r="L9978">
        <v>40.903046000000003</v>
      </c>
      <c r="W9978">
        <f t="shared" si="155"/>
        <v>54116.732478925725</v>
      </c>
    </row>
    <row r="9979" spans="1:23" x14ac:dyDescent="0.3">
      <c r="A9979">
        <v>255.80250000000001</v>
      </c>
      <c r="B9979">
        <v>586.60906999999997</v>
      </c>
      <c r="C9979">
        <v>-49613.066405999998</v>
      </c>
      <c r="D9979">
        <v>21702.34375</v>
      </c>
      <c r="E9979">
        <v>0.13311700000000001</v>
      </c>
      <c r="F9979">
        <v>9.9554150000000003</v>
      </c>
      <c r="G9979">
        <v>-0.37985400000000002</v>
      </c>
      <c r="H9979">
        <v>-2.2904999999999998E-2</v>
      </c>
      <c r="I9979">
        <v>2.2420000000000001E-3</v>
      </c>
      <c r="J9979">
        <v>1.3699999999999999E-3</v>
      </c>
      <c r="K9979">
        <v>1011.75</v>
      </c>
      <c r="L9979">
        <v>40.907927999999998</v>
      </c>
      <c r="W9979">
        <f t="shared" si="155"/>
        <v>54155.260064469607</v>
      </c>
    </row>
    <row r="9980" spans="1:23" x14ac:dyDescent="0.3">
      <c r="A9980">
        <v>255.81375</v>
      </c>
      <c r="B9980">
        <v>524.25024399999995</v>
      </c>
      <c r="C9980">
        <v>-49605.390625</v>
      </c>
      <c r="D9980">
        <v>21695.146484000001</v>
      </c>
      <c r="E9980">
        <v>0.138347</v>
      </c>
      <c r="F9980">
        <v>9.9601690000000005</v>
      </c>
      <c r="G9980">
        <v>-0.38604699999999997</v>
      </c>
      <c r="H9980">
        <v>-2.9964000000000001E-2</v>
      </c>
      <c r="I9980">
        <v>8.12E-4</v>
      </c>
      <c r="J9980">
        <v>5.4799999999999998E-4</v>
      </c>
      <c r="K9980">
        <v>1011.75</v>
      </c>
      <c r="L9980">
        <v>40.907927999999998</v>
      </c>
      <c r="W9980">
        <f t="shared" si="155"/>
        <v>54144.704250179348</v>
      </c>
    </row>
    <row r="9981" spans="1:23" x14ac:dyDescent="0.3">
      <c r="A9981">
        <v>255.82499999999999</v>
      </c>
      <c r="B9981">
        <v>492.93225100000001</v>
      </c>
      <c r="C9981">
        <v>-49580.496094000002</v>
      </c>
      <c r="D9981">
        <v>21670.84375</v>
      </c>
      <c r="E9981">
        <v>0.14927599999999999</v>
      </c>
      <c r="F9981">
        <v>9.9669489999999996</v>
      </c>
      <c r="G9981">
        <v>-0.39948800000000001</v>
      </c>
      <c r="H9981">
        <v>-3.2440999999999998E-2</v>
      </c>
      <c r="I9981">
        <v>2.31E-4</v>
      </c>
      <c r="J9981">
        <v>2.4819999999999998E-3</v>
      </c>
      <c r="K9981">
        <v>1011.75</v>
      </c>
      <c r="L9981">
        <v>40.907927999999998</v>
      </c>
      <c r="W9981">
        <f t="shared" si="155"/>
        <v>54111.866018167762</v>
      </c>
    </row>
    <row r="9982" spans="1:23" x14ac:dyDescent="0.3">
      <c r="A9982">
        <v>255.83625000000001</v>
      </c>
      <c r="B9982">
        <v>566.84063700000002</v>
      </c>
      <c r="C9982">
        <v>-49571.234375</v>
      </c>
      <c r="D9982">
        <v>21711.677734000001</v>
      </c>
      <c r="E9982">
        <v>0.15021300000000001</v>
      </c>
      <c r="F9982">
        <v>9.9694640000000003</v>
      </c>
      <c r="G9982">
        <v>-0.37997500000000001</v>
      </c>
      <c r="H9982">
        <v>-2.8157000000000001E-2</v>
      </c>
      <c r="I9982">
        <v>1.1410000000000001E-3</v>
      </c>
      <c r="J9982">
        <v>7.0399999999999998E-4</v>
      </c>
      <c r="K9982">
        <v>1011.75</v>
      </c>
      <c r="L9982">
        <v>40.907927999999998</v>
      </c>
      <c r="W9982">
        <f t="shared" si="155"/>
        <v>54120.472427668326</v>
      </c>
    </row>
    <row r="9983" spans="1:23" x14ac:dyDescent="0.3">
      <c r="A9983">
        <v>255.8475</v>
      </c>
      <c r="B9983">
        <v>551.67425500000002</v>
      </c>
      <c r="C9983">
        <v>-49580.515625</v>
      </c>
      <c r="D9983">
        <v>21737.220702999999</v>
      </c>
      <c r="E9983">
        <v>0.137295</v>
      </c>
      <c r="F9983">
        <v>9.9650359999999996</v>
      </c>
      <c r="G9983">
        <v>-0.374166</v>
      </c>
      <c r="H9983">
        <v>-9.0880000000000006E-3</v>
      </c>
      <c r="I9983">
        <v>3.1689999999999999E-3</v>
      </c>
      <c r="J9983">
        <v>-4.3420000000000004E-3</v>
      </c>
      <c r="K9983">
        <v>1011.75</v>
      </c>
      <c r="L9983">
        <v>40.907927999999998</v>
      </c>
      <c r="W9983">
        <f t="shared" si="155"/>
        <v>54139.067576154564</v>
      </c>
    </row>
    <row r="9984" spans="1:23" x14ac:dyDescent="0.3">
      <c r="A9984">
        <v>255.85874999999999</v>
      </c>
      <c r="B9984">
        <v>550.55493200000001</v>
      </c>
      <c r="C9984">
        <v>-49596.65625</v>
      </c>
      <c r="D9984">
        <v>21603.916015999999</v>
      </c>
      <c r="E9984">
        <v>0.131332</v>
      </c>
      <c r="F9984">
        <v>9.9655039999999993</v>
      </c>
      <c r="G9984">
        <v>-0.38181100000000001</v>
      </c>
      <c r="H9984">
        <v>1.2468999999999999E-2</v>
      </c>
      <c r="I9984">
        <v>5.6350000000000003E-3</v>
      </c>
      <c r="J9984">
        <v>-1.0936E-2</v>
      </c>
      <c r="K9984">
        <v>1011.75</v>
      </c>
      <c r="L9984">
        <v>40.907927999999998</v>
      </c>
      <c r="W9984">
        <f t="shared" si="155"/>
        <v>54100.467734948419</v>
      </c>
    </row>
    <row r="9985" spans="1:23" x14ac:dyDescent="0.3">
      <c r="A9985">
        <v>255.87</v>
      </c>
      <c r="B9985">
        <v>391.41281099999998</v>
      </c>
      <c r="C9985">
        <v>-49593.636719000002</v>
      </c>
      <c r="D9985">
        <v>21642.78125</v>
      </c>
      <c r="E9985">
        <v>0.13581799999999999</v>
      </c>
      <c r="F9985">
        <v>9.9526059999999994</v>
      </c>
      <c r="G9985">
        <v>-0.37929499999999999</v>
      </c>
      <c r="H9985">
        <v>3.4514999999999997E-2</v>
      </c>
      <c r="I9985">
        <v>8.1740000000000007E-3</v>
      </c>
      <c r="J9985">
        <v>-1.7929E-2</v>
      </c>
      <c r="K9985">
        <v>1011.75</v>
      </c>
      <c r="L9985">
        <v>40.907927999999998</v>
      </c>
      <c r="W9985">
        <f t="shared" si="155"/>
        <v>54111.847013755796</v>
      </c>
    </row>
    <row r="9986" spans="1:23" x14ac:dyDescent="0.3">
      <c r="A9986">
        <v>255.88124999999999</v>
      </c>
      <c r="B9986">
        <v>469.09945699999997</v>
      </c>
      <c r="C9986">
        <v>-49616.609375</v>
      </c>
      <c r="D9986">
        <v>21704.478515999999</v>
      </c>
      <c r="E9986">
        <v>0.13262199999999999</v>
      </c>
      <c r="F9986">
        <v>9.9554189999999991</v>
      </c>
      <c r="G9986">
        <v>-0.38424900000000001</v>
      </c>
      <c r="H9986">
        <v>4.9390999999999997E-2</v>
      </c>
      <c r="I9986">
        <v>1.056E-2</v>
      </c>
      <c r="J9986">
        <v>-2.3196000000000001E-2</v>
      </c>
      <c r="K9986">
        <v>1011.75</v>
      </c>
      <c r="L9986">
        <v>40.907927999999998</v>
      </c>
      <c r="W9986">
        <f t="shared" ref="W9986:W10049" si="156">SQRT((B9986)^2+(C9986)^2+(D9986)^2)</f>
        <v>54158.216069433096</v>
      </c>
    </row>
    <row r="9987" spans="1:23" x14ac:dyDescent="0.3">
      <c r="A9987">
        <v>255.89250000000001</v>
      </c>
      <c r="B9987">
        <v>513.17394999999999</v>
      </c>
      <c r="C9987">
        <v>-49606.3125</v>
      </c>
      <c r="D9987">
        <v>21721.384765999999</v>
      </c>
      <c r="E9987">
        <v>0.135883</v>
      </c>
      <c r="F9987">
        <v>9.9599150000000005</v>
      </c>
      <c r="G9987">
        <v>-0.36789699999999997</v>
      </c>
      <c r="H9987">
        <v>7.0916000000000007E-2</v>
      </c>
      <c r="I9987">
        <v>1.3459E-2</v>
      </c>
      <c r="J9987">
        <v>-2.7556000000000001E-2</v>
      </c>
      <c r="K9987">
        <v>1011.75</v>
      </c>
      <c r="L9987">
        <v>40.907927999999998</v>
      </c>
      <c r="W9987">
        <f t="shared" si="156"/>
        <v>54155.961292393586</v>
      </c>
    </row>
    <row r="9988" spans="1:23" x14ac:dyDescent="0.3">
      <c r="A9988">
        <v>255.90375</v>
      </c>
      <c r="B9988">
        <v>446.53036500000002</v>
      </c>
      <c r="C9988">
        <v>-49595.351562000003</v>
      </c>
      <c r="D9988">
        <v>21745.855468999998</v>
      </c>
      <c r="E9988">
        <v>0.127162</v>
      </c>
      <c r="F9988">
        <v>9.9521069999999998</v>
      </c>
      <c r="G9988">
        <v>-0.37615199999999999</v>
      </c>
      <c r="H9988">
        <v>7.2911000000000004E-2</v>
      </c>
      <c r="I9988">
        <v>1.406E-2</v>
      </c>
      <c r="J9988">
        <v>-2.5031000000000001E-2</v>
      </c>
      <c r="K9988">
        <v>1011.799988</v>
      </c>
      <c r="L9988">
        <v>40.905388000000002</v>
      </c>
      <c r="W9988">
        <f t="shared" si="156"/>
        <v>54155.152257231079</v>
      </c>
    </row>
    <row r="9989" spans="1:23" x14ac:dyDescent="0.3">
      <c r="A9989">
        <v>255.91499999999999</v>
      </c>
      <c r="B9989">
        <v>479.883667</v>
      </c>
      <c r="C9989">
        <v>-49600.175780999998</v>
      </c>
      <c r="D9989">
        <v>21804.517577999999</v>
      </c>
      <c r="E9989">
        <v>0.127974</v>
      </c>
      <c r="F9989">
        <v>9.9512970000000003</v>
      </c>
      <c r="G9989">
        <v>-0.38673299999999999</v>
      </c>
      <c r="H9989">
        <v>6.4560999999999993E-2</v>
      </c>
      <c r="I9989">
        <v>1.3055000000000001E-2</v>
      </c>
      <c r="J9989">
        <v>-2.0455999999999998E-2</v>
      </c>
      <c r="K9989">
        <v>1011.799988</v>
      </c>
      <c r="L9989">
        <v>40.905388000000002</v>
      </c>
      <c r="W9989">
        <f t="shared" si="156"/>
        <v>54183.435777451974</v>
      </c>
    </row>
    <row r="9990" spans="1:23" x14ac:dyDescent="0.3">
      <c r="A9990">
        <v>255.92625000000001</v>
      </c>
      <c r="B9990">
        <v>661.96954300000004</v>
      </c>
      <c r="C9990">
        <v>-49599.410155999998</v>
      </c>
      <c r="D9990">
        <v>21774.505859000001</v>
      </c>
      <c r="E9990">
        <v>0.12660099999999999</v>
      </c>
      <c r="F9990">
        <v>9.9710269999999994</v>
      </c>
      <c r="G9990">
        <v>-0.388019</v>
      </c>
      <c r="H9990">
        <v>4.9692E-2</v>
      </c>
      <c r="I9990">
        <v>1.1122E-2</v>
      </c>
      <c r="J9990">
        <v>-1.5577000000000001E-2</v>
      </c>
      <c r="K9990">
        <v>1011.799988</v>
      </c>
      <c r="L9990">
        <v>40.905388000000002</v>
      </c>
      <c r="W9990">
        <f t="shared" si="156"/>
        <v>54172.583443127398</v>
      </c>
    </row>
    <row r="9991" spans="1:23" x14ac:dyDescent="0.3">
      <c r="A9991">
        <v>255.9375</v>
      </c>
      <c r="B9991">
        <v>612.14294400000006</v>
      </c>
      <c r="C9991">
        <v>-49606.414062000003</v>
      </c>
      <c r="D9991">
        <v>21634.925781000002</v>
      </c>
      <c r="E9991">
        <v>0.13076199999999999</v>
      </c>
      <c r="F9991">
        <v>9.9554130000000001</v>
      </c>
      <c r="G9991">
        <v>-0.36968299999999998</v>
      </c>
      <c r="H9991">
        <v>2.7511000000000001E-2</v>
      </c>
      <c r="I9991">
        <v>8.0099999999999998E-3</v>
      </c>
      <c r="J9991">
        <v>-9.9970000000000007E-3</v>
      </c>
      <c r="K9991">
        <v>1011.799988</v>
      </c>
      <c r="L9991">
        <v>40.905388000000002</v>
      </c>
      <c r="W9991">
        <f t="shared" si="156"/>
        <v>54122.463438242157</v>
      </c>
    </row>
    <row r="9992" spans="1:23" x14ac:dyDescent="0.3">
      <c r="A9992">
        <v>255.94874999999999</v>
      </c>
      <c r="B9992">
        <v>621.79162599999995</v>
      </c>
      <c r="C9992">
        <v>-49623.886719000002</v>
      </c>
      <c r="D9992">
        <v>21681.814452999999</v>
      </c>
      <c r="E9992">
        <v>0.126309</v>
      </c>
      <c r="F9992">
        <v>9.9618870000000008</v>
      </c>
      <c r="G9992">
        <v>-0.37806099999999998</v>
      </c>
      <c r="H9992">
        <v>7.3119999999999999E-3</v>
      </c>
      <c r="I9992">
        <v>5.9579999999999998E-3</v>
      </c>
      <c r="J9992">
        <v>-6.5389999999999997E-3</v>
      </c>
      <c r="K9992">
        <v>1011.799988</v>
      </c>
      <c r="L9992">
        <v>40.905388000000002</v>
      </c>
      <c r="W9992">
        <f t="shared" si="156"/>
        <v>54157.343323880174</v>
      </c>
    </row>
    <row r="9993" spans="1:23" x14ac:dyDescent="0.3">
      <c r="A9993">
        <v>255.96</v>
      </c>
      <c r="B9993">
        <v>478.28283699999997</v>
      </c>
      <c r="C9993">
        <v>-49601.371094000002</v>
      </c>
      <c r="D9993">
        <v>21693.894531000002</v>
      </c>
      <c r="E9993">
        <v>0.12908800000000001</v>
      </c>
      <c r="F9993">
        <v>9.9571339999999999</v>
      </c>
      <c r="G9993">
        <v>-0.39857199999999998</v>
      </c>
      <c r="H9993">
        <v>-1.6789999999999999E-2</v>
      </c>
      <c r="I9993">
        <v>4.0369999999999998E-3</v>
      </c>
      <c r="J9993">
        <v>-5.6499999999999996E-4</v>
      </c>
      <c r="K9993">
        <v>1011.799988</v>
      </c>
      <c r="L9993">
        <v>40.905388000000002</v>
      </c>
      <c r="W9993">
        <f t="shared" si="156"/>
        <v>54140.094466107279</v>
      </c>
    </row>
    <row r="9994" spans="1:23" x14ac:dyDescent="0.3">
      <c r="A9994">
        <v>255.97125</v>
      </c>
      <c r="B9994">
        <v>562.01220699999999</v>
      </c>
      <c r="C9994">
        <v>-49592.585937000003</v>
      </c>
      <c r="D9994">
        <v>21737.892577999999</v>
      </c>
      <c r="E9994">
        <v>0.135519</v>
      </c>
      <c r="F9994">
        <v>9.9720770000000005</v>
      </c>
      <c r="G9994">
        <v>-0.38392300000000001</v>
      </c>
      <c r="H9994">
        <v>-2.8763E-2</v>
      </c>
      <c r="I9994">
        <v>1.7930000000000001E-3</v>
      </c>
      <c r="J9994">
        <v>9.6400000000000001E-4</v>
      </c>
      <c r="K9994">
        <v>1011.799988</v>
      </c>
      <c r="L9994">
        <v>40.905388000000002</v>
      </c>
      <c r="W9994">
        <f t="shared" si="156"/>
        <v>54150.497794315939</v>
      </c>
    </row>
    <row r="9995" spans="1:23" x14ac:dyDescent="0.3">
      <c r="A9995">
        <v>255.98249999999999</v>
      </c>
      <c r="B9995">
        <v>687.09680200000003</v>
      </c>
      <c r="C9995">
        <v>-49586.855469000002</v>
      </c>
      <c r="D9995">
        <v>21690.353515999999</v>
      </c>
      <c r="E9995">
        <v>0.136182</v>
      </c>
      <c r="F9995">
        <v>9.9606750000000002</v>
      </c>
      <c r="G9995">
        <v>-0.37303599999999998</v>
      </c>
      <c r="H9995">
        <v>-3.7393999999999997E-2</v>
      </c>
      <c r="I9995">
        <v>1.7751550000000001E-5</v>
      </c>
      <c r="J9995">
        <v>3.349E-3</v>
      </c>
      <c r="K9995">
        <v>1011.799988</v>
      </c>
      <c r="L9995">
        <v>40.905388000000002</v>
      </c>
      <c r="W9995">
        <f t="shared" si="156"/>
        <v>54127.624859842756</v>
      </c>
    </row>
    <row r="9996" spans="1:23" x14ac:dyDescent="0.3">
      <c r="A9996">
        <v>255.99375000000001</v>
      </c>
      <c r="B9996">
        <v>504.40057400000001</v>
      </c>
      <c r="C9996">
        <v>-49597.859375</v>
      </c>
      <c r="D9996">
        <v>21836.898437</v>
      </c>
      <c r="E9996">
        <v>0.134737</v>
      </c>
      <c r="F9996">
        <v>9.962593</v>
      </c>
      <c r="G9996">
        <v>-0.388293</v>
      </c>
      <c r="H9996">
        <v>-3.1719999999999998E-2</v>
      </c>
      <c r="I9996">
        <v>-1.2E-4</v>
      </c>
      <c r="J9996">
        <v>1.601E-3</v>
      </c>
      <c r="K9996">
        <v>1011.799988</v>
      </c>
      <c r="L9996">
        <v>40.905388000000002</v>
      </c>
      <c r="W9996">
        <f t="shared" si="156"/>
        <v>54194.577292097965</v>
      </c>
    </row>
    <row r="9997" spans="1:23" x14ac:dyDescent="0.3">
      <c r="A9997">
        <v>256.005</v>
      </c>
      <c r="B9997">
        <v>532.92596400000002</v>
      </c>
      <c r="C9997">
        <v>-49575.632812000003</v>
      </c>
      <c r="D9997">
        <v>21691.962890999999</v>
      </c>
      <c r="E9997">
        <v>0.146977</v>
      </c>
      <c r="F9997">
        <v>9.9648570000000003</v>
      </c>
      <c r="G9997">
        <v>-0.387577</v>
      </c>
      <c r="H9997">
        <v>-1.8158000000000001E-2</v>
      </c>
      <c r="I9997">
        <v>1.7440000000000001E-3</v>
      </c>
      <c r="J9997">
        <v>-2.264E-3</v>
      </c>
      <c r="K9997">
        <v>1011.7799680000001</v>
      </c>
      <c r="L9997">
        <v>40.910271000000002</v>
      </c>
      <c r="W9997">
        <f t="shared" si="156"/>
        <v>54116.251097594315</v>
      </c>
    </row>
    <row r="9998" spans="1:23" x14ac:dyDescent="0.3">
      <c r="A9998">
        <v>256.01625000000001</v>
      </c>
      <c r="B9998">
        <v>473.45163000000002</v>
      </c>
      <c r="C9998">
        <v>-49594.222655999998</v>
      </c>
      <c r="D9998">
        <v>21709.923827999999</v>
      </c>
      <c r="E9998">
        <v>0.12986700000000001</v>
      </c>
      <c r="F9998">
        <v>9.958278</v>
      </c>
      <c r="G9998">
        <v>-0.393177</v>
      </c>
      <c r="H9998">
        <v>5.6889999999999996E-3</v>
      </c>
      <c r="I9998">
        <v>5.0730000000000003E-3</v>
      </c>
      <c r="J9998">
        <v>-9.9570000000000006E-3</v>
      </c>
      <c r="K9998">
        <v>1011.7799680000001</v>
      </c>
      <c r="L9998">
        <v>40.910271000000002</v>
      </c>
      <c r="W9998">
        <f t="shared" si="156"/>
        <v>54139.928610189498</v>
      </c>
    </row>
    <row r="9999" spans="1:23" x14ac:dyDescent="0.3">
      <c r="A9999">
        <v>256.02749999999997</v>
      </c>
      <c r="B9999">
        <v>474.430725</v>
      </c>
      <c r="C9999">
        <v>-49579.066405999998</v>
      </c>
      <c r="D9999">
        <v>21707.921875</v>
      </c>
      <c r="E9999">
        <v>0.150704</v>
      </c>
      <c r="F9999">
        <v>9.9559250000000006</v>
      </c>
      <c r="G9999">
        <v>-0.38741300000000001</v>
      </c>
      <c r="H9999">
        <v>2.8767000000000001E-2</v>
      </c>
      <c r="I9999">
        <v>8.3409999999999995E-3</v>
      </c>
      <c r="J9999">
        <v>-1.6518000000000001E-2</v>
      </c>
      <c r="K9999">
        <v>1011.7799680000001</v>
      </c>
      <c r="L9999">
        <v>40.910271000000002</v>
      </c>
      <c r="W9999">
        <f t="shared" si="156"/>
        <v>54125.250875487727</v>
      </c>
    </row>
    <row r="10000" spans="1:23" x14ac:dyDescent="0.3">
      <c r="A10000">
        <v>256.03874999999999</v>
      </c>
      <c r="B10000">
        <v>445.94915800000001</v>
      </c>
      <c r="C10000">
        <v>-49597.363280999998</v>
      </c>
      <c r="D10000">
        <v>21787.476562</v>
      </c>
      <c r="E10000">
        <v>0.131802</v>
      </c>
      <c r="F10000">
        <v>9.9660390000000003</v>
      </c>
      <c r="G10000">
        <v>-0.380355</v>
      </c>
      <c r="H10000">
        <v>4.4457000000000003E-2</v>
      </c>
      <c r="I10000">
        <v>1.008E-2</v>
      </c>
      <c r="J10000">
        <v>-2.0469000000000001E-2</v>
      </c>
      <c r="K10000">
        <v>1011.7799680000001</v>
      </c>
      <c r="L10000">
        <v>40.910271000000002</v>
      </c>
      <c r="W10000">
        <f t="shared" si="156"/>
        <v>54173.715490251423</v>
      </c>
    </row>
    <row r="10001" spans="1:23" x14ac:dyDescent="0.3">
      <c r="A10001">
        <v>256.05</v>
      </c>
      <c r="B10001">
        <v>497.71444700000001</v>
      </c>
      <c r="C10001">
        <v>-49626.257812000003</v>
      </c>
      <c r="D10001">
        <v>21762.142577999999</v>
      </c>
      <c r="E10001">
        <v>0.138823</v>
      </c>
      <c r="F10001">
        <v>9.9616170000000004</v>
      </c>
      <c r="G10001">
        <v>-0.38601600000000003</v>
      </c>
      <c r="H10001">
        <v>6.2017999999999997E-2</v>
      </c>
      <c r="I10001">
        <v>1.2135E-2</v>
      </c>
      <c r="J10001">
        <v>-2.4476999999999999E-2</v>
      </c>
      <c r="K10001">
        <v>1011.7799680000001</v>
      </c>
      <c r="L10001">
        <v>40.910271000000002</v>
      </c>
      <c r="W10001">
        <f t="shared" si="156"/>
        <v>54190.442272406712</v>
      </c>
    </row>
    <row r="10002" spans="1:23" x14ac:dyDescent="0.3">
      <c r="A10002">
        <v>256.06124999999997</v>
      </c>
      <c r="B10002">
        <v>586.96765100000005</v>
      </c>
      <c r="C10002">
        <v>-49604.332030999998</v>
      </c>
      <c r="D10002">
        <v>21639.78125</v>
      </c>
      <c r="E10002">
        <v>0.13183300000000001</v>
      </c>
      <c r="F10002">
        <v>9.9555349999999994</v>
      </c>
      <c r="G10002">
        <v>-0.39414500000000002</v>
      </c>
      <c r="H10002">
        <v>7.1522000000000002E-2</v>
      </c>
      <c r="I10002">
        <v>1.3377E-2</v>
      </c>
      <c r="J10002">
        <v>-2.6380000000000001E-2</v>
      </c>
      <c r="K10002">
        <v>1011.7799680000001</v>
      </c>
      <c r="L10002">
        <v>40.910271000000002</v>
      </c>
      <c r="W10002">
        <f t="shared" si="156"/>
        <v>54122.217432519014</v>
      </c>
    </row>
    <row r="10003" spans="1:23" x14ac:dyDescent="0.3">
      <c r="A10003">
        <v>256.07249999999999</v>
      </c>
      <c r="B10003">
        <v>521.57464600000003</v>
      </c>
      <c r="C10003">
        <v>-49590.304687000003</v>
      </c>
      <c r="D10003">
        <v>21733.310547000001</v>
      </c>
      <c r="E10003">
        <v>0.12540399999999999</v>
      </c>
      <c r="F10003">
        <v>9.9644779999999997</v>
      </c>
      <c r="G10003">
        <v>-0.37157400000000002</v>
      </c>
      <c r="H10003">
        <v>7.0907999999999999E-2</v>
      </c>
      <c r="I10003">
        <v>1.3842E-2</v>
      </c>
      <c r="J10003">
        <v>-2.3401000000000002E-2</v>
      </c>
      <c r="K10003">
        <v>1011.7799680000001</v>
      </c>
      <c r="L10003">
        <v>40.910271000000002</v>
      </c>
      <c r="W10003">
        <f t="shared" si="156"/>
        <v>54146.164650815168</v>
      </c>
    </row>
    <row r="10004" spans="1:23" x14ac:dyDescent="0.3">
      <c r="A10004">
        <v>256.08375000000001</v>
      </c>
      <c r="B10004">
        <v>529.05419900000004</v>
      </c>
      <c r="C10004">
        <v>-49621.976562000003</v>
      </c>
      <c r="D10004">
        <v>21705.117187</v>
      </c>
      <c r="E10004">
        <v>0.13822699999999999</v>
      </c>
      <c r="F10004">
        <v>9.9593039999999995</v>
      </c>
      <c r="G10004">
        <v>-0.39227600000000001</v>
      </c>
      <c r="H10004">
        <v>5.5968999999999998E-2</v>
      </c>
      <c r="I10004">
        <v>1.1851E-2</v>
      </c>
      <c r="J10004">
        <v>-1.8502999999999999E-2</v>
      </c>
      <c r="K10004">
        <v>1011.7799680000001</v>
      </c>
      <c r="L10004">
        <v>40.910271000000002</v>
      </c>
      <c r="W10004">
        <f t="shared" si="156"/>
        <v>54163.941588168782</v>
      </c>
    </row>
    <row r="10005" spans="1:23" x14ac:dyDescent="0.3">
      <c r="A10005">
        <v>256.09500000000003</v>
      </c>
      <c r="B10005">
        <v>334.16384900000003</v>
      </c>
      <c r="C10005">
        <v>-49599.582030999998</v>
      </c>
      <c r="D10005">
        <v>21629.816406000002</v>
      </c>
      <c r="E10005">
        <v>0.12948299999999999</v>
      </c>
      <c r="F10005">
        <v>9.9593939999999996</v>
      </c>
      <c r="G10005">
        <v>-0.39144200000000001</v>
      </c>
      <c r="H10005">
        <v>3.5216999999999998E-2</v>
      </c>
      <c r="I10005">
        <v>9.6790000000000001E-3</v>
      </c>
      <c r="J10005">
        <v>-1.2482999999999999E-2</v>
      </c>
      <c r="K10005">
        <v>1011.7799680000001</v>
      </c>
      <c r="L10005">
        <v>40.910271000000002</v>
      </c>
      <c r="W10005">
        <f t="shared" si="156"/>
        <v>54111.728496557414</v>
      </c>
    </row>
    <row r="10006" spans="1:23" x14ac:dyDescent="0.3">
      <c r="A10006">
        <v>256.10624999999999</v>
      </c>
      <c r="B10006">
        <v>485.385986</v>
      </c>
      <c r="C10006">
        <v>-49606.527344000002</v>
      </c>
      <c r="D10006">
        <v>21652.994140999999</v>
      </c>
      <c r="E10006">
        <v>0.14644299999999999</v>
      </c>
      <c r="F10006">
        <v>9.9662690000000005</v>
      </c>
      <c r="G10006">
        <v>-0.37162099999999998</v>
      </c>
      <c r="H10006">
        <v>9.6869999999999994E-3</v>
      </c>
      <c r="I10006">
        <v>6.038E-3</v>
      </c>
      <c r="J10006">
        <v>-7.9419999999999994E-3</v>
      </c>
      <c r="K10006">
        <v>1011.759949</v>
      </c>
      <c r="L10006">
        <v>40.910271000000002</v>
      </c>
      <c r="W10006">
        <f t="shared" si="156"/>
        <v>54128.50736863714</v>
      </c>
    </row>
    <row r="10007" spans="1:23" x14ac:dyDescent="0.3">
      <c r="A10007">
        <v>256.11750000000001</v>
      </c>
      <c r="B10007">
        <v>672.33544900000004</v>
      </c>
      <c r="C10007">
        <v>-49595.632812000003</v>
      </c>
      <c r="D10007">
        <v>21725.884765999999</v>
      </c>
      <c r="E10007">
        <v>0.13392200000000001</v>
      </c>
      <c r="F10007">
        <v>9.9674429999999994</v>
      </c>
      <c r="G10007">
        <v>-0.37396699999999999</v>
      </c>
      <c r="H10007">
        <v>-1.2637000000000001E-2</v>
      </c>
      <c r="I10007">
        <v>3.65E-3</v>
      </c>
      <c r="J10007">
        <v>-2.464E-3</v>
      </c>
      <c r="K10007">
        <v>1011.759949</v>
      </c>
      <c r="L10007">
        <v>40.910271000000002</v>
      </c>
      <c r="W10007">
        <f t="shared" si="156"/>
        <v>54149.72666453843</v>
      </c>
    </row>
    <row r="10008" spans="1:23" x14ac:dyDescent="0.3">
      <c r="A10008">
        <v>256.12875000000003</v>
      </c>
      <c r="B10008">
        <v>608.43853799999999</v>
      </c>
      <c r="C10008">
        <v>-49577.160155999998</v>
      </c>
      <c r="D10008">
        <v>21740.876952999999</v>
      </c>
      <c r="E10008">
        <v>0.12689700000000001</v>
      </c>
      <c r="F10008">
        <v>9.9640219999999999</v>
      </c>
      <c r="G10008">
        <v>-0.37661800000000001</v>
      </c>
      <c r="H10008">
        <v>-2.4514999999999999E-2</v>
      </c>
      <c r="I10008">
        <v>1.9250000000000001E-3</v>
      </c>
      <c r="J10008">
        <v>1.2099999999999999E-3</v>
      </c>
      <c r="K10008">
        <v>1011.759949</v>
      </c>
      <c r="L10008">
        <v>40.910271000000002</v>
      </c>
      <c r="W10008">
        <f t="shared" si="156"/>
        <v>54138.071052390515</v>
      </c>
    </row>
    <row r="10009" spans="1:23" x14ac:dyDescent="0.3">
      <c r="A10009">
        <v>256.14</v>
      </c>
      <c r="B10009">
        <v>530.71191399999998</v>
      </c>
      <c r="C10009">
        <v>-49604.113280999998</v>
      </c>
      <c r="D10009">
        <v>21547.71875</v>
      </c>
      <c r="E10009">
        <v>0.14027899999999999</v>
      </c>
      <c r="F10009">
        <v>9.9593869999999995</v>
      </c>
      <c r="G10009">
        <v>-0.37834299999999998</v>
      </c>
      <c r="H10009">
        <v>-3.5300999999999999E-2</v>
      </c>
      <c r="I10009">
        <v>-2.0900000000000001E-4</v>
      </c>
      <c r="J10009">
        <v>3.202E-3</v>
      </c>
      <c r="K10009">
        <v>1011.759949</v>
      </c>
      <c r="L10009">
        <v>40.910271000000002</v>
      </c>
      <c r="W10009">
        <f t="shared" si="156"/>
        <v>54084.691853231852</v>
      </c>
    </row>
    <row r="10010" spans="1:23" x14ac:dyDescent="0.3">
      <c r="A10010">
        <v>256.15125</v>
      </c>
      <c r="B10010">
        <v>452.17867999999999</v>
      </c>
      <c r="C10010">
        <v>-49586.007812000003</v>
      </c>
      <c r="D10010">
        <v>21765.794922000001</v>
      </c>
      <c r="E10010">
        <v>0.141152</v>
      </c>
      <c r="F10010">
        <v>9.9584360000000007</v>
      </c>
      <c r="G10010">
        <v>-0.38352000000000003</v>
      </c>
      <c r="H10010">
        <v>-3.3007000000000002E-2</v>
      </c>
      <c r="I10010">
        <v>-3.39E-4</v>
      </c>
      <c r="J10010">
        <v>2.6540000000000001E-3</v>
      </c>
      <c r="K10010">
        <v>1011.759949</v>
      </c>
      <c r="L10010">
        <v>40.910271000000002</v>
      </c>
      <c r="W10010">
        <f t="shared" si="156"/>
        <v>54154.65321536953</v>
      </c>
    </row>
    <row r="10011" spans="1:23" x14ac:dyDescent="0.3">
      <c r="A10011">
        <v>256.16250000000002</v>
      </c>
      <c r="B10011">
        <v>442.62033100000002</v>
      </c>
      <c r="C10011">
        <v>-49584.125</v>
      </c>
      <c r="D10011">
        <v>21774.884765999999</v>
      </c>
      <c r="E10011">
        <v>0.14793000000000001</v>
      </c>
      <c r="F10011">
        <v>9.9621729999999999</v>
      </c>
      <c r="G10011">
        <v>-0.38531900000000002</v>
      </c>
      <c r="H10011">
        <v>-2.6917E-2</v>
      </c>
      <c r="I10011">
        <v>8.3299999999999997E-4</v>
      </c>
      <c r="J10011">
        <v>-7.2300000000000001E-4</v>
      </c>
      <c r="K10011">
        <v>1011.759949</v>
      </c>
      <c r="L10011">
        <v>40.910271000000002</v>
      </c>
      <c r="W10011">
        <f t="shared" si="156"/>
        <v>54156.504423251121</v>
      </c>
    </row>
    <row r="10012" spans="1:23" x14ac:dyDescent="0.3">
      <c r="A10012">
        <v>256.17374999999998</v>
      </c>
      <c r="B10012">
        <v>470.60672</v>
      </c>
      <c r="C10012">
        <v>-49600.28125</v>
      </c>
      <c r="D10012">
        <v>21692.722656000002</v>
      </c>
      <c r="E10012">
        <v>0.13902200000000001</v>
      </c>
      <c r="F10012">
        <v>9.9620820000000005</v>
      </c>
      <c r="G10012">
        <v>-0.37384800000000001</v>
      </c>
      <c r="H10012">
        <v>-1.5380000000000001E-3</v>
      </c>
      <c r="I10012">
        <v>3.7160000000000001E-3</v>
      </c>
      <c r="J10012">
        <v>-7.489E-3</v>
      </c>
      <c r="K10012">
        <v>1011.759949</v>
      </c>
      <c r="L10012">
        <v>40.910271000000002</v>
      </c>
      <c r="W10012">
        <f t="shared" si="156"/>
        <v>54138.559151441652</v>
      </c>
    </row>
    <row r="10013" spans="1:23" x14ac:dyDescent="0.3">
      <c r="A10013">
        <v>256.185</v>
      </c>
      <c r="B10013">
        <v>459.66467299999999</v>
      </c>
      <c r="C10013">
        <v>-49608.167969000002</v>
      </c>
      <c r="D10013">
        <v>21766.21875</v>
      </c>
      <c r="E10013">
        <v>0.11885999999999999</v>
      </c>
      <c r="F10013">
        <v>9.9603090000000005</v>
      </c>
      <c r="G10013">
        <v>-0.38429799999999997</v>
      </c>
      <c r="H10013">
        <v>1.6410999999999999E-2</v>
      </c>
      <c r="I10013">
        <v>5.7470000000000004E-3</v>
      </c>
      <c r="J10013">
        <v>-1.3859E-2</v>
      </c>
      <c r="K10013">
        <v>1011.759949</v>
      </c>
      <c r="L10013">
        <v>40.910271000000002</v>
      </c>
      <c r="W10013">
        <f t="shared" si="156"/>
        <v>54175.177891032101</v>
      </c>
    </row>
    <row r="10014" spans="1:23" x14ac:dyDescent="0.3">
      <c r="A10014">
        <v>256.19625000000002</v>
      </c>
      <c r="B10014">
        <v>562.71081500000003</v>
      </c>
      <c r="C10014">
        <v>-49586.710937000003</v>
      </c>
      <c r="D10014">
        <v>21676.841797000001</v>
      </c>
      <c r="E10014">
        <v>0.12776699999999999</v>
      </c>
      <c r="F10014">
        <v>9.9623190000000008</v>
      </c>
      <c r="G10014">
        <v>-0.389015</v>
      </c>
      <c r="H10014">
        <v>4.3632999999999998E-2</v>
      </c>
      <c r="I10014">
        <v>1.0654E-2</v>
      </c>
      <c r="J10014">
        <v>-2.1399000000000001E-2</v>
      </c>
      <c r="K10014">
        <v>1011.759949</v>
      </c>
      <c r="L10014">
        <v>40.910271000000002</v>
      </c>
      <c r="W10014">
        <f t="shared" si="156"/>
        <v>54120.643153080506</v>
      </c>
    </row>
    <row r="10015" spans="1:23" x14ac:dyDescent="0.3">
      <c r="A10015">
        <v>256.20749999999998</v>
      </c>
      <c r="B10015">
        <v>548.31921399999999</v>
      </c>
      <c r="C10015">
        <v>-49584.851562000003</v>
      </c>
      <c r="D10015">
        <v>21758.167968999998</v>
      </c>
      <c r="E10015">
        <v>0.12221799999999999</v>
      </c>
      <c r="F10015">
        <v>9.955076</v>
      </c>
      <c r="G10015">
        <v>-0.38096400000000002</v>
      </c>
      <c r="H10015">
        <v>6.0040999999999997E-2</v>
      </c>
      <c r="I10015">
        <v>1.2692E-2</v>
      </c>
      <c r="J10015">
        <v>-2.5172E-2</v>
      </c>
      <c r="K10015">
        <v>1011.759949</v>
      </c>
      <c r="L10015">
        <v>40.910271000000002</v>
      </c>
      <c r="W10015">
        <f t="shared" si="156"/>
        <v>54151.417633827776</v>
      </c>
    </row>
    <row r="10016" spans="1:23" x14ac:dyDescent="0.3">
      <c r="A10016">
        <v>256.21875</v>
      </c>
      <c r="B10016">
        <v>393.95910600000002</v>
      </c>
      <c r="C10016">
        <v>-49604.878905999998</v>
      </c>
      <c r="D10016">
        <v>21708.398437</v>
      </c>
      <c r="E10016">
        <v>0.13392599999999999</v>
      </c>
      <c r="F10016">
        <v>9.9546849999999996</v>
      </c>
      <c r="G10016">
        <v>-0.38163900000000001</v>
      </c>
      <c r="H10016">
        <v>6.9666000000000006E-2</v>
      </c>
      <c r="I10016">
        <v>1.3949E-2</v>
      </c>
      <c r="J10016">
        <v>-2.7220000000000001E-2</v>
      </c>
      <c r="K10016">
        <v>1011.759949</v>
      </c>
      <c r="L10016">
        <v>40.910271000000002</v>
      </c>
      <c r="W10016">
        <f t="shared" si="156"/>
        <v>54148.442062128321</v>
      </c>
    </row>
    <row r="10017" spans="1:23" x14ac:dyDescent="0.3">
      <c r="A10017">
        <v>256.23</v>
      </c>
      <c r="B10017">
        <v>514.88769500000001</v>
      </c>
      <c r="C10017">
        <v>-49594.679687000003</v>
      </c>
      <c r="D10017">
        <v>21733.097656000002</v>
      </c>
      <c r="E10017">
        <v>0.134266</v>
      </c>
      <c r="F10017">
        <v>9.9585340000000002</v>
      </c>
      <c r="G10017">
        <v>-0.38046999999999997</v>
      </c>
      <c r="H10017">
        <v>7.1443000000000006E-2</v>
      </c>
      <c r="I10017">
        <v>1.4135E-2</v>
      </c>
      <c r="J10017">
        <v>-2.4153999999999998E-2</v>
      </c>
      <c r="K10017">
        <v>1011.759949</v>
      </c>
      <c r="L10017">
        <v>40.910271000000002</v>
      </c>
      <c r="W10017">
        <f t="shared" si="156"/>
        <v>54150.022126679003</v>
      </c>
    </row>
    <row r="10018" spans="1:23" x14ac:dyDescent="0.3">
      <c r="A10018">
        <v>256.24124999999998</v>
      </c>
      <c r="B10018">
        <v>509.71215799999999</v>
      </c>
      <c r="C10018">
        <v>-49606.207030999998</v>
      </c>
      <c r="D10018">
        <v>21584.380859000001</v>
      </c>
      <c r="E10018">
        <v>0.13358800000000001</v>
      </c>
      <c r="F10018">
        <v>9.9622060000000001</v>
      </c>
      <c r="G10018">
        <v>-0.385459</v>
      </c>
      <c r="H10018">
        <v>5.9700999999999997E-2</v>
      </c>
      <c r="I10018">
        <v>1.2604000000000001E-2</v>
      </c>
      <c r="J10018">
        <v>-1.8509000000000001E-2</v>
      </c>
      <c r="K10018">
        <v>1011.759949</v>
      </c>
      <c r="L10018">
        <v>40.910271000000002</v>
      </c>
      <c r="W10018">
        <f t="shared" si="156"/>
        <v>54101.026603501829</v>
      </c>
    </row>
    <row r="10019" spans="1:23" x14ac:dyDescent="0.3">
      <c r="A10019">
        <v>256.2525</v>
      </c>
      <c r="B10019">
        <v>607.00262499999997</v>
      </c>
      <c r="C10019">
        <v>-49610.441405999998</v>
      </c>
      <c r="D10019">
        <v>21677.539062</v>
      </c>
      <c r="E10019">
        <v>0.13683600000000001</v>
      </c>
      <c r="F10019">
        <v>9.9592700000000001</v>
      </c>
      <c r="G10019">
        <v>-0.38781399999999999</v>
      </c>
      <c r="H10019">
        <v>4.7361E-2</v>
      </c>
      <c r="I10019">
        <v>1.0937000000000001E-2</v>
      </c>
      <c r="J10019">
        <v>-1.519E-2</v>
      </c>
      <c r="K10019">
        <v>1011.759949</v>
      </c>
      <c r="L10019">
        <v>40.910271000000002</v>
      </c>
      <c r="W10019">
        <f t="shared" si="156"/>
        <v>54143.144057853271</v>
      </c>
    </row>
    <row r="10020" spans="1:23" x14ac:dyDescent="0.3">
      <c r="A10020">
        <v>256.26375000000002</v>
      </c>
      <c r="B10020">
        <v>371.94491599999998</v>
      </c>
      <c r="C10020">
        <v>-49593.953125</v>
      </c>
      <c r="D10020">
        <v>21649.521484000001</v>
      </c>
      <c r="E10020">
        <v>0.13328599999999999</v>
      </c>
      <c r="F10020">
        <v>9.9528770000000009</v>
      </c>
      <c r="G10020">
        <v>-0.39030999999999999</v>
      </c>
      <c r="H10020">
        <v>2.1942E-2</v>
      </c>
      <c r="I10020">
        <v>7.4320000000000002E-3</v>
      </c>
      <c r="J10020">
        <v>-1.0373E-2</v>
      </c>
      <c r="K10020">
        <v>1011.759949</v>
      </c>
      <c r="L10020">
        <v>40.910271000000002</v>
      </c>
      <c r="W10020">
        <f t="shared" si="156"/>
        <v>54114.695878951527</v>
      </c>
    </row>
    <row r="10021" spans="1:23" x14ac:dyDescent="0.3">
      <c r="A10021">
        <v>256.27499999999998</v>
      </c>
      <c r="B10021">
        <v>423.00100700000002</v>
      </c>
      <c r="C10021">
        <v>-49597.722655999998</v>
      </c>
      <c r="D10021">
        <v>21633.240234000001</v>
      </c>
      <c r="E10021">
        <v>0.14444299999999999</v>
      </c>
      <c r="F10021">
        <v>9.9534749999999992</v>
      </c>
      <c r="G10021">
        <v>-0.38295499999999999</v>
      </c>
      <c r="H10021">
        <v>-4.0159999999999996E-3</v>
      </c>
      <c r="I10021">
        <v>4.1349999999999998E-3</v>
      </c>
      <c r="J10021">
        <v>-5.0130000000000001E-3</v>
      </c>
      <c r="K10021">
        <v>1011.759949</v>
      </c>
      <c r="L10021">
        <v>40.910271000000002</v>
      </c>
      <c r="W10021">
        <f t="shared" si="156"/>
        <v>54112.014428732691</v>
      </c>
    </row>
    <row r="10022" spans="1:23" x14ac:dyDescent="0.3">
      <c r="A10022">
        <v>256.28625</v>
      </c>
      <c r="B10022">
        <v>472.62942500000003</v>
      </c>
      <c r="C10022">
        <v>-49607.03125</v>
      </c>
      <c r="D10022">
        <v>21790.373047000001</v>
      </c>
      <c r="E10022">
        <v>0.12629099999999999</v>
      </c>
      <c r="F10022">
        <v>9.9588920000000005</v>
      </c>
      <c r="G10022">
        <v>-0.39243499999999998</v>
      </c>
      <c r="H10022">
        <v>-2.4839E-2</v>
      </c>
      <c r="I10022">
        <v>1.9859999999999999E-3</v>
      </c>
      <c r="J10022">
        <v>3.1300000000000002E-4</v>
      </c>
      <c r="K10022">
        <v>1011.759949</v>
      </c>
      <c r="L10022">
        <v>40.910271000000002</v>
      </c>
      <c r="W10022">
        <f t="shared" si="156"/>
        <v>54183.957824611483</v>
      </c>
    </row>
    <row r="10023" spans="1:23" x14ac:dyDescent="0.3">
      <c r="A10023">
        <v>256.29750000000001</v>
      </c>
      <c r="B10023">
        <v>507.49093599999998</v>
      </c>
      <c r="C10023">
        <v>-49595.28125</v>
      </c>
      <c r="D10023">
        <v>21843.230468999998</v>
      </c>
      <c r="E10023">
        <v>0.129742</v>
      </c>
      <c r="F10023">
        <v>9.9691749999999999</v>
      </c>
      <c r="G10023">
        <v>-0.37592199999999998</v>
      </c>
      <c r="H10023">
        <v>-3.4736000000000003E-2</v>
      </c>
      <c r="I10023">
        <v>2.4899999999999998E-4</v>
      </c>
      <c r="J10023">
        <v>3.101E-3</v>
      </c>
      <c r="K10023">
        <v>1011.759949</v>
      </c>
      <c r="L10023">
        <v>40.910271000000002</v>
      </c>
      <c r="W10023">
        <f t="shared" si="156"/>
        <v>54194.798520140044</v>
      </c>
    </row>
    <row r="10024" spans="1:23" x14ac:dyDescent="0.3">
      <c r="A10024">
        <v>256.30874999999997</v>
      </c>
      <c r="B10024">
        <v>520.43145800000002</v>
      </c>
      <c r="C10024">
        <v>-49581.9375</v>
      </c>
      <c r="D10024">
        <v>21881.671875</v>
      </c>
      <c r="E10024">
        <v>0.13804</v>
      </c>
      <c r="F10024">
        <v>9.9599829999999994</v>
      </c>
      <c r="G10024">
        <v>-0.375608</v>
      </c>
      <c r="H10024">
        <v>-3.6889999999999999E-2</v>
      </c>
      <c r="I10024">
        <v>-1.3300000000000001E-4</v>
      </c>
      <c r="J10024">
        <v>3.0899999999999999E-3</v>
      </c>
      <c r="K10024">
        <v>1011.849976</v>
      </c>
      <c r="L10024">
        <v>40.915154000000001</v>
      </c>
      <c r="W10024">
        <f t="shared" si="156"/>
        <v>54198.218967061526</v>
      </c>
    </row>
    <row r="10025" spans="1:23" x14ac:dyDescent="0.3">
      <c r="A10025">
        <v>256.32</v>
      </c>
      <c r="B10025">
        <v>463.05831899999998</v>
      </c>
      <c r="C10025">
        <v>-49601.46875</v>
      </c>
      <c r="D10025">
        <v>21749.90625</v>
      </c>
      <c r="E10025">
        <v>0.14543700000000001</v>
      </c>
      <c r="F10025">
        <v>9.9535029999999995</v>
      </c>
      <c r="G10025">
        <v>-0.38310100000000002</v>
      </c>
      <c r="H10025">
        <v>-2.9405000000000001E-2</v>
      </c>
      <c r="I10025">
        <v>-5.2300000000000003E-4</v>
      </c>
      <c r="J10025">
        <v>5.7300000000000005E-4</v>
      </c>
      <c r="K10025">
        <v>1011.849976</v>
      </c>
      <c r="L10025">
        <v>40.915154000000001</v>
      </c>
      <c r="W10025">
        <f t="shared" si="156"/>
        <v>54162.519762727163</v>
      </c>
    </row>
    <row r="10026" spans="1:23" x14ac:dyDescent="0.3">
      <c r="A10026">
        <v>256.33125000000001</v>
      </c>
      <c r="B10026">
        <v>516.29425000000003</v>
      </c>
      <c r="C10026">
        <v>-49601.804687000003</v>
      </c>
      <c r="D10026">
        <v>21838.527343999998</v>
      </c>
      <c r="E10026">
        <v>0.13772599999999999</v>
      </c>
      <c r="F10026">
        <v>9.9632810000000003</v>
      </c>
      <c r="G10026">
        <v>-0.38498500000000002</v>
      </c>
      <c r="H10026">
        <v>-7.3119999999999999E-3</v>
      </c>
      <c r="I10026">
        <v>1.8469999999999999E-3</v>
      </c>
      <c r="J10026">
        <v>-5.9699999999999996E-3</v>
      </c>
      <c r="K10026">
        <v>1011.849976</v>
      </c>
      <c r="L10026">
        <v>40.915154000000001</v>
      </c>
      <c r="W10026">
        <f t="shared" si="156"/>
        <v>54198.956304660649</v>
      </c>
    </row>
    <row r="10027" spans="1:23" x14ac:dyDescent="0.3">
      <c r="A10027">
        <v>256.34249999999997</v>
      </c>
      <c r="B10027">
        <v>562.761841</v>
      </c>
      <c r="C10027">
        <v>-49637.257812000003</v>
      </c>
      <c r="D10027">
        <v>21632.027343999998</v>
      </c>
      <c r="E10027">
        <v>0.13258400000000001</v>
      </c>
      <c r="F10027">
        <v>9.9662240000000004</v>
      </c>
      <c r="G10027">
        <v>-0.39612999999999998</v>
      </c>
      <c r="H10027">
        <v>1.0577E-2</v>
      </c>
      <c r="I10027">
        <v>5.3160000000000004E-3</v>
      </c>
      <c r="J10027">
        <v>-1.0821000000000001E-2</v>
      </c>
      <c r="K10027">
        <v>1011.849976</v>
      </c>
      <c r="L10027">
        <v>40.915154000000001</v>
      </c>
      <c r="W10027">
        <f t="shared" si="156"/>
        <v>54149.04127494969</v>
      </c>
    </row>
    <row r="10028" spans="1:23" x14ac:dyDescent="0.3">
      <c r="A10028">
        <v>256.35374999999999</v>
      </c>
      <c r="B10028">
        <v>486.91796900000003</v>
      </c>
      <c r="C10028">
        <v>-49598.535155999998</v>
      </c>
      <c r="D10028">
        <v>21650.195312</v>
      </c>
      <c r="E10028">
        <v>0.151671</v>
      </c>
      <c r="F10028">
        <v>9.9657850000000003</v>
      </c>
      <c r="G10028">
        <v>-0.38920399999999999</v>
      </c>
      <c r="H10028">
        <v>3.3901000000000001E-2</v>
      </c>
      <c r="I10028">
        <v>9.4109999999999992E-3</v>
      </c>
      <c r="J10028">
        <v>-1.8948E-2</v>
      </c>
      <c r="K10028">
        <v>1011.849976</v>
      </c>
      <c r="L10028">
        <v>40.915154000000001</v>
      </c>
      <c r="W10028">
        <f t="shared" si="156"/>
        <v>54120.077011930145</v>
      </c>
    </row>
    <row r="10029" spans="1:23" x14ac:dyDescent="0.3">
      <c r="A10029">
        <v>256.36500000000001</v>
      </c>
      <c r="B10029">
        <v>467.70974699999999</v>
      </c>
      <c r="C10029">
        <v>-49583.730469000002</v>
      </c>
      <c r="D10029">
        <v>21699.601562</v>
      </c>
      <c r="E10029">
        <v>0.139961</v>
      </c>
      <c r="F10029">
        <v>9.9616860000000003</v>
      </c>
      <c r="G10029">
        <v>-0.38165900000000003</v>
      </c>
      <c r="H10029">
        <v>5.6564999999999997E-2</v>
      </c>
      <c r="I10029">
        <v>1.2050999999999999E-2</v>
      </c>
      <c r="J10029">
        <v>-2.5589000000000001E-2</v>
      </c>
      <c r="K10029">
        <v>1011.849976</v>
      </c>
      <c r="L10029">
        <v>40.915154000000001</v>
      </c>
      <c r="W10029">
        <f t="shared" si="156"/>
        <v>54126.128510908951</v>
      </c>
    </row>
    <row r="10030" spans="1:23" x14ac:dyDescent="0.3">
      <c r="A10030">
        <v>256.37625000000003</v>
      </c>
      <c r="B10030">
        <v>467.04852299999999</v>
      </c>
      <c r="C10030">
        <v>-49624.496094000002</v>
      </c>
      <c r="D10030">
        <v>21712.138672000001</v>
      </c>
      <c r="E10030">
        <v>0.12806600000000001</v>
      </c>
      <c r="F10030">
        <v>9.9668519999999994</v>
      </c>
      <c r="G10030">
        <v>-0.38718000000000002</v>
      </c>
      <c r="H10030">
        <v>6.4867999999999995E-2</v>
      </c>
      <c r="I10030">
        <v>1.2959999999999999E-2</v>
      </c>
      <c r="J10030">
        <v>-2.6120000000000001E-2</v>
      </c>
      <c r="K10030">
        <v>1011.849976</v>
      </c>
      <c r="L10030">
        <v>40.915154000000001</v>
      </c>
      <c r="W10030">
        <f t="shared" si="156"/>
        <v>54168.493726689652</v>
      </c>
    </row>
    <row r="10031" spans="1:23" x14ac:dyDescent="0.3">
      <c r="A10031">
        <v>256.38749999999999</v>
      </c>
      <c r="B10031">
        <v>530.99707000000001</v>
      </c>
      <c r="C10031">
        <v>-49599.972655999998</v>
      </c>
      <c r="D10031">
        <v>21775.933593999998</v>
      </c>
      <c r="E10031">
        <v>0.138463</v>
      </c>
      <c r="F10031">
        <v>9.9522750000000002</v>
      </c>
      <c r="G10031">
        <v>-0.37481900000000001</v>
      </c>
      <c r="H10031">
        <v>6.9163000000000002E-2</v>
      </c>
      <c r="I10031">
        <v>1.3776999999999999E-2</v>
      </c>
      <c r="J10031">
        <v>-2.5982000000000002E-2</v>
      </c>
      <c r="K10031">
        <v>1011.849976</v>
      </c>
      <c r="L10031">
        <v>40.915154000000001</v>
      </c>
      <c r="W10031">
        <f t="shared" si="156"/>
        <v>54172.230240729368</v>
      </c>
    </row>
    <row r="10032" spans="1:23" x14ac:dyDescent="0.3">
      <c r="A10032">
        <v>256.39875000000001</v>
      </c>
      <c r="B10032">
        <v>603.62115500000004</v>
      </c>
      <c r="C10032">
        <v>-49590.980469000002</v>
      </c>
      <c r="D10032">
        <v>21723.855468999998</v>
      </c>
      <c r="E10032">
        <v>0.13566900000000001</v>
      </c>
      <c r="F10032">
        <v>9.9542590000000004</v>
      </c>
      <c r="G10032">
        <v>-0.38136900000000001</v>
      </c>
      <c r="H10032">
        <v>6.4676999999999998E-2</v>
      </c>
      <c r="I10032">
        <v>1.3117999999999999E-2</v>
      </c>
      <c r="J10032">
        <v>-2.1701000000000002E-2</v>
      </c>
      <c r="K10032">
        <v>1011.849976</v>
      </c>
      <c r="L10032">
        <v>40.915154000000001</v>
      </c>
      <c r="W10032">
        <f t="shared" si="156"/>
        <v>54143.841744131016</v>
      </c>
    </row>
    <row r="10033" spans="1:23" x14ac:dyDescent="0.3">
      <c r="A10033">
        <v>256.41000000000003</v>
      </c>
      <c r="B10033">
        <v>430.25329599999998</v>
      </c>
      <c r="C10033">
        <v>-49584.824219000002</v>
      </c>
      <c r="D10033">
        <v>21686.570312</v>
      </c>
      <c r="E10033">
        <v>0.128113</v>
      </c>
      <c r="F10033">
        <v>9.9548640000000006</v>
      </c>
      <c r="G10033">
        <v>-0.38930300000000001</v>
      </c>
      <c r="H10033">
        <v>5.2679999999999998E-2</v>
      </c>
      <c r="I10033">
        <v>1.1382E-2</v>
      </c>
      <c r="J10033">
        <v>-1.6292999999999998E-2</v>
      </c>
      <c r="K10033">
        <v>1011.809998</v>
      </c>
      <c r="L10033">
        <v>40.917693999999997</v>
      </c>
      <c r="W10033">
        <f t="shared" si="156"/>
        <v>54121.596822573221</v>
      </c>
    </row>
    <row r="10034" spans="1:23" x14ac:dyDescent="0.3">
      <c r="A10034">
        <v>256.42124999999999</v>
      </c>
      <c r="B10034">
        <v>381.32415800000001</v>
      </c>
      <c r="C10034">
        <v>-49605.691405999998</v>
      </c>
      <c r="D10034">
        <v>21723.390625</v>
      </c>
      <c r="E10034">
        <v>0.13896600000000001</v>
      </c>
      <c r="F10034">
        <v>9.9736890000000002</v>
      </c>
      <c r="G10034">
        <v>-0.39294699999999999</v>
      </c>
      <c r="H10034">
        <v>2.7182999999999999E-2</v>
      </c>
      <c r="I10034">
        <v>8.2319999999999997E-3</v>
      </c>
      <c r="J10034">
        <v>-1.1434E-2</v>
      </c>
      <c r="K10034">
        <v>1011.809998</v>
      </c>
      <c r="L10034">
        <v>40.917693999999997</v>
      </c>
      <c r="W10034">
        <f t="shared" si="156"/>
        <v>54155.108052953918</v>
      </c>
    </row>
    <row r="10035" spans="1:23" x14ac:dyDescent="0.3">
      <c r="A10035">
        <v>256.4325</v>
      </c>
      <c r="B10035">
        <v>468.99008199999997</v>
      </c>
      <c r="C10035">
        <v>-49585.078125</v>
      </c>
      <c r="D10035">
        <v>21887.822265999999</v>
      </c>
      <c r="E10035">
        <v>0.123777</v>
      </c>
      <c r="F10035">
        <v>9.9662439999999997</v>
      </c>
      <c r="G10035">
        <v>-0.39627000000000001</v>
      </c>
      <c r="H10035">
        <v>1.9380000000000001E-3</v>
      </c>
      <c r="I10035">
        <v>5.3699999999999998E-3</v>
      </c>
      <c r="J10035">
        <v>-6.7600000000000004E-3</v>
      </c>
      <c r="K10035">
        <v>1011.809998</v>
      </c>
      <c r="L10035">
        <v>40.917693999999997</v>
      </c>
      <c r="W10035">
        <f t="shared" si="156"/>
        <v>54203.105888015067</v>
      </c>
    </row>
    <row r="10036" spans="1:23" x14ac:dyDescent="0.3">
      <c r="A10036">
        <v>256.44375000000002</v>
      </c>
      <c r="B10036">
        <v>480.14874300000002</v>
      </c>
      <c r="C10036">
        <v>-49587.585937000003</v>
      </c>
      <c r="D10036">
        <v>21661.15625</v>
      </c>
      <c r="E10036">
        <v>0.13849900000000001</v>
      </c>
      <c r="F10036">
        <v>9.9541649999999997</v>
      </c>
      <c r="G10036">
        <v>-0.37833099999999997</v>
      </c>
      <c r="H10036">
        <v>-1.6497000000000001E-2</v>
      </c>
      <c r="I10036">
        <v>2.287E-3</v>
      </c>
      <c r="J10036">
        <v>-3.5690000000000001E-3</v>
      </c>
      <c r="K10036">
        <v>1011.809998</v>
      </c>
      <c r="L10036">
        <v>40.917693999999997</v>
      </c>
      <c r="W10036">
        <f t="shared" si="156"/>
        <v>54114.3688123744</v>
      </c>
    </row>
    <row r="10037" spans="1:23" x14ac:dyDescent="0.3">
      <c r="A10037">
        <v>256.45499999999998</v>
      </c>
      <c r="B10037">
        <v>482.57659899999999</v>
      </c>
      <c r="C10037">
        <v>-49582.378905999998</v>
      </c>
      <c r="D10037">
        <v>21685.876952999999</v>
      </c>
      <c r="E10037">
        <v>0.13245699999999999</v>
      </c>
      <c r="F10037">
        <v>9.9546489999999999</v>
      </c>
      <c r="G10037">
        <v>-0.37084400000000001</v>
      </c>
      <c r="H10037">
        <v>-3.3779000000000003E-2</v>
      </c>
      <c r="I10037">
        <v>7.5699999999999997E-4</v>
      </c>
      <c r="J10037">
        <v>1.6479999999999999E-3</v>
      </c>
      <c r="K10037">
        <v>1011.809998</v>
      </c>
      <c r="L10037">
        <v>40.917693999999997</v>
      </c>
      <c r="W10037">
        <f t="shared" si="156"/>
        <v>54119.519929252077</v>
      </c>
    </row>
    <row r="10038" spans="1:23" x14ac:dyDescent="0.3">
      <c r="A10038">
        <v>256.46625</v>
      </c>
      <c r="B10038">
        <v>600.52606200000002</v>
      </c>
      <c r="C10038">
        <v>-49608.761719000002</v>
      </c>
      <c r="D10038">
        <v>21735.835937</v>
      </c>
      <c r="E10038">
        <v>0.13470399999999999</v>
      </c>
      <c r="F10038">
        <v>9.9560940000000002</v>
      </c>
      <c r="G10038">
        <v>-0.38807999999999998</v>
      </c>
      <c r="H10038">
        <v>-3.5380000000000002E-2</v>
      </c>
      <c r="I10038">
        <v>1.8000000000000001E-4</v>
      </c>
      <c r="J10038">
        <v>1.5839999999999999E-3</v>
      </c>
      <c r="K10038">
        <v>1011.809998</v>
      </c>
      <c r="L10038">
        <v>40.917693999999997</v>
      </c>
      <c r="W10038">
        <f t="shared" si="156"/>
        <v>54164.900394294476</v>
      </c>
    </row>
    <row r="10039" spans="1:23" x14ac:dyDescent="0.3">
      <c r="A10039">
        <v>256.47750000000002</v>
      </c>
      <c r="B10039">
        <v>612.49304199999995</v>
      </c>
      <c r="C10039">
        <v>-49582.664062000003</v>
      </c>
      <c r="D10039">
        <v>21714.162109000001</v>
      </c>
      <c r="E10039">
        <v>0.14189599999999999</v>
      </c>
      <c r="F10039">
        <v>9.961767</v>
      </c>
      <c r="G10039">
        <v>-0.38019500000000001</v>
      </c>
      <c r="H10039">
        <v>-3.0343999999999999E-2</v>
      </c>
      <c r="I10039">
        <v>-2.7799999999999998E-4</v>
      </c>
      <c r="J10039">
        <v>9.6900000000000003E-4</v>
      </c>
      <c r="K10039">
        <v>1011.809998</v>
      </c>
      <c r="L10039">
        <v>40.917693999999997</v>
      </c>
      <c r="W10039">
        <f t="shared" si="156"/>
        <v>54132.435372035281</v>
      </c>
    </row>
    <row r="10040" spans="1:23" x14ac:dyDescent="0.3">
      <c r="A10040">
        <v>256.48874999999998</v>
      </c>
      <c r="B10040">
        <v>522.83252000000005</v>
      </c>
      <c r="C10040">
        <v>-49585.175780999998</v>
      </c>
      <c r="D10040">
        <v>21725.328125</v>
      </c>
      <c r="E10040">
        <v>0.13333500000000001</v>
      </c>
      <c r="F10040">
        <v>9.9609109999999994</v>
      </c>
      <c r="G10040">
        <v>-0.37803300000000001</v>
      </c>
      <c r="H10040">
        <v>-1.8935E-2</v>
      </c>
      <c r="I10040">
        <v>8.5300000000000003E-4</v>
      </c>
      <c r="J10040">
        <v>-2.5249999999999999E-3</v>
      </c>
      <c r="K10040">
        <v>1011.809998</v>
      </c>
      <c r="L10040">
        <v>40.917693999999997</v>
      </c>
      <c r="W10040">
        <f t="shared" si="156"/>
        <v>54138.275676415426</v>
      </c>
    </row>
    <row r="10041" spans="1:23" x14ac:dyDescent="0.3">
      <c r="A10041">
        <v>256.5</v>
      </c>
      <c r="B10041">
        <v>495.72555499999999</v>
      </c>
      <c r="C10041">
        <v>-49598.046875</v>
      </c>
      <c r="D10041">
        <v>21718.015625</v>
      </c>
      <c r="E10041">
        <v>0.13103200000000001</v>
      </c>
      <c r="F10041">
        <v>9.9662170000000003</v>
      </c>
      <c r="G10041">
        <v>-0.37988699999999997</v>
      </c>
      <c r="H10041">
        <v>3.4299999999999999E-4</v>
      </c>
      <c r="I10041">
        <v>3.14E-3</v>
      </c>
      <c r="J10041">
        <v>-8.3829999999999998E-3</v>
      </c>
      <c r="K10041">
        <v>1011.789978</v>
      </c>
      <c r="L10041">
        <v>40.917693999999997</v>
      </c>
      <c r="W10041">
        <f t="shared" si="156"/>
        <v>54146.876182549269</v>
      </c>
    </row>
    <row r="10042" spans="1:23" x14ac:dyDescent="0.3">
      <c r="A10042">
        <v>256.51125000000002</v>
      </c>
      <c r="B10042">
        <v>422.55224600000003</v>
      </c>
      <c r="C10042">
        <v>-49587.898437000003</v>
      </c>
      <c r="D10042">
        <v>21761.095702999999</v>
      </c>
      <c r="E10042">
        <v>0.122223</v>
      </c>
      <c r="F10042">
        <v>9.9493679999999998</v>
      </c>
      <c r="G10042">
        <v>-0.37941799999999998</v>
      </c>
      <c r="H10042">
        <v>2.8579E-2</v>
      </c>
      <c r="I10042">
        <v>6.6439999999999997E-3</v>
      </c>
      <c r="J10042">
        <v>-1.6133000000000002E-2</v>
      </c>
      <c r="K10042">
        <v>1011.789978</v>
      </c>
      <c r="L10042">
        <v>40.917693999999997</v>
      </c>
      <c r="W10042">
        <f t="shared" si="156"/>
        <v>54154.256600879969</v>
      </c>
    </row>
    <row r="10043" spans="1:23" x14ac:dyDescent="0.3">
      <c r="A10043">
        <v>256.52249999999998</v>
      </c>
      <c r="B10043">
        <v>560.97271699999999</v>
      </c>
      <c r="C10043">
        <v>-49605.855469000002</v>
      </c>
      <c r="D10043">
        <v>21748.765625</v>
      </c>
      <c r="E10043">
        <v>0.13036500000000001</v>
      </c>
      <c r="F10043">
        <v>9.9544320000000006</v>
      </c>
      <c r="G10043">
        <v>-0.39044200000000001</v>
      </c>
      <c r="H10043">
        <v>5.0521000000000003E-2</v>
      </c>
      <c r="I10043">
        <v>1.0900999999999999E-2</v>
      </c>
      <c r="J10043">
        <v>-2.3396E-2</v>
      </c>
      <c r="K10043">
        <v>1011.789978</v>
      </c>
      <c r="L10043">
        <v>40.917693999999997</v>
      </c>
      <c r="W10043">
        <f t="shared" si="156"/>
        <v>54167.004656079305</v>
      </c>
    </row>
    <row r="10044" spans="1:23" x14ac:dyDescent="0.3">
      <c r="A10044">
        <v>256.53375</v>
      </c>
      <c r="B10044">
        <v>484.76886000000002</v>
      </c>
      <c r="C10044">
        <v>-49575.503905999998</v>
      </c>
      <c r="D10044">
        <v>21655.480468999998</v>
      </c>
      <c r="E10044">
        <v>0.13606699999999999</v>
      </c>
      <c r="F10044">
        <v>9.9595529999999997</v>
      </c>
      <c r="G10044">
        <v>-0.38723099999999999</v>
      </c>
      <c r="H10044">
        <v>6.5333000000000002E-2</v>
      </c>
      <c r="I10044">
        <v>1.2971E-2</v>
      </c>
      <c r="J10044">
        <v>-2.7321000000000002E-2</v>
      </c>
      <c r="K10044">
        <v>1011.789978</v>
      </c>
      <c r="L10044">
        <v>40.917693999999997</v>
      </c>
      <c r="W10044">
        <f t="shared" si="156"/>
        <v>54101.066742945899</v>
      </c>
    </row>
    <row r="10045" spans="1:23" x14ac:dyDescent="0.3">
      <c r="A10045">
        <v>256.54500000000002</v>
      </c>
      <c r="B10045">
        <v>572.92901600000005</v>
      </c>
      <c r="C10045">
        <v>-49600.589844000002</v>
      </c>
      <c r="D10045">
        <v>21667.996093999998</v>
      </c>
      <c r="E10045">
        <v>0.129214</v>
      </c>
      <c r="F10045">
        <v>9.9577799999999996</v>
      </c>
      <c r="G10045">
        <v>-0.38155800000000001</v>
      </c>
      <c r="H10045">
        <v>6.9686999999999999E-2</v>
      </c>
      <c r="I10045">
        <v>1.3547E-2</v>
      </c>
      <c r="J10045">
        <v>-2.6599000000000001E-2</v>
      </c>
      <c r="K10045">
        <v>1011.789978</v>
      </c>
      <c r="L10045">
        <v>40.917693999999997</v>
      </c>
      <c r="W10045">
        <f t="shared" si="156"/>
        <v>54129.925321024508</v>
      </c>
    </row>
    <row r="10046" spans="1:23" x14ac:dyDescent="0.3">
      <c r="A10046">
        <v>256.55624999999998</v>
      </c>
      <c r="B10046">
        <v>598.83734100000004</v>
      </c>
      <c r="C10046">
        <v>-49600.972655999998</v>
      </c>
      <c r="D10046">
        <v>21724.921875</v>
      </c>
      <c r="E10046">
        <v>0.132772</v>
      </c>
      <c r="F10046">
        <v>9.9574420000000003</v>
      </c>
      <c r="G10046">
        <v>-0.39505899999999999</v>
      </c>
      <c r="H10046">
        <v>6.8039000000000002E-2</v>
      </c>
      <c r="I10046">
        <v>1.3091999999999999E-2</v>
      </c>
      <c r="J10046">
        <v>-2.3210000000000001E-2</v>
      </c>
      <c r="K10046">
        <v>1011.789978</v>
      </c>
      <c r="L10046">
        <v>40.917693999999997</v>
      </c>
      <c r="W10046">
        <f t="shared" si="156"/>
        <v>54153.368547645201</v>
      </c>
    </row>
    <row r="10047" spans="1:23" x14ac:dyDescent="0.3">
      <c r="A10047">
        <v>256.5675</v>
      </c>
      <c r="B10047">
        <v>616.27642800000001</v>
      </c>
      <c r="C10047">
        <v>-49607.222655999998</v>
      </c>
      <c r="D10047">
        <v>21763.419922000001</v>
      </c>
      <c r="E10047">
        <v>0.135437</v>
      </c>
      <c r="F10047">
        <v>9.9621829999999996</v>
      </c>
      <c r="G10047">
        <v>-0.38146799999999997</v>
      </c>
      <c r="H10047">
        <v>5.5903000000000001E-2</v>
      </c>
      <c r="I10047">
        <v>1.1389E-2</v>
      </c>
      <c r="J10047">
        <v>-1.7840999999999999E-2</v>
      </c>
      <c r="K10047">
        <v>1011.789978</v>
      </c>
      <c r="L10047">
        <v>40.917693999999997</v>
      </c>
      <c r="W10047">
        <f t="shared" si="156"/>
        <v>54174.743035652456</v>
      </c>
    </row>
    <row r="10048" spans="1:23" x14ac:dyDescent="0.3">
      <c r="A10048">
        <v>256.57875000000001</v>
      </c>
      <c r="B10048">
        <v>532.00030500000003</v>
      </c>
      <c r="C10048">
        <v>-49591.542969000002</v>
      </c>
      <c r="D10048">
        <v>21619.324218999998</v>
      </c>
      <c r="E10048">
        <v>0.13832700000000001</v>
      </c>
      <c r="F10048">
        <v>9.9559669999999993</v>
      </c>
      <c r="G10048">
        <v>-0.37743199999999999</v>
      </c>
      <c r="H10048">
        <v>3.3519E-2</v>
      </c>
      <c r="I10048">
        <v>8.9470000000000001E-3</v>
      </c>
      <c r="J10048">
        <v>-1.149E-2</v>
      </c>
      <c r="K10048">
        <v>1011.789978</v>
      </c>
      <c r="L10048">
        <v>40.917693999999997</v>
      </c>
      <c r="W10048">
        <f t="shared" si="156"/>
        <v>54101.749861320874</v>
      </c>
    </row>
    <row r="10049" spans="1:23" x14ac:dyDescent="0.3">
      <c r="A10049">
        <v>256.58999999999997</v>
      </c>
      <c r="B10049">
        <v>673.49084500000004</v>
      </c>
      <c r="C10049">
        <v>-49619.9375</v>
      </c>
      <c r="D10049">
        <v>21634.953125</v>
      </c>
      <c r="E10049">
        <v>0.13877600000000001</v>
      </c>
      <c r="F10049">
        <v>9.9640079999999998</v>
      </c>
      <c r="G10049">
        <v>-0.37169400000000002</v>
      </c>
      <c r="H10049">
        <v>8.7309999999999992E-3</v>
      </c>
      <c r="I10049">
        <v>5.8269999999999997E-3</v>
      </c>
      <c r="J10049">
        <v>-7.5469999999999999E-3</v>
      </c>
      <c r="K10049">
        <v>1011.789978</v>
      </c>
      <c r="L10049">
        <v>40.917693999999997</v>
      </c>
      <c r="W10049">
        <f t="shared" si="156"/>
        <v>54135.598123075652</v>
      </c>
    </row>
    <row r="10050" spans="1:23" x14ac:dyDescent="0.3">
      <c r="A10050">
        <v>256.60124999999999</v>
      </c>
      <c r="B10050">
        <v>529.73266599999999</v>
      </c>
      <c r="C10050">
        <v>-49606.355469000002</v>
      </c>
      <c r="D10050">
        <v>21734.730468999998</v>
      </c>
      <c r="E10050">
        <v>0.130944</v>
      </c>
      <c r="F10050">
        <v>9.9633789999999998</v>
      </c>
      <c r="G10050">
        <v>-0.38418600000000003</v>
      </c>
      <c r="H10050">
        <v>-1.2184E-2</v>
      </c>
      <c r="I10050">
        <v>3.0620000000000001E-3</v>
      </c>
      <c r="J10050">
        <v>-3.6619999999999999E-3</v>
      </c>
      <c r="K10050">
        <v>1011.809998</v>
      </c>
      <c r="L10050">
        <v>40.917693999999997</v>
      </c>
      <c r="W10050">
        <f t="shared" ref="W10050:W10113" si="157">SQRT((B10050)^2+(C10050)^2+(D10050)^2)</f>
        <v>54161.514271429769</v>
      </c>
    </row>
    <row r="10051" spans="1:23" x14ac:dyDescent="0.3">
      <c r="A10051">
        <v>256.61250000000001</v>
      </c>
      <c r="B10051">
        <v>662.78979500000003</v>
      </c>
      <c r="C10051">
        <v>-49594.753905999998</v>
      </c>
      <c r="D10051">
        <v>21668.201172000001</v>
      </c>
      <c r="E10051">
        <v>0.12933700000000001</v>
      </c>
      <c r="F10051">
        <v>9.9602380000000004</v>
      </c>
      <c r="G10051">
        <v>-0.377606</v>
      </c>
      <c r="H10051">
        <v>-2.8420000000000001E-2</v>
      </c>
      <c r="I10051">
        <v>8.0900000000000004E-4</v>
      </c>
      <c r="J10051">
        <v>-4.3800000000000002E-4</v>
      </c>
      <c r="K10051">
        <v>1011.809998</v>
      </c>
      <c r="L10051">
        <v>40.917693999999997</v>
      </c>
      <c r="W10051">
        <f t="shared" si="157"/>
        <v>54125.685652371372</v>
      </c>
    </row>
    <row r="10052" spans="1:23" x14ac:dyDescent="0.3">
      <c r="A10052">
        <v>256.62374999999997</v>
      </c>
      <c r="B10052">
        <v>633.12835700000005</v>
      </c>
      <c r="C10052">
        <v>-49589.558594000002</v>
      </c>
      <c r="D10052">
        <v>21655.128906000002</v>
      </c>
      <c r="E10052">
        <v>0.142016</v>
      </c>
      <c r="F10052">
        <v>9.9616620000000005</v>
      </c>
      <c r="G10052">
        <v>-0.36601499999999998</v>
      </c>
      <c r="H10052">
        <v>-3.5770999999999997E-2</v>
      </c>
      <c r="I10052">
        <v>-2.9296030000000001E-5</v>
      </c>
      <c r="J10052">
        <v>2.5709999999999999E-3</v>
      </c>
      <c r="K10052">
        <v>1011.809998</v>
      </c>
      <c r="L10052">
        <v>40.917693999999997</v>
      </c>
      <c r="W10052">
        <f t="shared" si="157"/>
        <v>54115.337761116061</v>
      </c>
    </row>
    <row r="10053" spans="1:23" x14ac:dyDescent="0.3">
      <c r="A10053">
        <v>256.63499999999999</v>
      </c>
      <c r="B10053">
        <v>508.53686499999998</v>
      </c>
      <c r="C10053">
        <v>-49619.164062000003</v>
      </c>
      <c r="D10053">
        <v>21752.068359000001</v>
      </c>
      <c r="E10053">
        <v>0.144402</v>
      </c>
      <c r="F10053">
        <v>9.964207</v>
      </c>
      <c r="G10053">
        <v>-0.37701800000000002</v>
      </c>
      <c r="H10053">
        <v>-3.3112999999999997E-2</v>
      </c>
      <c r="I10053">
        <v>-1.65E-4</v>
      </c>
      <c r="J10053">
        <v>1.243E-3</v>
      </c>
      <c r="K10053">
        <v>1011.809998</v>
      </c>
      <c r="L10053">
        <v>40.917693999999997</v>
      </c>
      <c r="W10053">
        <f t="shared" si="157"/>
        <v>54180.001198314363</v>
      </c>
    </row>
    <row r="10054" spans="1:23" x14ac:dyDescent="0.3">
      <c r="A10054">
        <v>256.64625000000001</v>
      </c>
      <c r="B10054">
        <v>429.68273900000003</v>
      </c>
      <c r="C10054">
        <v>-49602.808594000002</v>
      </c>
      <c r="D10054">
        <v>21692.628906000002</v>
      </c>
      <c r="E10054">
        <v>0.12771199999999999</v>
      </c>
      <c r="F10054">
        <v>9.9593539999999994</v>
      </c>
      <c r="G10054">
        <v>-0.37618099999999999</v>
      </c>
      <c r="H10054">
        <v>-2.4164999999999999E-2</v>
      </c>
      <c r="I10054">
        <v>2.4499999999999999E-4</v>
      </c>
      <c r="J10054">
        <v>-1.7229999999999999E-3</v>
      </c>
      <c r="K10054">
        <v>1011.809998</v>
      </c>
      <c r="L10054">
        <v>40.917693999999997</v>
      </c>
      <c r="W10054">
        <f t="shared" si="157"/>
        <v>54140.496825598326</v>
      </c>
    </row>
    <row r="10055" spans="1:23" x14ac:dyDescent="0.3">
      <c r="A10055">
        <v>256.65750000000003</v>
      </c>
      <c r="B10055">
        <v>490.49349999999998</v>
      </c>
      <c r="C10055">
        <v>-49581.507812000003</v>
      </c>
      <c r="D10055">
        <v>21643.957031000002</v>
      </c>
      <c r="E10055">
        <v>0.134934</v>
      </c>
      <c r="F10055">
        <v>9.9621200000000005</v>
      </c>
      <c r="G10055">
        <v>-0.39261299999999999</v>
      </c>
      <c r="H10055">
        <v>-4.901E-3</v>
      </c>
      <c r="I10055">
        <v>2.911E-3</v>
      </c>
      <c r="J10055">
        <v>-7.1310000000000002E-3</v>
      </c>
      <c r="K10055">
        <v>1011.809998</v>
      </c>
      <c r="L10055">
        <v>40.917693999999997</v>
      </c>
      <c r="W10055">
        <f t="shared" si="157"/>
        <v>54102.008989913993</v>
      </c>
    </row>
    <row r="10056" spans="1:23" x14ac:dyDescent="0.3">
      <c r="A10056">
        <v>256.66874999999999</v>
      </c>
      <c r="B10056">
        <v>512.37658699999997</v>
      </c>
      <c r="C10056">
        <v>-49576.15625</v>
      </c>
      <c r="D10056">
        <v>21718.869140999999</v>
      </c>
      <c r="E10056">
        <v>0.13886499999999999</v>
      </c>
      <c r="F10056">
        <v>9.9718389999999992</v>
      </c>
      <c r="G10056">
        <v>-0.375884</v>
      </c>
      <c r="H10056">
        <v>1.8544999999999999E-2</v>
      </c>
      <c r="I10056">
        <v>5.862E-3</v>
      </c>
      <c r="J10056">
        <v>-1.4283000000000001E-2</v>
      </c>
      <c r="K10056">
        <v>1011.809998</v>
      </c>
      <c r="L10056">
        <v>40.917693999999997</v>
      </c>
      <c r="W10056">
        <f t="shared" si="157"/>
        <v>54127.322814408639</v>
      </c>
    </row>
    <row r="10057" spans="1:23" x14ac:dyDescent="0.3">
      <c r="A10057">
        <v>256.68</v>
      </c>
      <c r="B10057">
        <v>612.01141399999995</v>
      </c>
      <c r="C10057">
        <v>-49605.726562000003</v>
      </c>
      <c r="D10057">
        <v>21715.490234000001</v>
      </c>
      <c r="E10057">
        <v>0.14947099999999999</v>
      </c>
      <c r="F10057">
        <v>9.9678459999999998</v>
      </c>
      <c r="G10057">
        <v>-0.36741200000000002</v>
      </c>
      <c r="H10057">
        <v>4.2895999999999997E-2</v>
      </c>
      <c r="I10057">
        <v>9.2790000000000008E-3</v>
      </c>
      <c r="J10057">
        <v>-2.2325000000000001E-2</v>
      </c>
      <c r="K10057">
        <v>1011.809998</v>
      </c>
      <c r="L10057">
        <v>40.917693999999997</v>
      </c>
      <c r="W10057">
        <f t="shared" si="157"/>
        <v>54154.08739714601</v>
      </c>
    </row>
    <row r="10058" spans="1:23" x14ac:dyDescent="0.3">
      <c r="A10058">
        <v>256.69125000000003</v>
      </c>
      <c r="B10058">
        <v>640.66119400000002</v>
      </c>
      <c r="C10058">
        <v>-49540.917969000002</v>
      </c>
      <c r="D10058">
        <v>21648.685547000001</v>
      </c>
      <c r="E10058">
        <v>0.124041</v>
      </c>
      <c r="F10058">
        <v>9.9690460000000005</v>
      </c>
      <c r="G10058">
        <v>-0.38741799999999998</v>
      </c>
      <c r="H10058">
        <v>6.2139E-2</v>
      </c>
      <c r="I10058">
        <v>1.2638E-2</v>
      </c>
      <c r="J10058">
        <v>-2.5346E-2</v>
      </c>
      <c r="K10058">
        <v>1011.809998</v>
      </c>
      <c r="L10058">
        <v>40.917693999999997</v>
      </c>
      <c r="W10058">
        <f t="shared" si="157"/>
        <v>54068.277075282989</v>
      </c>
    </row>
    <row r="10059" spans="1:23" x14ac:dyDescent="0.3">
      <c r="A10059">
        <v>256.70249999999999</v>
      </c>
      <c r="B10059">
        <v>610.10827600000005</v>
      </c>
      <c r="C10059">
        <v>-49569.546875</v>
      </c>
      <c r="D10059">
        <v>21701.681640999999</v>
      </c>
      <c r="E10059">
        <v>0.141043</v>
      </c>
      <c r="F10059">
        <v>9.9715039999999995</v>
      </c>
      <c r="G10059">
        <v>-0.388158</v>
      </c>
      <c r="H10059">
        <v>7.4510000000000007E-2</v>
      </c>
      <c r="I10059">
        <v>1.4133E-2</v>
      </c>
      <c r="J10059">
        <v>-2.8025999999999999E-2</v>
      </c>
      <c r="K10059">
        <v>1011.820007</v>
      </c>
      <c r="L10059">
        <v>40.920036000000003</v>
      </c>
      <c r="W10059">
        <f t="shared" si="157"/>
        <v>54115.387788951331</v>
      </c>
    </row>
    <row r="10060" spans="1:23" x14ac:dyDescent="0.3">
      <c r="A10060">
        <v>256.71375</v>
      </c>
      <c r="B10060">
        <v>700.56341599999996</v>
      </c>
      <c r="C10060">
        <v>-49578.714844000002</v>
      </c>
      <c r="D10060">
        <v>21816.138672000001</v>
      </c>
      <c r="E10060">
        <v>0.132129</v>
      </c>
      <c r="F10060">
        <v>9.9676469999999995</v>
      </c>
      <c r="G10060">
        <v>-0.38660899999999998</v>
      </c>
      <c r="H10060">
        <v>6.9952E-2</v>
      </c>
      <c r="I10060">
        <v>1.3056E-2</v>
      </c>
      <c r="J10060">
        <v>-2.3421999999999998E-2</v>
      </c>
      <c r="K10060">
        <v>1011.820007</v>
      </c>
      <c r="L10060">
        <v>40.920036000000003</v>
      </c>
      <c r="W10060">
        <f t="shared" si="157"/>
        <v>54170.874658237131</v>
      </c>
    </row>
    <row r="10061" spans="1:23" x14ac:dyDescent="0.3">
      <c r="A10061">
        <v>256.72500000000002</v>
      </c>
      <c r="B10061">
        <v>619.92346199999997</v>
      </c>
      <c r="C10061">
        <v>-49623.605469000002</v>
      </c>
      <c r="D10061">
        <v>21696.998047000001</v>
      </c>
      <c r="E10061">
        <v>0.12787200000000001</v>
      </c>
      <c r="F10061">
        <v>9.9601590000000009</v>
      </c>
      <c r="G10061">
        <v>-0.39088899999999999</v>
      </c>
      <c r="H10061">
        <v>6.4996999999999999E-2</v>
      </c>
      <c r="I10061">
        <v>1.2876E-2</v>
      </c>
      <c r="J10061">
        <v>-2.0608999999999999E-2</v>
      </c>
      <c r="K10061">
        <v>1011.820007</v>
      </c>
      <c r="L10061">
        <v>40.920036000000003</v>
      </c>
      <c r="W10061">
        <f t="shared" si="157"/>
        <v>54163.144748927079</v>
      </c>
    </row>
    <row r="10062" spans="1:23" x14ac:dyDescent="0.3">
      <c r="A10062">
        <v>256.73624999999998</v>
      </c>
      <c r="B10062">
        <v>619.91876200000002</v>
      </c>
      <c r="C10062">
        <v>-49590.933594000002</v>
      </c>
      <c r="D10062">
        <v>21694.308593999998</v>
      </c>
      <c r="E10062">
        <v>0.140454</v>
      </c>
      <c r="F10062">
        <v>9.9668659999999996</v>
      </c>
      <c r="G10062">
        <v>-0.37971100000000002</v>
      </c>
      <c r="H10062">
        <v>4.0800000000000003E-2</v>
      </c>
      <c r="I10062">
        <v>9.1610000000000007E-3</v>
      </c>
      <c r="J10062">
        <v>-1.3672E-2</v>
      </c>
      <c r="K10062">
        <v>1011.820007</v>
      </c>
      <c r="L10062">
        <v>40.920036000000003</v>
      </c>
      <c r="W10062">
        <f t="shared" si="157"/>
        <v>54132.134812583361</v>
      </c>
    </row>
    <row r="10063" spans="1:23" x14ac:dyDescent="0.3">
      <c r="A10063">
        <v>256.7475</v>
      </c>
      <c r="B10063">
        <v>527.89532499999996</v>
      </c>
      <c r="C10063">
        <v>-49580.695312000003</v>
      </c>
      <c r="D10063">
        <v>21799.095702999999</v>
      </c>
      <c r="E10063">
        <v>0.13899700000000001</v>
      </c>
      <c r="F10063">
        <v>9.9555930000000004</v>
      </c>
      <c r="G10063">
        <v>-0.39409499999999997</v>
      </c>
      <c r="H10063">
        <v>1.9865000000000001E-2</v>
      </c>
      <c r="I10063">
        <v>7.5649999999999997E-3</v>
      </c>
      <c r="J10063">
        <v>-9.1160000000000008E-3</v>
      </c>
      <c r="K10063">
        <v>1011.820007</v>
      </c>
      <c r="L10063">
        <v>40.920036000000003</v>
      </c>
      <c r="W10063">
        <f t="shared" si="157"/>
        <v>54163.86798008511</v>
      </c>
    </row>
    <row r="10064" spans="1:23" x14ac:dyDescent="0.3">
      <c r="A10064">
        <v>256.75875000000002</v>
      </c>
      <c r="B10064">
        <v>562.29888900000003</v>
      </c>
      <c r="C10064">
        <v>-49587.425780999998</v>
      </c>
      <c r="D10064">
        <v>21769.986327999999</v>
      </c>
      <c r="E10064">
        <v>0.13144600000000001</v>
      </c>
      <c r="F10064">
        <v>9.9669650000000001</v>
      </c>
      <c r="G10064">
        <v>-0.39137699999999997</v>
      </c>
      <c r="H10064">
        <v>-1.7409999999999999E-3</v>
      </c>
      <c r="I10064">
        <v>4.437E-3</v>
      </c>
      <c r="J10064">
        <v>-5.2259999999999997E-3</v>
      </c>
      <c r="K10064">
        <v>1011.820007</v>
      </c>
      <c r="L10064">
        <v>40.920036000000003</v>
      </c>
      <c r="W10064">
        <f t="shared" si="157"/>
        <v>54158.667638228144</v>
      </c>
    </row>
    <row r="10065" spans="1:23" x14ac:dyDescent="0.3">
      <c r="A10065">
        <v>256.77</v>
      </c>
      <c r="B10065">
        <v>604.72601299999997</v>
      </c>
      <c r="C10065">
        <v>-49603.757812000003</v>
      </c>
      <c r="D10065">
        <v>21864.320312</v>
      </c>
      <c r="E10065">
        <v>0.14125799999999999</v>
      </c>
      <c r="F10065">
        <v>9.9636580000000006</v>
      </c>
      <c r="G10065">
        <v>-0.382635</v>
      </c>
      <c r="H10065">
        <v>-2.5225000000000001E-2</v>
      </c>
      <c r="I10065">
        <v>1.438E-3</v>
      </c>
      <c r="J10065">
        <v>-7.6999999999999996E-4</v>
      </c>
      <c r="K10065">
        <v>1011.820007</v>
      </c>
      <c r="L10065">
        <v>40.920036000000003</v>
      </c>
      <c r="W10065">
        <f t="shared" si="157"/>
        <v>54212.055719443859</v>
      </c>
    </row>
    <row r="10066" spans="1:23" x14ac:dyDescent="0.3">
      <c r="A10066">
        <v>256.78125</v>
      </c>
      <c r="B10066">
        <v>457.97543300000001</v>
      </c>
      <c r="C10066">
        <v>-49630.53125</v>
      </c>
      <c r="D10066">
        <v>21733.947265999999</v>
      </c>
      <c r="E10066">
        <v>0.12450799999999999</v>
      </c>
      <c r="F10066">
        <v>9.9596490000000006</v>
      </c>
      <c r="G10066">
        <v>-0.38439099999999998</v>
      </c>
      <c r="H10066">
        <v>-3.2411000000000002E-2</v>
      </c>
      <c r="I10066">
        <v>8.9899999999999995E-4</v>
      </c>
      <c r="J10066">
        <v>1.075E-3</v>
      </c>
      <c r="K10066">
        <v>1011.820007</v>
      </c>
      <c r="L10066">
        <v>40.920036000000003</v>
      </c>
      <c r="W10066">
        <f t="shared" si="157"/>
        <v>54182.689462740098</v>
      </c>
    </row>
    <row r="10067" spans="1:23" x14ac:dyDescent="0.3">
      <c r="A10067">
        <v>256.79250000000002</v>
      </c>
      <c r="B10067">
        <v>468.38000499999998</v>
      </c>
      <c r="C10067">
        <v>-49588.363280999998</v>
      </c>
      <c r="D10067">
        <v>21696.628906000002</v>
      </c>
      <c r="E10067">
        <v>0.121341</v>
      </c>
      <c r="F10067">
        <v>9.9634979999999995</v>
      </c>
      <c r="G10067">
        <v>-0.37123200000000001</v>
      </c>
      <c r="H10067">
        <v>-3.3818000000000001E-2</v>
      </c>
      <c r="I10067">
        <v>-4.15E-4</v>
      </c>
      <c r="J10067">
        <v>1.5219999999999999E-3</v>
      </c>
      <c r="K10067">
        <v>1011.820007</v>
      </c>
      <c r="L10067">
        <v>40.920036000000003</v>
      </c>
      <c r="W10067">
        <f t="shared" si="157"/>
        <v>54129.186753563808</v>
      </c>
    </row>
    <row r="10068" spans="1:23" x14ac:dyDescent="0.3">
      <c r="A10068">
        <v>256.80374999999998</v>
      </c>
      <c r="B10068">
        <v>337.545502</v>
      </c>
      <c r="C10068">
        <v>-49600.875</v>
      </c>
      <c r="D10068">
        <v>21712.007812</v>
      </c>
      <c r="E10068">
        <v>0.13388600000000001</v>
      </c>
      <c r="F10068">
        <v>9.9577150000000003</v>
      </c>
      <c r="G10068">
        <v>-0.39239000000000002</v>
      </c>
      <c r="H10068">
        <v>-2.8975999999999998E-2</v>
      </c>
      <c r="I10068">
        <v>3.9800000000000002E-4</v>
      </c>
      <c r="J10068">
        <v>6.170433E-5</v>
      </c>
      <c r="K10068">
        <v>1011.820007</v>
      </c>
      <c r="L10068">
        <v>40.922576999999997</v>
      </c>
      <c r="W10068">
        <f t="shared" si="157"/>
        <v>54145.840292305875</v>
      </c>
    </row>
    <row r="10069" spans="1:23" x14ac:dyDescent="0.3">
      <c r="A10069">
        <v>256.815</v>
      </c>
      <c r="B10069">
        <v>473.75488300000001</v>
      </c>
      <c r="C10069">
        <v>-49580.148437000003</v>
      </c>
      <c r="D10069">
        <v>21693.736327999999</v>
      </c>
      <c r="E10069">
        <v>0.146948</v>
      </c>
      <c r="F10069">
        <v>9.9549450000000004</v>
      </c>
      <c r="G10069">
        <v>-0.38619700000000001</v>
      </c>
      <c r="H10069">
        <v>-1.2475E-2</v>
      </c>
      <c r="I10069">
        <v>1.6770000000000001E-3</v>
      </c>
      <c r="J10069">
        <v>-5.3889999999999997E-3</v>
      </c>
      <c r="K10069">
        <v>1011.820007</v>
      </c>
      <c r="L10069">
        <v>40.922576999999997</v>
      </c>
      <c r="W10069">
        <f t="shared" si="157"/>
        <v>54120.548395160477</v>
      </c>
    </row>
    <row r="10070" spans="1:23" x14ac:dyDescent="0.3">
      <c r="A10070">
        <v>256.82625000000002</v>
      </c>
      <c r="B10070">
        <v>439.352081</v>
      </c>
      <c r="C10070">
        <v>-49591.804687000003</v>
      </c>
      <c r="D10070">
        <v>21688.765625</v>
      </c>
      <c r="E10070">
        <v>0.13533200000000001</v>
      </c>
      <c r="F10070">
        <v>9.9680169999999997</v>
      </c>
      <c r="G10070">
        <v>-0.38884299999999999</v>
      </c>
      <c r="H10070">
        <v>1.3533999999999999E-2</v>
      </c>
      <c r="I10070">
        <v>4.8939999999999999E-3</v>
      </c>
      <c r="J10070">
        <v>-1.2449999999999999E-2</v>
      </c>
      <c r="K10070">
        <v>1011.820007</v>
      </c>
      <c r="L10070">
        <v>40.922576999999997</v>
      </c>
      <c r="W10070">
        <f t="shared" si="157"/>
        <v>54128.944906591481</v>
      </c>
    </row>
    <row r="10071" spans="1:23" x14ac:dyDescent="0.3">
      <c r="A10071">
        <v>256.83749999999998</v>
      </c>
      <c r="B10071">
        <v>517.40789800000005</v>
      </c>
      <c r="C10071">
        <v>-49611.183594000002</v>
      </c>
      <c r="D10071">
        <v>21711.505859000001</v>
      </c>
      <c r="E10071">
        <v>0.13514399999999999</v>
      </c>
      <c r="F10071">
        <v>9.9507290000000008</v>
      </c>
      <c r="G10071">
        <v>-0.39540500000000001</v>
      </c>
      <c r="H10071">
        <v>3.7766000000000001E-2</v>
      </c>
      <c r="I10071">
        <v>8.6E-3</v>
      </c>
      <c r="J10071">
        <v>-1.9566E-2</v>
      </c>
      <c r="K10071">
        <v>1011.820007</v>
      </c>
      <c r="L10071">
        <v>40.922576999999997</v>
      </c>
      <c r="W10071">
        <f t="shared" si="157"/>
        <v>54156.502242998293</v>
      </c>
    </row>
    <row r="10072" spans="1:23" x14ac:dyDescent="0.3">
      <c r="A10072">
        <v>256.84875</v>
      </c>
      <c r="B10072">
        <v>557.05841099999998</v>
      </c>
      <c r="C10072">
        <v>-49590.105469000002</v>
      </c>
      <c r="D10072">
        <v>21826.560547000001</v>
      </c>
      <c r="E10072">
        <v>0.13955799999999999</v>
      </c>
      <c r="F10072">
        <v>9.9554670000000005</v>
      </c>
      <c r="G10072">
        <v>-0.39111499999999999</v>
      </c>
      <c r="H10072">
        <v>6.0954000000000001E-2</v>
      </c>
      <c r="I10072">
        <v>1.1785E-2</v>
      </c>
      <c r="J10072">
        <v>-2.6231000000000001E-2</v>
      </c>
      <c r="K10072">
        <v>1011.820007</v>
      </c>
      <c r="L10072">
        <v>40.922576999999997</v>
      </c>
      <c r="W10072">
        <f t="shared" si="157"/>
        <v>54183.831719542191</v>
      </c>
    </row>
    <row r="10073" spans="1:23" x14ac:dyDescent="0.3">
      <c r="A10073">
        <v>256.86</v>
      </c>
      <c r="B10073">
        <v>566.63629200000003</v>
      </c>
      <c r="C10073">
        <v>-49581.351562000003</v>
      </c>
      <c r="D10073">
        <v>21603.900390999999</v>
      </c>
      <c r="E10073">
        <v>0.136485</v>
      </c>
      <c r="F10073">
        <v>9.96129</v>
      </c>
      <c r="G10073">
        <v>-0.38519399999999998</v>
      </c>
      <c r="H10073">
        <v>7.0538000000000003E-2</v>
      </c>
      <c r="I10073">
        <v>1.3401E-2</v>
      </c>
      <c r="J10073">
        <v>-2.7755999999999999E-2</v>
      </c>
      <c r="K10073">
        <v>1011.820007</v>
      </c>
      <c r="L10073">
        <v>40.922576999999997</v>
      </c>
      <c r="W10073">
        <f t="shared" si="157"/>
        <v>54086.597337106548</v>
      </c>
    </row>
    <row r="10074" spans="1:23" x14ac:dyDescent="0.3">
      <c r="A10074">
        <v>256.87124999999997</v>
      </c>
      <c r="B10074">
        <v>508.81701700000002</v>
      </c>
      <c r="C10074">
        <v>-49625.445312000003</v>
      </c>
      <c r="D10074">
        <v>21746.679687</v>
      </c>
      <c r="E10074">
        <v>0.14421</v>
      </c>
      <c r="F10074">
        <v>9.9569980000000005</v>
      </c>
      <c r="G10074">
        <v>-0.382907</v>
      </c>
      <c r="H10074">
        <v>7.1682999999999997E-2</v>
      </c>
      <c r="I10074">
        <v>1.3691999999999999E-2</v>
      </c>
      <c r="J10074">
        <v>-2.5169E-2</v>
      </c>
      <c r="K10074">
        <v>1011.820007</v>
      </c>
      <c r="L10074">
        <v>40.922576999999997</v>
      </c>
      <c r="W10074">
        <f t="shared" si="157"/>
        <v>54183.593407784152</v>
      </c>
    </row>
    <row r="10075" spans="1:23" x14ac:dyDescent="0.3">
      <c r="A10075">
        <v>256.88249999999999</v>
      </c>
      <c r="B10075">
        <v>535.86096199999997</v>
      </c>
      <c r="C10075">
        <v>-49597.457030999998</v>
      </c>
      <c r="D10075">
        <v>21646.623047000001</v>
      </c>
      <c r="E10075">
        <v>0.14630799999999999</v>
      </c>
      <c r="F10075">
        <v>9.96326</v>
      </c>
      <c r="G10075">
        <v>-0.39288099999999998</v>
      </c>
      <c r="H10075">
        <v>6.6674999999999998E-2</v>
      </c>
      <c r="I10075">
        <v>1.3067E-2</v>
      </c>
      <c r="J10075">
        <v>-2.2696000000000001E-2</v>
      </c>
      <c r="K10075">
        <v>1011.820007</v>
      </c>
      <c r="L10075">
        <v>40.922576999999997</v>
      </c>
      <c r="W10075">
        <f t="shared" si="157"/>
        <v>54118.122475298405</v>
      </c>
    </row>
    <row r="10076" spans="1:23" x14ac:dyDescent="0.3">
      <c r="A10076">
        <v>256.89375000000001</v>
      </c>
      <c r="B10076">
        <v>580.70202600000005</v>
      </c>
      <c r="C10076">
        <v>-49594.648437000003</v>
      </c>
      <c r="D10076">
        <v>21736.806640999999</v>
      </c>
      <c r="E10076">
        <v>0.13739299999999999</v>
      </c>
      <c r="F10076">
        <v>9.9649169999999998</v>
      </c>
      <c r="G10076">
        <v>-0.38798899999999997</v>
      </c>
      <c r="H10076">
        <v>5.0509999999999999E-2</v>
      </c>
      <c r="I10076">
        <v>1.1589E-2</v>
      </c>
      <c r="J10076">
        <v>-1.6607E-2</v>
      </c>
      <c r="K10076">
        <v>1011.820007</v>
      </c>
      <c r="L10076">
        <v>40.922576999999997</v>
      </c>
      <c r="W10076">
        <f t="shared" si="157"/>
        <v>54152.147984921605</v>
      </c>
    </row>
    <row r="10077" spans="1:23" x14ac:dyDescent="0.3">
      <c r="A10077">
        <v>256.90499999999997</v>
      </c>
      <c r="B10077">
        <v>465.86929300000003</v>
      </c>
      <c r="C10077">
        <v>-49591.085937000003</v>
      </c>
      <c r="D10077">
        <v>21657.029297000001</v>
      </c>
      <c r="E10077">
        <v>0.13533100000000001</v>
      </c>
      <c r="F10077">
        <v>9.9628700000000006</v>
      </c>
      <c r="G10077">
        <v>-0.37305100000000002</v>
      </c>
      <c r="H10077">
        <v>2.7706000000000001E-2</v>
      </c>
      <c r="I10077">
        <v>9.1199999999999996E-3</v>
      </c>
      <c r="J10077">
        <v>-1.1220000000000001E-2</v>
      </c>
      <c r="K10077">
        <v>1011.809998</v>
      </c>
      <c r="L10077">
        <v>40.924919000000003</v>
      </c>
      <c r="W10077">
        <f t="shared" si="157"/>
        <v>54115.79950975682</v>
      </c>
    </row>
    <row r="10078" spans="1:23" x14ac:dyDescent="0.3">
      <c r="A10078">
        <v>256.91624999999999</v>
      </c>
      <c r="B10078">
        <v>372.22958399999999</v>
      </c>
      <c r="C10078">
        <v>-49587.523437000003</v>
      </c>
      <c r="D10078">
        <v>21840.615234000001</v>
      </c>
      <c r="E10078">
        <v>0.126584</v>
      </c>
      <c r="F10078">
        <v>9.9625419999999991</v>
      </c>
      <c r="G10078">
        <v>-0.383716</v>
      </c>
      <c r="H10078">
        <v>2.4949999999999998E-3</v>
      </c>
      <c r="I10078">
        <v>5.5710000000000004E-3</v>
      </c>
      <c r="J10078">
        <v>-6.3790000000000001E-3</v>
      </c>
      <c r="K10078">
        <v>1011.809998</v>
      </c>
      <c r="L10078">
        <v>40.924919000000003</v>
      </c>
      <c r="W10078">
        <f t="shared" si="157"/>
        <v>54185.5470515696</v>
      </c>
    </row>
    <row r="10079" spans="1:23" x14ac:dyDescent="0.3">
      <c r="A10079">
        <v>256.92750000000001</v>
      </c>
      <c r="B10079">
        <v>477.487549</v>
      </c>
      <c r="C10079">
        <v>-49598.859375</v>
      </c>
      <c r="D10079">
        <v>21873.595702999999</v>
      </c>
      <c r="E10079">
        <v>0.126663</v>
      </c>
      <c r="F10079">
        <v>9.9688920000000003</v>
      </c>
      <c r="G10079">
        <v>-0.39002300000000001</v>
      </c>
      <c r="H10079">
        <v>-1.6625000000000001E-2</v>
      </c>
      <c r="I10079">
        <v>2.5639999999999999E-3</v>
      </c>
      <c r="J10079">
        <v>-2.5079999999999998E-3</v>
      </c>
      <c r="K10079">
        <v>1011.809998</v>
      </c>
      <c r="L10079">
        <v>40.924919000000003</v>
      </c>
      <c r="W10079">
        <f t="shared" si="157"/>
        <v>54210.045514081387</v>
      </c>
    </row>
    <row r="10080" spans="1:23" x14ac:dyDescent="0.3">
      <c r="A10080">
        <v>256.93875000000003</v>
      </c>
      <c r="B10080">
        <v>478.161407</v>
      </c>
      <c r="C10080">
        <v>-49586.695312000003</v>
      </c>
      <c r="D10080">
        <v>21780.568359000001</v>
      </c>
      <c r="E10080">
        <v>0.129798</v>
      </c>
      <c r="F10080">
        <v>9.9630310000000009</v>
      </c>
      <c r="G10080">
        <v>-0.38728400000000002</v>
      </c>
      <c r="H10080">
        <v>-3.2856000000000003E-2</v>
      </c>
      <c r="I10080">
        <v>2.43E-4</v>
      </c>
      <c r="J10080">
        <v>7.67E-4</v>
      </c>
      <c r="K10080">
        <v>1011.809998</v>
      </c>
      <c r="L10080">
        <v>40.924919000000003</v>
      </c>
      <c r="W10080">
        <f t="shared" si="157"/>
        <v>54161.445220168738</v>
      </c>
    </row>
    <row r="10081" spans="1:23" x14ac:dyDescent="0.3">
      <c r="A10081">
        <v>256.95</v>
      </c>
      <c r="B10081">
        <v>474.31488000000002</v>
      </c>
      <c r="C10081">
        <v>-49609.816405999998</v>
      </c>
      <c r="D10081">
        <v>21776.642577999999</v>
      </c>
      <c r="E10081">
        <v>0.13170200000000001</v>
      </c>
      <c r="F10081">
        <v>9.9656590000000005</v>
      </c>
      <c r="G10081">
        <v>-0.37776500000000002</v>
      </c>
      <c r="H10081">
        <v>-3.7970999999999998E-2</v>
      </c>
      <c r="I10081">
        <v>-3.9599999999999998E-4</v>
      </c>
      <c r="J10081">
        <v>3.519E-3</v>
      </c>
      <c r="K10081">
        <v>1011.809998</v>
      </c>
      <c r="L10081">
        <v>40.924919000000003</v>
      </c>
      <c r="W10081">
        <f t="shared" si="157"/>
        <v>54181.002393942275</v>
      </c>
    </row>
    <row r="10082" spans="1:23" x14ac:dyDescent="0.3">
      <c r="A10082">
        <v>256.96125000000001</v>
      </c>
      <c r="B10082">
        <v>579.28082300000005</v>
      </c>
      <c r="C10082">
        <v>-49584.765625</v>
      </c>
      <c r="D10082">
        <v>21739.503906000002</v>
      </c>
      <c r="E10082">
        <v>0.13505200000000001</v>
      </c>
      <c r="F10082">
        <v>9.9616019999999992</v>
      </c>
      <c r="G10082">
        <v>-0.39186700000000002</v>
      </c>
      <c r="H10082">
        <v>-2.9748E-2</v>
      </c>
      <c r="I10082">
        <v>2.3000000000000001E-4</v>
      </c>
      <c r="J10082">
        <v>1.6590000000000001E-3</v>
      </c>
      <c r="K10082">
        <v>1011.809998</v>
      </c>
      <c r="L10082">
        <v>40.924919000000003</v>
      </c>
      <c r="W10082">
        <f t="shared" si="157"/>
        <v>54144.164768117596</v>
      </c>
    </row>
    <row r="10083" spans="1:23" x14ac:dyDescent="0.3">
      <c r="A10083">
        <v>256.97250000000003</v>
      </c>
      <c r="B10083">
        <v>435.17388899999997</v>
      </c>
      <c r="C10083">
        <v>-49575.28125</v>
      </c>
      <c r="D10083">
        <v>21797.964843999998</v>
      </c>
      <c r="E10083">
        <v>0.12648599999999999</v>
      </c>
      <c r="F10083">
        <v>9.9580870000000008</v>
      </c>
      <c r="G10083">
        <v>-0.38118800000000003</v>
      </c>
      <c r="H10083">
        <v>-2.0108000000000001E-2</v>
      </c>
      <c r="I10083">
        <v>1.217E-3</v>
      </c>
      <c r="J10083">
        <v>-2.9889999999999999E-3</v>
      </c>
      <c r="K10083">
        <v>1011.809998</v>
      </c>
      <c r="L10083">
        <v>40.924919000000003</v>
      </c>
      <c r="W10083">
        <f t="shared" si="157"/>
        <v>54157.632506143847</v>
      </c>
    </row>
    <row r="10084" spans="1:23" x14ac:dyDescent="0.3">
      <c r="A10084">
        <v>256.98374999999999</v>
      </c>
      <c r="B10084">
        <v>561.54705799999999</v>
      </c>
      <c r="C10084">
        <v>-49583.890625</v>
      </c>
      <c r="D10084">
        <v>21741.060547000001</v>
      </c>
      <c r="E10084">
        <v>0.13425100000000001</v>
      </c>
      <c r="F10084">
        <v>9.961373</v>
      </c>
      <c r="G10084">
        <v>-0.38495800000000002</v>
      </c>
      <c r="H10084">
        <v>5.0489999999999997E-3</v>
      </c>
      <c r="I10084">
        <v>4.529E-3</v>
      </c>
      <c r="J10084">
        <v>-1.1464999999999999E-2</v>
      </c>
      <c r="K10084">
        <v>1011.809998</v>
      </c>
      <c r="L10084">
        <v>40.924919000000003</v>
      </c>
      <c r="W10084">
        <f t="shared" si="157"/>
        <v>54143.80166111936</v>
      </c>
    </row>
    <row r="10085" spans="1:23" x14ac:dyDescent="0.3">
      <c r="A10085">
        <v>256.995</v>
      </c>
      <c r="B10085">
        <v>434.78411899999998</v>
      </c>
      <c r="C10085">
        <v>-49601.050780999998</v>
      </c>
      <c r="D10085">
        <v>21769.083984000001</v>
      </c>
      <c r="E10085">
        <v>0.140513</v>
      </c>
      <c r="F10085">
        <v>9.9718230000000005</v>
      </c>
      <c r="G10085">
        <v>-0.40007700000000002</v>
      </c>
      <c r="H10085">
        <v>3.0161E-2</v>
      </c>
      <c r="I10085">
        <v>7.9930000000000001E-3</v>
      </c>
      <c r="J10085">
        <v>-1.8079000000000001E-2</v>
      </c>
      <c r="K10085">
        <v>1011.809998</v>
      </c>
      <c r="L10085">
        <v>40.924919000000003</v>
      </c>
      <c r="W10085">
        <f t="shared" si="157"/>
        <v>54169.60673026822</v>
      </c>
    </row>
    <row r="10086" spans="1:23" x14ac:dyDescent="0.3">
      <c r="A10086">
        <v>257.00625000000002</v>
      </c>
      <c r="B10086">
        <v>439.06353799999999</v>
      </c>
      <c r="C10086">
        <v>-49583.789062000003</v>
      </c>
      <c r="D10086">
        <v>21748.222656000002</v>
      </c>
      <c r="E10086">
        <v>0.14398</v>
      </c>
      <c r="F10086">
        <v>9.9718459999999993</v>
      </c>
      <c r="G10086">
        <v>-0.39073600000000003</v>
      </c>
      <c r="H10086">
        <v>5.1645999999999997E-2</v>
      </c>
      <c r="I10086">
        <v>1.0329E-2</v>
      </c>
      <c r="J10086">
        <v>-2.3503E-2</v>
      </c>
      <c r="K10086">
        <v>1011.809998</v>
      </c>
      <c r="L10086">
        <v>40.922576999999997</v>
      </c>
      <c r="W10086">
        <f t="shared" si="157"/>
        <v>54145.453209205516</v>
      </c>
    </row>
    <row r="10087" spans="1:23" x14ac:dyDescent="0.3">
      <c r="A10087">
        <v>257.01749999999998</v>
      </c>
      <c r="B10087">
        <v>480.91570999999999</v>
      </c>
      <c r="C10087">
        <v>-49592.800780999998</v>
      </c>
      <c r="D10087">
        <v>21650.6875</v>
      </c>
      <c r="E10087">
        <v>0.13641300000000001</v>
      </c>
      <c r="F10087">
        <v>9.9641669999999998</v>
      </c>
      <c r="G10087">
        <v>-0.39579500000000001</v>
      </c>
      <c r="H10087">
        <v>6.7543000000000006E-2</v>
      </c>
      <c r="I10087">
        <v>1.3155E-2</v>
      </c>
      <c r="J10087">
        <v>-2.7472E-2</v>
      </c>
      <c r="K10087">
        <v>1011.809998</v>
      </c>
      <c r="L10087">
        <v>40.922576999999997</v>
      </c>
      <c r="W10087">
        <f t="shared" si="157"/>
        <v>54114.965013817899</v>
      </c>
    </row>
    <row r="10088" spans="1:23" x14ac:dyDescent="0.3">
      <c r="A10088">
        <v>257.02875</v>
      </c>
      <c r="B10088">
        <v>461.37335200000001</v>
      </c>
      <c r="C10088">
        <v>-49585.535155999998</v>
      </c>
      <c r="D10088">
        <v>21750.449218999998</v>
      </c>
      <c r="E10088">
        <v>0.143091</v>
      </c>
      <c r="F10088">
        <v>9.9597909999999992</v>
      </c>
      <c r="G10088">
        <v>-0.38389899999999999</v>
      </c>
      <c r="H10088">
        <v>7.0349999999999996E-2</v>
      </c>
      <c r="I10088">
        <v>1.4224000000000001E-2</v>
      </c>
      <c r="J10088">
        <v>-2.6203000000000001E-2</v>
      </c>
      <c r="K10088">
        <v>1011.809998</v>
      </c>
      <c r="L10088">
        <v>40.922576999999997</v>
      </c>
      <c r="W10088">
        <f t="shared" si="157"/>
        <v>54148.132038927666</v>
      </c>
    </row>
    <row r="10089" spans="1:23" x14ac:dyDescent="0.3">
      <c r="A10089">
        <v>257.04000000000002</v>
      </c>
      <c r="B10089">
        <v>521.06542999999999</v>
      </c>
      <c r="C10089">
        <v>-49592.15625</v>
      </c>
      <c r="D10089">
        <v>21880.980468999998</v>
      </c>
      <c r="E10089">
        <v>0.13067899999999999</v>
      </c>
      <c r="F10089">
        <v>9.9602400000000006</v>
      </c>
      <c r="G10089">
        <v>-0.38408999999999999</v>
      </c>
      <c r="H10089">
        <v>6.7530000000000007E-2</v>
      </c>
      <c r="I10089">
        <v>1.2685E-2</v>
      </c>
      <c r="J10089">
        <v>-2.2176999999999999E-2</v>
      </c>
      <c r="K10089">
        <v>1011.809998</v>
      </c>
      <c r="L10089">
        <v>40.922576999999997</v>
      </c>
      <c r="W10089">
        <f t="shared" si="157"/>
        <v>54207.29449983198</v>
      </c>
    </row>
    <row r="10090" spans="1:23" x14ac:dyDescent="0.3">
      <c r="A10090">
        <v>257.05124999999998</v>
      </c>
      <c r="B10090">
        <v>452.77975500000002</v>
      </c>
      <c r="C10090">
        <v>-49606.378905999998</v>
      </c>
      <c r="D10090">
        <v>21731.210937</v>
      </c>
      <c r="E10090">
        <v>0.13044500000000001</v>
      </c>
      <c r="F10090">
        <v>9.9738279999999992</v>
      </c>
      <c r="G10090">
        <v>-0.37226500000000001</v>
      </c>
      <c r="H10090">
        <v>5.4829999999999997E-2</v>
      </c>
      <c r="I10090">
        <v>1.1612000000000001E-2</v>
      </c>
      <c r="J10090">
        <v>-1.7998E-2</v>
      </c>
      <c r="K10090">
        <v>1011.809998</v>
      </c>
      <c r="L10090">
        <v>40.922576999999997</v>
      </c>
      <c r="W10090">
        <f t="shared" si="157"/>
        <v>54159.425462799809</v>
      </c>
    </row>
    <row r="10091" spans="1:23" x14ac:dyDescent="0.3">
      <c r="A10091">
        <v>257.0625</v>
      </c>
      <c r="B10091">
        <v>590.55249000000003</v>
      </c>
      <c r="C10091">
        <v>-49602.46875</v>
      </c>
      <c r="D10091">
        <v>21755.019531000002</v>
      </c>
      <c r="E10091">
        <v>0.13514599999999999</v>
      </c>
      <c r="F10091">
        <v>9.9561069999999994</v>
      </c>
      <c r="G10091">
        <v>-0.38186399999999998</v>
      </c>
      <c r="H10091">
        <v>3.5137000000000002E-2</v>
      </c>
      <c r="I10091">
        <v>9.58E-3</v>
      </c>
      <c r="J10091">
        <v>-1.1556E-2</v>
      </c>
      <c r="K10091">
        <v>1011.809998</v>
      </c>
      <c r="L10091">
        <v>40.922576999999997</v>
      </c>
      <c r="W10091">
        <f t="shared" si="157"/>
        <v>54166.729023750027</v>
      </c>
    </row>
    <row r="10092" spans="1:23" x14ac:dyDescent="0.3">
      <c r="A10092">
        <v>257.07375000000002</v>
      </c>
      <c r="B10092">
        <v>446.93099999999998</v>
      </c>
      <c r="C10092">
        <v>-49588.160155999998</v>
      </c>
      <c r="D10092">
        <v>21702.728515999999</v>
      </c>
      <c r="E10092">
        <v>0.13544200000000001</v>
      </c>
      <c r="F10092">
        <v>9.9590899999999998</v>
      </c>
      <c r="G10092">
        <v>-0.391758</v>
      </c>
      <c r="H10092">
        <v>8.0829999999999999E-3</v>
      </c>
      <c r="I10092">
        <v>6.5599999999999999E-3</v>
      </c>
      <c r="J10092">
        <v>-5.8209999999999998E-3</v>
      </c>
      <c r="K10092">
        <v>1011.809998</v>
      </c>
      <c r="L10092">
        <v>40.922576999999997</v>
      </c>
      <c r="W10092">
        <f t="shared" si="157"/>
        <v>54131.264533678375</v>
      </c>
    </row>
    <row r="10093" spans="1:23" x14ac:dyDescent="0.3">
      <c r="A10093">
        <v>257.08499999999998</v>
      </c>
      <c r="B10093">
        <v>410.73703</v>
      </c>
      <c r="C10093">
        <v>-49604.261719000002</v>
      </c>
      <c r="D10093">
        <v>21695.654297000001</v>
      </c>
      <c r="E10093">
        <v>0.13463700000000001</v>
      </c>
      <c r="F10093">
        <v>9.9628270000000008</v>
      </c>
      <c r="G10093">
        <v>-0.378917</v>
      </c>
      <c r="H10093">
        <v>-1.3694E-2</v>
      </c>
      <c r="I10093">
        <v>3.3549999999999999E-3</v>
      </c>
      <c r="J10093">
        <v>-1.359E-3</v>
      </c>
      <c r="K10093">
        <v>1011.809998</v>
      </c>
      <c r="L10093">
        <v>40.922576999999997</v>
      </c>
      <c r="W10093">
        <f t="shared" si="157"/>
        <v>54142.893356097964</v>
      </c>
    </row>
    <row r="10094" spans="1:23" x14ac:dyDescent="0.3">
      <c r="A10094">
        <v>257.09625</v>
      </c>
      <c r="B10094">
        <v>504.92852800000003</v>
      </c>
      <c r="C10094">
        <v>-49584.445312000003</v>
      </c>
      <c r="D10094">
        <v>21653.982422000001</v>
      </c>
      <c r="E10094">
        <v>0.13586100000000001</v>
      </c>
      <c r="F10094">
        <v>9.9661240000000006</v>
      </c>
      <c r="G10094">
        <v>-0.380243</v>
      </c>
      <c r="H10094">
        <v>-2.8596E-2</v>
      </c>
      <c r="I10094">
        <v>1.1349999999999999E-3</v>
      </c>
      <c r="J10094">
        <v>1.2949999999999999E-3</v>
      </c>
      <c r="K10094">
        <v>1011.809998</v>
      </c>
      <c r="L10094">
        <v>40.922576999999997</v>
      </c>
      <c r="W10094">
        <f t="shared" si="157"/>
        <v>54108.845159080905</v>
      </c>
    </row>
    <row r="10095" spans="1:23" x14ac:dyDescent="0.3">
      <c r="A10095">
        <v>257.10750000000002</v>
      </c>
      <c r="B10095">
        <v>538.93768299999999</v>
      </c>
      <c r="C10095">
        <v>-49594.046875</v>
      </c>
      <c r="D10095">
        <v>21795.878906000002</v>
      </c>
      <c r="E10095">
        <v>0.139599</v>
      </c>
      <c r="F10095">
        <v>9.9558300000000006</v>
      </c>
      <c r="G10095">
        <v>-0.38250800000000001</v>
      </c>
      <c r="H10095">
        <v>-3.3276E-2</v>
      </c>
      <c r="I10095">
        <v>-2.9500000000000001E-4</v>
      </c>
      <c r="J10095">
        <v>8.9899999999999995E-4</v>
      </c>
      <c r="K10095">
        <v>1011.799988</v>
      </c>
      <c r="L10095">
        <v>40.924919000000003</v>
      </c>
      <c r="W10095">
        <f t="shared" si="157"/>
        <v>54174.904490463763</v>
      </c>
    </row>
    <row r="10096" spans="1:23" x14ac:dyDescent="0.3">
      <c r="A10096">
        <v>257.11874999999998</v>
      </c>
      <c r="B10096">
        <v>505.27606200000002</v>
      </c>
      <c r="C10096">
        <v>-49597.671875</v>
      </c>
      <c r="D10096">
        <v>21752.349609000001</v>
      </c>
      <c r="E10096">
        <v>0.134272</v>
      </c>
      <c r="F10096">
        <v>9.9632400000000008</v>
      </c>
      <c r="G10096">
        <v>-0.37428499999999998</v>
      </c>
      <c r="H10096">
        <v>-3.0802E-2</v>
      </c>
      <c r="I10096">
        <v>-6.0173639999999999E-5</v>
      </c>
      <c r="J10096">
        <v>4.86E-4</v>
      </c>
      <c r="K10096">
        <v>1011.799988</v>
      </c>
      <c r="L10096">
        <v>40.924919000000003</v>
      </c>
      <c r="W10096">
        <f t="shared" si="157"/>
        <v>54160.401335580587</v>
      </c>
    </row>
    <row r="10097" spans="1:23" x14ac:dyDescent="0.3">
      <c r="A10097">
        <v>257.13</v>
      </c>
      <c r="B10097">
        <v>539.28234899999995</v>
      </c>
      <c r="C10097">
        <v>-49607.867187000003</v>
      </c>
      <c r="D10097">
        <v>21747.697265999999</v>
      </c>
      <c r="E10097">
        <v>0.13155600000000001</v>
      </c>
      <c r="F10097">
        <v>9.9555240000000005</v>
      </c>
      <c r="G10097">
        <v>-0.37602099999999999</v>
      </c>
      <c r="H10097">
        <v>-2.1218000000000001E-2</v>
      </c>
      <c r="I10097">
        <v>1.196E-3</v>
      </c>
      <c r="J10097">
        <v>-7.2599999999999997E-4</v>
      </c>
      <c r="K10097">
        <v>1011.799988</v>
      </c>
      <c r="L10097">
        <v>40.924919000000003</v>
      </c>
      <c r="W10097">
        <f t="shared" si="157"/>
        <v>54168.197760942334</v>
      </c>
    </row>
    <row r="10098" spans="1:23" x14ac:dyDescent="0.3">
      <c r="A10098">
        <v>257.14125000000001</v>
      </c>
      <c r="B10098">
        <v>494.80346700000001</v>
      </c>
      <c r="C10098">
        <v>-49593.644530999998</v>
      </c>
      <c r="D10098">
        <v>21744.304687</v>
      </c>
      <c r="E10098">
        <v>0.13374900000000001</v>
      </c>
      <c r="F10098">
        <v>9.9579219999999999</v>
      </c>
      <c r="G10098">
        <v>-0.38706299999999999</v>
      </c>
      <c r="H10098">
        <v>-2.8879999999999999E-3</v>
      </c>
      <c r="I10098">
        <v>3.2799999999999999E-3</v>
      </c>
      <c r="J10098">
        <v>-8.3250000000000008E-3</v>
      </c>
      <c r="K10098">
        <v>1011.799988</v>
      </c>
      <c r="L10098">
        <v>40.924919000000003</v>
      </c>
      <c r="W10098">
        <f t="shared" si="157"/>
        <v>54153.385809746294</v>
      </c>
    </row>
    <row r="10099" spans="1:23" x14ac:dyDescent="0.3">
      <c r="A10099">
        <v>257.15249999999997</v>
      </c>
      <c r="B10099">
        <v>536.95532200000002</v>
      </c>
      <c r="C10099">
        <v>-49585.351562000003</v>
      </c>
      <c r="D10099">
        <v>21699.859375</v>
      </c>
      <c r="E10099">
        <v>0.124139</v>
      </c>
      <c r="F10099">
        <v>9.9623720000000002</v>
      </c>
      <c r="G10099">
        <v>-0.38867200000000002</v>
      </c>
      <c r="H10099">
        <v>2.3185999999999998E-2</v>
      </c>
      <c r="I10099">
        <v>7.2100000000000003E-3</v>
      </c>
      <c r="J10099">
        <v>-1.5298000000000001E-2</v>
      </c>
      <c r="K10099">
        <v>1011.799988</v>
      </c>
      <c r="L10099">
        <v>40.924919000000003</v>
      </c>
      <c r="W10099">
        <f t="shared" si="157"/>
        <v>54128.359548759057</v>
      </c>
    </row>
    <row r="10100" spans="1:23" x14ac:dyDescent="0.3">
      <c r="A10100">
        <v>257.16374999999999</v>
      </c>
      <c r="B10100">
        <v>459.26678500000003</v>
      </c>
      <c r="C10100">
        <v>-49622.261719000002</v>
      </c>
      <c r="D10100">
        <v>21805.738281000002</v>
      </c>
      <c r="E10100">
        <v>0.12653400000000001</v>
      </c>
      <c r="F10100">
        <v>9.9525279999999992</v>
      </c>
      <c r="G10100">
        <v>-0.37583100000000003</v>
      </c>
      <c r="H10100">
        <v>4.6233000000000003E-2</v>
      </c>
      <c r="I10100">
        <v>9.0340000000000004E-3</v>
      </c>
      <c r="J10100">
        <v>-2.2644999999999998E-2</v>
      </c>
      <c r="K10100">
        <v>1011.799988</v>
      </c>
      <c r="L10100">
        <v>40.924919000000003</v>
      </c>
      <c r="W10100">
        <f t="shared" si="157"/>
        <v>54203.966700493474</v>
      </c>
    </row>
    <row r="10101" spans="1:23" x14ac:dyDescent="0.3">
      <c r="A10101">
        <v>257.17500000000001</v>
      </c>
      <c r="B10101">
        <v>447.64291400000002</v>
      </c>
      <c r="C10101">
        <v>-49621.714844000002</v>
      </c>
      <c r="D10101">
        <v>21764.785156000002</v>
      </c>
      <c r="E10101">
        <v>0.12901099999999999</v>
      </c>
      <c r="F10101">
        <v>9.9671050000000001</v>
      </c>
      <c r="G10101">
        <v>-0.39384400000000003</v>
      </c>
      <c r="H10101">
        <v>6.3257999999999995E-2</v>
      </c>
      <c r="I10101">
        <v>1.2404999999999999E-2</v>
      </c>
      <c r="J10101">
        <v>-2.6698E-2</v>
      </c>
      <c r="K10101">
        <v>1011.799988</v>
      </c>
      <c r="L10101">
        <v>40.924919000000003</v>
      </c>
      <c r="W10101">
        <f t="shared" si="157"/>
        <v>54186.90654691909</v>
      </c>
    </row>
    <row r="10102" spans="1:23" x14ac:dyDescent="0.3">
      <c r="A10102">
        <v>257.18624999999997</v>
      </c>
      <c r="B10102">
        <v>446.42861900000003</v>
      </c>
      <c r="C10102">
        <v>-49590.65625</v>
      </c>
      <c r="D10102">
        <v>21711.685547000001</v>
      </c>
      <c r="E10102">
        <v>0.14049600000000001</v>
      </c>
      <c r="F10102">
        <v>9.9651870000000002</v>
      </c>
      <c r="G10102">
        <v>-0.38283600000000001</v>
      </c>
      <c r="H10102">
        <v>6.9024000000000002E-2</v>
      </c>
      <c r="I10102">
        <v>1.3697000000000001E-2</v>
      </c>
      <c r="J10102">
        <v>-2.6228999999999999E-2</v>
      </c>
      <c r="K10102">
        <v>1011.799988</v>
      </c>
      <c r="L10102">
        <v>40.924919000000003</v>
      </c>
      <c r="W10102">
        <f t="shared" si="157"/>
        <v>54137.138593661701</v>
      </c>
    </row>
    <row r="10103" spans="1:23" x14ac:dyDescent="0.3">
      <c r="A10103">
        <v>257.19749999999999</v>
      </c>
      <c r="B10103">
        <v>465.86267099999998</v>
      </c>
      <c r="C10103">
        <v>-49582.476562000003</v>
      </c>
      <c r="D10103">
        <v>21671.869140999999</v>
      </c>
      <c r="E10103">
        <v>0.132855</v>
      </c>
      <c r="F10103">
        <v>9.9557509999999994</v>
      </c>
      <c r="G10103">
        <v>-0.377886</v>
      </c>
      <c r="H10103">
        <v>6.9484000000000004E-2</v>
      </c>
      <c r="I10103">
        <v>1.3579000000000001E-2</v>
      </c>
      <c r="J10103">
        <v>-2.2619E-2</v>
      </c>
      <c r="K10103">
        <v>1011.799988</v>
      </c>
      <c r="L10103">
        <v>40.924919000000003</v>
      </c>
      <c r="W10103">
        <f t="shared" si="157"/>
        <v>54113.851481059253</v>
      </c>
    </row>
    <row r="10104" spans="1:23" x14ac:dyDescent="0.3">
      <c r="A10104">
        <v>257.20875000000001</v>
      </c>
      <c r="B10104">
        <v>561.57037400000002</v>
      </c>
      <c r="C10104">
        <v>-49601.683594000002</v>
      </c>
      <c r="D10104">
        <v>21654.9375</v>
      </c>
      <c r="E10104">
        <v>0.13992199999999999</v>
      </c>
      <c r="F10104">
        <v>9.9573140000000002</v>
      </c>
      <c r="G10104">
        <v>-0.38463900000000001</v>
      </c>
      <c r="H10104">
        <v>5.8644000000000002E-2</v>
      </c>
      <c r="I10104">
        <v>1.1374E-2</v>
      </c>
      <c r="J10104">
        <v>-1.8076999999999999E-2</v>
      </c>
      <c r="K10104">
        <v>1011.809998</v>
      </c>
      <c r="L10104">
        <v>40.924919000000003</v>
      </c>
      <c r="W10104">
        <f t="shared" si="157"/>
        <v>54125.582627563002</v>
      </c>
    </row>
    <row r="10105" spans="1:23" x14ac:dyDescent="0.3">
      <c r="A10105">
        <v>257.22000000000003</v>
      </c>
      <c r="B10105">
        <v>543.02392599999996</v>
      </c>
      <c r="C10105">
        <v>-49606.144530999998</v>
      </c>
      <c r="D10105">
        <v>21745.779297000001</v>
      </c>
      <c r="E10105">
        <v>0.13628000000000001</v>
      </c>
      <c r="F10105">
        <v>9.9612909999999992</v>
      </c>
      <c r="G10105">
        <v>-0.38811699999999999</v>
      </c>
      <c r="H10105">
        <v>4.1886E-2</v>
      </c>
      <c r="I10105">
        <v>1.0111E-2</v>
      </c>
      <c r="J10105">
        <v>-1.3952000000000001E-2</v>
      </c>
      <c r="K10105">
        <v>1011.809998</v>
      </c>
      <c r="L10105">
        <v>40.924919000000003</v>
      </c>
      <c r="W10105">
        <f t="shared" si="157"/>
        <v>54165.887488792272</v>
      </c>
    </row>
    <row r="10106" spans="1:23" x14ac:dyDescent="0.3">
      <c r="A10106">
        <v>257.23124999999999</v>
      </c>
      <c r="B10106">
        <v>566.72125200000005</v>
      </c>
      <c r="C10106">
        <v>-49598.683594000002</v>
      </c>
      <c r="D10106">
        <v>21688.507812</v>
      </c>
      <c r="E10106">
        <v>0.13569200000000001</v>
      </c>
      <c r="F10106">
        <v>9.9494760000000007</v>
      </c>
      <c r="G10106">
        <v>-0.37480999999999998</v>
      </c>
      <c r="H10106">
        <v>2.2377000000000001E-2</v>
      </c>
      <c r="I10106">
        <v>7.8569999999999994E-3</v>
      </c>
      <c r="J10106">
        <v>-9.0580000000000001E-3</v>
      </c>
      <c r="K10106">
        <v>1011.809998</v>
      </c>
      <c r="L10106">
        <v>40.924919000000003</v>
      </c>
      <c r="W10106">
        <f t="shared" si="157"/>
        <v>54136.32752917747</v>
      </c>
    </row>
    <row r="10107" spans="1:23" x14ac:dyDescent="0.3">
      <c r="A10107">
        <v>257.24250000000001</v>
      </c>
      <c r="B10107">
        <v>517.09576400000003</v>
      </c>
      <c r="C10107">
        <v>-49597.253905999998</v>
      </c>
      <c r="D10107">
        <v>21612.960937</v>
      </c>
      <c r="E10107">
        <v>0.13564599999999999</v>
      </c>
      <c r="F10107">
        <v>9.9652580000000004</v>
      </c>
      <c r="G10107">
        <v>-0.38258700000000001</v>
      </c>
      <c r="H10107">
        <v>-4.2459999999999998E-3</v>
      </c>
      <c r="I10107">
        <v>4.7289999999999997E-3</v>
      </c>
      <c r="J10107">
        <v>-4.0949999999999997E-3</v>
      </c>
      <c r="K10107">
        <v>1011.809998</v>
      </c>
      <c r="L10107">
        <v>40.924919000000003</v>
      </c>
      <c r="W10107">
        <f t="shared" si="157"/>
        <v>54104.298013278632</v>
      </c>
    </row>
    <row r="10108" spans="1:23" x14ac:dyDescent="0.3">
      <c r="A10108">
        <v>257.25375000000003</v>
      </c>
      <c r="B10108">
        <v>600.887878</v>
      </c>
      <c r="C10108">
        <v>-49592.714844000002</v>
      </c>
      <c r="D10108">
        <v>21769.478515999999</v>
      </c>
      <c r="E10108">
        <v>0.14464099999999999</v>
      </c>
      <c r="F10108">
        <v>9.9550479999999997</v>
      </c>
      <c r="G10108">
        <v>-0.38888299999999998</v>
      </c>
      <c r="H10108">
        <v>-2.0816999999999999E-2</v>
      </c>
      <c r="I10108">
        <v>1.7600000000000001E-3</v>
      </c>
      <c r="J10108">
        <v>-6.8800000000000003E-4</v>
      </c>
      <c r="K10108">
        <v>1011.809998</v>
      </c>
      <c r="L10108">
        <v>40.924919000000003</v>
      </c>
      <c r="W10108">
        <f t="shared" si="157"/>
        <v>54163.720576589003</v>
      </c>
    </row>
    <row r="10109" spans="1:23" x14ac:dyDescent="0.3">
      <c r="A10109">
        <v>257.26499999999999</v>
      </c>
      <c r="B10109">
        <v>532.40924099999995</v>
      </c>
      <c r="C10109">
        <v>-49604.640625</v>
      </c>
      <c r="D10109">
        <v>21788.320312</v>
      </c>
      <c r="E10109">
        <v>0.12596199999999999</v>
      </c>
      <c r="F10109">
        <v>9.9549889999999994</v>
      </c>
      <c r="G10109">
        <v>-0.394071</v>
      </c>
      <c r="H10109">
        <v>-3.6401999999999997E-2</v>
      </c>
      <c r="I10109">
        <v>-5.0799999999999999E-4</v>
      </c>
      <c r="J10109">
        <v>2.8119999999999998E-3</v>
      </c>
      <c r="K10109">
        <v>1011.809998</v>
      </c>
      <c r="L10109">
        <v>40.924919000000003</v>
      </c>
      <c r="W10109">
        <f t="shared" si="157"/>
        <v>54181.498070407899</v>
      </c>
    </row>
    <row r="10110" spans="1:23" x14ac:dyDescent="0.3">
      <c r="A10110">
        <v>257.27625</v>
      </c>
      <c r="B10110">
        <v>474.92022700000001</v>
      </c>
      <c r="C10110">
        <v>-49600.371094000002</v>
      </c>
      <c r="D10110">
        <v>21737.615234000001</v>
      </c>
      <c r="E10110">
        <v>0.12664600000000001</v>
      </c>
      <c r="F10110">
        <v>9.9579219999999999</v>
      </c>
      <c r="G10110">
        <v>-0.383822</v>
      </c>
      <c r="H10110">
        <v>-3.3148999999999998E-2</v>
      </c>
      <c r="I10110">
        <v>-4.35E-4</v>
      </c>
      <c r="J10110">
        <v>1.1839999999999999E-3</v>
      </c>
      <c r="K10110">
        <v>1011.809998</v>
      </c>
      <c r="L10110">
        <v>40.924919000000003</v>
      </c>
      <c r="W10110">
        <f t="shared" si="157"/>
        <v>54156.682671171373</v>
      </c>
    </row>
    <row r="10111" spans="1:23" x14ac:dyDescent="0.3">
      <c r="A10111">
        <v>257.28750000000002</v>
      </c>
      <c r="B10111">
        <v>445.36895800000002</v>
      </c>
      <c r="C10111">
        <v>-49577.835937000003</v>
      </c>
      <c r="D10111">
        <v>21778.771484000001</v>
      </c>
      <c r="E10111">
        <v>0.13711000000000001</v>
      </c>
      <c r="F10111">
        <v>9.9621549999999992</v>
      </c>
      <c r="G10111">
        <v>-0.38149699999999998</v>
      </c>
      <c r="H10111">
        <v>-2.7563000000000001E-2</v>
      </c>
      <c r="I10111">
        <v>9.028587E-5</v>
      </c>
      <c r="J10111">
        <v>2.6699999999999998E-4</v>
      </c>
      <c r="K10111">
        <v>1011.809998</v>
      </c>
      <c r="L10111">
        <v>40.924919000000003</v>
      </c>
      <c r="W10111">
        <f t="shared" si="157"/>
        <v>54152.331963241719</v>
      </c>
    </row>
    <row r="10112" spans="1:23" x14ac:dyDescent="0.3">
      <c r="A10112">
        <v>257.29874999999998</v>
      </c>
      <c r="B10112">
        <v>427.65536500000002</v>
      </c>
      <c r="C10112">
        <v>-49578.871094000002</v>
      </c>
      <c r="D10112">
        <v>21666.380859000001</v>
      </c>
      <c r="E10112">
        <v>0.14135800000000001</v>
      </c>
      <c r="F10112">
        <v>9.9649490000000007</v>
      </c>
      <c r="G10112">
        <v>-0.38407999999999998</v>
      </c>
      <c r="H10112">
        <v>-3.4169999999999999E-3</v>
      </c>
      <c r="I10112">
        <v>3.8189999999999999E-3</v>
      </c>
      <c r="J10112">
        <v>-5.2769999999999996E-3</v>
      </c>
      <c r="K10112">
        <v>1011.809998</v>
      </c>
      <c r="L10112">
        <v>40.924919000000003</v>
      </c>
      <c r="W10112">
        <f t="shared" si="157"/>
        <v>54108.034593708209</v>
      </c>
    </row>
    <row r="10113" spans="1:23" x14ac:dyDescent="0.3">
      <c r="A10113">
        <v>257.31</v>
      </c>
      <c r="B10113">
        <v>549.80523700000003</v>
      </c>
      <c r="C10113">
        <v>-49593.667969000002</v>
      </c>
      <c r="D10113">
        <v>21816.289062</v>
      </c>
      <c r="E10113">
        <v>0.13250500000000001</v>
      </c>
      <c r="F10113">
        <v>9.9655050000000003</v>
      </c>
      <c r="G10113">
        <v>-0.379214</v>
      </c>
      <c r="H10113">
        <v>1.6313000000000001E-2</v>
      </c>
      <c r="I10113">
        <v>5.0130000000000001E-3</v>
      </c>
      <c r="J10113">
        <v>-1.3388000000000001E-2</v>
      </c>
      <c r="K10113">
        <v>1011.799988</v>
      </c>
      <c r="L10113">
        <v>40.927460000000004</v>
      </c>
      <c r="W10113">
        <f t="shared" si="157"/>
        <v>54182.881585006071</v>
      </c>
    </row>
    <row r="10114" spans="1:23" x14ac:dyDescent="0.3">
      <c r="A10114">
        <v>257.32125000000002</v>
      </c>
      <c r="B10114">
        <v>422.483948</v>
      </c>
      <c r="C10114">
        <v>-49607.207030999998</v>
      </c>
      <c r="D10114">
        <v>21779.146484000001</v>
      </c>
      <c r="E10114">
        <v>0.12893299999999999</v>
      </c>
      <c r="F10114">
        <v>9.9663989999999991</v>
      </c>
      <c r="G10114">
        <v>-0.382961</v>
      </c>
      <c r="H10114">
        <v>3.8635999999999997E-2</v>
      </c>
      <c r="I10114">
        <v>7.7949999999999998E-3</v>
      </c>
      <c r="J10114">
        <v>-1.9868E-2</v>
      </c>
      <c r="K10114">
        <v>1011.799988</v>
      </c>
      <c r="L10114">
        <v>40.927460000000004</v>
      </c>
      <c r="W10114">
        <f t="shared" ref="W10114:W10177" si="158">SQRT((B10114)^2+(C10114)^2+(D10114)^2)</f>
        <v>54179.190688624563</v>
      </c>
    </row>
    <row r="10115" spans="1:23" x14ac:dyDescent="0.3">
      <c r="A10115">
        <v>257.33249999999998</v>
      </c>
      <c r="B10115">
        <v>415.25631700000002</v>
      </c>
      <c r="C10115">
        <v>-49587.082030999998</v>
      </c>
      <c r="D10115">
        <v>21736.269531000002</v>
      </c>
      <c r="E10115">
        <v>0.132852</v>
      </c>
      <c r="F10115">
        <v>9.9683539999999997</v>
      </c>
      <c r="G10115">
        <v>-0.386938</v>
      </c>
      <c r="H10115">
        <v>5.9461E-2</v>
      </c>
      <c r="I10115">
        <v>1.2374E-2</v>
      </c>
      <c r="J10115">
        <v>-2.5138000000000001E-2</v>
      </c>
      <c r="K10115">
        <v>1011.799988</v>
      </c>
      <c r="L10115">
        <v>40.927460000000004</v>
      </c>
      <c r="W10115">
        <f t="shared" si="158"/>
        <v>54143.481189171893</v>
      </c>
    </row>
    <row r="10116" spans="1:23" x14ac:dyDescent="0.3">
      <c r="A10116">
        <v>257.34375</v>
      </c>
      <c r="B10116">
        <v>448.04757699999999</v>
      </c>
      <c r="C10116">
        <v>-49585.648437000003</v>
      </c>
      <c r="D10116">
        <v>21812.476562</v>
      </c>
      <c r="E10116">
        <v>0.13384699999999999</v>
      </c>
      <c r="F10116">
        <v>9.9681429999999995</v>
      </c>
      <c r="G10116">
        <v>-0.37940800000000002</v>
      </c>
      <c r="H10116">
        <v>6.6800999999999999E-2</v>
      </c>
      <c r="I10116">
        <v>1.3124E-2</v>
      </c>
      <c r="J10116">
        <v>-2.5949E-2</v>
      </c>
      <c r="K10116">
        <v>1011.799988</v>
      </c>
      <c r="L10116">
        <v>40.927460000000004</v>
      </c>
      <c r="W10116">
        <f t="shared" si="158"/>
        <v>54173.069059421177</v>
      </c>
    </row>
    <row r="10117" spans="1:23" x14ac:dyDescent="0.3">
      <c r="A10117">
        <v>257.35500000000002</v>
      </c>
      <c r="B10117">
        <v>553.400757</v>
      </c>
      <c r="C10117">
        <v>-49587.058594000002</v>
      </c>
      <c r="D10117">
        <v>21867.339843999998</v>
      </c>
      <c r="E10117">
        <v>0.123048</v>
      </c>
      <c r="F10117">
        <v>9.9636910000000007</v>
      </c>
      <c r="G10117">
        <v>-0.37914999999999999</v>
      </c>
      <c r="H10117">
        <v>7.0069000000000006E-2</v>
      </c>
      <c r="I10117">
        <v>1.4253E-2</v>
      </c>
      <c r="J10117">
        <v>-2.4542000000000001E-2</v>
      </c>
      <c r="K10117">
        <v>1011.799988</v>
      </c>
      <c r="L10117">
        <v>40.927460000000004</v>
      </c>
      <c r="W10117">
        <f t="shared" si="158"/>
        <v>54197.446289060768</v>
      </c>
    </row>
    <row r="10118" spans="1:23" x14ac:dyDescent="0.3">
      <c r="A10118">
        <v>257.36624999999998</v>
      </c>
      <c r="B10118">
        <v>456.40502900000001</v>
      </c>
      <c r="C10118">
        <v>-49597.058594000002</v>
      </c>
      <c r="D10118">
        <v>21793.775390999999</v>
      </c>
      <c r="E10118">
        <v>0.12792500000000001</v>
      </c>
      <c r="F10118">
        <v>9.9701419999999992</v>
      </c>
      <c r="G10118">
        <v>-0.38680199999999998</v>
      </c>
      <c r="H10118">
        <v>6.1151999999999998E-2</v>
      </c>
      <c r="I10118">
        <v>1.2984000000000001E-2</v>
      </c>
      <c r="J10118">
        <v>-2.0070000000000001E-2</v>
      </c>
      <c r="K10118">
        <v>1011.799988</v>
      </c>
      <c r="L10118">
        <v>40.927460000000004</v>
      </c>
      <c r="W10118">
        <f t="shared" si="158"/>
        <v>54176.057188766732</v>
      </c>
    </row>
    <row r="10119" spans="1:23" x14ac:dyDescent="0.3">
      <c r="A10119">
        <v>257.3775</v>
      </c>
      <c r="B10119">
        <v>625.39776600000005</v>
      </c>
      <c r="C10119">
        <v>-49594.644530999998</v>
      </c>
      <c r="D10119">
        <v>21686.976562</v>
      </c>
      <c r="E10119">
        <v>0.13563700000000001</v>
      </c>
      <c r="F10119">
        <v>9.9632179999999995</v>
      </c>
      <c r="G10119">
        <v>-0.38019999999999998</v>
      </c>
      <c r="H10119">
        <v>4.4801000000000001E-2</v>
      </c>
      <c r="I10119">
        <v>1.0325000000000001E-2</v>
      </c>
      <c r="J10119">
        <v>-1.4008E-2</v>
      </c>
      <c r="K10119">
        <v>1011.799988</v>
      </c>
      <c r="L10119">
        <v>40.927460000000004</v>
      </c>
      <c r="W10119">
        <f t="shared" si="158"/>
        <v>54132.659651292801</v>
      </c>
    </row>
    <row r="10120" spans="1:23" x14ac:dyDescent="0.3">
      <c r="A10120">
        <v>257.38875000000002</v>
      </c>
      <c r="B10120">
        <v>522.183044</v>
      </c>
      <c r="C10120">
        <v>-49605.933594000002</v>
      </c>
      <c r="D10120">
        <v>21773.765625</v>
      </c>
      <c r="E10120">
        <v>0.13634099999999999</v>
      </c>
      <c r="F10120">
        <v>9.9594360000000002</v>
      </c>
      <c r="G10120">
        <v>-0.38361000000000001</v>
      </c>
      <c r="H10120">
        <v>2.3178000000000001E-2</v>
      </c>
      <c r="I10120">
        <v>7.9399999999999991E-3</v>
      </c>
      <c r="J10120">
        <v>-9.5750000000000002E-3</v>
      </c>
      <c r="K10120">
        <v>1011.799988</v>
      </c>
      <c r="L10120">
        <v>40.927460000000004</v>
      </c>
      <c r="W10120">
        <f t="shared" si="158"/>
        <v>54176.731096995973</v>
      </c>
    </row>
    <row r="10121" spans="1:23" x14ac:dyDescent="0.3">
      <c r="A10121">
        <v>257.39999999999998</v>
      </c>
      <c r="B10121">
        <v>417.220642</v>
      </c>
      <c r="C10121">
        <v>-49595.476562000003</v>
      </c>
      <c r="D10121">
        <v>21735.619140999999</v>
      </c>
      <c r="E10121">
        <v>0.13130500000000001</v>
      </c>
      <c r="F10121">
        <v>9.9519509999999993</v>
      </c>
      <c r="G10121">
        <v>-0.39123400000000003</v>
      </c>
      <c r="H10121">
        <v>-9.7900000000000005E-4</v>
      </c>
      <c r="I10121">
        <v>4.8679999999999999E-3</v>
      </c>
      <c r="J10121">
        <v>-5.2240000000000003E-3</v>
      </c>
      <c r="K10121">
        <v>1011.789978</v>
      </c>
      <c r="L10121">
        <v>40.929802000000002</v>
      </c>
      <c r="W10121">
        <f t="shared" si="158"/>
        <v>54150.923426277855</v>
      </c>
    </row>
    <row r="10122" spans="1:23" x14ac:dyDescent="0.3">
      <c r="A10122">
        <v>257.41125</v>
      </c>
      <c r="B10122">
        <v>559.76409899999999</v>
      </c>
      <c r="C10122">
        <v>-49599.429687000003</v>
      </c>
      <c r="D10122">
        <v>21805.587890999999</v>
      </c>
      <c r="E10122">
        <v>0.12672900000000001</v>
      </c>
      <c r="F10122">
        <v>9.9552510000000005</v>
      </c>
      <c r="G10122">
        <v>-0.38274599999999998</v>
      </c>
      <c r="H10122">
        <v>-2.1689E-2</v>
      </c>
      <c r="I10122">
        <v>2.8530000000000001E-3</v>
      </c>
      <c r="J10122">
        <v>-2.5399999999999999E-4</v>
      </c>
      <c r="K10122">
        <v>1011.789978</v>
      </c>
      <c r="L10122">
        <v>40.929802000000002</v>
      </c>
      <c r="W10122">
        <f t="shared" si="158"/>
        <v>54183.949878117157</v>
      </c>
    </row>
    <row r="10123" spans="1:23" x14ac:dyDescent="0.3">
      <c r="A10123">
        <v>257.42250000000001</v>
      </c>
      <c r="B10123">
        <v>518.80127000000005</v>
      </c>
      <c r="C10123">
        <v>-49585.816405999998</v>
      </c>
      <c r="D10123">
        <v>21687.074218999998</v>
      </c>
      <c r="E10123">
        <v>0.14407300000000001</v>
      </c>
      <c r="F10123">
        <v>9.9602050000000002</v>
      </c>
      <c r="G10123">
        <v>-0.38843499999999997</v>
      </c>
      <c r="H10123">
        <v>-3.4778000000000003E-2</v>
      </c>
      <c r="I10123">
        <v>6.7100000000000005E-4</v>
      </c>
      <c r="J10123">
        <v>2.6120000000000002E-3</v>
      </c>
      <c r="K10123">
        <v>1011.789978</v>
      </c>
      <c r="L10123">
        <v>40.929802000000002</v>
      </c>
      <c r="W10123">
        <f t="shared" si="158"/>
        <v>54123.484104293457</v>
      </c>
    </row>
    <row r="10124" spans="1:23" x14ac:dyDescent="0.3">
      <c r="A10124">
        <v>257.43374999999997</v>
      </c>
      <c r="B10124">
        <v>511.53582799999998</v>
      </c>
      <c r="C10124">
        <v>-49598.414062000003</v>
      </c>
      <c r="D10124">
        <v>21763.066406000002</v>
      </c>
      <c r="E10124">
        <v>0.13542000000000001</v>
      </c>
      <c r="F10124">
        <v>9.9576390000000004</v>
      </c>
      <c r="G10124">
        <v>-0.38702900000000001</v>
      </c>
      <c r="H10124">
        <v>-3.8030000000000001E-2</v>
      </c>
      <c r="I10124">
        <v>5.2140250000000003E-5</v>
      </c>
      <c r="J10124">
        <v>2.7060000000000001E-3</v>
      </c>
      <c r="K10124">
        <v>1011.789978</v>
      </c>
      <c r="L10124">
        <v>40.929802000000002</v>
      </c>
      <c r="W10124">
        <f t="shared" si="158"/>
        <v>54165.444757344078</v>
      </c>
    </row>
    <row r="10125" spans="1:23" x14ac:dyDescent="0.3">
      <c r="A10125">
        <v>257.44499999999999</v>
      </c>
      <c r="B10125">
        <v>515.59381099999996</v>
      </c>
      <c r="C10125">
        <v>-49604.097655999998</v>
      </c>
      <c r="D10125">
        <v>21633.380859000001</v>
      </c>
      <c r="E10125">
        <v>0.14269399999999999</v>
      </c>
      <c r="F10125">
        <v>9.9776410000000002</v>
      </c>
      <c r="G10125">
        <v>-0.379048</v>
      </c>
      <c r="H10125">
        <v>-3.1511999999999998E-2</v>
      </c>
      <c r="I10125">
        <v>2.5599999999999999E-4</v>
      </c>
      <c r="J10125">
        <v>7.94E-4</v>
      </c>
      <c r="K10125">
        <v>1011.789978</v>
      </c>
      <c r="L10125">
        <v>40.929802000000002</v>
      </c>
      <c r="W10125">
        <f t="shared" si="158"/>
        <v>54118.716805135671</v>
      </c>
    </row>
    <row r="10126" spans="1:23" x14ac:dyDescent="0.3">
      <c r="A10126">
        <v>257.45625000000001</v>
      </c>
      <c r="B10126">
        <v>503.90554800000001</v>
      </c>
      <c r="C10126">
        <v>-49590.570312000003</v>
      </c>
      <c r="D10126">
        <v>21669.445312</v>
      </c>
      <c r="E10126">
        <v>0.129887</v>
      </c>
      <c r="F10126">
        <v>9.9625319999999995</v>
      </c>
      <c r="G10126">
        <v>-0.38534099999999999</v>
      </c>
      <c r="H10126">
        <v>-1.2125E-2</v>
      </c>
      <c r="I10126">
        <v>2.382E-3</v>
      </c>
      <c r="J10126">
        <v>-2.996E-3</v>
      </c>
      <c r="K10126">
        <v>1011.789978</v>
      </c>
      <c r="L10126">
        <v>40.929802000000002</v>
      </c>
      <c r="W10126">
        <f t="shared" si="158"/>
        <v>54120.637882424118</v>
      </c>
    </row>
    <row r="10127" spans="1:23" x14ac:dyDescent="0.3">
      <c r="A10127">
        <v>257.46749999999997</v>
      </c>
      <c r="B10127">
        <v>644.17236300000002</v>
      </c>
      <c r="C10127">
        <v>-49589.910155999998</v>
      </c>
      <c r="D10127">
        <v>21781.84375</v>
      </c>
      <c r="E10127">
        <v>0.12720200000000001</v>
      </c>
      <c r="F10127">
        <v>9.9583960000000005</v>
      </c>
      <c r="G10127">
        <v>-0.38434000000000001</v>
      </c>
      <c r="H10127">
        <v>8.9639999999999997E-3</v>
      </c>
      <c r="I10127">
        <v>5.0169999999999998E-3</v>
      </c>
      <c r="J10127">
        <v>-9.7839999999999993E-3</v>
      </c>
      <c r="K10127">
        <v>1011.789978</v>
      </c>
      <c r="L10127">
        <v>40.929802000000002</v>
      </c>
      <c r="W10127">
        <f t="shared" si="158"/>
        <v>54166.62131297114</v>
      </c>
    </row>
    <row r="10128" spans="1:23" x14ac:dyDescent="0.3">
      <c r="A10128">
        <v>257.47874999999999</v>
      </c>
      <c r="B10128">
        <v>509.91748000000001</v>
      </c>
      <c r="C10128">
        <v>-49583.511719000002</v>
      </c>
      <c r="D10128">
        <v>21808.509765999999</v>
      </c>
      <c r="E10128">
        <v>0.131801</v>
      </c>
      <c r="F10128">
        <v>9.9604429999999997</v>
      </c>
      <c r="G10128">
        <v>-0.38236199999999998</v>
      </c>
      <c r="H10128">
        <v>2.9610000000000001E-2</v>
      </c>
      <c r="I10128">
        <v>7.2139999999999999E-3</v>
      </c>
      <c r="J10128">
        <v>-1.7423999999999999E-2</v>
      </c>
      <c r="K10128">
        <v>1011.789978</v>
      </c>
      <c r="L10128">
        <v>40.929802000000002</v>
      </c>
      <c r="W10128">
        <f t="shared" si="158"/>
        <v>54170.063212427005</v>
      </c>
    </row>
    <row r="10129" spans="1:23" x14ac:dyDescent="0.3">
      <c r="A10129">
        <v>257.49</v>
      </c>
      <c r="B10129">
        <v>497.36099200000001</v>
      </c>
      <c r="C10129">
        <v>-49610.179687000003</v>
      </c>
      <c r="D10129">
        <v>21704.3125</v>
      </c>
      <c r="E10129">
        <v>0.125138</v>
      </c>
      <c r="F10129">
        <v>9.9613720000000008</v>
      </c>
      <c r="G10129">
        <v>-0.390293</v>
      </c>
      <c r="H10129">
        <v>5.4604E-2</v>
      </c>
      <c r="I10129">
        <v>9.8340000000000007E-3</v>
      </c>
      <c r="J10129">
        <v>-2.4060000000000002E-2</v>
      </c>
      <c r="K10129">
        <v>1011.789978</v>
      </c>
      <c r="L10129">
        <v>40.929802000000002</v>
      </c>
      <c r="W10129">
        <f t="shared" si="158"/>
        <v>54152.511277229307</v>
      </c>
    </row>
    <row r="10130" spans="1:23" x14ac:dyDescent="0.3">
      <c r="A10130">
        <v>257.50125000000003</v>
      </c>
      <c r="B10130">
        <v>444.08023100000003</v>
      </c>
      <c r="C10130">
        <v>-49580.992187000003</v>
      </c>
      <c r="D10130">
        <v>21741.365234000001</v>
      </c>
      <c r="E10130">
        <v>0.14414199999999999</v>
      </c>
      <c r="F10130">
        <v>9.9574839999999991</v>
      </c>
      <c r="G10130">
        <v>-0.38344299999999998</v>
      </c>
      <c r="H10130">
        <v>6.8999000000000005E-2</v>
      </c>
      <c r="I10130">
        <v>1.336E-2</v>
      </c>
      <c r="J10130">
        <v>-2.674E-2</v>
      </c>
      <c r="K10130">
        <v>1011.799988</v>
      </c>
      <c r="L10130">
        <v>40.932147999999998</v>
      </c>
      <c r="W10130">
        <f t="shared" si="158"/>
        <v>54140.178756050525</v>
      </c>
    </row>
    <row r="10131" spans="1:23" x14ac:dyDescent="0.3">
      <c r="A10131">
        <v>257.51249999999999</v>
      </c>
      <c r="B10131">
        <v>417.00616500000001</v>
      </c>
      <c r="C10131">
        <v>-49584.847655999998</v>
      </c>
      <c r="D10131">
        <v>21756.742187</v>
      </c>
      <c r="E10131">
        <v>0.12906500000000001</v>
      </c>
      <c r="F10131">
        <v>9.9468940000000003</v>
      </c>
      <c r="G10131">
        <v>-0.38087900000000002</v>
      </c>
      <c r="H10131">
        <v>7.3773000000000005E-2</v>
      </c>
      <c r="I10131">
        <v>1.4291999999999999E-2</v>
      </c>
      <c r="J10131">
        <v>-2.6207999999999999E-2</v>
      </c>
      <c r="K10131">
        <v>1011.799988</v>
      </c>
      <c r="L10131">
        <v>40.932147999999998</v>
      </c>
      <c r="W10131">
        <f t="shared" si="158"/>
        <v>54149.67074509283</v>
      </c>
    </row>
    <row r="10132" spans="1:23" x14ac:dyDescent="0.3">
      <c r="A10132">
        <v>257.52375000000001</v>
      </c>
      <c r="B10132">
        <v>544.32488999999998</v>
      </c>
      <c r="C10132">
        <v>-49582.773437000003</v>
      </c>
      <c r="D10132">
        <v>21812.023437</v>
      </c>
      <c r="E10132">
        <v>0.12338399999999999</v>
      </c>
      <c r="F10132">
        <v>9.9511979999999998</v>
      </c>
      <c r="G10132">
        <v>-0.38973400000000002</v>
      </c>
      <c r="H10132">
        <v>6.5144999999999995E-2</v>
      </c>
      <c r="I10132">
        <v>1.3169999999999999E-2</v>
      </c>
      <c r="J10132">
        <v>-2.0972000000000001E-2</v>
      </c>
      <c r="K10132">
        <v>1011.799988</v>
      </c>
      <c r="L10132">
        <v>40.932147999999998</v>
      </c>
      <c r="W10132">
        <f t="shared" si="158"/>
        <v>54171.136943089761</v>
      </c>
    </row>
    <row r="10133" spans="1:23" x14ac:dyDescent="0.3">
      <c r="A10133">
        <v>257.53500000000003</v>
      </c>
      <c r="B10133">
        <v>432.19375600000001</v>
      </c>
      <c r="C10133">
        <v>-49577.242187000003</v>
      </c>
      <c r="D10133">
        <v>21661.804687</v>
      </c>
      <c r="E10133">
        <v>0.12520100000000001</v>
      </c>
      <c r="F10133">
        <v>9.9588789999999996</v>
      </c>
      <c r="G10133">
        <v>-0.38632499999999997</v>
      </c>
      <c r="H10133">
        <v>5.0465999999999997E-2</v>
      </c>
      <c r="I10133">
        <v>1.0378E-2</v>
      </c>
      <c r="J10133">
        <v>-1.5942999999999999E-2</v>
      </c>
      <c r="K10133">
        <v>1011.799988</v>
      </c>
      <c r="L10133">
        <v>40.932147999999998</v>
      </c>
      <c r="W10133">
        <f t="shared" si="158"/>
        <v>54104.745786381005</v>
      </c>
    </row>
    <row r="10134" spans="1:23" x14ac:dyDescent="0.3">
      <c r="A10134">
        <v>257.54624999999999</v>
      </c>
      <c r="B10134">
        <v>470.21521000000001</v>
      </c>
      <c r="C10134">
        <v>-49609.445312000003</v>
      </c>
      <c r="D10134">
        <v>21650.53125</v>
      </c>
      <c r="E10134">
        <v>0.139816</v>
      </c>
      <c r="F10134">
        <v>9.9580749999999991</v>
      </c>
      <c r="G10134">
        <v>-0.39653300000000002</v>
      </c>
      <c r="H10134">
        <v>2.9075E-2</v>
      </c>
      <c r="I10134">
        <v>7.6239999999999997E-3</v>
      </c>
      <c r="J10134">
        <v>-1.086E-2</v>
      </c>
      <c r="K10134">
        <v>1011.799988</v>
      </c>
      <c r="L10134">
        <v>40.932147999999998</v>
      </c>
      <c r="W10134">
        <f t="shared" si="158"/>
        <v>54130.062533819975</v>
      </c>
    </row>
    <row r="10135" spans="1:23" x14ac:dyDescent="0.3">
      <c r="A10135">
        <v>257.5575</v>
      </c>
      <c r="B10135">
        <v>436.020264</v>
      </c>
      <c r="C10135">
        <v>-49608.34375</v>
      </c>
      <c r="D10135">
        <v>21686.417968999998</v>
      </c>
      <c r="E10135">
        <v>0.13145200000000001</v>
      </c>
      <c r="F10135">
        <v>9.9577480000000005</v>
      </c>
      <c r="G10135">
        <v>-0.37815100000000001</v>
      </c>
      <c r="H10135">
        <v>7.6049999999999998E-3</v>
      </c>
      <c r="I10135">
        <v>6.0749999999999997E-3</v>
      </c>
      <c r="J10135">
        <v>-5.2119999999999996E-3</v>
      </c>
      <c r="K10135">
        <v>1011.799988</v>
      </c>
      <c r="L10135">
        <v>40.932147999999998</v>
      </c>
      <c r="W10135">
        <f t="shared" si="158"/>
        <v>54143.130751877921</v>
      </c>
    </row>
    <row r="10136" spans="1:23" x14ac:dyDescent="0.3">
      <c r="A10136">
        <v>257.56875000000002</v>
      </c>
      <c r="B10136">
        <v>383.89636200000001</v>
      </c>
      <c r="C10136">
        <v>-49611.179687000003</v>
      </c>
      <c r="D10136">
        <v>21683.458984000001</v>
      </c>
      <c r="E10136">
        <v>0.13206200000000001</v>
      </c>
      <c r="F10136">
        <v>9.9662889999999997</v>
      </c>
      <c r="G10136">
        <v>-0.38683699999999999</v>
      </c>
      <c r="H10136">
        <v>-9.4490000000000008E-3</v>
      </c>
      <c r="I10136">
        <v>4.1669999999999997E-3</v>
      </c>
      <c r="J10136">
        <v>-2.4160000000000002E-3</v>
      </c>
      <c r="K10136">
        <v>1011.799988</v>
      </c>
      <c r="L10136">
        <v>40.932147999999998</v>
      </c>
      <c r="W10136">
        <f t="shared" si="158"/>
        <v>54144.149451841695</v>
      </c>
    </row>
    <row r="10137" spans="1:23" x14ac:dyDescent="0.3">
      <c r="A10137">
        <v>257.58</v>
      </c>
      <c r="B10137">
        <v>393.86895800000002</v>
      </c>
      <c r="C10137">
        <v>-49593.429687000003</v>
      </c>
      <c r="D10137">
        <v>21647.693359000001</v>
      </c>
      <c r="E10137">
        <v>0.133108</v>
      </c>
      <c r="F10137">
        <v>9.9608229999999995</v>
      </c>
      <c r="G10137">
        <v>-0.39040999999999998</v>
      </c>
      <c r="H10137">
        <v>-3.2136999999999999E-2</v>
      </c>
      <c r="I10137">
        <v>7.6400000000000003E-4</v>
      </c>
      <c r="J10137">
        <v>1.683E-3</v>
      </c>
      <c r="K10137">
        <v>1011.799988</v>
      </c>
      <c r="L10137">
        <v>40.932147999999998</v>
      </c>
      <c r="W10137">
        <f t="shared" si="158"/>
        <v>54113.63995002352</v>
      </c>
    </row>
    <row r="10138" spans="1:23" x14ac:dyDescent="0.3">
      <c r="A10138">
        <v>257.59125</v>
      </c>
      <c r="B10138">
        <v>414.34335299999998</v>
      </c>
      <c r="C10138">
        <v>-49576.296875</v>
      </c>
      <c r="D10138">
        <v>21639.679687</v>
      </c>
      <c r="E10138">
        <v>0.135737</v>
      </c>
      <c r="F10138">
        <v>9.9596669999999996</v>
      </c>
      <c r="G10138">
        <v>-0.38717499999999999</v>
      </c>
      <c r="H10138">
        <v>-3.7239000000000001E-2</v>
      </c>
      <c r="I10138">
        <v>7.8612509999999994E-5</v>
      </c>
      <c r="J10138">
        <v>3.1489999999999999E-3</v>
      </c>
      <c r="K10138">
        <v>1011.799988</v>
      </c>
      <c r="L10138">
        <v>40.932147999999998</v>
      </c>
      <c r="W10138">
        <f t="shared" si="158"/>
        <v>54094.885425595188</v>
      </c>
    </row>
    <row r="10139" spans="1:23" x14ac:dyDescent="0.3">
      <c r="A10139">
        <v>257.60250000000002</v>
      </c>
      <c r="B10139">
        <v>441.145172</v>
      </c>
      <c r="C10139">
        <v>-49601.332030999998</v>
      </c>
      <c r="D10139">
        <v>21642.447265999999</v>
      </c>
      <c r="E10139">
        <v>0.13805600000000001</v>
      </c>
      <c r="F10139">
        <v>9.9596239999999998</v>
      </c>
      <c r="G10139">
        <v>-0.375249</v>
      </c>
      <c r="H10139">
        <v>-3.0960000000000001E-2</v>
      </c>
      <c r="I10139">
        <v>3.6099999999999999E-4</v>
      </c>
      <c r="J10139">
        <v>1.039E-3</v>
      </c>
      <c r="K10139">
        <v>1011.789978</v>
      </c>
      <c r="L10139">
        <v>40.932147999999998</v>
      </c>
      <c r="W10139">
        <f t="shared" si="158"/>
        <v>54119.148847463184</v>
      </c>
    </row>
    <row r="10140" spans="1:23" x14ac:dyDescent="0.3">
      <c r="A10140">
        <v>257.61374999999998</v>
      </c>
      <c r="B10140">
        <v>478.97024499999998</v>
      </c>
      <c r="C10140">
        <v>-49626.800780999998</v>
      </c>
      <c r="D10140">
        <v>21639.826172000001</v>
      </c>
      <c r="E10140">
        <v>0.128742</v>
      </c>
      <c r="F10140">
        <v>9.9659980000000008</v>
      </c>
      <c r="G10140">
        <v>-0.38083099999999998</v>
      </c>
      <c r="H10140">
        <v>-2.3082999999999999E-2</v>
      </c>
      <c r="I10140">
        <v>1.2210000000000001E-3</v>
      </c>
      <c r="J10140">
        <v>-1.1069999999999999E-3</v>
      </c>
      <c r="K10140">
        <v>1011.789978</v>
      </c>
      <c r="L10140">
        <v>40.932147999999998</v>
      </c>
      <c r="W10140">
        <f t="shared" si="158"/>
        <v>54141.766179235732</v>
      </c>
    </row>
    <row r="10141" spans="1:23" x14ac:dyDescent="0.3">
      <c r="A10141">
        <v>257.625</v>
      </c>
      <c r="B10141">
        <v>513.25616500000001</v>
      </c>
      <c r="C10141">
        <v>-49611.742187000003</v>
      </c>
      <c r="D10141">
        <v>21698.205077999999</v>
      </c>
      <c r="E10141">
        <v>0.14410899999999999</v>
      </c>
      <c r="F10141">
        <v>9.9589470000000002</v>
      </c>
      <c r="G10141">
        <v>-0.40050400000000003</v>
      </c>
      <c r="H10141">
        <v>3.3639999999999998E-3</v>
      </c>
      <c r="I10141">
        <v>5.2969999999999996E-3</v>
      </c>
      <c r="J10141">
        <v>-7.9179999999999997E-3</v>
      </c>
      <c r="K10141">
        <v>1011.789978</v>
      </c>
      <c r="L10141">
        <v>40.932147999999998</v>
      </c>
      <c r="W10141">
        <f t="shared" si="158"/>
        <v>54151.643542252816</v>
      </c>
    </row>
    <row r="10142" spans="1:23" x14ac:dyDescent="0.3">
      <c r="A10142">
        <v>257.63625000000002</v>
      </c>
      <c r="B10142">
        <v>561.00872800000002</v>
      </c>
      <c r="C10142">
        <v>-49595.835937000003</v>
      </c>
      <c r="D10142">
        <v>21747.759765999999</v>
      </c>
      <c r="E10142">
        <v>0.13303799999999999</v>
      </c>
      <c r="F10142">
        <v>9.9522539999999999</v>
      </c>
      <c r="G10142">
        <v>-0.39177600000000001</v>
      </c>
      <c r="H10142">
        <v>2.8733999999999999E-2</v>
      </c>
      <c r="I10142">
        <v>7.5490000000000002E-3</v>
      </c>
      <c r="J10142">
        <v>-1.686E-2</v>
      </c>
      <c r="K10142">
        <v>1011.789978</v>
      </c>
      <c r="L10142">
        <v>40.932147999999998</v>
      </c>
      <c r="W10142">
        <f t="shared" si="158"/>
        <v>54157.425418148909</v>
      </c>
    </row>
    <row r="10143" spans="1:23" x14ac:dyDescent="0.3">
      <c r="A10143">
        <v>257.64749999999998</v>
      </c>
      <c r="B10143">
        <v>444.54254200000003</v>
      </c>
      <c r="C10143">
        <v>-49580.835937000003</v>
      </c>
      <c r="D10143">
        <v>21761.482422000001</v>
      </c>
      <c r="E10143">
        <v>0.14099100000000001</v>
      </c>
      <c r="F10143">
        <v>9.9580219999999997</v>
      </c>
      <c r="G10143">
        <v>-0.381579</v>
      </c>
      <c r="H10143">
        <v>4.6727999999999999E-2</v>
      </c>
      <c r="I10143">
        <v>1.0215E-2</v>
      </c>
      <c r="J10143">
        <v>-2.2563E-2</v>
      </c>
      <c r="K10143">
        <v>1011.789978</v>
      </c>
      <c r="L10143">
        <v>40.932147999999998</v>
      </c>
      <c r="W10143">
        <f t="shared" si="158"/>
        <v>54148.121181499671</v>
      </c>
    </row>
    <row r="10144" spans="1:23" x14ac:dyDescent="0.3">
      <c r="A10144">
        <v>257.65875</v>
      </c>
      <c r="B10144">
        <v>545.82611099999997</v>
      </c>
      <c r="C10144">
        <v>-49581.746094000002</v>
      </c>
      <c r="D10144">
        <v>21786.199218999998</v>
      </c>
      <c r="E10144">
        <v>0.13126599999999999</v>
      </c>
      <c r="F10144">
        <v>9.9606560000000002</v>
      </c>
      <c r="G10144">
        <v>-0.37962000000000001</v>
      </c>
      <c r="H10144">
        <v>6.2861E-2</v>
      </c>
      <c r="I10144">
        <v>1.1975E-2</v>
      </c>
      <c r="J10144">
        <v>-2.4750999999999999E-2</v>
      </c>
      <c r="K10144">
        <v>1011.789978</v>
      </c>
      <c r="L10144">
        <v>40.932147999999998</v>
      </c>
      <c r="W10144">
        <f t="shared" si="158"/>
        <v>54159.818576905236</v>
      </c>
    </row>
    <row r="10145" spans="1:23" x14ac:dyDescent="0.3">
      <c r="A10145">
        <v>257.67</v>
      </c>
      <c r="B10145">
        <v>475.66790800000001</v>
      </c>
      <c r="C10145">
        <v>-49599.503905999998</v>
      </c>
      <c r="D10145">
        <v>21770.894531000002</v>
      </c>
      <c r="E10145">
        <v>0.13161200000000001</v>
      </c>
      <c r="F10145">
        <v>9.9737329999999993</v>
      </c>
      <c r="G10145">
        <v>-0.38704499999999997</v>
      </c>
      <c r="H10145">
        <v>7.0767999999999998E-2</v>
      </c>
      <c r="I10145">
        <v>1.3696E-2</v>
      </c>
      <c r="J10145">
        <v>-2.5805999999999999E-2</v>
      </c>
      <c r="K10145">
        <v>1011.789978</v>
      </c>
      <c r="L10145">
        <v>40.932147999999998</v>
      </c>
      <c r="W10145">
        <f t="shared" si="158"/>
        <v>54169.261545270638</v>
      </c>
    </row>
    <row r="10146" spans="1:23" x14ac:dyDescent="0.3">
      <c r="A10146">
        <v>257.68124999999998</v>
      </c>
      <c r="B10146">
        <v>410.30599999999998</v>
      </c>
      <c r="C10146">
        <v>-49604.007812000003</v>
      </c>
      <c r="D10146">
        <v>21756.085937</v>
      </c>
      <c r="E10146">
        <v>0.12939899999999999</v>
      </c>
      <c r="F10146">
        <v>9.9589660000000002</v>
      </c>
      <c r="G10146">
        <v>-0.390287</v>
      </c>
      <c r="H10146">
        <v>6.7109000000000002E-2</v>
      </c>
      <c r="I10146">
        <v>1.3561E-2</v>
      </c>
      <c r="J10146">
        <v>-2.2341E-2</v>
      </c>
      <c r="K10146">
        <v>1011.789978</v>
      </c>
      <c r="L10146">
        <v>40.932147999999998</v>
      </c>
      <c r="W10146">
        <f t="shared" si="158"/>
        <v>54166.901492744837</v>
      </c>
    </row>
    <row r="10147" spans="1:23" x14ac:dyDescent="0.3">
      <c r="A10147">
        <v>257.6925</v>
      </c>
      <c r="B10147">
        <v>581.47277799999995</v>
      </c>
      <c r="C10147">
        <v>-49617.355469000002</v>
      </c>
      <c r="D10147">
        <v>21774.689452999999</v>
      </c>
      <c r="E10147">
        <v>0.14072499999999999</v>
      </c>
      <c r="F10147">
        <v>9.9667130000000004</v>
      </c>
      <c r="G10147">
        <v>-0.377218</v>
      </c>
      <c r="H10147">
        <v>5.8296000000000001E-2</v>
      </c>
      <c r="I10147">
        <v>1.2479000000000001E-2</v>
      </c>
      <c r="J10147">
        <v>-1.7967E-2</v>
      </c>
      <c r="K10147">
        <v>1011.789978</v>
      </c>
      <c r="L10147">
        <v>40.932147999999998</v>
      </c>
      <c r="W10147">
        <f t="shared" si="158"/>
        <v>54188.164529749934</v>
      </c>
    </row>
    <row r="10148" spans="1:23" x14ac:dyDescent="0.3">
      <c r="A10148">
        <v>257.70375000000001</v>
      </c>
      <c r="B10148">
        <v>379.327179</v>
      </c>
      <c r="C10148">
        <v>-49589.550780999998</v>
      </c>
      <c r="D10148">
        <v>21772.269531000002</v>
      </c>
      <c r="E10148">
        <v>0.136493</v>
      </c>
      <c r="F10148">
        <v>9.9623340000000002</v>
      </c>
      <c r="G10148">
        <v>-0.38410499999999997</v>
      </c>
      <c r="H10148">
        <v>3.8199999999999998E-2</v>
      </c>
      <c r="I10148">
        <v>9.8189999999999996E-3</v>
      </c>
      <c r="J10148">
        <v>-1.289E-2</v>
      </c>
      <c r="K10148">
        <v>1011.799988</v>
      </c>
      <c r="L10148">
        <v>40.932147999999998</v>
      </c>
      <c r="W10148">
        <f t="shared" si="158"/>
        <v>54159.940512343775</v>
      </c>
    </row>
    <row r="10149" spans="1:23" x14ac:dyDescent="0.3">
      <c r="A10149">
        <v>257.71499999999997</v>
      </c>
      <c r="B10149">
        <v>554.70324700000003</v>
      </c>
      <c r="C10149">
        <v>-49588.894530999998</v>
      </c>
      <c r="D10149">
        <v>21630.867187</v>
      </c>
      <c r="E10149">
        <v>0.12759599999999999</v>
      </c>
      <c r="F10149">
        <v>9.9682639999999996</v>
      </c>
      <c r="G10149">
        <v>-0.379745</v>
      </c>
      <c r="H10149">
        <v>7.1999999999999998E-3</v>
      </c>
      <c r="I10149">
        <v>4.8799999999999998E-3</v>
      </c>
      <c r="J10149">
        <v>-6.731E-3</v>
      </c>
      <c r="K10149">
        <v>1011.799988</v>
      </c>
      <c r="L10149">
        <v>40.932147999999998</v>
      </c>
      <c r="W10149">
        <f t="shared" si="158"/>
        <v>54104.164088917474</v>
      </c>
    </row>
    <row r="10150" spans="1:23" x14ac:dyDescent="0.3">
      <c r="A10150">
        <v>257.72624999999999</v>
      </c>
      <c r="B10150">
        <v>625.53015100000005</v>
      </c>
      <c r="C10150">
        <v>-49590.097655999998</v>
      </c>
      <c r="D10150">
        <v>21657.316406000002</v>
      </c>
      <c r="E10150">
        <v>0.136042</v>
      </c>
      <c r="F10150">
        <v>9.9547070000000009</v>
      </c>
      <c r="G10150">
        <v>-0.37249599999999999</v>
      </c>
      <c r="H10150">
        <v>-1.1923E-2</v>
      </c>
      <c r="I10150">
        <v>3.4610000000000001E-3</v>
      </c>
      <c r="J10150">
        <v>-2.2290000000000001E-3</v>
      </c>
      <c r="K10150">
        <v>1011.799988</v>
      </c>
      <c r="L10150">
        <v>40.932147999999998</v>
      </c>
      <c r="W10150">
        <f t="shared" si="158"/>
        <v>54116.618772896589</v>
      </c>
    </row>
    <row r="10151" spans="1:23" x14ac:dyDescent="0.3">
      <c r="A10151">
        <v>257.73750000000001</v>
      </c>
      <c r="B10151">
        <v>491.58776899999998</v>
      </c>
      <c r="C10151">
        <v>-49605.273437000003</v>
      </c>
      <c r="D10151">
        <v>21775.121093999998</v>
      </c>
      <c r="E10151">
        <v>0.132605</v>
      </c>
      <c r="F10151">
        <v>9.9554150000000003</v>
      </c>
      <c r="G10151">
        <v>-0.37923299999999999</v>
      </c>
      <c r="H10151">
        <v>-2.5873E-2</v>
      </c>
      <c r="I10151">
        <v>2.196E-3</v>
      </c>
      <c r="J10151">
        <v>1.0679999999999999E-3</v>
      </c>
      <c r="K10151">
        <v>1011.799988</v>
      </c>
      <c r="L10151">
        <v>40.932147999999998</v>
      </c>
      <c r="W10151">
        <f t="shared" si="158"/>
        <v>54176.385168747947</v>
      </c>
    </row>
    <row r="10152" spans="1:23" x14ac:dyDescent="0.3">
      <c r="A10152">
        <v>257.74874999999997</v>
      </c>
      <c r="B10152">
        <v>412.31973299999999</v>
      </c>
      <c r="C10152">
        <v>-49596.320312000003</v>
      </c>
      <c r="D10152">
        <v>21824.992187</v>
      </c>
      <c r="E10152">
        <v>0.13295199999999999</v>
      </c>
      <c r="F10152">
        <v>9.9580140000000004</v>
      </c>
      <c r="G10152">
        <v>-0.37482199999999999</v>
      </c>
      <c r="H10152">
        <v>-3.3758000000000003E-2</v>
      </c>
      <c r="I10152">
        <v>7.8799999999999996E-4</v>
      </c>
      <c r="J10152">
        <v>1.1100000000000001E-3</v>
      </c>
      <c r="K10152">
        <v>1011.799988</v>
      </c>
      <c r="L10152">
        <v>40.932147999999998</v>
      </c>
      <c r="W10152">
        <f t="shared" si="158"/>
        <v>54187.593414132505</v>
      </c>
    </row>
    <row r="10153" spans="1:23" x14ac:dyDescent="0.3">
      <c r="A10153">
        <v>257.76</v>
      </c>
      <c r="B10153">
        <v>487.49731400000002</v>
      </c>
      <c r="C10153">
        <v>-49588.480469000002</v>
      </c>
      <c r="D10153">
        <v>21804.958984000001</v>
      </c>
      <c r="E10153">
        <v>0.13966799999999999</v>
      </c>
      <c r="F10153">
        <v>9.9591460000000005</v>
      </c>
      <c r="G10153">
        <v>-0.37508900000000001</v>
      </c>
      <c r="H10153">
        <v>-3.6185000000000002E-2</v>
      </c>
      <c r="I10153">
        <v>-7.6724029999999995E-5</v>
      </c>
      <c r="J10153">
        <v>3.2200000000000002E-3</v>
      </c>
      <c r="K10153">
        <v>1011.799988</v>
      </c>
      <c r="L10153">
        <v>40.932147999999998</v>
      </c>
      <c r="W10153">
        <f t="shared" si="158"/>
        <v>54172.975598073572</v>
      </c>
    </row>
    <row r="10154" spans="1:23" x14ac:dyDescent="0.3">
      <c r="A10154">
        <v>257.77125000000001</v>
      </c>
      <c r="B10154">
        <v>632.95098900000005</v>
      </c>
      <c r="C10154">
        <v>-49588.496094000002</v>
      </c>
      <c r="D10154">
        <v>21687.988281000002</v>
      </c>
      <c r="E10154">
        <v>0.14099200000000001</v>
      </c>
      <c r="F10154">
        <v>9.9517100000000003</v>
      </c>
      <c r="G10154">
        <v>-0.38494400000000001</v>
      </c>
      <c r="H10154">
        <v>-2.7203000000000001E-2</v>
      </c>
      <c r="I10154">
        <v>3.3300000000000002E-4</v>
      </c>
      <c r="J10154">
        <v>4.3899999999999999E-4</v>
      </c>
      <c r="K10154">
        <v>1011.799988</v>
      </c>
      <c r="L10154">
        <v>40.932147999999998</v>
      </c>
      <c r="W10154">
        <f t="shared" si="158"/>
        <v>54127.519872020028</v>
      </c>
    </row>
    <row r="10155" spans="1:23" x14ac:dyDescent="0.3">
      <c r="A10155">
        <v>257.78250000000003</v>
      </c>
      <c r="B10155">
        <v>522.45941200000004</v>
      </c>
      <c r="C10155">
        <v>-49578.902344000002</v>
      </c>
      <c r="D10155">
        <v>21753.525390999999</v>
      </c>
      <c r="E10155">
        <v>0.129857</v>
      </c>
      <c r="F10155">
        <v>9.9603750000000009</v>
      </c>
      <c r="G10155">
        <v>-0.38481100000000001</v>
      </c>
      <c r="H10155">
        <v>-4.0220000000000004E-3</v>
      </c>
      <c r="I10155">
        <v>3.3180000000000002E-3</v>
      </c>
      <c r="J10155">
        <v>-7.0000000000000001E-3</v>
      </c>
      <c r="K10155">
        <v>1011.799988</v>
      </c>
      <c r="L10155">
        <v>40.932147999999998</v>
      </c>
      <c r="W10155">
        <f t="shared" si="158"/>
        <v>54143.849035785752</v>
      </c>
    </row>
    <row r="10156" spans="1:23" x14ac:dyDescent="0.3">
      <c r="A10156">
        <v>257.79374999999999</v>
      </c>
      <c r="B10156">
        <v>509.04226699999998</v>
      </c>
      <c r="C10156">
        <v>-49567.960937000003</v>
      </c>
      <c r="D10156">
        <v>21754.542968999998</v>
      </c>
      <c r="E10156">
        <v>0.144451</v>
      </c>
      <c r="F10156">
        <v>9.9519889999999993</v>
      </c>
      <c r="G10156">
        <v>-0.39549099999999998</v>
      </c>
      <c r="H10156">
        <v>2.1697000000000001E-2</v>
      </c>
      <c r="I10156">
        <v>6.7000000000000002E-3</v>
      </c>
      <c r="J10156">
        <v>-1.3775000000000001E-2</v>
      </c>
      <c r="K10156">
        <v>1011.799988</v>
      </c>
      <c r="L10156">
        <v>40.932147999999998</v>
      </c>
      <c r="W10156">
        <f t="shared" si="158"/>
        <v>54134.11138341164</v>
      </c>
    </row>
    <row r="10157" spans="1:23" x14ac:dyDescent="0.3">
      <c r="A10157">
        <v>257.80500000000001</v>
      </c>
      <c r="B10157">
        <v>634.50317399999994</v>
      </c>
      <c r="C10157">
        <v>-49568.949219000002</v>
      </c>
      <c r="D10157">
        <v>21790.703125</v>
      </c>
      <c r="E10157">
        <v>0.132739</v>
      </c>
      <c r="F10157">
        <v>9.9633059999999993</v>
      </c>
      <c r="G10157">
        <v>-0.38469199999999998</v>
      </c>
      <c r="H10157">
        <v>4.6663999999999997E-2</v>
      </c>
      <c r="I10157">
        <v>1.0467000000000001E-2</v>
      </c>
      <c r="J10157">
        <v>-2.2863000000000001E-2</v>
      </c>
      <c r="K10157">
        <v>1011.789978</v>
      </c>
      <c r="L10157">
        <v>40.934685000000002</v>
      </c>
      <c r="W10157">
        <f t="shared" si="158"/>
        <v>54150.882390183651</v>
      </c>
    </row>
    <row r="10158" spans="1:23" x14ac:dyDescent="0.3">
      <c r="A10158">
        <v>257.81625000000003</v>
      </c>
      <c r="B10158">
        <v>383.36737099999999</v>
      </c>
      <c r="C10158">
        <v>-49564.382812000003</v>
      </c>
      <c r="D10158">
        <v>21752.53125</v>
      </c>
      <c r="E10158">
        <v>0.118924</v>
      </c>
      <c r="F10158">
        <v>9.9474669999999996</v>
      </c>
      <c r="G10158">
        <v>-0.39177200000000001</v>
      </c>
      <c r="H10158">
        <v>6.0040999999999997E-2</v>
      </c>
      <c r="I10158">
        <v>1.1841000000000001E-2</v>
      </c>
      <c r="J10158">
        <v>-2.5568E-2</v>
      </c>
      <c r="K10158">
        <v>1011.789978</v>
      </c>
      <c r="L10158">
        <v>40.934685000000002</v>
      </c>
      <c r="W10158">
        <f t="shared" si="158"/>
        <v>54128.990659884425</v>
      </c>
    </row>
    <row r="10159" spans="1:23" x14ac:dyDescent="0.3">
      <c r="A10159">
        <v>257.82749999999999</v>
      </c>
      <c r="B10159">
        <v>472.02539100000001</v>
      </c>
      <c r="C10159">
        <v>-49608.089844000002</v>
      </c>
      <c r="D10159">
        <v>21683.345702999999</v>
      </c>
      <c r="E10159">
        <v>0.121253</v>
      </c>
      <c r="F10159">
        <v>9.9552160000000001</v>
      </c>
      <c r="G10159">
        <v>-0.380824</v>
      </c>
      <c r="H10159">
        <v>7.4271000000000004E-2</v>
      </c>
      <c r="I10159">
        <v>1.3535E-2</v>
      </c>
      <c r="J10159">
        <v>-2.7615000000000001E-2</v>
      </c>
      <c r="K10159">
        <v>1011.789978</v>
      </c>
      <c r="L10159">
        <v>40.934685000000002</v>
      </c>
      <c r="W10159">
        <f t="shared" si="158"/>
        <v>54141.969550580012</v>
      </c>
    </row>
    <row r="10160" spans="1:23" x14ac:dyDescent="0.3">
      <c r="A10160">
        <v>257.83875</v>
      </c>
      <c r="B10160">
        <v>518.89166299999999</v>
      </c>
      <c r="C10160">
        <v>-49594.609375</v>
      </c>
      <c r="D10160">
        <v>21725.453125</v>
      </c>
      <c r="E10160">
        <v>0.142258</v>
      </c>
      <c r="F10160">
        <v>9.9628789999999992</v>
      </c>
      <c r="G10160">
        <v>-0.377077</v>
      </c>
      <c r="H10160">
        <v>6.9570000000000007E-2</v>
      </c>
      <c r="I10160">
        <v>1.4163E-2</v>
      </c>
      <c r="J10160">
        <v>-2.3123999999999999E-2</v>
      </c>
      <c r="K10160">
        <v>1011.789978</v>
      </c>
      <c r="L10160">
        <v>40.934685000000002</v>
      </c>
      <c r="W10160">
        <f t="shared" si="158"/>
        <v>54146.928270247619</v>
      </c>
    </row>
    <row r="10161" spans="1:23" x14ac:dyDescent="0.3">
      <c r="A10161">
        <v>257.85000000000002</v>
      </c>
      <c r="B10161">
        <v>391.301849</v>
      </c>
      <c r="C10161">
        <v>-49599.765625</v>
      </c>
      <c r="D10161">
        <v>21674.796875</v>
      </c>
      <c r="E10161">
        <v>0.14590500000000001</v>
      </c>
      <c r="F10161">
        <v>9.9646220000000003</v>
      </c>
      <c r="G10161">
        <v>-0.38437900000000003</v>
      </c>
      <c r="H10161">
        <v>6.5115000000000006E-2</v>
      </c>
      <c r="I10161">
        <v>1.3214999999999999E-2</v>
      </c>
      <c r="J10161">
        <v>-2.0909000000000001E-2</v>
      </c>
      <c r="K10161">
        <v>1011.789978</v>
      </c>
      <c r="L10161">
        <v>40.934685000000002</v>
      </c>
      <c r="W10161">
        <f t="shared" si="158"/>
        <v>54130.275140299003</v>
      </c>
    </row>
    <row r="10162" spans="1:23" x14ac:dyDescent="0.3">
      <c r="A10162">
        <v>257.86124999999998</v>
      </c>
      <c r="B10162">
        <v>507.81042500000001</v>
      </c>
      <c r="C10162">
        <v>-49593.039062000003</v>
      </c>
      <c r="D10162">
        <v>21665.363281000002</v>
      </c>
      <c r="E10162">
        <v>0.13845499999999999</v>
      </c>
      <c r="F10162">
        <v>9.9688540000000003</v>
      </c>
      <c r="G10162">
        <v>-0.399391</v>
      </c>
      <c r="H10162">
        <v>4.5221999999999998E-2</v>
      </c>
      <c r="I10162">
        <v>1.0449E-2</v>
      </c>
      <c r="J10162">
        <v>-1.4241E-2</v>
      </c>
      <c r="K10162">
        <v>1011.789978</v>
      </c>
      <c r="L10162">
        <v>40.934685000000002</v>
      </c>
      <c r="W10162">
        <f t="shared" si="158"/>
        <v>54121.302284133002</v>
      </c>
    </row>
    <row r="10163" spans="1:23" x14ac:dyDescent="0.3">
      <c r="A10163">
        <v>257.8725</v>
      </c>
      <c r="B10163">
        <v>481.60220299999997</v>
      </c>
      <c r="C10163">
        <v>-49599.136719000002</v>
      </c>
      <c r="D10163">
        <v>21591.335937</v>
      </c>
      <c r="E10163">
        <v>0.135327</v>
      </c>
      <c r="F10163">
        <v>9.9637060000000002</v>
      </c>
      <c r="G10163">
        <v>-0.39484399999999997</v>
      </c>
      <c r="H10163">
        <v>1.6906999999999998E-2</v>
      </c>
      <c r="I10163">
        <v>6.9629999999999996E-3</v>
      </c>
      <c r="J10163">
        <v>-8.1989999999999997E-3</v>
      </c>
      <c r="K10163">
        <v>1011.789978</v>
      </c>
      <c r="L10163">
        <v>40.934685000000002</v>
      </c>
      <c r="W10163">
        <f t="shared" si="158"/>
        <v>54097.061763984711</v>
      </c>
    </row>
    <row r="10164" spans="1:23" x14ac:dyDescent="0.3">
      <c r="A10164">
        <v>257.88375000000002</v>
      </c>
      <c r="B10164">
        <v>561.433716</v>
      </c>
      <c r="C10164">
        <v>-49583.753905999998</v>
      </c>
      <c r="D10164">
        <v>21797.683593999998</v>
      </c>
      <c r="E10164">
        <v>0.14566499999999999</v>
      </c>
      <c r="F10164">
        <v>9.963768</v>
      </c>
      <c r="G10164">
        <v>-0.38723999999999997</v>
      </c>
      <c r="H10164">
        <v>-5.7450000000000001E-3</v>
      </c>
      <c r="I10164">
        <v>4.0280000000000003E-3</v>
      </c>
      <c r="J10164">
        <v>-4.7660000000000003E-3</v>
      </c>
      <c r="K10164">
        <v>1011.789978</v>
      </c>
      <c r="L10164">
        <v>40.934685000000002</v>
      </c>
      <c r="W10164">
        <f t="shared" si="158"/>
        <v>54166.436741697973</v>
      </c>
    </row>
    <row r="10165" spans="1:23" x14ac:dyDescent="0.3">
      <c r="A10165">
        <v>257.89499999999998</v>
      </c>
      <c r="B10165">
        <v>521.68017599999996</v>
      </c>
      <c r="C10165">
        <v>-49602.746094000002</v>
      </c>
      <c r="D10165">
        <v>21587.226562</v>
      </c>
      <c r="E10165">
        <v>0.13770499999999999</v>
      </c>
      <c r="F10165">
        <v>9.9566180000000006</v>
      </c>
      <c r="G10165">
        <v>-0.39434399999999997</v>
      </c>
      <c r="H10165">
        <v>-2.5635999999999999E-2</v>
      </c>
      <c r="I10165">
        <v>2.225E-3</v>
      </c>
      <c r="J10165">
        <v>1.459E-3</v>
      </c>
      <c r="K10165">
        <v>1011.789978</v>
      </c>
      <c r="L10165">
        <v>40.934685000000002</v>
      </c>
      <c r="W10165">
        <f t="shared" si="158"/>
        <v>54099.102773622617</v>
      </c>
    </row>
    <row r="10166" spans="1:23" x14ac:dyDescent="0.3">
      <c r="A10166">
        <v>257.90625</v>
      </c>
      <c r="B10166">
        <v>507.83612099999999</v>
      </c>
      <c r="C10166">
        <v>-49584.90625</v>
      </c>
      <c r="D10166">
        <v>21589.017577999999</v>
      </c>
      <c r="E10166">
        <v>0.141676</v>
      </c>
      <c r="F10166">
        <v>9.9472489999999993</v>
      </c>
      <c r="G10166">
        <v>-0.39405499999999999</v>
      </c>
      <c r="H10166">
        <v>-3.3308999999999998E-2</v>
      </c>
      <c r="I10166">
        <v>8.5099999999999998E-4</v>
      </c>
      <c r="J10166">
        <v>1.8519999999999999E-3</v>
      </c>
      <c r="K10166">
        <v>1011.789978</v>
      </c>
      <c r="L10166">
        <v>40.934685000000002</v>
      </c>
      <c r="W10166">
        <f t="shared" si="158"/>
        <v>54083.329273726056</v>
      </c>
    </row>
    <row r="10167" spans="1:23" x14ac:dyDescent="0.3">
      <c r="A10167">
        <v>257.91750000000002</v>
      </c>
      <c r="B10167">
        <v>489.79968300000002</v>
      </c>
      <c r="C10167">
        <v>-49601.964844000002</v>
      </c>
      <c r="D10167">
        <v>21709.9375</v>
      </c>
      <c r="E10167">
        <v>0.13259299999999999</v>
      </c>
      <c r="F10167">
        <v>9.962555</v>
      </c>
      <c r="G10167">
        <v>-0.38372899999999999</v>
      </c>
      <c r="H10167">
        <v>-3.8855000000000001E-2</v>
      </c>
      <c r="I10167">
        <v>-5.9599999999999996E-4</v>
      </c>
      <c r="J10167">
        <v>3.5799999999999998E-3</v>
      </c>
      <c r="K10167">
        <v>1011.789978</v>
      </c>
      <c r="L10167">
        <v>40.934685000000002</v>
      </c>
      <c r="W10167">
        <f t="shared" si="158"/>
        <v>54147.171730098569</v>
      </c>
    </row>
    <row r="10168" spans="1:23" x14ac:dyDescent="0.3">
      <c r="A10168">
        <v>257.92874999999998</v>
      </c>
      <c r="B10168">
        <v>493.10296599999998</v>
      </c>
      <c r="C10168">
        <v>-49594.527344000002</v>
      </c>
      <c r="D10168">
        <v>21854.412109000001</v>
      </c>
      <c r="E10168">
        <v>0.13356299999999999</v>
      </c>
      <c r="F10168">
        <v>9.9514849999999999</v>
      </c>
      <c r="G10168">
        <v>-0.37828099999999998</v>
      </c>
      <c r="H10168">
        <v>-2.9534000000000001E-2</v>
      </c>
      <c r="I10168">
        <v>1.0399999999999999E-4</v>
      </c>
      <c r="J10168">
        <v>8.4668599999999998E-5</v>
      </c>
      <c r="K10168">
        <v>1011.789978</v>
      </c>
      <c r="L10168">
        <v>40.934685000000002</v>
      </c>
      <c r="W10168">
        <f t="shared" si="158"/>
        <v>54198.483573249978</v>
      </c>
    </row>
    <row r="10169" spans="1:23" x14ac:dyDescent="0.3">
      <c r="A10169">
        <v>257.94</v>
      </c>
      <c r="B10169">
        <v>460.38168300000001</v>
      </c>
      <c r="C10169">
        <v>-49586.917969000002</v>
      </c>
      <c r="D10169">
        <v>21810.390625</v>
      </c>
      <c r="E10169">
        <v>0.12565599999999999</v>
      </c>
      <c r="F10169">
        <v>9.9646799999999995</v>
      </c>
      <c r="G10169">
        <v>-0.38367400000000002</v>
      </c>
      <c r="H10169">
        <v>-9.4769999999999993E-3</v>
      </c>
      <c r="I10169">
        <v>2.6979999999999999E-3</v>
      </c>
      <c r="J10169">
        <v>-5.7109999999999999E-3</v>
      </c>
      <c r="K10169">
        <v>1011.789978</v>
      </c>
      <c r="L10169">
        <v>40.934685000000002</v>
      </c>
      <c r="W10169">
        <f t="shared" si="158"/>
        <v>54173.494664581733</v>
      </c>
    </row>
    <row r="10170" spans="1:23" x14ac:dyDescent="0.3">
      <c r="A10170">
        <v>257.95125000000002</v>
      </c>
      <c r="B10170">
        <v>477.457855</v>
      </c>
      <c r="C10170">
        <v>-49590.335937000003</v>
      </c>
      <c r="D10170">
        <v>21763.464843999998</v>
      </c>
      <c r="E10170">
        <v>0.13284499999999999</v>
      </c>
      <c r="F10170">
        <v>9.962313</v>
      </c>
      <c r="G10170">
        <v>-0.38598399999999999</v>
      </c>
      <c r="H10170">
        <v>1.108E-2</v>
      </c>
      <c r="I10170">
        <v>5.1219999999999998E-3</v>
      </c>
      <c r="J10170">
        <v>-1.2177E-2</v>
      </c>
      <c r="K10170">
        <v>1011.789978</v>
      </c>
      <c r="L10170">
        <v>40.934685000000002</v>
      </c>
      <c r="W10170">
        <f t="shared" si="158"/>
        <v>54157.896805210585</v>
      </c>
    </row>
    <row r="10171" spans="1:23" x14ac:dyDescent="0.3">
      <c r="A10171">
        <v>257.96249999999998</v>
      </c>
      <c r="B10171">
        <v>638.05957000000001</v>
      </c>
      <c r="C10171">
        <v>-49579.625</v>
      </c>
      <c r="D10171">
        <v>21665.326172000001</v>
      </c>
      <c r="E10171">
        <v>0.13123399999999999</v>
      </c>
      <c r="F10171">
        <v>9.954701</v>
      </c>
      <c r="G10171">
        <v>-0.39710499999999999</v>
      </c>
      <c r="H10171">
        <v>4.0862999999999997E-2</v>
      </c>
      <c r="I10171">
        <v>1.0052999999999999E-2</v>
      </c>
      <c r="J10171">
        <v>-2.0197E-2</v>
      </c>
      <c r="K10171">
        <v>1011.789978</v>
      </c>
      <c r="L10171">
        <v>40.934685000000002</v>
      </c>
      <c r="W10171">
        <f t="shared" si="158"/>
        <v>54110.375098447083</v>
      </c>
    </row>
    <row r="10172" spans="1:23" x14ac:dyDescent="0.3">
      <c r="A10172">
        <v>257.97375</v>
      </c>
      <c r="B10172">
        <v>448.53234900000001</v>
      </c>
      <c r="C10172">
        <v>-49634.464844000002</v>
      </c>
      <c r="D10172">
        <v>21759.427734000001</v>
      </c>
      <c r="E10172">
        <v>0.14623900000000001</v>
      </c>
      <c r="F10172">
        <v>9.9661709999999992</v>
      </c>
      <c r="G10172">
        <v>-0.38115300000000002</v>
      </c>
      <c r="H10172">
        <v>5.7858E-2</v>
      </c>
      <c r="I10172">
        <v>1.2803E-2</v>
      </c>
      <c r="J10172">
        <v>-2.5191999999999999E-2</v>
      </c>
      <c r="K10172">
        <v>1011.789978</v>
      </c>
      <c r="L10172">
        <v>40.934685000000002</v>
      </c>
      <c r="W10172">
        <f t="shared" si="158"/>
        <v>54196.438784569043</v>
      </c>
    </row>
    <row r="10173" spans="1:23" x14ac:dyDescent="0.3">
      <c r="A10173">
        <v>257.98500000000001</v>
      </c>
      <c r="B10173">
        <v>533.16906700000004</v>
      </c>
      <c r="C10173">
        <v>-49586.214844000002</v>
      </c>
      <c r="D10173">
        <v>21775.742187</v>
      </c>
      <c r="E10173">
        <v>0.13069600000000001</v>
      </c>
      <c r="F10173">
        <v>9.9682089999999999</v>
      </c>
      <c r="G10173">
        <v>-0.38217899999999999</v>
      </c>
      <c r="H10173">
        <v>6.8994E-2</v>
      </c>
      <c r="I10173">
        <v>1.3679999999999999E-2</v>
      </c>
      <c r="J10173">
        <v>-2.7692999999999999E-2</v>
      </c>
      <c r="K10173">
        <v>1011.789978</v>
      </c>
      <c r="L10173">
        <v>40.934685000000002</v>
      </c>
      <c r="W10173">
        <f t="shared" si="158"/>
        <v>54159.57828126086</v>
      </c>
    </row>
    <row r="10174" spans="1:23" x14ac:dyDescent="0.3">
      <c r="A10174">
        <v>257.99624999999997</v>
      </c>
      <c r="B10174">
        <v>476.04193099999998</v>
      </c>
      <c r="C10174">
        <v>-49575.128905999998</v>
      </c>
      <c r="D10174">
        <v>21857.121093999998</v>
      </c>
      <c r="E10174">
        <v>0.13103600000000001</v>
      </c>
      <c r="F10174">
        <v>9.9641909999999996</v>
      </c>
      <c r="G10174">
        <v>-0.39010400000000001</v>
      </c>
      <c r="H10174">
        <v>6.7055000000000003E-2</v>
      </c>
      <c r="I10174">
        <v>1.3978000000000001E-2</v>
      </c>
      <c r="J10174">
        <v>-2.4310999999999999E-2</v>
      </c>
      <c r="K10174">
        <v>1011.789978</v>
      </c>
      <c r="L10174">
        <v>40.934685000000002</v>
      </c>
      <c r="W10174">
        <f t="shared" si="158"/>
        <v>54181.673695857404</v>
      </c>
    </row>
    <row r="10175" spans="1:23" x14ac:dyDescent="0.3">
      <c r="A10175">
        <v>258.00749999999999</v>
      </c>
      <c r="B10175">
        <v>445.65936299999998</v>
      </c>
      <c r="C10175">
        <v>-49606.109375</v>
      </c>
      <c r="D10175">
        <v>21775.591797000001</v>
      </c>
      <c r="E10175">
        <v>0.119673</v>
      </c>
      <c r="F10175">
        <v>9.9538630000000001</v>
      </c>
      <c r="G10175">
        <v>-0.389824</v>
      </c>
      <c r="H10175">
        <v>6.6687999999999997E-2</v>
      </c>
      <c r="I10175">
        <v>1.3388000000000001E-2</v>
      </c>
      <c r="J10175">
        <v>-2.2009999999999998E-2</v>
      </c>
      <c r="K10175">
        <v>1011.829956</v>
      </c>
      <c r="L10175">
        <v>40.939568000000001</v>
      </c>
      <c r="W10175">
        <f t="shared" si="158"/>
        <v>54176.94249126529</v>
      </c>
    </row>
    <row r="10176" spans="1:23" x14ac:dyDescent="0.3">
      <c r="A10176">
        <v>258.01875000000001</v>
      </c>
      <c r="B10176">
        <v>461.19470200000001</v>
      </c>
      <c r="C10176">
        <v>-49604.78125</v>
      </c>
      <c r="D10176">
        <v>21754.185547000001</v>
      </c>
      <c r="E10176">
        <v>0.12020599999999999</v>
      </c>
      <c r="F10176">
        <v>9.9671610000000008</v>
      </c>
      <c r="G10176">
        <v>-0.38942399999999999</v>
      </c>
      <c r="H10176">
        <v>4.9403000000000002E-2</v>
      </c>
      <c r="I10176">
        <v>1.1091E-2</v>
      </c>
      <c r="J10176">
        <v>-1.6399E-2</v>
      </c>
      <c r="K10176">
        <v>1011.829956</v>
      </c>
      <c r="L10176">
        <v>40.939568000000001</v>
      </c>
      <c r="W10176">
        <f t="shared" si="158"/>
        <v>54167.255904529709</v>
      </c>
    </row>
    <row r="10177" spans="1:23" x14ac:dyDescent="0.3">
      <c r="A10177">
        <v>258.02999999999997</v>
      </c>
      <c r="B10177">
        <v>503.06607100000002</v>
      </c>
      <c r="C10177">
        <v>-49581.839844000002</v>
      </c>
      <c r="D10177">
        <v>21608.914062</v>
      </c>
      <c r="E10177">
        <v>0.13253999999999999</v>
      </c>
      <c r="F10177">
        <v>9.9590040000000002</v>
      </c>
      <c r="G10177">
        <v>-0.37741999999999998</v>
      </c>
      <c r="H10177">
        <v>2.8982999999999998E-2</v>
      </c>
      <c r="I10177">
        <v>8.286E-3</v>
      </c>
      <c r="J10177">
        <v>-1.1228E-2</v>
      </c>
      <c r="K10177">
        <v>1011.829956</v>
      </c>
      <c r="L10177">
        <v>40.939568000000001</v>
      </c>
      <c r="W10177">
        <f t="shared" si="158"/>
        <v>54088.419136879558</v>
      </c>
    </row>
    <row r="10178" spans="1:23" x14ac:dyDescent="0.3">
      <c r="A10178">
        <v>258.04124999999999</v>
      </c>
      <c r="B10178">
        <v>445.28369099999998</v>
      </c>
      <c r="C10178">
        <v>-49578.960937000003</v>
      </c>
      <c r="D10178">
        <v>21693.53125</v>
      </c>
      <c r="E10178">
        <v>0.13455400000000001</v>
      </c>
      <c r="F10178">
        <v>9.9551719999999992</v>
      </c>
      <c r="G10178">
        <v>-0.38558300000000001</v>
      </c>
      <c r="H10178">
        <v>2.614E-3</v>
      </c>
      <c r="I10178">
        <v>4.7450000000000001E-3</v>
      </c>
      <c r="J10178">
        <v>-6.0229999999999997E-3</v>
      </c>
      <c r="K10178">
        <v>1011.829956</v>
      </c>
      <c r="L10178">
        <v>40.939568000000001</v>
      </c>
      <c r="W10178">
        <f t="shared" ref="W10178:W10241" si="159">SQRT((B10178)^2+(C10178)^2+(D10178)^2)</f>
        <v>54119.13657157484</v>
      </c>
    </row>
    <row r="10179" spans="1:23" x14ac:dyDescent="0.3">
      <c r="A10179">
        <v>258.05250000000001</v>
      </c>
      <c r="B10179">
        <v>492.13354500000003</v>
      </c>
      <c r="C10179">
        <v>-49605.027344000002</v>
      </c>
      <c r="D10179">
        <v>21761.269531000002</v>
      </c>
      <c r="E10179">
        <v>0.13625000000000001</v>
      </c>
      <c r="F10179">
        <v>9.9654860000000003</v>
      </c>
      <c r="G10179">
        <v>-0.39443099999999998</v>
      </c>
      <c r="H10179">
        <v>-2.2363999999999998E-2</v>
      </c>
      <c r="I10179">
        <v>1.7470000000000001E-3</v>
      </c>
      <c r="J10179">
        <v>-1.137E-3</v>
      </c>
      <c r="K10179">
        <v>1011.829956</v>
      </c>
      <c r="L10179">
        <v>40.939568000000001</v>
      </c>
      <c r="W10179">
        <f t="shared" si="159"/>
        <v>54170.598896688702</v>
      </c>
    </row>
    <row r="10180" spans="1:23" x14ac:dyDescent="0.3">
      <c r="A10180">
        <v>258.06375000000003</v>
      </c>
      <c r="B10180">
        <v>484.69912699999998</v>
      </c>
      <c r="C10180">
        <v>-49594.578125</v>
      </c>
      <c r="D10180">
        <v>21705.527343999998</v>
      </c>
      <c r="E10180">
        <v>0.13447899999999999</v>
      </c>
      <c r="F10180">
        <v>9.9586319999999997</v>
      </c>
      <c r="G10180">
        <v>-0.38882299999999997</v>
      </c>
      <c r="H10180">
        <v>-3.0322999999999999E-2</v>
      </c>
      <c r="I10180">
        <v>8.5700000000000001E-4</v>
      </c>
      <c r="J10180">
        <v>1.6540000000000001E-3</v>
      </c>
      <c r="K10180">
        <v>1011.829956</v>
      </c>
      <c r="L10180">
        <v>40.939568000000001</v>
      </c>
      <c r="W10180">
        <f t="shared" si="159"/>
        <v>54138.590948800789</v>
      </c>
    </row>
    <row r="10181" spans="1:23" x14ac:dyDescent="0.3">
      <c r="A10181">
        <v>258.07499999999999</v>
      </c>
      <c r="B10181">
        <v>479.95486499999998</v>
      </c>
      <c r="C10181">
        <v>-49588.019530999998</v>
      </c>
      <c r="D10181">
        <v>21733.427734000001</v>
      </c>
      <c r="E10181">
        <v>0.13608200000000001</v>
      </c>
      <c r="F10181">
        <v>9.9538209999999996</v>
      </c>
      <c r="G10181">
        <v>-0.38505200000000001</v>
      </c>
      <c r="H10181">
        <v>-3.5313999999999998E-2</v>
      </c>
      <c r="I10181">
        <v>1.6699999999999999E-4</v>
      </c>
      <c r="J10181">
        <v>3.0040000000000002E-3</v>
      </c>
      <c r="K10181">
        <v>1011.829956</v>
      </c>
      <c r="L10181">
        <v>40.939568000000001</v>
      </c>
      <c r="W10181">
        <f t="shared" si="159"/>
        <v>54143.733882585846</v>
      </c>
    </row>
    <row r="10182" spans="1:23" x14ac:dyDescent="0.3">
      <c r="A10182">
        <v>258.08625000000001</v>
      </c>
      <c r="B10182">
        <v>483.78762799999998</v>
      </c>
      <c r="C10182">
        <v>-49592.496094000002</v>
      </c>
      <c r="D10182">
        <v>21661.783202999999</v>
      </c>
      <c r="E10182">
        <v>0.138242</v>
      </c>
      <c r="F10182">
        <v>9.9600779999999993</v>
      </c>
      <c r="G10182">
        <v>-0.378631</v>
      </c>
      <c r="H10182">
        <v>-2.8302000000000001E-2</v>
      </c>
      <c r="I10182">
        <v>8.5999999999999998E-4</v>
      </c>
      <c r="J10182">
        <v>4.75E-4</v>
      </c>
      <c r="K10182">
        <v>1011.829956</v>
      </c>
      <c r="L10182">
        <v>40.939568000000001</v>
      </c>
      <c r="W10182">
        <f t="shared" si="159"/>
        <v>54119.151608614346</v>
      </c>
    </row>
    <row r="10183" spans="1:23" x14ac:dyDescent="0.3">
      <c r="A10183">
        <v>258.09750000000003</v>
      </c>
      <c r="B10183">
        <v>562.18176300000005</v>
      </c>
      <c r="C10183">
        <v>-49594.535155999998</v>
      </c>
      <c r="D10183">
        <v>21753.076172000001</v>
      </c>
      <c r="E10183">
        <v>0.13892499999999999</v>
      </c>
      <c r="F10183">
        <v>9.9659060000000004</v>
      </c>
      <c r="G10183">
        <v>-0.37121300000000002</v>
      </c>
      <c r="H10183">
        <v>-1.6861000000000001E-2</v>
      </c>
      <c r="I10183">
        <v>1.9650000000000002E-3</v>
      </c>
      <c r="J10183">
        <v>-3.2299999999999998E-3</v>
      </c>
      <c r="K10183">
        <v>1011.829956</v>
      </c>
      <c r="L10183">
        <v>40.939568000000001</v>
      </c>
      <c r="W10183">
        <f t="shared" si="159"/>
        <v>54158.381517722664</v>
      </c>
    </row>
    <row r="10184" spans="1:23" x14ac:dyDescent="0.3">
      <c r="A10184">
        <v>258.10874999999999</v>
      </c>
      <c r="B10184">
        <v>410.82479899999998</v>
      </c>
      <c r="C10184">
        <v>-49573.738280999998</v>
      </c>
      <c r="D10184">
        <v>21696.09375</v>
      </c>
      <c r="E10184">
        <v>0.12698200000000001</v>
      </c>
      <c r="F10184">
        <v>9.9577650000000002</v>
      </c>
      <c r="G10184">
        <v>-0.37813400000000003</v>
      </c>
      <c r="H10184">
        <v>5.718E-3</v>
      </c>
      <c r="I10184">
        <v>4.7349999999999996E-3</v>
      </c>
      <c r="J10184">
        <v>-9.5940000000000001E-3</v>
      </c>
      <c r="K10184">
        <v>1011.820007</v>
      </c>
      <c r="L10184">
        <v>40.939568000000001</v>
      </c>
      <c r="W10184">
        <f t="shared" si="159"/>
        <v>54115.106838824104</v>
      </c>
    </row>
    <row r="10185" spans="1:23" x14ac:dyDescent="0.3">
      <c r="A10185">
        <v>258.12</v>
      </c>
      <c r="B10185">
        <v>497.74032599999998</v>
      </c>
      <c r="C10185">
        <v>-49568.1875</v>
      </c>
      <c r="D10185">
        <v>21819.154297000001</v>
      </c>
      <c r="E10185">
        <v>0.133464</v>
      </c>
      <c r="F10185">
        <v>9.9607620000000008</v>
      </c>
      <c r="G10185">
        <v>-0.377498</v>
      </c>
      <c r="H10185">
        <v>2.7341000000000001E-2</v>
      </c>
      <c r="I10185">
        <v>7.0889999999999998E-3</v>
      </c>
      <c r="J10185">
        <v>-1.5793999999999999E-2</v>
      </c>
      <c r="K10185">
        <v>1011.820007</v>
      </c>
      <c r="L10185">
        <v>40.939568000000001</v>
      </c>
      <c r="W10185">
        <f t="shared" si="159"/>
        <v>54160.210964356265</v>
      </c>
    </row>
    <row r="10186" spans="1:23" x14ac:dyDescent="0.3">
      <c r="A10186">
        <v>258.13125000000002</v>
      </c>
      <c r="B10186">
        <v>491.31393400000002</v>
      </c>
      <c r="C10186">
        <v>-49595.773437000003</v>
      </c>
      <c r="D10186">
        <v>21656.548827999999</v>
      </c>
      <c r="E10186">
        <v>0.13955100000000001</v>
      </c>
      <c r="F10186">
        <v>9.9558119999999999</v>
      </c>
      <c r="G10186">
        <v>-0.39149600000000001</v>
      </c>
      <c r="H10186">
        <v>5.0201000000000003E-2</v>
      </c>
      <c r="I10186">
        <v>1.0340999999999999E-2</v>
      </c>
      <c r="J10186">
        <v>-2.3522000000000001E-2</v>
      </c>
      <c r="K10186">
        <v>1011.820007</v>
      </c>
      <c r="L10186">
        <v>40.939568000000001</v>
      </c>
      <c r="W10186">
        <f t="shared" si="159"/>
        <v>54120.12785771599</v>
      </c>
    </row>
    <row r="10187" spans="1:23" x14ac:dyDescent="0.3">
      <c r="A10187">
        <v>258.14249999999998</v>
      </c>
      <c r="B10187">
        <v>410.83346599999999</v>
      </c>
      <c r="C10187">
        <v>-49611.804687000003</v>
      </c>
      <c r="D10187">
        <v>21600.595702999999</v>
      </c>
      <c r="E10187">
        <v>0.12497</v>
      </c>
      <c r="F10187">
        <v>9.9642409999999995</v>
      </c>
      <c r="G10187">
        <v>-0.38860899999999998</v>
      </c>
      <c r="H10187">
        <v>6.8435999999999997E-2</v>
      </c>
      <c r="I10187">
        <v>1.3580999999999999E-2</v>
      </c>
      <c r="J10187">
        <v>-2.811E-2</v>
      </c>
      <c r="K10187">
        <v>1011.820007</v>
      </c>
      <c r="L10187">
        <v>40.939568000000001</v>
      </c>
      <c r="W10187">
        <f t="shared" si="159"/>
        <v>54111.78876328413</v>
      </c>
    </row>
    <row r="10188" spans="1:23" x14ac:dyDescent="0.3">
      <c r="A10188">
        <v>258.15375</v>
      </c>
      <c r="B10188">
        <v>500.47872899999999</v>
      </c>
      <c r="C10188">
        <v>-49599.753905999998</v>
      </c>
      <c r="D10188">
        <v>21713.615234000001</v>
      </c>
      <c r="E10188">
        <v>0.13608300000000001</v>
      </c>
      <c r="F10188">
        <v>9.9545370000000002</v>
      </c>
      <c r="G10188">
        <v>-0.373056</v>
      </c>
      <c r="H10188">
        <v>7.0552000000000004E-2</v>
      </c>
      <c r="I10188">
        <v>1.3764999999999999E-2</v>
      </c>
      <c r="J10188">
        <v>-2.5905000000000001E-2</v>
      </c>
      <c r="K10188">
        <v>1011.820007</v>
      </c>
      <c r="L10188">
        <v>40.939568000000001</v>
      </c>
      <c r="W10188">
        <f t="shared" si="159"/>
        <v>54146.718765075144</v>
      </c>
    </row>
    <row r="10189" spans="1:23" x14ac:dyDescent="0.3">
      <c r="A10189">
        <v>258.16500000000002</v>
      </c>
      <c r="B10189">
        <v>582.09411599999999</v>
      </c>
      <c r="C10189">
        <v>-49598.949219000002</v>
      </c>
      <c r="D10189">
        <v>21672.615234000001</v>
      </c>
      <c r="E10189">
        <v>0.128611</v>
      </c>
      <c r="F10189">
        <v>9.9632339999999999</v>
      </c>
      <c r="G10189">
        <v>-0.37423899999999999</v>
      </c>
      <c r="H10189">
        <v>7.1064000000000002E-2</v>
      </c>
      <c r="I10189">
        <v>1.4166E-2</v>
      </c>
      <c r="J10189">
        <v>-2.3903000000000001E-2</v>
      </c>
      <c r="K10189">
        <v>1011.820007</v>
      </c>
      <c r="L10189">
        <v>40.939568000000001</v>
      </c>
      <c r="W10189">
        <f t="shared" si="159"/>
        <v>54130.369001788931</v>
      </c>
    </row>
    <row r="10190" spans="1:23" x14ac:dyDescent="0.3">
      <c r="A10190">
        <v>258.17624999999998</v>
      </c>
      <c r="B10190">
        <v>554.97851600000001</v>
      </c>
      <c r="C10190">
        <v>-49603.367187000003</v>
      </c>
      <c r="D10190">
        <v>21736.84375</v>
      </c>
      <c r="E10190">
        <v>0.12733700000000001</v>
      </c>
      <c r="F10190">
        <v>9.9591200000000004</v>
      </c>
      <c r="G10190">
        <v>-0.39032600000000001</v>
      </c>
      <c r="H10190">
        <v>5.484E-2</v>
      </c>
      <c r="I10190">
        <v>1.1586000000000001E-2</v>
      </c>
      <c r="J10190">
        <v>-1.7586999999999998E-2</v>
      </c>
      <c r="K10190">
        <v>1011.820007</v>
      </c>
      <c r="L10190">
        <v>40.939568000000001</v>
      </c>
      <c r="W10190">
        <f t="shared" si="159"/>
        <v>54159.878264758721</v>
      </c>
    </row>
    <row r="10191" spans="1:23" x14ac:dyDescent="0.3">
      <c r="A10191">
        <v>258.1875</v>
      </c>
      <c r="B10191">
        <v>598.74139400000001</v>
      </c>
      <c r="C10191">
        <v>-49592.320312000003</v>
      </c>
      <c r="D10191">
        <v>21847.960937</v>
      </c>
      <c r="E10191">
        <v>0.13227900000000001</v>
      </c>
      <c r="F10191">
        <v>9.9599729999999997</v>
      </c>
      <c r="G10191">
        <v>-0.38812000000000002</v>
      </c>
      <c r="H10191">
        <v>3.3183999999999998E-2</v>
      </c>
      <c r="I10191">
        <v>1.0119E-2</v>
      </c>
      <c r="J10191">
        <v>-1.1816E-2</v>
      </c>
      <c r="K10191">
        <v>1011.820007</v>
      </c>
      <c r="L10191">
        <v>40.939568000000001</v>
      </c>
      <c r="W10191">
        <f t="shared" si="159"/>
        <v>54194.927089992241</v>
      </c>
    </row>
    <row r="10192" spans="1:23" x14ac:dyDescent="0.3">
      <c r="A10192">
        <v>258.19875000000002</v>
      </c>
      <c r="B10192">
        <v>499.744843</v>
      </c>
      <c r="C10192">
        <v>-49587.179687000003</v>
      </c>
      <c r="D10192">
        <v>21883.615234000001</v>
      </c>
      <c r="E10192">
        <v>0.135077</v>
      </c>
      <c r="F10192">
        <v>9.9531700000000001</v>
      </c>
      <c r="G10192">
        <v>-0.38145299999999999</v>
      </c>
      <c r="H10192">
        <v>6.7479999999999997E-3</v>
      </c>
      <c r="I10192">
        <v>5.293E-3</v>
      </c>
      <c r="J10192">
        <v>-6.5510000000000004E-3</v>
      </c>
      <c r="K10192">
        <v>1011.820007</v>
      </c>
      <c r="L10192">
        <v>40.939568000000001</v>
      </c>
      <c r="W10192">
        <f t="shared" si="159"/>
        <v>54203.604584277302</v>
      </c>
    </row>
    <row r="10193" spans="1:23" x14ac:dyDescent="0.3">
      <c r="A10193">
        <v>258.20999999999998</v>
      </c>
      <c r="B10193">
        <v>546.10736099999997</v>
      </c>
      <c r="C10193">
        <v>-49590.308594000002</v>
      </c>
      <c r="D10193">
        <v>21824.513672000001</v>
      </c>
      <c r="E10193">
        <v>0.13728499999999999</v>
      </c>
      <c r="F10193">
        <v>9.9480419999999992</v>
      </c>
      <c r="G10193">
        <v>-0.38639299999999999</v>
      </c>
      <c r="H10193">
        <v>-1.2324999999999999E-2</v>
      </c>
      <c r="I10193">
        <v>3.2690000000000002E-3</v>
      </c>
      <c r="J10193">
        <v>-3.2429999999999998E-3</v>
      </c>
      <c r="K10193">
        <v>1011.809998</v>
      </c>
      <c r="L10193">
        <v>40.939568000000001</v>
      </c>
      <c r="W10193">
        <f t="shared" si="159"/>
        <v>54183.081646554616</v>
      </c>
    </row>
    <row r="10194" spans="1:23" x14ac:dyDescent="0.3">
      <c r="A10194">
        <v>258.22125</v>
      </c>
      <c r="B10194">
        <v>402.480682</v>
      </c>
      <c r="C10194">
        <v>-49598.730469000002</v>
      </c>
      <c r="D10194">
        <v>21712.957031000002</v>
      </c>
      <c r="E10194">
        <v>0.138265</v>
      </c>
      <c r="F10194">
        <v>9.9683679999999999</v>
      </c>
      <c r="G10194">
        <v>-0.39478799999999997</v>
      </c>
      <c r="H10194">
        <v>-2.9614999999999999E-2</v>
      </c>
      <c r="I10194">
        <v>1.8240000000000001E-3</v>
      </c>
      <c r="J10194">
        <v>-7.03426E-5</v>
      </c>
      <c r="K10194">
        <v>1011.809998</v>
      </c>
      <c r="L10194">
        <v>40.939568000000001</v>
      </c>
      <c r="W10194">
        <f t="shared" si="159"/>
        <v>54144.700182621244</v>
      </c>
    </row>
    <row r="10195" spans="1:23" x14ac:dyDescent="0.3">
      <c r="A10195">
        <v>258.23250000000002</v>
      </c>
      <c r="B10195">
        <v>478.84997600000003</v>
      </c>
      <c r="C10195">
        <v>-49574.082030999998</v>
      </c>
      <c r="D10195">
        <v>21678.773437</v>
      </c>
      <c r="E10195">
        <v>0.13184599999999999</v>
      </c>
      <c r="F10195">
        <v>9.961252</v>
      </c>
      <c r="G10195">
        <v>-0.387961</v>
      </c>
      <c r="H10195">
        <v>-3.5978000000000003E-2</v>
      </c>
      <c r="I10195">
        <v>5.5199999999999997E-4</v>
      </c>
      <c r="J10195">
        <v>1.833E-3</v>
      </c>
      <c r="K10195">
        <v>1011.809998</v>
      </c>
      <c r="L10195">
        <v>40.939568000000001</v>
      </c>
      <c r="W10195">
        <f t="shared" si="159"/>
        <v>54109.039210178264</v>
      </c>
    </row>
    <row r="10196" spans="1:23" x14ac:dyDescent="0.3">
      <c r="A10196">
        <v>258.24374999999998</v>
      </c>
      <c r="B10196">
        <v>535.79821800000002</v>
      </c>
      <c r="C10196">
        <v>-49606.28125</v>
      </c>
      <c r="D10196">
        <v>21799.835937</v>
      </c>
      <c r="E10196">
        <v>0.13054399999999999</v>
      </c>
      <c r="F10196">
        <v>9.9572789999999998</v>
      </c>
      <c r="G10196">
        <v>-0.387629</v>
      </c>
      <c r="H10196">
        <v>-3.4771000000000003E-2</v>
      </c>
      <c r="I10196">
        <v>-4.7699999999999999E-4</v>
      </c>
      <c r="J10196">
        <v>1.1429999999999999E-3</v>
      </c>
      <c r="K10196">
        <v>1011.809998</v>
      </c>
      <c r="L10196">
        <v>40.939568000000001</v>
      </c>
      <c r="W10196">
        <f t="shared" si="159"/>
        <v>54187.665257553126</v>
      </c>
    </row>
    <row r="10197" spans="1:23" x14ac:dyDescent="0.3">
      <c r="A10197">
        <v>258.255</v>
      </c>
      <c r="B10197">
        <v>572.29553199999998</v>
      </c>
      <c r="C10197">
        <v>-49587.859375</v>
      </c>
      <c r="D10197">
        <v>21840.515625</v>
      </c>
      <c r="E10197">
        <v>0.13097900000000001</v>
      </c>
      <c r="F10197">
        <v>9.9533109999999994</v>
      </c>
      <c r="G10197">
        <v>-0.37800699999999998</v>
      </c>
      <c r="H10197">
        <v>-2.4035999999999998E-2</v>
      </c>
      <c r="I10197">
        <v>2.3800000000000001E-4</v>
      </c>
      <c r="J10197">
        <v>-2.3739999999999998E-3</v>
      </c>
      <c r="K10197">
        <v>1011.809998</v>
      </c>
      <c r="L10197">
        <v>40.939568000000001</v>
      </c>
      <c r="W10197">
        <f t="shared" si="159"/>
        <v>54187.558003074759</v>
      </c>
    </row>
    <row r="10198" spans="1:23" x14ac:dyDescent="0.3">
      <c r="A10198">
        <v>258.26625000000001</v>
      </c>
      <c r="B10198">
        <v>583.04724099999999</v>
      </c>
      <c r="C10198">
        <v>-49590.429687000003</v>
      </c>
      <c r="D10198">
        <v>21681.314452999999</v>
      </c>
      <c r="E10198">
        <v>0.132941</v>
      </c>
      <c r="F10198">
        <v>9.9555640000000007</v>
      </c>
      <c r="G10198">
        <v>-0.39124399999999998</v>
      </c>
      <c r="H10198">
        <v>-2.8300000000000001E-3</v>
      </c>
      <c r="I10198">
        <v>3.3509999999999998E-3</v>
      </c>
      <c r="J10198">
        <v>-8.0599999999999995E-3</v>
      </c>
      <c r="K10198">
        <v>1011.809998</v>
      </c>
      <c r="L10198">
        <v>40.939568000000001</v>
      </c>
      <c r="W10198">
        <f t="shared" si="159"/>
        <v>54126.057098558318</v>
      </c>
    </row>
    <row r="10199" spans="1:23" x14ac:dyDescent="0.3">
      <c r="A10199">
        <v>258.27749999999997</v>
      </c>
      <c r="B10199">
        <v>462.578217</v>
      </c>
      <c r="C10199">
        <v>-49580.753905999998</v>
      </c>
      <c r="D10199">
        <v>21724.138672000001</v>
      </c>
      <c r="E10199">
        <v>0.13148399999999999</v>
      </c>
      <c r="F10199">
        <v>9.9586729999999992</v>
      </c>
      <c r="G10199">
        <v>-0.385293</v>
      </c>
      <c r="H10199">
        <v>2.2707000000000001E-2</v>
      </c>
      <c r="I10199">
        <v>6.5579999999999996E-3</v>
      </c>
      <c r="J10199">
        <v>-1.5713000000000001E-2</v>
      </c>
      <c r="K10199">
        <v>1011.809998</v>
      </c>
      <c r="L10199">
        <v>40.939568000000001</v>
      </c>
      <c r="W10199">
        <f t="shared" si="159"/>
        <v>54133.199956537421</v>
      </c>
    </row>
    <row r="10200" spans="1:23" x14ac:dyDescent="0.3">
      <c r="A10200">
        <v>258.28874999999999</v>
      </c>
      <c r="B10200">
        <v>473.39718599999998</v>
      </c>
      <c r="C10200">
        <v>-49567.617187000003</v>
      </c>
      <c r="D10200">
        <v>21704.052734000001</v>
      </c>
      <c r="E10200">
        <v>0.13428599999999999</v>
      </c>
      <c r="F10200">
        <v>9.9526749999999993</v>
      </c>
      <c r="G10200">
        <v>-0.379687</v>
      </c>
      <c r="H10200">
        <v>4.9251999999999997E-2</v>
      </c>
      <c r="I10200">
        <v>1.0338E-2</v>
      </c>
      <c r="J10200">
        <v>-2.2169999999999999E-2</v>
      </c>
      <c r="K10200">
        <v>1011.809998</v>
      </c>
      <c r="L10200">
        <v>40.939568000000001</v>
      </c>
      <c r="W10200">
        <f t="shared" si="159"/>
        <v>54113.202488606636</v>
      </c>
    </row>
    <row r="10201" spans="1:23" x14ac:dyDescent="0.3">
      <c r="A10201">
        <v>258.3</v>
      </c>
      <c r="B10201">
        <v>436.17965700000002</v>
      </c>
      <c r="C10201">
        <v>-49608.824219000002</v>
      </c>
      <c r="D10201">
        <v>21645.076172000001</v>
      </c>
      <c r="E10201">
        <v>0.12901099999999999</v>
      </c>
      <c r="F10201">
        <v>9.9554109999999998</v>
      </c>
      <c r="G10201">
        <v>-0.37580999999999998</v>
      </c>
      <c r="H10201">
        <v>6.2172999999999999E-2</v>
      </c>
      <c r="I10201">
        <v>1.2716999999999999E-2</v>
      </c>
      <c r="J10201">
        <v>-2.6688E-2</v>
      </c>
      <c r="K10201">
        <v>1011.809998</v>
      </c>
      <c r="L10201">
        <v>40.944450000000003</v>
      </c>
      <c r="W10201">
        <f t="shared" si="159"/>
        <v>54127.026664841876</v>
      </c>
    </row>
    <row r="10202" spans="1:23" x14ac:dyDescent="0.3">
      <c r="A10202">
        <v>258.31124999999997</v>
      </c>
      <c r="B10202">
        <v>505.333099</v>
      </c>
      <c r="C10202">
        <v>-49566.546875</v>
      </c>
      <c r="D10202">
        <v>21739.572265999999</v>
      </c>
      <c r="E10202">
        <v>0.13856399999999999</v>
      </c>
      <c r="F10202">
        <v>9.9549380000000003</v>
      </c>
      <c r="G10202">
        <v>-0.38147599999999998</v>
      </c>
      <c r="H10202">
        <v>7.3541999999999996E-2</v>
      </c>
      <c r="I10202">
        <v>1.4411999999999999E-2</v>
      </c>
      <c r="J10202">
        <v>-2.7973000000000001E-2</v>
      </c>
      <c r="K10202">
        <v>1011.809998</v>
      </c>
      <c r="L10202">
        <v>40.944450000000003</v>
      </c>
      <c r="W10202">
        <f t="shared" si="159"/>
        <v>54126.767250235382</v>
      </c>
    </row>
    <row r="10203" spans="1:23" x14ac:dyDescent="0.3">
      <c r="A10203">
        <v>258.32249999999999</v>
      </c>
      <c r="B10203">
        <v>479.04077100000001</v>
      </c>
      <c r="C10203">
        <v>-49569.386719000002</v>
      </c>
      <c r="D10203">
        <v>21800.683593999998</v>
      </c>
      <c r="E10203">
        <v>0.13910700000000001</v>
      </c>
      <c r="F10203">
        <v>9.9549920000000007</v>
      </c>
      <c r="G10203">
        <v>-0.39204899999999998</v>
      </c>
      <c r="H10203">
        <v>6.8621000000000001E-2</v>
      </c>
      <c r="I10203">
        <v>1.3712999999999999E-2</v>
      </c>
      <c r="J10203">
        <v>-2.4358000000000001E-2</v>
      </c>
      <c r="K10203">
        <v>1011.809998</v>
      </c>
      <c r="L10203">
        <v>40.944450000000003</v>
      </c>
      <c r="W10203">
        <f t="shared" si="159"/>
        <v>54153.701488667924</v>
      </c>
    </row>
    <row r="10204" spans="1:23" x14ac:dyDescent="0.3">
      <c r="A10204">
        <v>258.33375000000001</v>
      </c>
      <c r="B10204">
        <v>551.30383300000005</v>
      </c>
      <c r="C10204">
        <v>-49587.089844000002</v>
      </c>
      <c r="D10204">
        <v>21725.183593999998</v>
      </c>
      <c r="E10204">
        <v>0.12673100000000001</v>
      </c>
      <c r="F10204">
        <v>9.9573929999999997</v>
      </c>
      <c r="G10204">
        <v>-0.39258799999999999</v>
      </c>
      <c r="H10204">
        <v>5.5425000000000002E-2</v>
      </c>
      <c r="I10204">
        <v>1.2014E-2</v>
      </c>
      <c r="J10204">
        <v>-1.8935E-2</v>
      </c>
      <c r="K10204">
        <v>1011.809998</v>
      </c>
      <c r="L10204">
        <v>40.944450000000003</v>
      </c>
      <c r="W10204">
        <f t="shared" si="159"/>
        <v>54140.253206890477</v>
      </c>
    </row>
    <row r="10205" spans="1:23" x14ac:dyDescent="0.3">
      <c r="A10205">
        <v>258.34500000000003</v>
      </c>
      <c r="B10205">
        <v>529.75427200000001</v>
      </c>
      <c r="C10205">
        <v>-49598</v>
      </c>
      <c r="D10205">
        <v>21655.748047000001</v>
      </c>
      <c r="E10205">
        <v>0.13037699999999999</v>
      </c>
      <c r="F10205">
        <v>9.9585559999999997</v>
      </c>
      <c r="G10205">
        <v>-0.38461400000000001</v>
      </c>
      <c r="H10205">
        <v>3.9483999999999998E-2</v>
      </c>
      <c r="I10205">
        <v>1.0340999999999999E-2</v>
      </c>
      <c r="J10205">
        <v>-1.366E-2</v>
      </c>
      <c r="K10205">
        <v>1011.809998</v>
      </c>
      <c r="L10205">
        <v>40.944450000000003</v>
      </c>
      <c r="W10205">
        <f t="shared" si="159"/>
        <v>54122.210478359499</v>
      </c>
    </row>
    <row r="10206" spans="1:23" x14ac:dyDescent="0.3">
      <c r="A10206">
        <v>258.35624999999999</v>
      </c>
      <c r="B10206">
        <v>412.54476899999997</v>
      </c>
      <c r="C10206">
        <v>-49577.746094000002</v>
      </c>
      <c r="D10206">
        <v>21557.144531000002</v>
      </c>
      <c r="E10206">
        <v>0.137461</v>
      </c>
      <c r="F10206">
        <v>9.9557699999999993</v>
      </c>
      <c r="G10206">
        <v>-0.37975599999999998</v>
      </c>
      <c r="H10206">
        <v>1.4302E-2</v>
      </c>
      <c r="I10206">
        <v>6.7889999999999999E-3</v>
      </c>
      <c r="J10206">
        <v>-7.6270000000000001E-3</v>
      </c>
      <c r="K10206">
        <v>1011.809998</v>
      </c>
      <c r="L10206">
        <v>40.944450000000003</v>
      </c>
      <c r="W10206">
        <f t="shared" si="159"/>
        <v>54063.236873849732</v>
      </c>
    </row>
    <row r="10207" spans="1:23" x14ac:dyDescent="0.3">
      <c r="A10207">
        <v>258.36750000000001</v>
      </c>
      <c r="B10207">
        <v>485.74444599999998</v>
      </c>
      <c r="C10207">
        <v>-49574.796875</v>
      </c>
      <c r="D10207">
        <v>21698.210937</v>
      </c>
      <c r="E10207">
        <v>0.12441099999999999</v>
      </c>
      <c r="F10207">
        <v>9.9599510000000002</v>
      </c>
      <c r="G10207">
        <v>-0.38503199999999999</v>
      </c>
      <c r="H10207">
        <v>-9.9919999999999991E-3</v>
      </c>
      <c r="I10207">
        <v>3.7460000000000002E-3</v>
      </c>
      <c r="J10207">
        <v>-4.1390000000000003E-3</v>
      </c>
      <c r="K10207">
        <v>1011.809998</v>
      </c>
      <c r="L10207">
        <v>40.944450000000003</v>
      </c>
      <c r="W10207">
        <f t="shared" si="159"/>
        <v>54117.546052374513</v>
      </c>
    </row>
    <row r="10208" spans="1:23" x14ac:dyDescent="0.3">
      <c r="A10208">
        <v>258.37875000000003</v>
      </c>
      <c r="B10208">
        <v>504.69967700000001</v>
      </c>
      <c r="C10208">
        <v>-49587.851562000003</v>
      </c>
      <c r="D10208">
        <v>21711.271484000001</v>
      </c>
      <c r="E10208">
        <v>0.13288</v>
      </c>
      <c r="F10208">
        <v>9.9628429999999994</v>
      </c>
      <c r="G10208">
        <v>-0.38338499999999998</v>
      </c>
      <c r="H10208">
        <v>-2.5842E-2</v>
      </c>
      <c r="I10208">
        <v>9.2599999999999996E-4</v>
      </c>
      <c r="J10208">
        <v>-6.2E-4</v>
      </c>
      <c r="K10208">
        <v>1011.809998</v>
      </c>
      <c r="L10208">
        <v>40.944450000000003</v>
      </c>
      <c r="W10208">
        <f t="shared" si="159"/>
        <v>54134.915292728234</v>
      </c>
    </row>
    <row r="10209" spans="1:23" x14ac:dyDescent="0.3">
      <c r="A10209">
        <v>258.39</v>
      </c>
      <c r="B10209">
        <v>634.54858400000001</v>
      </c>
      <c r="C10209">
        <v>-49590.75</v>
      </c>
      <c r="D10209">
        <v>21790.054687</v>
      </c>
      <c r="E10209">
        <v>0.13882</v>
      </c>
      <c r="F10209">
        <v>9.9585159999999995</v>
      </c>
      <c r="G10209">
        <v>-0.38313000000000003</v>
      </c>
      <c r="H10209">
        <v>-3.4852000000000001E-2</v>
      </c>
      <c r="I10209">
        <v>-1.7799999999999999E-4</v>
      </c>
      <c r="J10209">
        <v>1.268E-3</v>
      </c>
      <c r="K10209">
        <v>1011.809998</v>
      </c>
      <c r="L10209">
        <v>40.944450000000003</v>
      </c>
      <c r="W10209">
        <f t="shared" si="159"/>
        <v>54170.578921868713</v>
      </c>
    </row>
    <row r="10210" spans="1:23" x14ac:dyDescent="0.3">
      <c r="A10210">
        <v>258.40125</v>
      </c>
      <c r="B10210">
        <v>472.49883999999997</v>
      </c>
      <c r="C10210">
        <v>-49588.769530999998</v>
      </c>
      <c r="D10210">
        <v>21786.966797000001</v>
      </c>
      <c r="E10210">
        <v>0.13009000000000001</v>
      </c>
      <c r="F10210">
        <v>9.9720890000000004</v>
      </c>
      <c r="G10210">
        <v>-0.37464500000000001</v>
      </c>
      <c r="H10210">
        <v>-3.3402000000000001E-2</v>
      </c>
      <c r="I10210">
        <v>-1.1400000000000001E-4</v>
      </c>
      <c r="J10210">
        <v>6.3199999999999997E-4</v>
      </c>
      <c r="K10210">
        <v>1011.7799680000001</v>
      </c>
      <c r="L10210">
        <v>40.944450000000003</v>
      </c>
      <c r="W10210">
        <f t="shared" si="159"/>
        <v>54165.86785943724</v>
      </c>
    </row>
    <row r="10211" spans="1:23" x14ac:dyDescent="0.3">
      <c r="A10211">
        <v>258.41250000000002</v>
      </c>
      <c r="B10211">
        <v>550.81689500000005</v>
      </c>
      <c r="C10211">
        <v>-49578.554687000003</v>
      </c>
      <c r="D10211">
        <v>21788.419922000001</v>
      </c>
      <c r="E10211">
        <v>0.14000000000000001</v>
      </c>
      <c r="F10211">
        <v>9.9634699999999992</v>
      </c>
      <c r="G10211">
        <v>-0.39713599999999999</v>
      </c>
      <c r="H10211">
        <v>-2.6575999999999999E-2</v>
      </c>
      <c r="I10211">
        <v>1.178E-3</v>
      </c>
      <c r="J10211">
        <v>-2.055E-3</v>
      </c>
      <c r="K10211">
        <v>1011.7799680000001</v>
      </c>
      <c r="L10211">
        <v>40.944450000000003</v>
      </c>
      <c r="W10211">
        <f t="shared" si="159"/>
        <v>54157.840861698634</v>
      </c>
    </row>
    <row r="10212" spans="1:23" x14ac:dyDescent="0.3">
      <c r="A10212">
        <v>258.42374999999998</v>
      </c>
      <c r="B10212">
        <v>521.71801800000003</v>
      </c>
      <c r="C10212">
        <v>-49586.960937000003</v>
      </c>
      <c r="D10212">
        <v>21650.054687</v>
      </c>
      <c r="E10212">
        <v>0.13745599999999999</v>
      </c>
      <c r="F10212">
        <v>9.9582200000000007</v>
      </c>
      <c r="G10212">
        <v>-0.397198</v>
      </c>
      <c r="H10212">
        <v>-7.9839999999999998E-3</v>
      </c>
      <c r="I10212">
        <v>3.1849999999999999E-3</v>
      </c>
      <c r="J10212">
        <v>-6.2779999999999997E-3</v>
      </c>
      <c r="K10212">
        <v>1011.7799680000001</v>
      </c>
      <c r="L10212">
        <v>40.944450000000003</v>
      </c>
      <c r="W10212">
        <f t="shared" si="159"/>
        <v>54109.738057099858</v>
      </c>
    </row>
    <row r="10213" spans="1:23" x14ac:dyDescent="0.3">
      <c r="A10213">
        <v>258.435</v>
      </c>
      <c r="B10213">
        <v>485.27648900000003</v>
      </c>
      <c r="C10213">
        <v>-49583.707030999998</v>
      </c>
      <c r="D10213">
        <v>21803.980468999998</v>
      </c>
      <c r="E10213">
        <v>0.13329199999999999</v>
      </c>
      <c r="F10213">
        <v>9.9583639999999995</v>
      </c>
      <c r="G10213">
        <v>-0.37906699999999999</v>
      </c>
      <c r="H10213">
        <v>1.5433000000000001E-2</v>
      </c>
      <c r="I10213">
        <v>5.8399999999999997E-3</v>
      </c>
      <c r="J10213">
        <v>-1.2743000000000001E-2</v>
      </c>
      <c r="K10213">
        <v>1011.7799680000001</v>
      </c>
      <c r="L10213">
        <v>40.944450000000003</v>
      </c>
      <c r="W10213">
        <f t="shared" si="159"/>
        <v>54168.192331841281</v>
      </c>
    </row>
    <row r="10214" spans="1:23" x14ac:dyDescent="0.3">
      <c r="A10214">
        <v>258.44625000000002</v>
      </c>
      <c r="B10214">
        <v>488.15386999999998</v>
      </c>
      <c r="C10214">
        <v>-49596.859375</v>
      </c>
      <c r="D10214">
        <v>21661.646484000001</v>
      </c>
      <c r="E10214">
        <v>0.13115499999999999</v>
      </c>
      <c r="F10214">
        <v>9.9548850000000009</v>
      </c>
      <c r="G10214">
        <v>-0.361599</v>
      </c>
      <c r="H10214">
        <v>4.0708000000000001E-2</v>
      </c>
      <c r="I10214">
        <v>9.1070000000000005E-3</v>
      </c>
      <c r="J10214">
        <v>-2.0851999999999999E-2</v>
      </c>
      <c r="K10214">
        <v>1011.7799680000001</v>
      </c>
      <c r="L10214">
        <v>40.944450000000003</v>
      </c>
      <c r="W10214">
        <f t="shared" si="159"/>
        <v>54123.134447869066</v>
      </c>
    </row>
    <row r="10215" spans="1:23" x14ac:dyDescent="0.3">
      <c r="A10215">
        <v>258.45749999999998</v>
      </c>
      <c r="B10215">
        <v>535.65667699999995</v>
      </c>
      <c r="C10215">
        <v>-49601.445312000003</v>
      </c>
      <c r="D10215">
        <v>21755.908202999999</v>
      </c>
      <c r="E10215">
        <v>0.137323</v>
      </c>
      <c r="F10215">
        <v>9.9510620000000003</v>
      </c>
      <c r="G10215">
        <v>-0.38281700000000002</v>
      </c>
      <c r="H10215">
        <v>6.0766000000000001E-2</v>
      </c>
      <c r="I10215">
        <v>1.2156999999999999E-2</v>
      </c>
      <c r="J10215">
        <v>-2.5849E-2</v>
      </c>
      <c r="K10215">
        <v>1011.7799680000001</v>
      </c>
      <c r="L10215">
        <v>40.944450000000003</v>
      </c>
      <c r="W10215">
        <f t="shared" si="159"/>
        <v>54165.578062569446</v>
      </c>
    </row>
    <row r="10216" spans="1:23" x14ac:dyDescent="0.3">
      <c r="A10216">
        <v>258.46875</v>
      </c>
      <c r="B10216">
        <v>515.94067399999994</v>
      </c>
      <c r="C10216">
        <v>-49576.90625</v>
      </c>
      <c r="D10216">
        <v>21853.708984000001</v>
      </c>
      <c r="E10216">
        <v>0.13702800000000001</v>
      </c>
      <c r="F10216">
        <v>9.959346</v>
      </c>
      <c r="G10216">
        <v>-0.38385399999999997</v>
      </c>
      <c r="H10216">
        <v>6.8165000000000003E-2</v>
      </c>
      <c r="I10216">
        <v>1.3722E-2</v>
      </c>
      <c r="J10216">
        <v>-2.6927E-2</v>
      </c>
      <c r="K10216">
        <v>1011.7799680000001</v>
      </c>
      <c r="L10216">
        <v>40.944450000000003</v>
      </c>
      <c r="W10216">
        <f t="shared" si="159"/>
        <v>54182.288844766779</v>
      </c>
    </row>
    <row r="10217" spans="1:23" x14ac:dyDescent="0.3">
      <c r="A10217">
        <v>258.48</v>
      </c>
      <c r="B10217">
        <v>630.955017</v>
      </c>
      <c r="C10217">
        <v>-49579.363280999998</v>
      </c>
      <c r="D10217">
        <v>21764.136718999998</v>
      </c>
      <c r="E10217">
        <v>0.12804299999999999</v>
      </c>
      <c r="F10217">
        <v>9.9569639999999993</v>
      </c>
      <c r="G10217">
        <v>-0.38965100000000003</v>
      </c>
      <c r="H10217">
        <v>7.4856000000000006E-2</v>
      </c>
      <c r="I10217">
        <v>1.3372E-2</v>
      </c>
      <c r="J10217">
        <v>-2.5642000000000002E-2</v>
      </c>
      <c r="K10217">
        <v>1011.7799680000001</v>
      </c>
      <c r="L10217">
        <v>40.944450000000003</v>
      </c>
      <c r="W10217">
        <f t="shared" si="159"/>
        <v>54149.690808961896</v>
      </c>
    </row>
    <row r="10218" spans="1:23" x14ac:dyDescent="0.3">
      <c r="A10218">
        <v>258.49124999999998</v>
      </c>
      <c r="B10218">
        <v>480.390289</v>
      </c>
      <c r="C10218">
        <v>-49587.878905999998</v>
      </c>
      <c r="D10218">
        <v>21611.378906000002</v>
      </c>
      <c r="E10218">
        <v>0.125665</v>
      </c>
      <c r="F10218">
        <v>9.9611560000000008</v>
      </c>
      <c r="G10218">
        <v>-0.37973400000000002</v>
      </c>
      <c r="H10218">
        <v>6.4433000000000004E-2</v>
      </c>
      <c r="I10218">
        <v>1.2741000000000001E-2</v>
      </c>
      <c r="J10218">
        <v>-2.1972999999999999E-2</v>
      </c>
      <c r="K10218">
        <v>1011.7799680000001</v>
      </c>
      <c r="L10218">
        <v>40.944450000000003</v>
      </c>
      <c r="W10218">
        <f t="shared" si="159"/>
        <v>54094.733638724822</v>
      </c>
    </row>
    <row r="10219" spans="1:23" x14ac:dyDescent="0.3">
      <c r="A10219">
        <v>258.5025</v>
      </c>
      <c r="B10219">
        <v>450.10278299999999</v>
      </c>
      <c r="C10219">
        <v>-49580.328125</v>
      </c>
      <c r="D10219">
        <v>21737.712890999999</v>
      </c>
      <c r="E10219">
        <v>0.14707200000000001</v>
      </c>
      <c r="F10219">
        <v>9.9481479999999998</v>
      </c>
      <c r="G10219">
        <v>-0.38350000000000001</v>
      </c>
      <c r="H10219">
        <v>4.5687999999999999E-2</v>
      </c>
      <c r="I10219">
        <v>1.0119E-2</v>
      </c>
      <c r="J10219">
        <v>-1.4962E-2</v>
      </c>
      <c r="K10219">
        <v>1011.799988</v>
      </c>
      <c r="L10219">
        <v>40.946795999999999</v>
      </c>
      <c r="W10219">
        <f t="shared" si="159"/>
        <v>54138.153747883553</v>
      </c>
    </row>
    <row r="10220" spans="1:23" x14ac:dyDescent="0.3">
      <c r="A10220">
        <v>258.51375000000002</v>
      </c>
      <c r="B10220">
        <v>523.26348900000005</v>
      </c>
      <c r="C10220">
        <v>-49601.035155999998</v>
      </c>
      <c r="D10220">
        <v>21816.65625</v>
      </c>
      <c r="E10220">
        <v>0.12977900000000001</v>
      </c>
      <c r="F10220">
        <v>9.9595369999999992</v>
      </c>
      <c r="G10220">
        <v>-0.38340999999999997</v>
      </c>
      <c r="H10220">
        <v>1.9486E-2</v>
      </c>
      <c r="I10220">
        <v>7.3680000000000004E-3</v>
      </c>
      <c r="J10220">
        <v>-9.7590000000000003E-3</v>
      </c>
      <c r="K10220">
        <v>1011.799988</v>
      </c>
      <c r="L10220">
        <v>40.946795999999999</v>
      </c>
      <c r="W10220">
        <f t="shared" si="159"/>
        <v>54189.509899576798</v>
      </c>
    </row>
    <row r="10221" spans="1:23" x14ac:dyDescent="0.3">
      <c r="A10221">
        <v>258.52499999999998</v>
      </c>
      <c r="B10221">
        <v>573.52899200000002</v>
      </c>
      <c r="C10221">
        <v>-49562.558594000002</v>
      </c>
      <c r="D10221">
        <v>21645.662109000001</v>
      </c>
      <c r="E10221">
        <v>0.13587199999999999</v>
      </c>
      <c r="F10221">
        <v>9.958323</v>
      </c>
      <c r="G10221">
        <v>-0.39513700000000002</v>
      </c>
      <c r="H10221">
        <v>-5.973E-3</v>
      </c>
      <c r="I10221">
        <v>3.8400000000000001E-3</v>
      </c>
      <c r="J10221">
        <v>-2.8739999999999998E-3</v>
      </c>
      <c r="K10221">
        <v>1011.799988</v>
      </c>
      <c r="L10221">
        <v>40.946795999999999</v>
      </c>
      <c r="W10221">
        <f t="shared" si="159"/>
        <v>54086.142754178232</v>
      </c>
    </row>
    <row r="10222" spans="1:23" x14ac:dyDescent="0.3">
      <c r="A10222">
        <v>258.53625</v>
      </c>
      <c r="B10222">
        <v>547.58947799999999</v>
      </c>
      <c r="C10222">
        <v>-49609.878905999998</v>
      </c>
      <c r="D10222">
        <v>21675.71875</v>
      </c>
      <c r="E10222">
        <v>0.14866399999999999</v>
      </c>
      <c r="F10222">
        <v>9.9692329999999991</v>
      </c>
      <c r="G10222">
        <v>-0.38445299999999999</v>
      </c>
      <c r="H10222">
        <v>-2.2110999999999999E-2</v>
      </c>
      <c r="I10222">
        <v>1.683E-3</v>
      </c>
      <c r="J10222">
        <v>-9.4600000000000001E-4</v>
      </c>
      <c r="K10222">
        <v>1011.799988</v>
      </c>
      <c r="L10222">
        <v>40.946795999999999</v>
      </c>
      <c r="W10222">
        <f t="shared" si="159"/>
        <v>54141.266356019987</v>
      </c>
    </row>
    <row r="10223" spans="1:23" x14ac:dyDescent="0.3">
      <c r="A10223">
        <v>258.54750000000001</v>
      </c>
      <c r="B10223">
        <v>505.86904900000002</v>
      </c>
      <c r="C10223">
        <v>-49590.84375</v>
      </c>
      <c r="D10223">
        <v>21742.359375</v>
      </c>
      <c r="E10223">
        <v>0.146484</v>
      </c>
      <c r="F10223">
        <v>9.9524659999999994</v>
      </c>
      <c r="G10223">
        <v>-0.38076100000000002</v>
      </c>
      <c r="H10223">
        <v>-3.3085999999999997E-2</v>
      </c>
      <c r="I10223">
        <v>1.1400000000000001E-4</v>
      </c>
      <c r="J10223">
        <v>1.1739999999999999E-3</v>
      </c>
      <c r="K10223">
        <v>1011.799988</v>
      </c>
      <c r="L10223">
        <v>40.946795999999999</v>
      </c>
      <c r="W10223">
        <f t="shared" si="159"/>
        <v>54150.141999105603</v>
      </c>
    </row>
    <row r="10224" spans="1:23" x14ac:dyDescent="0.3">
      <c r="A10224">
        <v>258.55874999999997</v>
      </c>
      <c r="B10224">
        <v>524.06121800000005</v>
      </c>
      <c r="C10224">
        <v>-49609.257812000003</v>
      </c>
      <c r="D10224">
        <v>21778.660156000002</v>
      </c>
      <c r="E10224">
        <v>0.136962</v>
      </c>
      <c r="F10224">
        <v>9.9648900000000005</v>
      </c>
      <c r="G10224">
        <v>-0.38487700000000002</v>
      </c>
      <c r="H10224">
        <v>-3.5887000000000002E-2</v>
      </c>
      <c r="I10224">
        <v>7.0546709999999994E-5</v>
      </c>
      <c r="J10224">
        <v>3.6510000000000002E-3</v>
      </c>
      <c r="K10224">
        <v>1011.799988</v>
      </c>
      <c r="L10224">
        <v>40.946795999999999</v>
      </c>
      <c r="W10224">
        <f t="shared" si="159"/>
        <v>54181.760205886974</v>
      </c>
    </row>
    <row r="10225" spans="1:23" x14ac:dyDescent="0.3">
      <c r="A10225">
        <v>258.57</v>
      </c>
      <c r="B10225">
        <v>533.62145999999996</v>
      </c>
      <c r="C10225">
        <v>-49590.90625</v>
      </c>
      <c r="D10225">
        <v>21772.462890999999</v>
      </c>
      <c r="E10225">
        <v>0.13226399999999999</v>
      </c>
      <c r="F10225">
        <v>9.9622279999999996</v>
      </c>
      <c r="G10225">
        <v>-0.38638899999999998</v>
      </c>
      <c r="H10225">
        <v>-3.0321000000000001E-2</v>
      </c>
      <c r="I10225">
        <v>5.9791899999999999E-5</v>
      </c>
      <c r="J10225">
        <v>1.459E-3</v>
      </c>
      <c r="K10225">
        <v>1011.799988</v>
      </c>
      <c r="L10225">
        <v>40.946795999999999</v>
      </c>
      <c r="W10225">
        <f t="shared" si="159"/>
        <v>54162.559715165175</v>
      </c>
    </row>
    <row r="10226" spans="1:23" x14ac:dyDescent="0.3">
      <c r="A10226">
        <v>258.58125000000001</v>
      </c>
      <c r="B10226">
        <v>432.02328499999999</v>
      </c>
      <c r="C10226">
        <v>-49573.769530999998</v>
      </c>
      <c r="D10226">
        <v>21743.294922000001</v>
      </c>
      <c r="E10226">
        <v>0.13119</v>
      </c>
      <c r="F10226">
        <v>9.9606659999999998</v>
      </c>
      <c r="G10226">
        <v>-0.37770700000000001</v>
      </c>
      <c r="H10226">
        <v>-1.4922E-2</v>
      </c>
      <c r="I10226">
        <v>1.011E-3</v>
      </c>
      <c r="J10226">
        <v>-4.7260000000000002E-3</v>
      </c>
      <c r="K10226">
        <v>1011.799988</v>
      </c>
      <c r="L10226">
        <v>40.946795999999999</v>
      </c>
      <c r="W10226">
        <f t="shared" si="159"/>
        <v>54134.241877914545</v>
      </c>
    </row>
    <row r="10227" spans="1:23" x14ac:dyDescent="0.3">
      <c r="A10227">
        <v>258.59249999999997</v>
      </c>
      <c r="B10227">
        <v>459.09356700000001</v>
      </c>
      <c r="C10227">
        <v>-49585.84375</v>
      </c>
      <c r="D10227">
        <v>21749.105468999998</v>
      </c>
      <c r="E10227">
        <v>0.13442499999999999</v>
      </c>
      <c r="F10227">
        <v>9.9599329999999995</v>
      </c>
      <c r="G10227">
        <v>-0.39451199999999997</v>
      </c>
      <c r="H10227">
        <v>6.7470000000000004E-3</v>
      </c>
      <c r="I10227">
        <v>4.1380000000000002E-3</v>
      </c>
      <c r="J10227">
        <v>-1.1188E-2</v>
      </c>
      <c r="K10227">
        <v>1011.799988</v>
      </c>
      <c r="L10227">
        <v>40.946795999999999</v>
      </c>
      <c r="W10227">
        <f t="shared" si="159"/>
        <v>54147.855506976084</v>
      </c>
    </row>
    <row r="10228" spans="1:23" x14ac:dyDescent="0.3">
      <c r="A10228">
        <v>258.60374999999999</v>
      </c>
      <c r="B10228">
        <v>452.06390399999998</v>
      </c>
      <c r="C10228">
        <v>-49581.894530999998</v>
      </c>
      <c r="D10228">
        <v>21790.236327999999</v>
      </c>
      <c r="E10228">
        <v>0.142128</v>
      </c>
      <c r="F10228">
        <v>9.9627859999999995</v>
      </c>
      <c r="G10228">
        <v>-0.37638100000000002</v>
      </c>
      <c r="H10228">
        <v>3.771E-2</v>
      </c>
      <c r="I10228">
        <v>8.3850000000000001E-3</v>
      </c>
      <c r="J10228">
        <v>-1.916E-2</v>
      </c>
      <c r="K10228">
        <v>1011.799988</v>
      </c>
      <c r="L10228">
        <v>40.944450000000003</v>
      </c>
      <c r="W10228">
        <f t="shared" si="159"/>
        <v>54160.714787441626</v>
      </c>
    </row>
    <row r="10229" spans="1:23" x14ac:dyDescent="0.3">
      <c r="A10229">
        <v>258.61500000000001</v>
      </c>
      <c r="B10229">
        <v>510.03625499999998</v>
      </c>
      <c r="C10229">
        <v>-49587.347655999998</v>
      </c>
      <c r="D10229">
        <v>21888.308593999998</v>
      </c>
      <c r="E10229">
        <v>0.137769</v>
      </c>
      <c r="F10229">
        <v>9.9609109999999994</v>
      </c>
      <c r="G10229">
        <v>-0.39233099999999999</v>
      </c>
      <c r="H10229">
        <v>5.8615E-2</v>
      </c>
      <c r="I10229">
        <v>1.1148E-2</v>
      </c>
      <c r="J10229">
        <v>-2.5096E-2</v>
      </c>
      <c r="K10229">
        <v>1011.799988</v>
      </c>
      <c r="L10229">
        <v>40.944450000000003</v>
      </c>
      <c r="W10229">
        <f t="shared" si="159"/>
        <v>54205.749119854408</v>
      </c>
    </row>
    <row r="10230" spans="1:23" x14ac:dyDescent="0.3">
      <c r="A10230">
        <v>258.62625000000003</v>
      </c>
      <c r="B10230">
        <v>407.23724399999998</v>
      </c>
      <c r="C10230">
        <v>-49563.582030999998</v>
      </c>
      <c r="D10230">
        <v>21842.474609000001</v>
      </c>
      <c r="E10230">
        <v>0.12736</v>
      </c>
      <c r="F10230">
        <v>9.9669439999999998</v>
      </c>
      <c r="G10230">
        <v>-0.38067800000000002</v>
      </c>
      <c r="H10230">
        <v>6.9544999999999996E-2</v>
      </c>
      <c r="I10230">
        <v>1.3533999999999999E-2</v>
      </c>
      <c r="J10230">
        <v>-2.8001000000000002E-2</v>
      </c>
      <c r="K10230">
        <v>1011.799988</v>
      </c>
      <c r="L10230">
        <v>40.944450000000003</v>
      </c>
      <c r="W10230">
        <f t="shared" si="159"/>
        <v>54164.639784285246</v>
      </c>
    </row>
    <row r="10231" spans="1:23" x14ac:dyDescent="0.3">
      <c r="A10231">
        <v>258.63749999999999</v>
      </c>
      <c r="B10231">
        <v>441.50347900000003</v>
      </c>
      <c r="C10231">
        <v>-49600.257812000003</v>
      </c>
      <c r="D10231">
        <v>21672.841797000001</v>
      </c>
      <c r="E10231">
        <v>0.132574</v>
      </c>
      <c r="F10231">
        <v>9.9591879999999993</v>
      </c>
      <c r="G10231">
        <v>-0.37496000000000002</v>
      </c>
      <c r="H10231">
        <v>7.2644E-2</v>
      </c>
      <c r="I10231">
        <v>1.3609E-2</v>
      </c>
      <c r="J10231">
        <v>-2.6532E-2</v>
      </c>
      <c r="K10231">
        <v>1011.799988</v>
      </c>
      <c r="L10231">
        <v>40.944450000000003</v>
      </c>
      <c r="W10231">
        <f t="shared" si="159"/>
        <v>54130.329501090484</v>
      </c>
    </row>
    <row r="10232" spans="1:23" x14ac:dyDescent="0.3">
      <c r="A10232">
        <v>258.64875000000001</v>
      </c>
      <c r="B10232">
        <v>424.593414</v>
      </c>
      <c r="C10232">
        <v>-49606.410155999998</v>
      </c>
      <c r="D10232">
        <v>21651.375</v>
      </c>
      <c r="E10232">
        <v>0.134296</v>
      </c>
      <c r="F10232">
        <v>9.9631290000000003</v>
      </c>
      <c r="G10232">
        <v>-0.37684800000000002</v>
      </c>
      <c r="H10232">
        <v>6.3960000000000003E-2</v>
      </c>
      <c r="I10232">
        <v>1.2565E-2</v>
      </c>
      <c r="J10232">
        <v>-2.0133999999999999E-2</v>
      </c>
      <c r="K10232">
        <v>1011.799988</v>
      </c>
      <c r="L10232">
        <v>40.944450000000003</v>
      </c>
      <c r="W10232">
        <f t="shared" si="159"/>
        <v>54127.241270206418</v>
      </c>
    </row>
    <row r="10233" spans="1:23" x14ac:dyDescent="0.3">
      <c r="A10233">
        <v>258.66000000000003</v>
      </c>
      <c r="B10233">
        <v>442.78533900000002</v>
      </c>
      <c r="C10233">
        <v>-49590.804687000003</v>
      </c>
      <c r="D10233">
        <v>21797.150390999999</v>
      </c>
      <c r="E10233">
        <v>0.13664999999999999</v>
      </c>
      <c r="F10233">
        <v>9.9579889999999995</v>
      </c>
      <c r="G10233">
        <v>-0.38190499999999999</v>
      </c>
      <c r="H10233">
        <v>5.0411999999999998E-2</v>
      </c>
      <c r="I10233">
        <v>1.1410999999999999E-2</v>
      </c>
      <c r="J10233">
        <v>-1.7219999999999999E-2</v>
      </c>
      <c r="K10233">
        <v>1011.799988</v>
      </c>
      <c r="L10233">
        <v>40.944450000000003</v>
      </c>
      <c r="W10233">
        <f t="shared" si="159"/>
        <v>54171.576804893601</v>
      </c>
    </row>
    <row r="10234" spans="1:23" x14ac:dyDescent="0.3">
      <c r="A10234">
        <v>258.67124999999999</v>
      </c>
      <c r="B10234">
        <v>499.377411</v>
      </c>
      <c r="C10234">
        <v>-49583.578125</v>
      </c>
      <c r="D10234">
        <v>21690.03125</v>
      </c>
      <c r="E10234">
        <v>0.13435</v>
      </c>
      <c r="F10234">
        <v>9.9534719999999997</v>
      </c>
      <c r="G10234">
        <v>-0.38081700000000002</v>
      </c>
      <c r="H10234">
        <v>2.7125E-2</v>
      </c>
      <c r="I10234">
        <v>8.5369999999999994E-3</v>
      </c>
      <c r="J10234">
        <v>-9.5469999999999999E-3</v>
      </c>
      <c r="K10234">
        <v>1011.799988</v>
      </c>
      <c r="L10234">
        <v>40.944450000000003</v>
      </c>
      <c r="W10234">
        <f t="shared" si="159"/>
        <v>54122.435764686088</v>
      </c>
    </row>
    <row r="10235" spans="1:23" x14ac:dyDescent="0.3">
      <c r="A10235">
        <v>258.6825</v>
      </c>
      <c r="B10235">
        <v>511.744507</v>
      </c>
      <c r="C10235">
        <v>-49610.621094000002</v>
      </c>
      <c r="D10235">
        <v>21539.296875</v>
      </c>
      <c r="E10235">
        <v>0.13320799999999999</v>
      </c>
      <c r="F10235">
        <v>9.9642119999999998</v>
      </c>
      <c r="G10235">
        <v>-0.37094199999999999</v>
      </c>
      <c r="H10235">
        <v>5.71E-4</v>
      </c>
      <c r="I10235">
        <v>5.496E-3</v>
      </c>
      <c r="J10235">
        <v>-4.1999999999999997E-3</v>
      </c>
      <c r="K10235">
        <v>1011.799988</v>
      </c>
      <c r="L10235">
        <v>40.944450000000003</v>
      </c>
      <c r="W10235">
        <f t="shared" si="159"/>
        <v>54087.123399588068</v>
      </c>
    </row>
    <row r="10236" spans="1:23" x14ac:dyDescent="0.3">
      <c r="A10236">
        <v>258.69375000000002</v>
      </c>
      <c r="B10236">
        <v>518.55963099999997</v>
      </c>
      <c r="C10236">
        <v>-49596.765625</v>
      </c>
      <c r="D10236">
        <v>21605.498047000001</v>
      </c>
      <c r="E10236">
        <v>0.13850100000000001</v>
      </c>
      <c r="F10236">
        <v>9.9608980000000003</v>
      </c>
      <c r="G10236">
        <v>-0.38511600000000001</v>
      </c>
      <c r="H10236">
        <v>-1.8152999999999999E-2</v>
      </c>
      <c r="I10236">
        <v>3.114E-3</v>
      </c>
      <c r="J10236">
        <v>-1.008E-3</v>
      </c>
      <c r="K10236">
        <v>1011.799988</v>
      </c>
      <c r="L10236">
        <v>40.944450000000003</v>
      </c>
      <c r="W10236">
        <f t="shared" si="159"/>
        <v>54100.883637986961</v>
      </c>
    </row>
    <row r="10237" spans="1:23" x14ac:dyDescent="0.3">
      <c r="A10237">
        <v>258.70499999999998</v>
      </c>
      <c r="B10237">
        <v>495.93869000000001</v>
      </c>
      <c r="C10237">
        <v>-49596.28125</v>
      </c>
      <c r="D10237">
        <v>21710.810547000001</v>
      </c>
      <c r="E10237">
        <v>0.12779099999999999</v>
      </c>
      <c r="F10237">
        <v>9.9537759999999995</v>
      </c>
      <c r="G10237">
        <v>-0.39539000000000002</v>
      </c>
      <c r="H10237">
        <v>-3.2522000000000002E-2</v>
      </c>
      <c r="I10237">
        <v>3.4200000000000002E-4</v>
      </c>
      <c r="J10237">
        <v>3.0370000000000002E-3</v>
      </c>
      <c r="K10237">
        <v>1011.809998</v>
      </c>
      <c r="L10237">
        <v>40.946795999999999</v>
      </c>
      <c r="W10237">
        <f t="shared" si="159"/>
        <v>54142.371241210589</v>
      </c>
    </row>
    <row r="10238" spans="1:23" x14ac:dyDescent="0.3">
      <c r="A10238">
        <v>258.71625</v>
      </c>
      <c r="B10238">
        <v>469.63394199999999</v>
      </c>
      <c r="C10238">
        <v>-49598.324219000002</v>
      </c>
      <c r="D10238">
        <v>21781.371093999998</v>
      </c>
      <c r="E10238">
        <v>0.132079</v>
      </c>
      <c r="F10238">
        <v>9.9592779999999994</v>
      </c>
      <c r="G10238">
        <v>-0.38244</v>
      </c>
      <c r="H10238">
        <v>-3.5571999999999999E-2</v>
      </c>
      <c r="I10238">
        <v>-1.5799999999999999E-4</v>
      </c>
      <c r="J10238">
        <v>2.6510000000000001E-3</v>
      </c>
      <c r="K10238">
        <v>1011.809998</v>
      </c>
      <c r="L10238">
        <v>40.946795999999999</v>
      </c>
      <c r="W10238">
        <f t="shared" si="159"/>
        <v>54172.340249495028</v>
      </c>
    </row>
    <row r="10239" spans="1:23" x14ac:dyDescent="0.3">
      <c r="A10239">
        <v>258.72750000000002</v>
      </c>
      <c r="B10239">
        <v>410.72058099999998</v>
      </c>
      <c r="C10239">
        <v>-49587.023437000003</v>
      </c>
      <c r="D10239">
        <v>21769.267577999999</v>
      </c>
      <c r="E10239">
        <v>0.140373</v>
      </c>
      <c r="F10239">
        <v>9.9626529999999995</v>
      </c>
      <c r="G10239">
        <v>-0.38648199999999999</v>
      </c>
      <c r="H10239">
        <v>-3.0306E-2</v>
      </c>
      <c r="I10239">
        <v>4.0000000000000002E-4</v>
      </c>
      <c r="J10239">
        <v>1.2960000000000001E-3</v>
      </c>
      <c r="K10239">
        <v>1011.809998</v>
      </c>
      <c r="L10239">
        <v>40.946795999999999</v>
      </c>
      <c r="W10239">
        <f t="shared" si="159"/>
        <v>54156.648674191485</v>
      </c>
    </row>
    <row r="10240" spans="1:23" x14ac:dyDescent="0.3">
      <c r="A10240">
        <v>258.73874999999998</v>
      </c>
      <c r="B10240">
        <v>432.32269300000002</v>
      </c>
      <c r="C10240">
        <v>-49576.363280999998</v>
      </c>
      <c r="D10240">
        <v>21578.990234000001</v>
      </c>
      <c r="E10240">
        <v>0.13056599999999999</v>
      </c>
      <c r="F10240">
        <v>9.9658630000000006</v>
      </c>
      <c r="G10240">
        <v>-0.38098399999999999</v>
      </c>
      <c r="H10240">
        <v>-1.7047E-2</v>
      </c>
      <c r="I10240">
        <v>1.235E-3</v>
      </c>
      <c r="J10240">
        <v>-3.4120000000000001E-3</v>
      </c>
      <c r="K10240">
        <v>1011.809998</v>
      </c>
      <c r="L10240">
        <v>40.946795999999999</v>
      </c>
      <c r="W10240">
        <f t="shared" si="159"/>
        <v>54070.837968350694</v>
      </c>
    </row>
    <row r="10241" spans="1:23" x14ac:dyDescent="0.3">
      <c r="A10241">
        <v>258.75</v>
      </c>
      <c r="B10241">
        <v>565.68774399999995</v>
      </c>
      <c r="C10241">
        <v>-49561.300780999998</v>
      </c>
      <c r="D10241">
        <v>21650.001952999999</v>
      </c>
      <c r="E10241">
        <v>0.137186</v>
      </c>
      <c r="F10241">
        <v>9.9668869999999998</v>
      </c>
      <c r="G10241">
        <v>-0.38536199999999998</v>
      </c>
      <c r="H10241">
        <v>1.9419999999999999E-3</v>
      </c>
      <c r="I10241">
        <v>3.725E-3</v>
      </c>
      <c r="J10241">
        <v>-9.1739999999999999E-3</v>
      </c>
      <c r="K10241">
        <v>1011.809998</v>
      </c>
      <c r="L10241">
        <v>40.946795999999999</v>
      </c>
      <c r="W10241">
        <f t="shared" si="159"/>
        <v>54086.644583421577</v>
      </c>
    </row>
    <row r="10242" spans="1:23" x14ac:dyDescent="0.3">
      <c r="A10242">
        <v>258.76125000000002</v>
      </c>
      <c r="B10242">
        <v>592.90832499999999</v>
      </c>
      <c r="C10242">
        <v>-49573.679687000003</v>
      </c>
      <c r="D10242">
        <v>21617.078125</v>
      </c>
      <c r="E10242">
        <v>0.12578400000000001</v>
      </c>
      <c r="F10242">
        <v>9.9615369999999999</v>
      </c>
      <c r="G10242">
        <v>-0.38933400000000001</v>
      </c>
      <c r="H10242">
        <v>2.7786999999999999E-2</v>
      </c>
      <c r="I10242">
        <v>6.5880000000000001E-3</v>
      </c>
      <c r="J10242">
        <v>-1.8090999999999999E-2</v>
      </c>
      <c r="K10242">
        <v>1011.809998</v>
      </c>
      <c r="L10242">
        <v>40.946795999999999</v>
      </c>
      <c r="W10242">
        <f t="shared" ref="W10242:W10305" si="160">SQRT((B10242)^2+(C10242)^2+(D10242)^2)</f>
        <v>54085.111857640492</v>
      </c>
    </row>
    <row r="10243" spans="1:23" x14ac:dyDescent="0.3">
      <c r="A10243">
        <v>258.77249999999998</v>
      </c>
      <c r="B10243">
        <v>495.80770899999999</v>
      </c>
      <c r="C10243">
        <v>-49618.792969000002</v>
      </c>
      <c r="D10243">
        <v>21744.583984000001</v>
      </c>
      <c r="E10243">
        <v>0.13533600000000001</v>
      </c>
      <c r="F10243">
        <v>9.9625430000000001</v>
      </c>
      <c r="G10243">
        <v>-0.39749099999999998</v>
      </c>
      <c r="H10243">
        <v>5.0795E-2</v>
      </c>
      <c r="I10243">
        <v>1.0732999999999999E-2</v>
      </c>
      <c r="J10243">
        <v>-2.3054000000000002E-2</v>
      </c>
      <c r="K10243">
        <v>1011.809998</v>
      </c>
      <c r="L10243">
        <v>40.946795999999999</v>
      </c>
      <c r="W10243">
        <f t="shared" si="160"/>
        <v>54176.538959424281</v>
      </c>
    </row>
    <row r="10244" spans="1:23" x14ac:dyDescent="0.3">
      <c r="A10244">
        <v>258.78375</v>
      </c>
      <c r="B10244">
        <v>421.808899</v>
      </c>
      <c r="C10244">
        <v>-49599.699219000002</v>
      </c>
      <c r="D10244">
        <v>21696.664062</v>
      </c>
      <c r="E10244">
        <v>0.140511</v>
      </c>
      <c r="F10244">
        <v>9.9577819999999999</v>
      </c>
      <c r="G10244">
        <v>-0.38799899999999998</v>
      </c>
      <c r="H10244">
        <v>6.6369999999999998E-2</v>
      </c>
      <c r="I10244">
        <v>1.3474E-2</v>
      </c>
      <c r="J10244">
        <v>-2.5933999999999999E-2</v>
      </c>
      <c r="K10244">
        <v>1011.809998</v>
      </c>
      <c r="L10244">
        <v>40.946795999999999</v>
      </c>
      <c r="W10244">
        <f t="shared" si="160"/>
        <v>54139.203141363534</v>
      </c>
    </row>
    <row r="10245" spans="1:23" x14ac:dyDescent="0.3">
      <c r="A10245">
        <v>258.79500000000002</v>
      </c>
      <c r="B10245">
        <v>460.52880900000002</v>
      </c>
      <c r="C10245">
        <v>-49588.113280999998</v>
      </c>
      <c r="D10245">
        <v>21711.21875</v>
      </c>
      <c r="E10245">
        <v>0.14013500000000001</v>
      </c>
      <c r="F10245">
        <v>9.9563869999999994</v>
      </c>
      <c r="G10245">
        <v>-0.38584299999999999</v>
      </c>
      <c r="H10245">
        <v>7.0646E-2</v>
      </c>
      <c r="I10245">
        <v>1.4263E-2</v>
      </c>
      <c r="J10245">
        <v>-2.5319000000000001E-2</v>
      </c>
      <c r="K10245">
        <v>1011.809998</v>
      </c>
      <c r="L10245">
        <v>40.946795999999999</v>
      </c>
      <c r="W10245">
        <f t="shared" si="160"/>
        <v>54134.740095095673</v>
      </c>
    </row>
    <row r="10246" spans="1:23" x14ac:dyDescent="0.3">
      <c r="A10246">
        <v>258.80624999999998</v>
      </c>
      <c r="B10246">
        <v>511.18478399999998</v>
      </c>
      <c r="C10246">
        <v>-49577.117187000003</v>
      </c>
      <c r="D10246">
        <v>21703.333984000001</v>
      </c>
      <c r="E10246">
        <v>0.144563</v>
      </c>
      <c r="F10246">
        <v>9.9578100000000003</v>
      </c>
      <c r="G10246">
        <v>-0.38065100000000002</v>
      </c>
      <c r="H10246">
        <v>6.4818000000000001E-2</v>
      </c>
      <c r="I10246">
        <v>1.291E-2</v>
      </c>
      <c r="J10246">
        <v>-2.1201999999999999E-2</v>
      </c>
      <c r="K10246">
        <v>1011.789978</v>
      </c>
      <c r="L10246">
        <v>40.946795999999999</v>
      </c>
      <c r="W10246">
        <f t="shared" si="160"/>
        <v>54121.960094567658</v>
      </c>
    </row>
    <row r="10247" spans="1:23" x14ac:dyDescent="0.3">
      <c r="A10247">
        <v>258.8175</v>
      </c>
      <c r="B10247">
        <v>611.40527299999997</v>
      </c>
      <c r="C10247">
        <v>-49585.636719000002</v>
      </c>
      <c r="D10247">
        <v>21619.642577999999</v>
      </c>
      <c r="E10247">
        <v>0.14243900000000001</v>
      </c>
      <c r="F10247">
        <v>9.9659600000000008</v>
      </c>
      <c r="G10247">
        <v>-0.38169599999999998</v>
      </c>
      <c r="H10247">
        <v>5.305E-2</v>
      </c>
      <c r="I10247">
        <v>1.1792E-2</v>
      </c>
      <c r="J10247">
        <v>-1.6514999999999998E-2</v>
      </c>
      <c r="K10247">
        <v>1011.789978</v>
      </c>
      <c r="L10247">
        <v>40.946795999999999</v>
      </c>
      <c r="W10247">
        <f t="shared" si="160"/>
        <v>54097.302432163509</v>
      </c>
    </row>
    <row r="10248" spans="1:23" x14ac:dyDescent="0.3">
      <c r="A10248">
        <v>258.82875000000001</v>
      </c>
      <c r="B10248">
        <v>559.44744900000001</v>
      </c>
      <c r="C10248">
        <v>-49601.074219000002</v>
      </c>
      <c r="D10248">
        <v>21740.433593999998</v>
      </c>
      <c r="E10248">
        <v>0.11948499999999999</v>
      </c>
      <c r="F10248">
        <v>9.953633</v>
      </c>
      <c r="G10248">
        <v>-0.39158799999999999</v>
      </c>
      <c r="H10248">
        <v>3.1544000000000003E-2</v>
      </c>
      <c r="I10248">
        <v>9.7269999999999995E-3</v>
      </c>
      <c r="J10248">
        <v>-1.1769999999999999E-2</v>
      </c>
      <c r="K10248">
        <v>1011.789978</v>
      </c>
      <c r="L10248">
        <v>40.946795999999999</v>
      </c>
      <c r="W10248">
        <f t="shared" si="160"/>
        <v>54159.265116709837</v>
      </c>
    </row>
    <row r="10249" spans="1:23" x14ac:dyDescent="0.3">
      <c r="A10249">
        <v>258.83999999999997</v>
      </c>
      <c r="B10249">
        <v>523.865906</v>
      </c>
      <c r="C10249">
        <v>-49584.449219000002</v>
      </c>
      <c r="D10249">
        <v>21817.373047000001</v>
      </c>
      <c r="E10249">
        <v>0.13350500000000001</v>
      </c>
      <c r="F10249">
        <v>9.9505130000000008</v>
      </c>
      <c r="G10249">
        <v>-0.39028299999999999</v>
      </c>
      <c r="H10249">
        <v>1.0314E-2</v>
      </c>
      <c r="I10249">
        <v>5.5539999999999999E-3</v>
      </c>
      <c r="J10249">
        <v>-6.9109999999999996E-3</v>
      </c>
      <c r="K10249">
        <v>1011.789978</v>
      </c>
      <c r="L10249">
        <v>40.946795999999999</v>
      </c>
      <c r="W10249">
        <f t="shared" si="160"/>
        <v>54174.623270596181</v>
      </c>
    </row>
    <row r="10250" spans="1:23" x14ac:dyDescent="0.3">
      <c r="A10250">
        <v>258.85124999999999</v>
      </c>
      <c r="B10250">
        <v>549.03375200000005</v>
      </c>
      <c r="C10250">
        <v>-49562.335937000003</v>
      </c>
      <c r="D10250">
        <v>21664.353515999999</v>
      </c>
      <c r="E10250">
        <v>0.13016800000000001</v>
      </c>
      <c r="F10250">
        <v>9.9630600000000005</v>
      </c>
      <c r="G10250">
        <v>-0.38224399999999997</v>
      </c>
      <c r="H10250">
        <v>-1.9199999999999998E-2</v>
      </c>
      <c r="I10250">
        <v>2.4740000000000001E-3</v>
      </c>
      <c r="J10250">
        <v>-5.6700000000000001E-4</v>
      </c>
      <c r="K10250">
        <v>1011.789978</v>
      </c>
      <c r="L10250">
        <v>40.946795999999999</v>
      </c>
      <c r="W10250">
        <f t="shared" si="160"/>
        <v>54093.167728088352</v>
      </c>
    </row>
    <row r="10251" spans="1:23" x14ac:dyDescent="0.3">
      <c r="A10251">
        <v>258.86250000000001</v>
      </c>
      <c r="B10251">
        <v>386.16619900000001</v>
      </c>
      <c r="C10251">
        <v>-49586.308594000002</v>
      </c>
      <c r="D10251">
        <v>21721.701172000001</v>
      </c>
      <c r="E10251">
        <v>0.13377</v>
      </c>
      <c r="F10251">
        <v>9.9617609999999992</v>
      </c>
      <c r="G10251">
        <v>-0.38253300000000001</v>
      </c>
      <c r="H10251">
        <v>-2.9953E-2</v>
      </c>
      <c r="I10251">
        <v>8.0099999999999995E-4</v>
      </c>
      <c r="J10251">
        <v>1.6850000000000001E-3</v>
      </c>
      <c r="K10251">
        <v>1011.789978</v>
      </c>
      <c r="L10251">
        <v>40.946795999999999</v>
      </c>
      <c r="W10251">
        <f t="shared" si="160"/>
        <v>54136.710521773624</v>
      </c>
    </row>
    <row r="10252" spans="1:23" x14ac:dyDescent="0.3">
      <c r="A10252">
        <v>258.87374999999997</v>
      </c>
      <c r="B10252">
        <v>508.83734099999998</v>
      </c>
      <c r="C10252">
        <v>-49578.539062000003</v>
      </c>
      <c r="D10252">
        <v>21647.041015999999</v>
      </c>
      <c r="E10252">
        <v>0.12778200000000001</v>
      </c>
      <c r="F10252">
        <v>9.9609100000000002</v>
      </c>
      <c r="G10252">
        <v>-0.37682500000000002</v>
      </c>
      <c r="H10252">
        <v>-3.8061999999999999E-2</v>
      </c>
      <c r="I10252">
        <v>4.2400000000000001E-4</v>
      </c>
      <c r="J10252">
        <v>2.715E-3</v>
      </c>
      <c r="K10252">
        <v>1011.789978</v>
      </c>
      <c r="L10252">
        <v>40.946795999999999</v>
      </c>
      <c r="W10252">
        <f t="shared" si="160"/>
        <v>54100.691638002587</v>
      </c>
    </row>
    <row r="10253" spans="1:23" x14ac:dyDescent="0.3">
      <c r="A10253">
        <v>258.88499999999999</v>
      </c>
      <c r="B10253">
        <v>534.40252699999996</v>
      </c>
      <c r="C10253">
        <v>-49612.121094000002</v>
      </c>
      <c r="D10253">
        <v>21682.609375</v>
      </c>
      <c r="E10253">
        <v>0.12528700000000001</v>
      </c>
      <c r="F10253">
        <v>9.9562589999999993</v>
      </c>
      <c r="G10253">
        <v>-0.396144</v>
      </c>
      <c r="H10253">
        <v>-3.5979999999999998E-2</v>
      </c>
      <c r="I10253">
        <v>-1.74E-4</v>
      </c>
      <c r="J10253">
        <v>3.307E-3</v>
      </c>
      <c r="K10253">
        <v>1011.789978</v>
      </c>
      <c r="L10253">
        <v>40.946795999999999</v>
      </c>
      <c r="W10253">
        <f t="shared" si="160"/>
        <v>54145.948092312705</v>
      </c>
    </row>
    <row r="10254" spans="1:23" x14ac:dyDescent="0.3">
      <c r="A10254">
        <v>258.89625000000001</v>
      </c>
      <c r="B10254">
        <v>376.85647599999999</v>
      </c>
      <c r="C10254">
        <v>-49572.679687000003</v>
      </c>
      <c r="D10254">
        <v>21773.242187</v>
      </c>
      <c r="E10254">
        <v>0.12925200000000001</v>
      </c>
      <c r="F10254">
        <v>9.9547690000000006</v>
      </c>
      <c r="G10254">
        <v>-0.39458199999999999</v>
      </c>
      <c r="H10254">
        <v>-1.8704999999999999E-2</v>
      </c>
      <c r="I10254">
        <v>9.0300000000000005E-4</v>
      </c>
      <c r="J10254">
        <v>-1.449E-3</v>
      </c>
      <c r="K10254">
        <v>1011.789978</v>
      </c>
      <c r="L10254">
        <v>40.946795999999999</v>
      </c>
      <c r="W10254">
        <f t="shared" si="160"/>
        <v>54144.867415916371</v>
      </c>
    </row>
    <row r="10255" spans="1:23" x14ac:dyDescent="0.3">
      <c r="A10255">
        <v>258.90750000000003</v>
      </c>
      <c r="B10255">
        <v>465.37100199999998</v>
      </c>
      <c r="C10255">
        <v>-49587.742187000003</v>
      </c>
      <c r="D10255">
        <v>21732.146484000001</v>
      </c>
      <c r="E10255">
        <v>0.13639000000000001</v>
      </c>
      <c r="F10255">
        <v>9.9597259999999999</v>
      </c>
      <c r="G10255">
        <v>-0.382938</v>
      </c>
      <c r="H10255">
        <v>8.0000000000000004E-4</v>
      </c>
      <c r="I10255">
        <v>4.3880000000000004E-3</v>
      </c>
      <c r="J10255">
        <v>-7.8930000000000007E-3</v>
      </c>
      <c r="K10255">
        <v>1011.789978</v>
      </c>
      <c r="L10255">
        <v>40.954216000000002</v>
      </c>
      <c r="W10255">
        <f t="shared" si="160"/>
        <v>54142.838272258276</v>
      </c>
    </row>
    <row r="10256" spans="1:23" x14ac:dyDescent="0.3">
      <c r="A10256">
        <v>258.91874999999999</v>
      </c>
      <c r="B10256">
        <v>509.10339399999998</v>
      </c>
      <c r="C10256">
        <v>-49596.992187000003</v>
      </c>
      <c r="D10256">
        <v>21649.03125</v>
      </c>
      <c r="E10256">
        <v>0.13866700000000001</v>
      </c>
      <c r="F10256">
        <v>9.9551259999999999</v>
      </c>
      <c r="G10256">
        <v>-0.37956200000000001</v>
      </c>
      <c r="H10256">
        <v>2.2988000000000001E-2</v>
      </c>
      <c r="I10256">
        <v>6.1130000000000004E-3</v>
      </c>
      <c r="J10256">
        <v>-1.6131E-2</v>
      </c>
      <c r="K10256">
        <v>1011.789978</v>
      </c>
      <c r="L10256">
        <v>40.954216000000002</v>
      </c>
      <c r="W10256">
        <f t="shared" si="160"/>
        <v>54118.401439127876</v>
      </c>
    </row>
    <row r="10257" spans="1:23" x14ac:dyDescent="0.3">
      <c r="A10257">
        <v>258.93</v>
      </c>
      <c r="B10257">
        <v>406.551422</v>
      </c>
      <c r="C10257">
        <v>-49583.5625</v>
      </c>
      <c r="D10257">
        <v>21681.511718999998</v>
      </c>
      <c r="E10257">
        <v>0.134161</v>
      </c>
      <c r="F10257">
        <v>9.9497339999999994</v>
      </c>
      <c r="G10257">
        <v>-0.38022</v>
      </c>
      <c r="H10257">
        <v>4.6516000000000002E-2</v>
      </c>
      <c r="I10257">
        <v>9.1959999999999993E-3</v>
      </c>
      <c r="J10257">
        <v>-2.2161E-2</v>
      </c>
      <c r="K10257">
        <v>1011.789978</v>
      </c>
      <c r="L10257">
        <v>40.954216000000002</v>
      </c>
      <c r="W10257">
        <f t="shared" si="160"/>
        <v>54118.230797682867</v>
      </c>
    </row>
    <row r="10258" spans="1:23" x14ac:dyDescent="0.3">
      <c r="A10258">
        <v>258.94125000000003</v>
      </c>
      <c r="B10258">
        <v>459.85055499999999</v>
      </c>
      <c r="C10258">
        <v>-49582.363280999998</v>
      </c>
      <c r="D10258">
        <v>21701.695312</v>
      </c>
      <c r="E10258">
        <v>0.13508700000000001</v>
      </c>
      <c r="F10258">
        <v>9.9649509999999992</v>
      </c>
      <c r="G10258">
        <v>-0.38403100000000001</v>
      </c>
      <c r="H10258">
        <v>6.4658999999999994E-2</v>
      </c>
      <c r="I10258">
        <v>1.2886999999999999E-2</v>
      </c>
      <c r="J10258">
        <v>-2.6426999999999999E-2</v>
      </c>
      <c r="K10258">
        <v>1011.789978</v>
      </c>
      <c r="L10258">
        <v>40.954216000000002</v>
      </c>
      <c r="W10258">
        <f t="shared" si="160"/>
        <v>54125.648176043796</v>
      </c>
    </row>
    <row r="10259" spans="1:23" x14ac:dyDescent="0.3">
      <c r="A10259">
        <v>258.95249999999999</v>
      </c>
      <c r="B10259">
        <v>364.78420999999997</v>
      </c>
      <c r="C10259">
        <v>-49598.324219000002</v>
      </c>
      <c r="D10259">
        <v>21695.033202999999</v>
      </c>
      <c r="E10259">
        <v>0.14065</v>
      </c>
      <c r="F10259">
        <v>9.9608550000000005</v>
      </c>
      <c r="G10259">
        <v>-0.38733699999999999</v>
      </c>
      <c r="H10259">
        <v>6.9332000000000005E-2</v>
      </c>
      <c r="I10259">
        <v>1.3398999999999999E-2</v>
      </c>
      <c r="J10259">
        <v>-2.6332000000000001E-2</v>
      </c>
      <c r="K10259">
        <v>1011.789978</v>
      </c>
      <c r="L10259">
        <v>40.954216000000002</v>
      </c>
      <c r="W10259">
        <f t="shared" si="160"/>
        <v>54136.875588938266</v>
      </c>
    </row>
    <row r="10260" spans="1:23" x14ac:dyDescent="0.3">
      <c r="A10260">
        <v>258.96375</v>
      </c>
      <c r="B10260">
        <v>464.61920199999997</v>
      </c>
      <c r="C10260">
        <v>-49571.039062000003</v>
      </c>
      <c r="D10260">
        <v>21675.783202999999</v>
      </c>
      <c r="E10260">
        <v>0.14230499999999999</v>
      </c>
      <c r="F10260">
        <v>9.9591779999999996</v>
      </c>
      <c r="G10260">
        <v>-0.38336199999999998</v>
      </c>
      <c r="H10260">
        <v>6.6536999999999999E-2</v>
      </c>
      <c r="I10260">
        <v>1.3502E-2</v>
      </c>
      <c r="J10260">
        <v>-2.2445E-2</v>
      </c>
      <c r="K10260">
        <v>1011.789978</v>
      </c>
      <c r="L10260">
        <v>40.954216000000002</v>
      </c>
      <c r="W10260">
        <f t="shared" si="160"/>
        <v>54104.929185358465</v>
      </c>
    </row>
    <row r="10261" spans="1:23" x14ac:dyDescent="0.3">
      <c r="A10261">
        <v>258.97500000000002</v>
      </c>
      <c r="B10261">
        <v>511.41513099999997</v>
      </c>
      <c r="C10261">
        <v>-49597.957030999998</v>
      </c>
      <c r="D10261">
        <v>21685.976562</v>
      </c>
      <c r="E10261">
        <v>0.131968</v>
      </c>
      <c r="F10261">
        <v>9.9629449999999995</v>
      </c>
      <c r="G10261">
        <v>-0.37914700000000001</v>
      </c>
      <c r="H10261">
        <v>5.6085000000000003E-2</v>
      </c>
      <c r="I10261">
        <v>1.1544E-2</v>
      </c>
      <c r="J10261">
        <v>-1.8804000000000001E-2</v>
      </c>
      <c r="K10261">
        <v>1011.789978</v>
      </c>
      <c r="L10261">
        <v>40.954216000000002</v>
      </c>
      <c r="W10261">
        <f t="shared" si="160"/>
        <v>54134.097078761282</v>
      </c>
    </row>
    <row r="10262" spans="1:23" x14ac:dyDescent="0.3">
      <c r="A10262">
        <v>258.98624999999998</v>
      </c>
      <c r="B10262">
        <v>425.85668900000002</v>
      </c>
      <c r="C10262">
        <v>-49576.457030999998</v>
      </c>
      <c r="D10262">
        <v>21803.023437</v>
      </c>
      <c r="E10262">
        <v>0.12646299999999999</v>
      </c>
      <c r="F10262">
        <v>9.9450769999999995</v>
      </c>
      <c r="G10262">
        <v>-0.38414399999999999</v>
      </c>
      <c r="H10262">
        <v>3.7961000000000002E-2</v>
      </c>
      <c r="I10262">
        <v>9.3519999999999992E-3</v>
      </c>
      <c r="J10262">
        <v>-1.2430999999999999E-2</v>
      </c>
      <c r="K10262">
        <v>1011.789978</v>
      </c>
      <c r="L10262">
        <v>40.954216000000002</v>
      </c>
      <c r="W10262">
        <f t="shared" si="160"/>
        <v>54160.670939903677</v>
      </c>
    </row>
    <row r="10263" spans="1:23" x14ac:dyDescent="0.3">
      <c r="A10263">
        <v>258.9975</v>
      </c>
      <c r="B10263">
        <v>405.265625</v>
      </c>
      <c r="C10263">
        <v>-49544.894530999998</v>
      </c>
      <c r="D10263">
        <v>21713.988281000002</v>
      </c>
      <c r="E10263">
        <v>0.131717</v>
      </c>
      <c r="F10263">
        <v>9.9524170000000005</v>
      </c>
      <c r="G10263">
        <v>-0.38097799999999998</v>
      </c>
      <c r="H10263">
        <v>1.8164E-2</v>
      </c>
      <c r="I10263">
        <v>7.2810000000000001E-3</v>
      </c>
      <c r="J10263">
        <v>-9.0639999999999991E-3</v>
      </c>
      <c r="K10263">
        <v>1011.789978</v>
      </c>
      <c r="L10263">
        <v>40.954216000000002</v>
      </c>
      <c r="W10263">
        <f t="shared" si="160"/>
        <v>54095.823326594495</v>
      </c>
    </row>
    <row r="10264" spans="1:23" x14ac:dyDescent="0.3">
      <c r="A10264">
        <v>259.00875000000002</v>
      </c>
      <c r="B10264">
        <v>449.680206</v>
      </c>
      <c r="C10264">
        <v>-49575.308594000002</v>
      </c>
      <c r="D10264">
        <v>21698.373047000001</v>
      </c>
      <c r="E10264">
        <v>0.124662</v>
      </c>
      <c r="F10264">
        <v>9.9737919999999995</v>
      </c>
      <c r="G10264">
        <v>-0.378635</v>
      </c>
      <c r="H10264">
        <v>-1.7819999999999999E-3</v>
      </c>
      <c r="I10264">
        <v>5.2310000000000004E-3</v>
      </c>
      <c r="J10264">
        <v>-4.1409999999999997E-3</v>
      </c>
      <c r="K10264">
        <v>1011.799988</v>
      </c>
      <c r="L10264">
        <v>40.951678999999999</v>
      </c>
      <c r="W10264">
        <f t="shared" si="160"/>
        <v>54117.768129929143</v>
      </c>
    </row>
    <row r="10265" spans="1:23" x14ac:dyDescent="0.3">
      <c r="A10265">
        <v>259.02</v>
      </c>
      <c r="B10265">
        <v>476.07144199999999</v>
      </c>
      <c r="C10265">
        <v>-49570.777344000002</v>
      </c>
      <c r="D10265">
        <v>21774.179687</v>
      </c>
      <c r="E10265">
        <v>0.131328</v>
      </c>
      <c r="F10265">
        <v>9.9677959999999999</v>
      </c>
      <c r="G10265">
        <v>-0.39915</v>
      </c>
      <c r="H10265">
        <v>-2.2803E-2</v>
      </c>
      <c r="I10265">
        <v>2.604E-3</v>
      </c>
      <c r="J10265">
        <v>-1.16E-4</v>
      </c>
      <c r="K10265">
        <v>1011.799988</v>
      </c>
      <c r="L10265">
        <v>40.951678999999999</v>
      </c>
      <c r="W10265">
        <f t="shared" si="160"/>
        <v>54144.2842001635</v>
      </c>
    </row>
    <row r="10266" spans="1:23" x14ac:dyDescent="0.3">
      <c r="A10266">
        <v>259.03125</v>
      </c>
      <c r="B10266">
        <v>551.00408900000002</v>
      </c>
      <c r="C10266">
        <v>-49570.785155999998</v>
      </c>
      <c r="D10266">
        <v>21695.023437</v>
      </c>
      <c r="E10266">
        <v>0.13175400000000001</v>
      </c>
      <c r="F10266">
        <v>9.9662430000000004</v>
      </c>
      <c r="G10266">
        <v>-0.38873999999999997</v>
      </c>
      <c r="H10266">
        <v>-3.6735999999999998E-2</v>
      </c>
      <c r="I10266">
        <v>-4.4099999999999999E-4</v>
      </c>
      <c r="J10266">
        <v>2.722E-3</v>
      </c>
      <c r="K10266">
        <v>1011.799988</v>
      </c>
      <c r="L10266">
        <v>40.951678999999999</v>
      </c>
      <c r="W10266">
        <f t="shared" si="160"/>
        <v>54113.218241205948</v>
      </c>
    </row>
    <row r="10267" spans="1:23" x14ac:dyDescent="0.3">
      <c r="A10267">
        <v>259.04250000000002</v>
      </c>
      <c r="B10267">
        <v>482.00470000000001</v>
      </c>
      <c r="C10267">
        <v>-49591.175780999998</v>
      </c>
      <c r="D10267">
        <v>21700.144531000002</v>
      </c>
      <c r="E10267">
        <v>0.12712699999999999</v>
      </c>
      <c r="F10267">
        <v>9.9619509999999991</v>
      </c>
      <c r="G10267">
        <v>-0.39839000000000002</v>
      </c>
      <c r="H10267">
        <v>-3.7288000000000002E-2</v>
      </c>
      <c r="I10267">
        <v>-6.6E-4</v>
      </c>
      <c r="J10267">
        <v>3.4970000000000001E-3</v>
      </c>
      <c r="K10267">
        <v>1011.799988</v>
      </c>
      <c r="L10267">
        <v>40.951678999999999</v>
      </c>
      <c r="W10267">
        <f t="shared" si="160"/>
        <v>54133.292127295863</v>
      </c>
    </row>
    <row r="10268" spans="1:23" x14ac:dyDescent="0.3">
      <c r="A10268">
        <v>259.05374999999998</v>
      </c>
      <c r="B10268">
        <v>468.38445999999999</v>
      </c>
      <c r="C10268">
        <v>-49586.089844000002</v>
      </c>
      <c r="D10268">
        <v>21660.949218999998</v>
      </c>
      <c r="E10268">
        <v>0.140597</v>
      </c>
      <c r="F10268">
        <v>9.9519160000000007</v>
      </c>
      <c r="G10268">
        <v>-0.38579000000000002</v>
      </c>
      <c r="H10268">
        <v>-2.5958999999999999E-2</v>
      </c>
      <c r="I10268">
        <v>1.0610000000000001E-3</v>
      </c>
      <c r="J10268">
        <v>-4.4499999999999997E-4</v>
      </c>
      <c r="K10268">
        <v>1011.799988</v>
      </c>
      <c r="L10268">
        <v>40.951678999999999</v>
      </c>
      <c r="W10268">
        <f t="shared" si="160"/>
        <v>54112.811894113453</v>
      </c>
    </row>
    <row r="10269" spans="1:23" x14ac:dyDescent="0.3">
      <c r="A10269">
        <v>259.065</v>
      </c>
      <c r="B10269">
        <v>541.00408900000002</v>
      </c>
      <c r="C10269">
        <v>-49573.773437000003</v>
      </c>
      <c r="D10269">
        <v>21669.998047000001</v>
      </c>
      <c r="E10269">
        <v>0.14146700000000001</v>
      </c>
      <c r="F10269">
        <v>9.9666680000000003</v>
      </c>
      <c r="G10269">
        <v>-0.38245699999999999</v>
      </c>
      <c r="H10269">
        <v>-5.8589999999999996E-3</v>
      </c>
      <c r="I10269">
        <v>3.3080000000000002E-3</v>
      </c>
      <c r="J10269">
        <v>-5.672E-3</v>
      </c>
      <c r="K10269">
        <v>1011.799988</v>
      </c>
      <c r="L10269">
        <v>40.951678999999999</v>
      </c>
      <c r="W10269">
        <f t="shared" si="160"/>
        <v>54105.826983461819</v>
      </c>
    </row>
    <row r="10270" spans="1:23" x14ac:dyDescent="0.3">
      <c r="A10270">
        <v>259.07625000000002</v>
      </c>
      <c r="B10270">
        <v>475.66519199999999</v>
      </c>
      <c r="C10270">
        <v>-49599.09375</v>
      </c>
      <c r="D10270">
        <v>21647.552734000001</v>
      </c>
      <c r="E10270">
        <v>0.137659</v>
      </c>
      <c r="F10270">
        <v>9.9664549999999998</v>
      </c>
      <c r="G10270">
        <v>-0.39568999999999999</v>
      </c>
      <c r="H10270">
        <v>2.0088999999999999E-2</v>
      </c>
      <c r="I10270">
        <v>6.3309999999999998E-3</v>
      </c>
      <c r="J10270">
        <v>-1.3287E-2</v>
      </c>
      <c r="K10270">
        <v>1011.799988</v>
      </c>
      <c r="L10270">
        <v>40.951678999999999</v>
      </c>
      <c r="W10270">
        <f t="shared" si="160"/>
        <v>54119.431792725612</v>
      </c>
    </row>
    <row r="10271" spans="1:23" x14ac:dyDescent="0.3">
      <c r="A10271">
        <v>259.08749999999998</v>
      </c>
      <c r="B10271">
        <v>454.81381199999998</v>
      </c>
      <c r="C10271">
        <v>-49582.273437000003</v>
      </c>
      <c r="D10271">
        <v>21631.111327999999</v>
      </c>
      <c r="E10271">
        <v>0.13634499999999999</v>
      </c>
      <c r="F10271">
        <v>9.9619750000000007</v>
      </c>
      <c r="G10271">
        <v>-0.386687</v>
      </c>
      <c r="H10271">
        <v>3.8552000000000003E-2</v>
      </c>
      <c r="I10271">
        <v>8.8330000000000006E-3</v>
      </c>
      <c r="J10271">
        <v>-1.8936999999999999E-2</v>
      </c>
      <c r="K10271">
        <v>1011.799988</v>
      </c>
      <c r="L10271">
        <v>40.951678999999999</v>
      </c>
      <c r="W10271">
        <f t="shared" si="160"/>
        <v>54097.261225216862</v>
      </c>
    </row>
    <row r="10272" spans="1:23" x14ac:dyDescent="0.3">
      <c r="A10272">
        <v>259.09875</v>
      </c>
      <c r="B10272">
        <v>558.94537400000002</v>
      </c>
      <c r="C10272">
        <v>-49600.3125</v>
      </c>
      <c r="D10272">
        <v>21584.837890999999</v>
      </c>
      <c r="E10272">
        <v>0.12854099999999999</v>
      </c>
      <c r="F10272">
        <v>9.9644209999999998</v>
      </c>
      <c r="G10272">
        <v>-0.37138700000000002</v>
      </c>
      <c r="H10272">
        <v>5.9047000000000002E-2</v>
      </c>
      <c r="I10272">
        <v>1.2061000000000001E-2</v>
      </c>
      <c r="J10272">
        <v>-2.3817000000000001E-2</v>
      </c>
      <c r="K10272">
        <v>1011.799988</v>
      </c>
      <c r="L10272">
        <v>40.951678999999999</v>
      </c>
      <c r="W10272">
        <f t="shared" si="160"/>
        <v>54096.29050877261</v>
      </c>
    </row>
    <row r="10273" spans="1:23" x14ac:dyDescent="0.3">
      <c r="A10273">
        <v>259.11</v>
      </c>
      <c r="B10273">
        <v>394.67224099999999</v>
      </c>
      <c r="C10273">
        <v>-49597.179687000003</v>
      </c>
      <c r="D10273">
        <v>21746.181640999999</v>
      </c>
      <c r="E10273">
        <v>0.128776</v>
      </c>
      <c r="F10273">
        <v>9.9601590000000009</v>
      </c>
      <c r="G10273">
        <v>-0.37448199999999998</v>
      </c>
      <c r="H10273">
        <v>7.2273000000000004E-2</v>
      </c>
      <c r="I10273">
        <v>1.3524E-2</v>
      </c>
      <c r="J10273">
        <v>-2.6952E-2</v>
      </c>
      <c r="K10273">
        <v>1011.839966</v>
      </c>
      <c r="L10273">
        <v>40.959099000000002</v>
      </c>
      <c r="W10273">
        <f t="shared" si="160"/>
        <v>54156.554682196569</v>
      </c>
    </row>
    <row r="10274" spans="1:23" x14ac:dyDescent="0.3">
      <c r="A10274">
        <v>259.12124999999997</v>
      </c>
      <c r="B10274">
        <v>355.44519000000003</v>
      </c>
      <c r="C10274">
        <v>-49592.039062000003</v>
      </c>
      <c r="D10274">
        <v>21617.378906000002</v>
      </c>
      <c r="E10274">
        <v>0.144758</v>
      </c>
      <c r="F10274">
        <v>9.9583100000000009</v>
      </c>
      <c r="G10274">
        <v>-0.38290999999999997</v>
      </c>
      <c r="H10274">
        <v>7.2383000000000003E-2</v>
      </c>
      <c r="I10274">
        <v>1.4430999999999999E-2</v>
      </c>
      <c r="J10274">
        <v>-2.3885E-2</v>
      </c>
      <c r="K10274">
        <v>1011.839966</v>
      </c>
      <c r="L10274">
        <v>40.959099000000002</v>
      </c>
      <c r="W10274">
        <f t="shared" si="160"/>
        <v>54099.979208642973</v>
      </c>
    </row>
    <row r="10275" spans="1:23" x14ac:dyDescent="0.3">
      <c r="A10275">
        <v>259.13249999999999</v>
      </c>
      <c r="B10275">
        <v>546.00256300000001</v>
      </c>
      <c r="C10275">
        <v>-49576.765625</v>
      </c>
      <c r="D10275">
        <v>21641.998047000001</v>
      </c>
      <c r="E10275">
        <v>0.13858200000000001</v>
      </c>
      <c r="F10275">
        <v>9.9624059999999997</v>
      </c>
      <c r="G10275">
        <v>-0.37891599999999998</v>
      </c>
      <c r="H10275">
        <v>6.1053999999999997E-2</v>
      </c>
      <c r="I10275">
        <v>1.2462000000000001E-2</v>
      </c>
      <c r="J10275">
        <v>-1.9273999999999999E-2</v>
      </c>
      <c r="K10275">
        <v>1011.839966</v>
      </c>
      <c r="L10275">
        <v>40.959099000000002</v>
      </c>
      <c r="W10275">
        <f t="shared" si="160"/>
        <v>54097.411103502316</v>
      </c>
    </row>
    <row r="10276" spans="1:23" x14ac:dyDescent="0.3">
      <c r="A10276">
        <v>259.14375000000001</v>
      </c>
      <c r="B10276">
        <v>546.54919400000006</v>
      </c>
      <c r="C10276">
        <v>-49566.191405999998</v>
      </c>
      <c r="D10276">
        <v>21760.111327999999</v>
      </c>
      <c r="E10276">
        <v>0.12694</v>
      </c>
      <c r="F10276">
        <v>9.9644860000000008</v>
      </c>
      <c r="G10276">
        <v>-0.38295099999999999</v>
      </c>
      <c r="H10276">
        <v>4.0977E-2</v>
      </c>
      <c r="I10276">
        <v>9.8809999999999992E-3</v>
      </c>
      <c r="J10276">
        <v>-1.3303000000000001E-2</v>
      </c>
      <c r="K10276">
        <v>1011.839966</v>
      </c>
      <c r="L10276">
        <v>40.959099000000002</v>
      </c>
      <c r="W10276">
        <f t="shared" si="160"/>
        <v>54135.094823271938</v>
      </c>
    </row>
    <row r="10277" spans="1:23" x14ac:dyDescent="0.3">
      <c r="A10277">
        <v>259.15499999999997</v>
      </c>
      <c r="B10277">
        <v>466.28738399999997</v>
      </c>
      <c r="C10277">
        <v>-49585.648437000003</v>
      </c>
      <c r="D10277">
        <v>21681.355468999998</v>
      </c>
      <c r="E10277">
        <v>0.12928700000000001</v>
      </c>
      <c r="F10277">
        <v>9.9598589999999998</v>
      </c>
      <c r="G10277">
        <v>-0.393457</v>
      </c>
      <c r="H10277">
        <v>1.1304E-2</v>
      </c>
      <c r="I10277">
        <v>5.3350000000000003E-3</v>
      </c>
      <c r="J10277">
        <v>-6.9709999999999998E-3</v>
      </c>
      <c r="K10277">
        <v>1011.839966</v>
      </c>
      <c r="L10277">
        <v>40.959099000000002</v>
      </c>
      <c r="W10277">
        <f t="shared" si="160"/>
        <v>54120.561063383058</v>
      </c>
    </row>
    <row r="10278" spans="1:23" x14ac:dyDescent="0.3">
      <c r="A10278">
        <v>259.16624999999999</v>
      </c>
      <c r="B10278">
        <v>505.92721599999999</v>
      </c>
      <c r="C10278">
        <v>-49575.847655999998</v>
      </c>
      <c r="D10278">
        <v>21762.841797000001</v>
      </c>
      <c r="E10278">
        <v>0.137021</v>
      </c>
      <c r="F10278">
        <v>9.9743320000000004</v>
      </c>
      <c r="G10278">
        <v>-0.38278299999999998</v>
      </c>
      <c r="H10278">
        <v>-2.542E-3</v>
      </c>
      <c r="I10278">
        <v>4.9189999999999998E-3</v>
      </c>
      <c r="J10278">
        <v>-3.3639999999999998E-3</v>
      </c>
      <c r="K10278">
        <v>1011.839966</v>
      </c>
      <c r="L10278">
        <v>40.959099000000002</v>
      </c>
      <c r="W10278">
        <f t="shared" si="160"/>
        <v>54144.638850398296</v>
      </c>
    </row>
    <row r="10279" spans="1:23" x14ac:dyDescent="0.3">
      <c r="A10279">
        <v>259.17750000000001</v>
      </c>
      <c r="B10279">
        <v>450.60098299999999</v>
      </c>
      <c r="C10279">
        <v>-49563.953125</v>
      </c>
      <c r="D10279">
        <v>21705.263672000001</v>
      </c>
      <c r="E10279">
        <v>0.13644200000000001</v>
      </c>
      <c r="F10279">
        <v>9.9665420000000005</v>
      </c>
      <c r="G10279">
        <v>-0.38514999999999999</v>
      </c>
      <c r="H10279">
        <v>-2.1992999999999999E-2</v>
      </c>
      <c r="I10279">
        <v>3.2499999999999999E-3</v>
      </c>
      <c r="J10279">
        <v>3.48E-4</v>
      </c>
      <c r="K10279">
        <v>1011.839966</v>
      </c>
      <c r="L10279">
        <v>40.959099000000002</v>
      </c>
      <c r="W10279">
        <f t="shared" si="160"/>
        <v>54110.137328361321</v>
      </c>
    </row>
    <row r="10280" spans="1:23" x14ac:dyDescent="0.3">
      <c r="A10280">
        <v>259.18875000000003</v>
      </c>
      <c r="B10280">
        <v>544.86425799999995</v>
      </c>
      <c r="C10280">
        <v>-49586.503905999998</v>
      </c>
      <c r="D10280">
        <v>21753.835937</v>
      </c>
      <c r="E10280">
        <v>0.14383000000000001</v>
      </c>
      <c r="F10280">
        <v>9.9624699999999997</v>
      </c>
      <c r="G10280">
        <v>-0.38240200000000002</v>
      </c>
      <c r="H10280">
        <v>-3.4313000000000003E-2</v>
      </c>
      <c r="I10280">
        <v>8.9599999999999999E-4</v>
      </c>
      <c r="J10280">
        <v>2.7920000000000002E-3</v>
      </c>
      <c r="K10280">
        <v>1011.839966</v>
      </c>
      <c r="L10280">
        <v>40.959099000000002</v>
      </c>
      <c r="W10280">
        <f t="shared" si="160"/>
        <v>54151.155339967692</v>
      </c>
    </row>
    <row r="10281" spans="1:23" x14ac:dyDescent="0.3">
      <c r="A10281">
        <v>259.2</v>
      </c>
      <c r="B10281">
        <v>578.20165999999995</v>
      </c>
      <c r="C10281">
        <v>-49582.757812000003</v>
      </c>
      <c r="D10281">
        <v>21663.498047000001</v>
      </c>
      <c r="E10281">
        <v>0.128917</v>
      </c>
      <c r="F10281">
        <v>9.9686699999999995</v>
      </c>
      <c r="G10281">
        <v>-0.38140600000000002</v>
      </c>
      <c r="H10281">
        <v>-3.8670000000000003E-2</v>
      </c>
      <c r="I10281">
        <v>-4.9600000000000002E-4</v>
      </c>
      <c r="J10281">
        <v>4.0350000000000004E-3</v>
      </c>
      <c r="K10281">
        <v>1011.820007</v>
      </c>
      <c r="L10281">
        <v>40.959099000000002</v>
      </c>
      <c r="W10281">
        <f t="shared" si="160"/>
        <v>54111.841005785849</v>
      </c>
    </row>
    <row r="10282" spans="1:23" x14ac:dyDescent="0.3">
      <c r="A10282">
        <v>259.21125000000001</v>
      </c>
      <c r="B10282">
        <v>541.99890100000005</v>
      </c>
      <c r="C10282">
        <v>-49586.539062000003</v>
      </c>
      <c r="D10282">
        <v>21742.490234000001</v>
      </c>
      <c r="E10282">
        <v>0.12903100000000001</v>
      </c>
      <c r="F10282">
        <v>9.9489820000000009</v>
      </c>
      <c r="G10282">
        <v>-0.38866800000000001</v>
      </c>
      <c r="H10282">
        <v>-2.7213999999999999E-2</v>
      </c>
      <c r="I10282">
        <v>7.4899999999999999E-4</v>
      </c>
      <c r="J10282">
        <v>-3.734264E-5</v>
      </c>
      <c r="K10282">
        <v>1011.820007</v>
      </c>
      <c r="L10282">
        <v>40.959099000000002</v>
      </c>
      <c r="W10282">
        <f t="shared" si="160"/>
        <v>54146.601929682744</v>
      </c>
    </row>
    <row r="10283" spans="1:23" x14ac:dyDescent="0.3">
      <c r="A10283">
        <v>259.22250000000003</v>
      </c>
      <c r="B10283">
        <v>473.90167200000002</v>
      </c>
      <c r="C10283">
        <v>-49610.277344000002</v>
      </c>
      <c r="D10283">
        <v>21746.207031000002</v>
      </c>
      <c r="E10283">
        <v>0.13617099999999999</v>
      </c>
      <c r="F10283">
        <v>9.9560820000000003</v>
      </c>
      <c r="G10283">
        <v>-0.38903599999999999</v>
      </c>
      <c r="H10283">
        <v>-1.0706E-2</v>
      </c>
      <c r="I10283">
        <v>3.0539999999999999E-3</v>
      </c>
      <c r="J10283">
        <v>-4.398E-3</v>
      </c>
      <c r="K10283">
        <v>1011.820007</v>
      </c>
      <c r="L10283">
        <v>40.959099000000002</v>
      </c>
      <c r="W10283">
        <f t="shared" si="160"/>
        <v>54169.195315958299</v>
      </c>
    </row>
    <row r="10284" spans="1:23" x14ac:dyDescent="0.3">
      <c r="A10284">
        <v>259.23374999999999</v>
      </c>
      <c r="B10284">
        <v>575.18182400000001</v>
      </c>
      <c r="C10284">
        <v>-49607.335937000003</v>
      </c>
      <c r="D10284">
        <v>21711.863281000002</v>
      </c>
      <c r="E10284">
        <v>0.134552</v>
      </c>
      <c r="F10284">
        <v>9.9536119999999997</v>
      </c>
      <c r="G10284">
        <v>-0.38301800000000003</v>
      </c>
      <c r="H10284">
        <v>1.4086E-2</v>
      </c>
      <c r="I10284">
        <v>6.398E-3</v>
      </c>
      <c r="J10284">
        <v>-1.1918E-2</v>
      </c>
      <c r="K10284">
        <v>1011.820007</v>
      </c>
      <c r="L10284">
        <v>40.959099000000002</v>
      </c>
      <c r="W10284">
        <f t="shared" si="160"/>
        <v>54153.703659397746</v>
      </c>
    </row>
    <row r="10285" spans="1:23" x14ac:dyDescent="0.3">
      <c r="A10285">
        <v>259.245</v>
      </c>
      <c r="B10285">
        <v>558.59436000000005</v>
      </c>
      <c r="C10285">
        <v>-49570.222655999998</v>
      </c>
      <c r="D10285">
        <v>21771.791015999999</v>
      </c>
      <c r="E10285">
        <v>0.14033799999999999</v>
      </c>
      <c r="F10285">
        <v>9.9658160000000002</v>
      </c>
      <c r="G10285">
        <v>-0.37574200000000002</v>
      </c>
      <c r="H10285">
        <v>3.5338000000000001E-2</v>
      </c>
      <c r="I10285">
        <v>8.1010000000000006E-3</v>
      </c>
      <c r="J10285">
        <v>-1.8509999999999999E-2</v>
      </c>
      <c r="K10285">
        <v>1011.820007</v>
      </c>
      <c r="L10285">
        <v>40.959099000000002</v>
      </c>
      <c r="W10285">
        <f t="shared" si="160"/>
        <v>54143.60429329412</v>
      </c>
    </row>
    <row r="10286" spans="1:23" x14ac:dyDescent="0.3">
      <c r="A10286">
        <v>259.25625000000002</v>
      </c>
      <c r="B10286">
        <v>524.42407200000002</v>
      </c>
      <c r="C10286">
        <v>-49565.128905999998</v>
      </c>
      <c r="D10286">
        <v>21636.875</v>
      </c>
      <c r="E10286">
        <v>0.14700299999999999</v>
      </c>
      <c r="F10286">
        <v>9.9566429999999997</v>
      </c>
      <c r="G10286">
        <v>-0.376888</v>
      </c>
      <c r="H10286">
        <v>5.2491000000000003E-2</v>
      </c>
      <c r="I10286">
        <v>1.0859000000000001E-2</v>
      </c>
      <c r="J10286">
        <v>-2.2647E-2</v>
      </c>
      <c r="K10286">
        <v>1011.820007</v>
      </c>
      <c r="L10286">
        <v>40.959099000000002</v>
      </c>
      <c r="W10286">
        <f t="shared" si="160"/>
        <v>54084.483762363074</v>
      </c>
    </row>
    <row r="10287" spans="1:23" x14ac:dyDescent="0.3">
      <c r="A10287">
        <v>259.26749999999998</v>
      </c>
      <c r="B10287">
        <v>543.08618200000001</v>
      </c>
      <c r="C10287">
        <v>-49590.003905999998</v>
      </c>
      <c r="D10287">
        <v>21701.248047000001</v>
      </c>
      <c r="E10287">
        <v>0.140485</v>
      </c>
      <c r="F10287">
        <v>9.9546810000000008</v>
      </c>
      <c r="G10287">
        <v>-0.378664</v>
      </c>
      <c r="H10287">
        <v>6.9334000000000007E-2</v>
      </c>
      <c r="I10287">
        <v>1.3782000000000001E-2</v>
      </c>
      <c r="J10287">
        <v>-2.7206999999999999E-2</v>
      </c>
      <c r="K10287">
        <v>1011.820007</v>
      </c>
      <c r="L10287">
        <v>40.959099000000002</v>
      </c>
      <c r="W10287">
        <f t="shared" si="160"/>
        <v>54133.239297086184</v>
      </c>
    </row>
    <row r="10288" spans="1:23" x14ac:dyDescent="0.3">
      <c r="A10288">
        <v>259.27875</v>
      </c>
      <c r="B10288">
        <v>702.47833300000002</v>
      </c>
      <c r="C10288">
        <v>-49589.65625</v>
      </c>
      <c r="D10288">
        <v>21637.330077999999</v>
      </c>
      <c r="E10288">
        <v>0.131962</v>
      </c>
      <c r="F10288">
        <v>9.9649610000000006</v>
      </c>
      <c r="G10288">
        <v>-0.39093499999999998</v>
      </c>
      <c r="H10288">
        <v>6.8973000000000007E-2</v>
      </c>
      <c r="I10288">
        <v>1.3793E-2</v>
      </c>
      <c r="J10288">
        <v>-2.4993999999999999E-2</v>
      </c>
      <c r="K10288">
        <v>1011.820007</v>
      </c>
      <c r="L10288">
        <v>40.959099000000002</v>
      </c>
      <c r="W10288">
        <f t="shared" si="160"/>
        <v>54109.163139950906</v>
      </c>
    </row>
    <row r="10289" spans="1:23" x14ac:dyDescent="0.3">
      <c r="A10289">
        <v>259.29000000000002</v>
      </c>
      <c r="B10289">
        <v>559.50964399999998</v>
      </c>
      <c r="C10289">
        <v>-49608.867187000003</v>
      </c>
      <c r="D10289">
        <v>21756.273437</v>
      </c>
      <c r="E10289">
        <v>0.142013</v>
      </c>
      <c r="F10289">
        <v>9.9636180000000003</v>
      </c>
      <c r="G10289">
        <v>-0.38640400000000003</v>
      </c>
      <c r="H10289">
        <v>6.4337000000000005E-2</v>
      </c>
      <c r="I10289">
        <v>1.2715000000000001E-2</v>
      </c>
      <c r="J10289">
        <v>-2.1326999999999999E-2</v>
      </c>
      <c r="K10289">
        <v>1011.820007</v>
      </c>
      <c r="L10289">
        <v>40.959099000000002</v>
      </c>
      <c r="W10289">
        <f t="shared" si="160"/>
        <v>54172.762422500171</v>
      </c>
    </row>
    <row r="10290" spans="1:23" x14ac:dyDescent="0.3">
      <c r="A10290">
        <v>259.30124999999998</v>
      </c>
      <c r="B10290">
        <v>538.70349099999999</v>
      </c>
      <c r="C10290">
        <v>-49586.910155999998</v>
      </c>
      <c r="D10290">
        <v>21894.845702999999</v>
      </c>
      <c r="E10290">
        <v>0.14421300000000001</v>
      </c>
      <c r="F10290">
        <v>9.9569089999999996</v>
      </c>
      <c r="G10290">
        <v>-0.38311200000000001</v>
      </c>
      <c r="H10290">
        <v>4.5267000000000002E-2</v>
      </c>
      <c r="I10290">
        <v>1.0518E-2</v>
      </c>
      <c r="J10290">
        <v>-1.4548999999999999E-2</v>
      </c>
      <c r="K10290">
        <v>1011.820007</v>
      </c>
      <c r="L10290">
        <v>40.956561999999998</v>
      </c>
      <c r="W10290">
        <f t="shared" si="160"/>
        <v>54208.266238910546</v>
      </c>
    </row>
    <row r="10291" spans="1:23" x14ac:dyDescent="0.3">
      <c r="A10291">
        <v>259.3125</v>
      </c>
      <c r="B10291">
        <v>506.91799900000001</v>
      </c>
      <c r="C10291">
        <v>-49592.421875</v>
      </c>
      <c r="D10291">
        <v>21815.806640999999</v>
      </c>
      <c r="E10291">
        <v>0.135405</v>
      </c>
      <c r="F10291">
        <v>9.9598410000000008</v>
      </c>
      <c r="G10291">
        <v>-0.39460200000000001</v>
      </c>
      <c r="H10291">
        <v>2.4264000000000001E-2</v>
      </c>
      <c r="I10291">
        <v>8.208E-3</v>
      </c>
      <c r="J10291">
        <v>-9.7909999999999994E-3</v>
      </c>
      <c r="K10291">
        <v>1011.820007</v>
      </c>
      <c r="L10291">
        <v>40.956561999999998</v>
      </c>
      <c r="W10291">
        <f t="shared" si="160"/>
        <v>54181.128565979394</v>
      </c>
    </row>
    <row r="10292" spans="1:23" x14ac:dyDescent="0.3">
      <c r="A10292">
        <v>259.32375000000002</v>
      </c>
      <c r="B10292">
        <v>530.96203600000001</v>
      </c>
      <c r="C10292">
        <v>-49573.371094000002</v>
      </c>
      <c r="D10292">
        <v>21590.953125</v>
      </c>
      <c r="E10292">
        <v>0.131963</v>
      </c>
      <c r="F10292">
        <v>9.9508550000000007</v>
      </c>
      <c r="G10292">
        <v>-0.38238699999999998</v>
      </c>
      <c r="H10292">
        <v>-3.1159999999999998E-3</v>
      </c>
      <c r="I10292">
        <v>3.7820000000000002E-3</v>
      </c>
      <c r="J10292">
        <v>-5.4000000000000003E-3</v>
      </c>
      <c r="K10292">
        <v>1011.820007</v>
      </c>
      <c r="L10292">
        <v>40.956561999999998</v>
      </c>
      <c r="W10292">
        <f t="shared" si="160"/>
        <v>54073.748706309016</v>
      </c>
    </row>
    <row r="10293" spans="1:23" x14ac:dyDescent="0.3">
      <c r="A10293">
        <v>259.33499999999998</v>
      </c>
      <c r="B10293">
        <v>552.78637700000002</v>
      </c>
      <c r="C10293">
        <v>-49579.230469000002</v>
      </c>
      <c r="D10293">
        <v>21705.929687</v>
      </c>
      <c r="E10293">
        <v>0.13159799999999999</v>
      </c>
      <c r="F10293">
        <v>9.9655120000000004</v>
      </c>
      <c r="G10293">
        <v>-0.37317099999999997</v>
      </c>
      <c r="H10293">
        <v>-2.0729000000000001E-2</v>
      </c>
      <c r="I10293">
        <v>2.81E-3</v>
      </c>
      <c r="J10293">
        <v>7.9299999999999998E-4</v>
      </c>
      <c r="K10293">
        <v>1011.820007</v>
      </c>
      <c r="L10293">
        <v>40.956561999999998</v>
      </c>
      <c r="W10293">
        <f t="shared" si="160"/>
        <v>54125.345728723092</v>
      </c>
    </row>
    <row r="10294" spans="1:23" x14ac:dyDescent="0.3">
      <c r="A10294">
        <v>259.34625</v>
      </c>
      <c r="B10294">
        <v>456.22787499999998</v>
      </c>
      <c r="C10294">
        <v>-49598.640625</v>
      </c>
      <c r="D10294">
        <v>21604.378906000002</v>
      </c>
      <c r="E10294">
        <v>0.14182400000000001</v>
      </c>
      <c r="F10294">
        <v>9.9658060000000006</v>
      </c>
      <c r="G10294">
        <v>-0.37808799999999998</v>
      </c>
      <c r="H10294">
        <v>-3.1744000000000001E-2</v>
      </c>
      <c r="I10294">
        <v>1.5139999999999999E-3</v>
      </c>
      <c r="J10294">
        <v>2.7699999999999999E-3</v>
      </c>
      <c r="K10294">
        <v>1011.820007</v>
      </c>
      <c r="L10294">
        <v>40.956561999999998</v>
      </c>
      <c r="W10294">
        <f t="shared" si="160"/>
        <v>54101.594095145156</v>
      </c>
    </row>
    <row r="10295" spans="1:23" x14ac:dyDescent="0.3">
      <c r="A10295">
        <v>259.35750000000002</v>
      </c>
      <c r="B10295">
        <v>491.75219700000002</v>
      </c>
      <c r="C10295">
        <v>-49586.316405999998</v>
      </c>
      <c r="D10295">
        <v>21612.044922000001</v>
      </c>
      <c r="E10295">
        <v>0.140094</v>
      </c>
      <c r="F10295">
        <v>9.9573719999999994</v>
      </c>
      <c r="G10295">
        <v>-0.38514199999999998</v>
      </c>
      <c r="H10295">
        <v>-3.8610999999999999E-2</v>
      </c>
      <c r="I10295">
        <v>-5.9400000000000002E-4</v>
      </c>
      <c r="J10295">
        <v>3.6619999999999999E-3</v>
      </c>
      <c r="K10295">
        <v>1011.820007</v>
      </c>
      <c r="L10295">
        <v>40.956561999999998</v>
      </c>
      <c r="W10295">
        <f t="shared" si="160"/>
        <v>54093.669506234692</v>
      </c>
    </row>
    <row r="10296" spans="1:23" x14ac:dyDescent="0.3">
      <c r="A10296">
        <v>259.36874999999998</v>
      </c>
      <c r="B10296">
        <v>484.01324499999998</v>
      </c>
      <c r="C10296">
        <v>-49585</v>
      </c>
      <c r="D10296">
        <v>21596.378906000002</v>
      </c>
      <c r="E10296">
        <v>0.123282</v>
      </c>
      <c r="F10296">
        <v>9.9663109999999993</v>
      </c>
      <c r="G10296">
        <v>-0.39805600000000002</v>
      </c>
      <c r="H10296">
        <v>-3.3215000000000001E-2</v>
      </c>
      <c r="I10296">
        <v>-4.9899999999999999E-4</v>
      </c>
      <c r="J10296">
        <v>1.5529999999999999E-3</v>
      </c>
      <c r="K10296">
        <v>1011.820007</v>
      </c>
      <c r="L10296">
        <v>40.956561999999998</v>
      </c>
      <c r="W10296">
        <f t="shared" si="160"/>
        <v>54086.13570660098</v>
      </c>
    </row>
    <row r="10297" spans="1:23" x14ac:dyDescent="0.3">
      <c r="A10297">
        <v>259.38</v>
      </c>
      <c r="B10297">
        <v>390.50585899999999</v>
      </c>
      <c r="C10297">
        <v>-49602.664062000003</v>
      </c>
      <c r="D10297">
        <v>21821.392577999999</v>
      </c>
      <c r="E10297">
        <v>0.13117400000000001</v>
      </c>
      <c r="F10297">
        <v>9.9616019999999992</v>
      </c>
      <c r="G10297">
        <v>-0.38590200000000002</v>
      </c>
      <c r="H10297">
        <v>-1.4638E-2</v>
      </c>
      <c r="I10297">
        <v>1.98E-3</v>
      </c>
      <c r="J10297">
        <v>-3.1199999999999999E-3</v>
      </c>
      <c r="K10297">
        <v>1011.820007</v>
      </c>
      <c r="L10297">
        <v>40.956561999999998</v>
      </c>
      <c r="W10297">
        <f t="shared" si="160"/>
        <v>54191.788593076839</v>
      </c>
    </row>
    <row r="10298" spans="1:23" x14ac:dyDescent="0.3">
      <c r="A10298">
        <v>259.39125000000001</v>
      </c>
      <c r="B10298">
        <v>475.99667399999998</v>
      </c>
      <c r="C10298">
        <v>-49587.472655999998</v>
      </c>
      <c r="D10298">
        <v>21814.289062</v>
      </c>
      <c r="E10298">
        <v>0.133358</v>
      </c>
      <c r="F10298">
        <v>9.9621340000000007</v>
      </c>
      <c r="G10298">
        <v>-0.38153100000000001</v>
      </c>
      <c r="H10298">
        <v>5.8060000000000004E-3</v>
      </c>
      <c r="I10298">
        <v>5.228E-3</v>
      </c>
      <c r="J10298">
        <v>-9.8650000000000005E-3</v>
      </c>
      <c r="K10298">
        <v>1011.820007</v>
      </c>
      <c r="L10298">
        <v>40.956561999999998</v>
      </c>
      <c r="W10298">
        <f t="shared" si="160"/>
        <v>54175.706959150048</v>
      </c>
    </row>
    <row r="10299" spans="1:23" x14ac:dyDescent="0.3">
      <c r="A10299">
        <v>259.40249999999997</v>
      </c>
      <c r="B10299">
        <v>461.55310100000003</v>
      </c>
      <c r="C10299">
        <v>-49559.078125</v>
      </c>
      <c r="D10299">
        <v>21764.699218999998</v>
      </c>
      <c r="E10299">
        <v>0.133385</v>
      </c>
      <c r="F10299">
        <v>9.9669439999999998</v>
      </c>
      <c r="G10299">
        <v>-0.38499299999999997</v>
      </c>
      <c r="H10299">
        <v>3.6632999999999999E-2</v>
      </c>
      <c r="I10299">
        <v>9.3159999999999996E-3</v>
      </c>
      <c r="J10299">
        <v>-1.8896E-2</v>
      </c>
      <c r="K10299">
        <v>1011.809998</v>
      </c>
      <c r="L10299">
        <v>40.961444999999998</v>
      </c>
      <c r="W10299">
        <f t="shared" si="160"/>
        <v>54129.635025172996</v>
      </c>
    </row>
    <row r="10300" spans="1:23" x14ac:dyDescent="0.3">
      <c r="A10300">
        <v>259.41374999999999</v>
      </c>
      <c r="B10300">
        <v>543.73364300000003</v>
      </c>
      <c r="C10300">
        <v>-49576.9375</v>
      </c>
      <c r="D10300">
        <v>21757.289062</v>
      </c>
      <c r="E10300">
        <v>0.12846199999999999</v>
      </c>
      <c r="F10300">
        <v>9.9599679999999999</v>
      </c>
      <c r="G10300">
        <v>-0.38478899999999999</v>
      </c>
      <c r="H10300">
        <v>5.0872000000000001E-2</v>
      </c>
      <c r="I10300">
        <v>1.0564E-2</v>
      </c>
      <c r="J10300">
        <v>-2.3696999999999999E-2</v>
      </c>
      <c r="K10300">
        <v>1011.809998</v>
      </c>
      <c r="L10300">
        <v>40.961444999999998</v>
      </c>
      <c r="W10300">
        <f t="shared" si="160"/>
        <v>54143.77162223612</v>
      </c>
    </row>
    <row r="10301" spans="1:23" x14ac:dyDescent="0.3">
      <c r="A10301">
        <v>259.42500000000001</v>
      </c>
      <c r="B10301">
        <v>512.43841599999996</v>
      </c>
      <c r="C10301">
        <v>-49585.289062000003</v>
      </c>
      <c r="D10301">
        <v>21641.042968999998</v>
      </c>
      <c r="E10301">
        <v>0.11833100000000001</v>
      </c>
      <c r="F10301">
        <v>9.9581540000000004</v>
      </c>
      <c r="G10301">
        <v>-0.37078699999999998</v>
      </c>
      <c r="H10301">
        <v>6.3025999999999999E-2</v>
      </c>
      <c r="I10301">
        <v>1.1969E-2</v>
      </c>
      <c r="J10301">
        <v>-2.6882E-2</v>
      </c>
      <c r="K10301">
        <v>1011.809998</v>
      </c>
      <c r="L10301">
        <v>40.961444999999998</v>
      </c>
      <c r="W10301">
        <f t="shared" si="160"/>
        <v>54104.512060256064</v>
      </c>
    </row>
    <row r="10302" spans="1:23" x14ac:dyDescent="0.3">
      <c r="A10302">
        <v>259.43624999999997</v>
      </c>
      <c r="B10302">
        <v>431.67254600000001</v>
      </c>
      <c r="C10302">
        <v>-49584.898437000003</v>
      </c>
      <c r="D10302">
        <v>21642.738281000002</v>
      </c>
      <c r="E10302">
        <v>0.135794</v>
      </c>
      <c r="F10302">
        <v>9.9568089999999998</v>
      </c>
      <c r="G10302">
        <v>-0.37511299999999997</v>
      </c>
      <c r="H10302">
        <v>7.1936E-2</v>
      </c>
      <c r="I10302">
        <v>1.3495999999999999E-2</v>
      </c>
      <c r="J10302">
        <v>-2.5128999999999999E-2</v>
      </c>
      <c r="K10302">
        <v>1011.809998</v>
      </c>
      <c r="L10302">
        <v>40.961444999999998</v>
      </c>
      <c r="W10302">
        <f t="shared" si="160"/>
        <v>54104.127518096422</v>
      </c>
    </row>
    <row r="10303" spans="1:23" x14ac:dyDescent="0.3">
      <c r="A10303">
        <v>259.44749999999999</v>
      </c>
      <c r="B10303">
        <v>466.118225</v>
      </c>
      <c r="C10303">
        <v>-49600.28125</v>
      </c>
      <c r="D10303">
        <v>21721.685547000001</v>
      </c>
      <c r="E10303">
        <v>0.13220000000000001</v>
      </c>
      <c r="F10303">
        <v>9.9559680000000004</v>
      </c>
      <c r="G10303">
        <v>-0.37700099999999998</v>
      </c>
      <c r="H10303">
        <v>6.7128999999999994E-2</v>
      </c>
      <c r="I10303">
        <v>1.3717E-2</v>
      </c>
      <c r="J10303">
        <v>-2.1722999999999999E-2</v>
      </c>
      <c r="K10303">
        <v>1011.809998</v>
      </c>
      <c r="L10303">
        <v>40.961444999999998</v>
      </c>
      <c r="W10303">
        <f t="shared" si="160"/>
        <v>54150.13194149694</v>
      </c>
    </row>
    <row r="10304" spans="1:23" x14ac:dyDescent="0.3">
      <c r="A10304">
        <v>259.45875000000001</v>
      </c>
      <c r="B10304">
        <v>361.38314800000001</v>
      </c>
      <c r="C10304">
        <v>-49606.300780999998</v>
      </c>
      <c r="D10304">
        <v>21705.982422000001</v>
      </c>
      <c r="E10304">
        <v>0.129105</v>
      </c>
      <c r="F10304">
        <v>9.9586849999999991</v>
      </c>
      <c r="G10304">
        <v>-0.39351000000000003</v>
      </c>
      <c r="H10304">
        <v>5.2524000000000001E-2</v>
      </c>
      <c r="I10304">
        <v>1.1308E-2</v>
      </c>
      <c r="J10304">
        <v>-1.7440000000000001E-2</v>
      </c>
      <c r="K10304">
        <v>1011.809998</v>
      </c>
      <c r="L10304">
        <v>40.961444999999998</v>
      </c>
      <c r="W10304">
        <f t="shared" si="160"/>
        <v>54148.548898921312</v>
      </c>
    </row>
    <row r="10305" spans="1:23" x14ac:dyDescent="0.3">
      <c r="A10305">
        <v>259.47000000000003</v>
      </c>
      <c r="B10305">
        <v>514.91162099999997</v>
      </c>
      <c r="C10305">
        <v>-49578.34375</v>
      </c>
      <c r="D10305">
        <v>21710.748047000001</v>
      </c>
      <c r="E10305">
        <v>0.13220599999999999</v>
      </c>
      <c r="F10305">
        <v>9.9556710000000006</v>
      </c>
      <c r="G10305">
        <v>-0.38483699999999998</v>
      </c>
      <c r="H10305">
        <v>2.7989E-2</v>
      </c>
      <c r="I10305">
        <v>8.9289999999999994E-3</v>
      </c>
      <c r="J10305">
        <v>-9.7099999999999999E-3</v>
      </c>
      <c r="K10305">
        <v>1011.809998</v>
      </c>
      <c r="L10305">
        <v>40.961444999999998</v>
      </c>
      <c r="W10305">
        <f t="shared" si="160"/>
        <v>54126.092448383148</v>
      </c>
    </row>
    <row r="10306" spans="1:23" x14ac:dyDescent="0.3">
      <c r="A10306">
        <v>259.48124999999999</v>
      </c>
      <c r="B10306">
        <v>438.89269999999999</v>
      </c>
      <c r="C10306">
        <v>-49564.035155999998</v>
      </c>
      <c r="D10306">
        <v>21713.892577999999</v>
      </c>
      <c r="E10306">
        <v>0.14208499999999999</v>
      </c>
      <c r="F10306">
        <v>9.9585849999999994</v>
      </c>
      <c r="G10306">
        <v>-0.38211099999999998</v>
      </c>
      <c r="H10306">
        <v>5.8079999999999998E-3</v>
      </c>
      <c r="I10306">
        <v>5.7540000000000004E-3</v>
      </c>
      <c r="J10306">
        <v>-6.9449999999999998E-3</v>
      </c>
      <c r="K10306">
        <v>1011.809998</v>
      </c>
      <c r="L10306">
        <v>40.961444999999998</v>
      </c>
      <c r="W10306">
        <f t="shared" ref="W10306:W10369" si="161">SQRT((B10306)^2+(C10306)^2+(D10306)^2)</f>
        <v>54113.578135586642</v>
      </c>
    </row>
    <row r="10307" spans="1:23" x14ac:dyDescent="0.3">
      <c r="A10307">
        <v>259.49250000000001</v>
      </c>
      <c r="B10307">
        <v>453.02346799999998</v>
      </c>
      <c r="C10307">
        <v>-49595.863280999998</v>
      </c>
      <c r="D10307">
        <v>21706.744140999999</v>
      </c>
      <c r="E10307">
        <v>0.13250200000000001</v>
      </c>
      <c r="F10307">
        <v>9.9589540000000003</v>
      </c>
      <c r="G10307">
        <v>-0.38642500000000002</v>
      </c>
      <c r="H10307">
        <v>-1.9354E-2</v>
      </c>
      <c r="I10307">
        <v>2.8900000000000002E-3</v>
      </c>
      <c r="J10307">
        <v>-2.0739999999999999E-3</v>
      </c>
      <c r="K10307">
        <v>1011.809998</v>
      </c>
      <c r="L10307">
        <v>40.961444999999998</v>
      </c>
      <c r="W10307">
        <f t="shared" si="161"/>
        <v>54139.981769973296</v>
      </c>
    </row>
    <row r="10308" spans="1:23" x14ac:dyDescent="0.3">
      <c r="A10308">
        <v>259.50375000000003</v>
      </c>
      <c r="B10308">
        <v>382.186646</v>
      </c>
      <c r="C10308">
        <v>-49579.429687000003</v>
      </c>
      <c r="D10308">
        <v>21659.15625</v>
      </c>
      <c r="E10308">
        <v>0.13587199999999999</v>
      </c>
      <c r="F10308">
        <v>9.9505479999999995</v>
      </c>
      <c r="G10308">
        <v>-0.39262999999999998</v>
      </c>
      <c r="H10308">
        <v>-2.8632000000000001E-2</v>
      </c>
      <c r="I10308">
        <v>1.464E-3</v>
      </c>
      <c r="J10308">
        <v>2.2650000000000001E-3</v>
      </c>
      <c r="K10308">
        <v>1011.820007</v>
      </c>
      <c r="L10308">
        <v>40.963982000000001</v>
      </c>
      <c r="W10308">
        <f t="shared" si="161"/>
        <v>54105.313640921369</v>
      </c>
    </row>
    <row r="10309" spans="1:23" x14ac:dyDescent="0.3">
      <c r="A10309">
        <v>259.51499999999999</v>
      </c>
      <c r="B10309">
        <v>481.88781699999998</v>
      </c>
      <c r="C10309">
        <v>-49577.285155999998</v>
      </c>
      <c r="D10309">
        <v>21927.501952999999</v>
      </c>
      <c r="E10309">
        <v>0.124969</v>
      </c>
      <c r="F10309">
        <v>9.9625520000000005</v>
      </c>
      <c r="G10309">
        <v>-0.37805800000000001</v>
      </c>
      <c r="H10309">
        <v>-3.6513999999999998E-2</v>
      </c>
      <c r="I10309">
        <v>-2.5599999999999999E-4</v>
      </c>
      <c r="J10309">
        <v>3.5379999999999999E-3</v>
      </c>
      <c r="K10309">
        <v>1011.820007</v>
      </c>
      <c r="L10309">
        <v>40.963982000000001</v>
      </c>
      <c r="W10309">
        <f t="shared" si="161"/>
        <v>54212.127436638475</v>
      </c>
    </row>
    <row r="10310" spans="1:23" x14ac:dyDescent="0.3">
      <c r="A10310">
        <v>259.52625</v>
      </c>
      <c r="B10310">
        <v>525.70159899999999</v>
      </c>
      <c r="C10310">
        <v>-49589.039062000003</v>
      </c>
      <c r="D10310">
        <v>21818.765625</v>
      </c>
      <c r="E10310">
        <v>0.14306199999999999</v>
      </c>
      <c r="F10310">
        <v>9.9518059999999995</v>
      </c>
      <c r="G10310">
        <v>-0.38703799999999999</v>
      </c>
      <c r="H10310">
        <v>-3.0065999999999999E-2</v>
      </c>
      <c r="I10310">
        <v>7.5199999999999996E-4</v>
      </c>
      <c r="J10310">
        <v>1.7979999999999999E-3</v>
      </c>
      <c r="K10310">
        <v>1011.820007</v>
      </c>
      <c r="L10310">
        <v>40.963982000000001</v>
      </c>
      <c r="W10310">
        <f t="shared" si="161"/>
        <v>54179.402826742516</v>
      </c>
    </row>
    <row r="10311" spans="1:23" x14ac:dyDescent="0.3">
      <c r="A10311">
        <v>259.53750000000002</v>
      </c>
      <c r="B10311">
        <v>516.11737100000005</v>
      </c>
      <c r="C10311">
        <v>-49584.714844000002</v>
      </c>
      <c r="D10311">
        <v>21722.347656000002</v>
      </c>
      <c r="E10311">
        <v>0.13054299999999999</v>
      </c>
      <c r="F10311">
        <v>9.9526780000000006</v>
      </c>
      <c r="G10311">
        <v>-0.390017</v>
      </c>
      <c r="H10311">
        <v>-2.0372000000000001E-2</v>
      </c>
      <c r="I10311">
        <v>1.3669999999999999E-3</v>
      </c>
      <c r="J10311">
        <v>-1.291E-3</v>
      </c>
      <c r="K10311">
        <v>1011.820007</v>
      </c>
      <c r="L10311">
        <v>40.963982000000001</v>
      </c>
      <c r="W10311">
        <f t="shared" si="161"/>
        <v>54136.593086281027</v>
      </c>
    </row>
    <row r="10312" spans="1:23" x14ac:dyDescent="0.3">
      <c r="A10312">
        <v>259.54874999999998</v>
      </c>
      <c r="B10312">
        <v>551.030396</v>
      </c>
      <c r="C10312">
        <v>-49592.503905999998</v>
      </c>
      <c r="D10312">
        <v>21670.980468999998</v>
      </c>
      <c r="E10312">
        <v>0.13578899999999999</v>
      </c>
      <c r="F10312">
        <v>9.9563849999999992</v>
      </c>
      <c r="G10312">
        <v>-0.395617</v>
      </c>
      <c r="H10312">
        <v>3.7420000000000001E-3</v>
      </c>
      <c r="I10312">
        <v>4.9909999999999998E-3</v>
      </c>
      <c r="J10312">
        <v>-9.2399999999999999E-3</v>
      </c>
      <c r="K10312">
        <v>1011.820007</v>
      </c>
      <c r="L10312">
        <v>40.963982000000001</v>
      </c>
      <c r="W10312">
        <f t="shared" si="161"/>
        <v>54123.483559834909</v>
      </c>
    </row>
    <row r="10313" spans="1:23" x14ac:dyDescent="0.3">
      <c r="A10313">
        <v>259.56</v>
      </c>
      <c r="B10313">
        <v>624.47406000000001</v>
      </c>
      <c r="C10313">
        <v>-49577.359375</v>
      </c>
      <c r="D10313">
        <v>21798.986327999999</v>
      </c>
      <c r="E10313">
        <v>0.139074</v>
      </c>
      <c r="F10313">
        <v>9.9506099999999993</v>
      </c>
      <c r="G10313">
        <v>-0.39204099999999997</v>
      </c>
      <c r="H10313">
        <v>2.8622000000000002E-2</v>
      </c>
      <c r="I10313">
        <v>7.1879999999999999E-3</v>
      </c>
      <c r="J10313">
        <v>-1.6302000000000001E-2</v>
      </c>
      <c r="K10313">
        <v>1011.820007</v>
      </c>
      <c r="L10313">
        <v>40.963982000000001</v>
      </c>
      <c r="W10313">
        <f t="shared" si="161"/>
        <v>54161.797748762408</v>
      </c>
    </row>
    <row r="10314" spans="1:23" x14ac:dyDescent="0.3">
      <c r="A10314">
        <v>259.57125000000002</v>
      </c>
      <c r="B10314">
        <v>593.79852300000005</v>
      </c>
      <c r="C10314">
        <v>-49577.863280999998</v>
      </c>
      <c r="D10314">
        <v>21827.109375</v>
      </c>
      <c r="E10314">
        <v>0.13741100000000001</v>
      </c>
      <c r="F10314">
        <v>9.9541540000000008</v>
      </c>
      <c r="G10314">
        <v>-0.38065199999999999</v>
      </c>
      <c r="H10314">
        <v>4.7798E-2</v>
      </c>
      <c r="I10314">
        <v>1.0153000000000001E-2</v>
      </c>
      <c r="J10314">
        <v>-2.2623999999999998E-2</v>
      </c>
      <c r="K10314">
        <v>1011.820007</v>
      </c>
      <c r="L10314">
        <v>40.963982000000001</v>
      </c>
      <c r="W10314">
        <f t="shared" si="161"/>
        <v>54173.239037957268</v>
      </c>
    </row>
    <row r="10315" spans="1:23" x14ac:dyDescent="0.3">
      <c r="A10315">
        <v>259.58249999999998</v>
      </c>
      <c r="B10315">
        <v>508.517517</v>
      </c>
      <c r="C10315">
        <v>-49582.152344000002</v>
      </c>
      <c r="D10315">
        <v>21713.082031000002</v>
      </c>
      <c r="E10315">
        <v>0.13489999999999999</v>
      </c>
      <c r="F10315">
        <v>9.9580900000000003</v>
      </c>
      <c r="G10315">
        <v>-0.36540400000000001</v>
      </c>
      <c r="H10315">
        <v>6.6447000000000006E-2</v>
      </c>
      <c r="I10315">
        <v>1.3261999999999999E-2</v>
      </c>
      <c r="J10315">
        <v>-2.6848E-2</v>
      </c>
      <c r="K10315">
        <v>1011.820007</v>
      </c>
      <c r="L10315">
        <v>40.963982000000001</v>
      </c>
      <c r="W10315">
        <f t="shared" si="161"/>
        <v>54130.456791104727</v>
      </c>
    </row>
    <row r="10316" spans="1:23" x14ac:dyDescent="0.3">
      <c r="A10316">
        <v>259.59375</v>
      </c>
      <c r="B10316">
        <v>620.31897000000004</v>
      </c>
      <c r="C10316">
        <v>-49580.816405999998</v>
      </c>
      <c r="D10316">
        <v>21740.630859000001</v>
      </c>
      <c r="E10316">
        <v>0.12533900000000001</v>
      </c>
      <c r="F10316">
        <v>9.949014</v>
      </c>
      <c r="G10316">
        <v>-0.39327400000000001</v>
      </c>
      <c r="H10316">
        <v>6.9464999999999999E-2</v>
      </c>
      <c r="I10316">
        <v>1.3860000000000001E-2</v>
      </c>
      <c r="J10316">
        <v>-2.6349000000000001E-2</v>
      </c>
      <c r="K10316">
        <v>1011.820007</v>
      </c>
      <c r="L10316">
        <v>40.963982000000001</v>
      </c>
      <c r="W10316">
        <f t="shared" si="161"/>
        <v>54141.455293123799</v>
      </c>
    </row>
    <row r="10317" spans="1:23" x14ac:dyDescent="0.3">
      <c r="A10317">
        <v>259.60500000000002</v>
      </c>
      <c r="B10317">
        <v>616.59143100000006</v>
      </c>
      <c r="C10317">
        <v>-49590.050780999998</v>
      </c>
      <c r="D10317">
        <v>21689.675781000002</v>
      </c>
      <c r="E10317">
        <v>0.131824</v>
      </c>
      <c r="F10317">
        <v>9.9561390000000003</v>
      </c>
      <c r="G10317">
        <v>-0.38547799999999999</v>
      </c>
      <c r="H10317">
        <v>6.6157999999999995E-2</v>
      </c>
      <c r="I10317">
        <v>1.3679999999999999E-2</v>
      </c>
      <c r="J10317">
        <v>-2.2217000000000001E-2</v>
      </c>
      <c r="K10317">
        <v>1011.809998</v>
      </c>
      <c r="L10317">
        <v>40.966327999999997</v>
      </c>
      <c r="W10317">
        <f t="shared" si="161"/>
        <v>54129.431522415231</v>
      </c>
    </row>
    <row r="10318" spans="1:23" x14ac:dyDescent="0.3">
      <c r="A10318">
        <v>259.61624999999998</v>
      </c>
      <c r="B10318">
        <v>508.36276199999998</v>
      </c>
      <c r="C10318">
        <v>-49586.855469000002</v>
      </c>
      <c r="D10318">
        <v>21629.419922000001</v>
      </c>
      <c r="E10318">
        <v>0.13549</v>
      </c>
      <c r="F10318">
        <v>9.9555769999999999</v>
      </c>
      <c r="G10318">
        <v>-0.38346200000000003</v>
      </c>
      <c r="H10318">
        <v>5.3128000000000002E-2</v>
      </c>
      <c r="I10318">
        <v>1.1495999999999999E-2</v>
      </c>
      <c r="J10318">
        <v>-1.7159000000000001E-2</v>
      </c>
      <c r="K10318">
        <v>1011.809998</v>
      </c>
      <c r="L10318">
        <v>40.966327999999997</v>
      </c>
      <c r="W10318">
        <f t="shared" si="161"/>
        <v>54101.261299192411</v>
      </c>
    </row>
    <row r="10319" spans="1:23" x14ac:dyDescent="0.3">
      <c r="A10319">
        <v>259.6275</v>
      </c>
      <c r="B10319">
        <v>410.02514600000001</v>
      </c>
      <c r="C10319">
        <v>-49567.710937000003</v>
      </c>
      <c r="D10319">
        <v>21590.642577999999</v>
      </c>
      <c r="E10319">
        <v>0.127439</v>
      </c>
      <c r="F10319">
        <v>9.9530460000000005</v>
      </c>
      <c r="G10319">
        <v>-0.390515</v>
      </c>
      <c r="H10319">
        <v>3.6714999999999998E-2</v>
      </c>
      <c r="I10319">
        <v>9.3779999999999992E-3</v>
      </c>
      <c r="J10319">
        <v>-1.2491E-2</v>
      </c>
      <c r="K10319">
        <v>1011.809998</v>
      </c>
      <c r="L10319">
        <v>40.966327999999997</v>
      </c>
      <c r="W10319">
        <f t="shared" si="161"/>
        <v>54067.383283133728</v>
      </c>
    </row>
    <row r="10320" spans="1:23" x14ac:dyDescent="0.3">
      <c r="A10320">
        <v>259.63875000000002</v>
      </c>
      <c r="B10320">
        <v>429.24887100000001</v>
      </c>
      <c r="C10320">
        <v>-49601.402344000002</v>
      </c>
      <c r="D10320">
        <v>21725.832031000002</v>
      </c>
      <c r="E10320">
        <v>0.13262299999999999</v>
      </c>
      <c r="F10320">
        <v>9.9468139999999998</v>
      </c>
      <c r="G10320">
        <v>-0.384436</v>
      </c>
      <c r="H10320">
        <v>1.3603000000000001E-2</v>
      </c>
      <c r="I10320">
        <v>6.9030000000000003E-3</v>
      </c>
      <c r="J10320">
        <v>-8.2990000000000008E-3</v>
      </c>
      <c r="K10320">
        <v>1011.809998</v>
      </c>
      <c r="L10320">
        <v>40.966327999999997</v>
      </c>
      <c r="W10320">
        <f t="shared" si="161"/>
        <v>54152.517453243563</v>
      </c>
    </row>
    <row r="10321" spans="1:23" x14ac:dyDescent="0.3">
      <c r="A10321">
        <v>259.64999999999998</v>
      </c>
      <c r="B10321">
        <v>470.58718900000002</v>
      </c>
      <c r="C10321">
        <v>-49591.234375</v>
      </c>
      <c r="D10321">
        <v>21607.826172000001</v>
      </c>
      <c r="E10321">
        <v>0.12277100000000001</v>
      </c>
      <c r="F10321">
        <v>9.9541400000000007</v>
      </c>
      <c r="G10321">
        <v>-0.3952</v>
      </c>
      <c r="H10321">
        <v>-8.8520000000000005E-3</v>
      </c>
      <c r="I10321">
        <v>4.2459999999999998E-3</v>
      </c>
      <c r="J10321">
        <v>-4.1910000000000003E-3</v>
      </c>
      <c r="K10321">
        <v>1011.809998</v>
      </c>
      <c r="L10321">
        <v>40.966327999999997</v>
      </c>
      <c r="W10321">
        <f t="shared" si="161"/>
        <v>54096.304226980246</v>
      </c>
    </row>
    <row r="10322" spans="1:23" x14ac:dyDescent="0.3">
      <c r="A10322">
        <v>259.66125</v>
      </c>
      <c r="B10322">
        <v>638.56756600000006</v>
      </c>
      <c r="C10322">
        <v>-49588.617187000003</v>
      </c>
      <c r="D10322">
        <v>21638.953125</v>
      </c>
      <c r="E10322">
        <v>0.126447</v>
      </c>
      <c r="F10322">
        <v>9.9500449999999994</v>
      </c>
      <c r="G10322">
        <v>-0.38127499999999998</v>
      </c>
      <c r="H10322">
        <v>-2.1935E-2</v>
      </c>
      <c r="I10322">
        <v>1.719E-3</v>
      </c>
      <c r="J10322">
        <v>-1.7470000000000001E-3</v>
      </c>
      <c r="K10322">
        <v>1011.809998</v>
      </c>
      <c r="L10322">
        <v>40.966327999999997</v>
      </c>
      <c r="W10322">
        <f t="shared" si="161"/>
        <v>54108.067932620979</v>
      </c>
    </row>
    <row r="10323" spans="1:23" x14ac:dyDescent="0.3">
      <c r="A10323">
        <v>259.67250000000001</v>
      </c>
      <c r="B10323">
        <v>566.77099599999997</v>
      </c>
      <c r="C10323">
        <v>-49548.484375</v>
      </c>
      <c r="D10323">
        <v>21641.5</v>
      </c>
      <c r="E10323">
        <v>0.121073</v>
      </c>
      <c r="F10323">
        <v>9.9595570000000002</v>
      </c>
      <c r="G10323">
        <v>-0.383992</v>
      </c>
      <c r="H10323">
        <v>-3.3767999999999999E-2</v>
      </c>
      <c r="I10323">
        <v>7.0500000000000001E-4</v>
      </c>
      <c r="J10323">
        <v>8.8800000000000001E-4</v>
      </c>
      <c r="K10323">
        <v>1011.809998</v>
      </c>
      <c r="L10323">
        <v>40.966327999999997</v>
      </c>
      <c r="W10323">
        <f t="shared" si="161"/>
        <v>54071.508721983395</v>
      </c>
    </row>
    <row r="10324" spans="1:23" x14ac:dyDescent="0.3">
      <c r="A10324">
        <v>259.68374999999997</v>
      </c>
      <c r="B10324">
        <v>435.40588400000001</v>
      </c>
      <c r="C10324">
        <v>-49548.84375</v>
      </c>
      <c r="D10324">
        <v>21630.658202999999</v>
      </c>
      <c r="E10324">
        <v>0.12094100000000001</v>
      </c>
      <c r="F10324">
        <v>9.9645209999999995</v>
      </c>
      <c r="G10324">
        <v>-0.382052</v>
      </c>
      <c r="H10324">
        <v>-3.1274000000000003E-2</v>
      </c>
      <c r="I10324">
        <v>1.7100000000000001E-4</v>
      </c>
      <c r="J10324">
        <v>1.4480000000000001E-3</v>
      </c>
      <c r="K10324">
        <v>1011.809998</v>
      </c>
      <c r="L10324">
        <v>40.966327999999997</v>
      </c>
      <c r="W10324">
        <f t="shared" si="161"/>
        <v>54066.282187151977</v>
      </c>
    </row>
    <row r="10325" spans="1:23" x14ac:dyDescent="0.3">
      <c r="A10325">
        <v>259.69499999999999</v>
      </c>
      <c r="B10325">
        <v>495.951324</v>
      </c>
      <c r="C10325">
        <v>-49575.664062000003</v>
      </c>
      <c r="D10325">
        <v>21704.865234000001</v>
      </c>
      <c r="E10325">
        <v>0.13384099999999999</v>
      </c>
      <c r="F10325">
        <v>9.9703250000000008</v>
      </c>
      <c r="G10325">
        <v>-0.38403199999999998</v>
      </c>
      <c r="H10325">
        <v>-2.5621999999999999E-2</v>
      </c>
      <c r="I10325">
        <v>3.0400000000000002E-4</v>
      </c>
      <c r="J10325">
        <v>-1.2700000000000001E-3</v>
      </c>
      <c r="K10325">
        <v>1011.809998</v>
      </c>
      <c r="L10325">
        <v>40.966327999999997</v>
      </c>
      <c r="W10325">
        <f t="shared" si="161"/>
        <v>54121.101335155385</v>
      </c>
    </row>
    <row r="10326" spans="1:23" x14ac:dyDescent="0.3">
      <c r="A10326">
        <v>259.70625000000001</v>
      </c>
      <c r="B10326">
        <v>494.49246199999999</v>
      </c>
      <c r="C10326">
        <v>-49581.285155999998</v>
      </c>
      <c r="D10326">
        <v>21600.625</v>
      </c>
      <c r="E10326">
        <v>0.12945000000000001</v>
      </c>
      <c r="F10326">
        <v>9.967257</v>
      </c>
      <c r="G10326">
        <v>-0.38108500000000001</v>
      </c>
      <c r="H10326">
        <v>-3.2200000000000002E-3</v>
      </c>
      <c r="I10326">
        <v>3.4499999999999999E-3</v>
      </c>
      <c r="J10326">
        <v>-7.273E-3</v>
      </c>
      <c r="K10326">
        <v>1011.799988</v>
      </c>
      <c r="L10326">
        <v>40.966327999999997</v>
      </c>
      <c r="W10326">
        <f t="shared" si="161"/>
        <v>54084.520529502573</v>
      </c>
    </row>
    <row r="10327" spans="1:23" x14ac:dyDescent="0.3">
      <c r="A10327">
        <v>259.71749999999997</v>
      </c>
      <c r="B10327">
        <v>541.00109899999995</v>
      </c>
      <c r="C10327">
        <v>-49579.683594000002</v>
      </c>
      <c r="D10327">
        <v>21716.724609000001</v>
      </c>
      <c r="E10327">
        <v>0.135576</v>
      </c>
      <c r="F10327">
        <v>9.9694629999999993</v>
      </c>
      <c r="G10327">
        <v>-0.38659900000000003</v>
      </c>
      <c r="H10327">
        <v>2.0834999999999999E-2</v>
      </c>
      <c r="I10327">
        <v>6.3309999999999998E-3</v>
      </c>
      <c r="J10327">
        <v>-1.4655E-2</v>
      </c>
      <c r="K10327">
        <v>1011.799988</v>
      </c>
      <c r="L10327">
        <v>40.966327999999997</v>
      </c>
      <c r="W10327">
        <f t="shared" si="161"/>
        <v>54129.971690491569</v>
      </c>
    </row>
    <row r="10328" spans="1:23" x14ac:dyDescent="0.3">
      <c r="A10328">
        <v>259.72874999999999</v>
      </c>
      <c r="B10328">
        <v>553.59436000000005</v>
      </c>
      <c r="C10328">
        <v>-49598.316405999998</v>
      </c>
      <c r="D10328">
        <v>21717.162109000001</v>
      </c>
      <c r="E10328">
        <v>0.136491</v>
      </c>
      <c r="F10328">
        <v>9.9743390000000005</v>
      </c>
      <c r="G10328">
        <v>-0.38369300000000001</v>
      </c>
      <c r="H10328">
        <v>4.7969999999999999E-2</v>
      </c>
      <c r="I10328">
        <v>1.0616E-2</v>
      </c>
      <c r="J10328">
        <v>-2.2682000000000001E-2</v>
      </c>
      <c r="K10328">
        <v>1011.799988</v>
      </c>
      <c r="L10328">
        <v>40.966327999999997</v>
      </c>
      <c r="W10328">
        <f t="shared" si="161"/>
        <v>54147.341459149196</v>
      </c>
    </row>
    <row r="10329" spans="1:23" x14ac:dyDescent="0.3">
      <c r="A10329">
        <v>259.74</v>
      </c>
      <c r="B10329">
        <v>499.746216</v>
      </c>
      <c r="C10329">
        <v>-49594.476562000003</v>
      </c>
      <c r="D10329">
        <v>21778.615234000001</v>
      </c>
      <c r="E10329">
        <v>0.13234099999999999</v>
      </c>
      <c r="F10329">
        <v>9.9676170000000006</v>
      </c>
      <c r="G10329">
        <v>-0.37927300000000003</v>
      </c>
      <c r="H10329">
        <v>6.2311999999999999E-2</v>
      </c>
      <c r="I10329">
        <v>1.3329000000000001E-2</v>
      </c>
      <c r="J10329">
        <v>-2.6946000000000001E-2</v>
      </c>
      <c r="K10329">
        <v>1011.799988</v>
      </c>
      <c r="L10329">
        <v>40.966327999999997</v>
      </c>
      <c r="W10329">
        <f t="shared" si="161"/>
        <v>54167.978855129819</v>
      </c>
    </row>
    <row r="10330" spans="1:23" x14ac:dyDescent="0.3">
      <c r="A10330">
        <v>259.75125000000003</v>
      </c>
      <c r="B10330">
        <v>409.33822600000002</v>
      </c>
      <c r="C10330">
        <v>-49609.839844000002</v>
      </c>
      <c r="D10330">
        <v>21775.955077999999</v>
      </c>
      <c r="E10330">
        <v>0.130578</v>
      </c>
      <c r="F10330">
        <v>9.9647869999999994</v>
      </c>
      <c r="G10330">
        <v>-0.37495200000000001</v>
      </c>
      <c r="H10330">
        <v>7.1804000000000007E-2</v>
      </c>
      <c r="I10330">
        <v>1.5095000000000001E-2</v>
      </c>
      <c r="J10330">
        <v>-2.7751000000000001E-2</v>
      </c>
      <c r="K10330">
        <v>1011.799988</v>
      </c>
      <c r="L10330">
        <v>40.966327999999997</v>
      </c>
      <c r="W10330">
        <f t="shared" si="161"/>
        <v>54180.217669271769</v>
      </c>
    </row>
    <row r="10331" spans="1:23" x14ac:dyDescent="0.3">
      <c r="A10331">
        <v>259.76249999999999</v>
      </c>
      <c r="B10331">
        <v>391.46792599999998</v>
      </c>
      <c r="C10331">
        <v>-49582.011719000002</v>
      </c>
      <c r="D10331">
        <v>21753.316406000002</v>
      </c>
      <c r="E10331">
        <v>0.128582</v>
      </c>
      <c r="F10331">
        <v>9.9629709999999996</v>
      </c>
      <c r="G10331">
        <v>-0.374056</v>
      </c>
      <c r="H10331">
        <v>6.8336999999999995E-2</v>
      </c>
      <c r="I10331">
        <v>1.4038E-2</v>
      </c>
      <c r="J10331">
        <v>-2.4568E-2</v>
      </c>
      <c r="K10331">
        <v>1011.799988</v>
      </c>
      <c r="L10331">
        <v>40.966327999999997</v>
      </c>
      <c r="W10331">
        <f t="shared" si="161"/>
        <v>54145.506811735446</v>
      </c>
    </row>
    <row r="10332" spans="1:23" x14ac:dyDescent="0.3">
      <c r="A10332">
        <v>259.77375000000001</v>
      </c>
      <c r="B10332">
        <v>495.46386699999999</v>
      </c>
      <c r="C10332">
        <v>-49594.023437000003</v>
      </c>
      <c r="D10332">
        <v>21653.853515999999</v>
      </c>
      <c r="E10332">
        <v>0.125667</v>
      </c>
      <c r="F10332">
        <v>9.9554100000000005</v>
      </c>
      <c r="G10332">
        <v>-0.38247100000000001</v>
      </c>
      <c r="H10332">
        <v>6.1616999999999998E-2</v>
      </c>
      <c r="I10332">
        <v>1.2517E-2</v>
      </c>
      <c r="J10332">
        <v>-2.0688000000000002E-2</v>
      </c>
      <c r="K10332">
        <v>1011.799988</v>
      </c>
      <c r="L10332">
        <v>40.966327999999997</v>
      </c>
      <c r="W10332">
        <f t="shared" si="161"/>
        <v>54117.483470737941</v>
      </c>
    </row>
    <row r="10333" spans="1:23" x14ac:dyDescent="0.3">
      <c r="A10333">
        <v>259.78500000000003</v>
      </c>
      <c r="B10333">
        <v>483.81329299999999</v>
      </c>
      <c r="C10333">
        <v>-49571.246094000002</v>
      </c>
      <c r="D10333">
        <v>21663.486327999999</v>
      </c>
      <c r="E10333">
        <v>0.12715199999999999</v>
      </c>
      <c r="F10333">
        <v>9.9648690000000002</v>
      </c>
      <c r="G10333">
        <v>-0.38175700000000001</v>
      </c>
      <c r="H10333">
        <v>4.6026999999999998E-2</v>
      </c>
      <c r="I10333">
        <v>1.0899000000000001E-2</v>
      </c>
      <c r="J10333">
        <v>-1.4466E-2</v>
      </c>
      <c r="K10333">
        <v>1011.799988</v>
      </c>
      <c r="L10333">
        <v>40.966327999999997</v>
      </c>
      <c r="W10333">
        <f t="shared" si="161"/>
        <v>54100.361870303946</v>
      </c>
    </row>
    <row r="10334" spans="1:23" x14ac:dyDescent="0.3">
      <c r="A10334">
        <v>259.79624999999999</v>
      </c>
      <c r="B10334">
        <v>518.100281</v>
      </c>
      <c r="C10334">
        <v>-49575.71875</v>
      </c>
      <c r="D10334">
        <v>21734.15625</v>
      </c>
      <c r="E10334">
        <v>0.13600999999999999</v>
      </c>
      <c r="F10334">
        <v>9.9615489999999998</v>
      </c>
      <c r="G10334">
        <v>-0.38679799999999998</v>
      </c>
      <c r="H10334">
        <v>1.3917000000000001E-2</v>
      </c>
      <c r="I10334">
        <v>6.6150000000000002E-3</v>
      </c>
      <c r="J10334">
        <v>-6.5230000000000002E-3</v>
      </c>
      <c r="K10334">
        <v>1011.799988</v>
      </c>
      <c r="L10334">
        <v>40.966327999999997</v>
      </c>
      <c r="W10334">
        <f t="shared" si="161"/>
        <v>54133.11246713686</v>
      </c>
    </row>
    <row r="10335" spans="1:23" x14ac:dyDescent="0.3">
      <c r="A10335">
        <v>259.8075</v>
      </c>
      <c r="B10335">
        <v>394.60318000000001</v>
      </c>
      <c r="C10335">
        <v>-49577.679687000003</v>
      </c>
      <c r="D10335">
        <v>21769.636718999998</v>
      </c>
      <c r="E10335">
        <v>0.13117200000000001</v>
      </c>
      <c r="F10335">
        <v>9.9534249999999993</v>
      </c>
      <c r="G10335">
        <v>-0.37468400000000002</v>
      </c>
      <c r="H10335">
        <v>-5.7540000000000004E-3</v>
      </c>
      <c r="I10335">
        <v>3.9810000000000002E-3</v>
      </c>
      <c r="J10335">
        <v>-4.339E-3</v>
      </c>
      <c r="K10335">
        <v>1011.799988</v>
      </c>
      <c r="L10335">
        <v>40.968864000000004</v>
      </c>
      <c r="W10335">
        <f t="shared" si="161"/>
        <v>54148.122014467612</v>
      </c>
    </row>
    <row r="10336" spans="1:23" x14ac:dyDescent="0.3">
      <c r="A10336">
        <v>259.81875000000002</v>
      </c>
      <c r="B10336">
        <v>498.171448</v>
      </c>
      <c r="C10336">
        <v>-49596.585937000003</v>
      </c>
      <c r="D10336">
        <v>21699.613281000002</v>
      </c>
      <c r="E10336">
        <v>0.13838</v>
      </c>
      <c r="F10336">
        <v>9.9568390000000004</v>
      </c>
      <c r="G10336">
        <v>-0.38166499999999998</v>
      </c>
      <c r="H10336">
        <v>-2.3571000000000002E-2</v>
      </c>
      <c r="I10336">
        <v>9.4399999999999996E-4</v>
      </c>
      <c r="J10336">
        <v>-2.4800000000000001E-4</v>
      </c>
      <c r="K10336">
        <v>1011.799988</v>
      </c>
      <c r="L10336">
        <v>40.968864000000004</v>
      </c>
      <c r="W10336">
        <f t="shared" si="161"/>
        <v>54138.181793839183</v>
      </c>
    </row>
    <row r="10337" spans="1:23" x14ac:dyDescent="0.3">
      <c r="A10337">
        <v>259.83</v>
      </c>
      <c r="B10337">
        <v>541.45513900000003</v>
      </c>
      <c r="C10337">
        <v>-49575.226562000003</v>
      </c>
      <c r="D10337">
        <v>21630.912109000001</v>
      </c>
      <c r="E10337">
        <v>0.13598499999999999</v>
      </c>
      <c r="F10337">
        <v>9.9635379999999998</v>
      </c>
      <c r="G10337">
        <v>-0.396679</v>
      </c>
      <c r="H10337">
        <v>-3.5402000000000003E-2</v>
      </c>
      <c r="I10337">
        <v>3.6099999999999999E-4</v>
      </c>
      <c r="J10337">
        <v>1.5349999999999999E-3</v>
      </c>
      <c r="K10337">
        <v>1011.799988</v>
      </c>
      <c r="L10337">
        <v>40.968864000000004</v>
      </c>
      <c r="W10337">
        <f t="shared" si="161"/>
        <v>54091.520786611865</v>
      </c>
    </row>
    <row r="10338" spans="1:23" x14ac:dyDescent="0.3">
      <c r="A10338">
        <v>259.84125</v>
      </c>
      <c r="B10338">
        <v>458.05282599999998</v>
      </c>
      <c r="C10338">
        <v>-49618.851562000003</v>
      </c>
      <c r="D10338">
        <v>21676.408202999999</v>
      </c>
      <c r="E10338">
        <v>0.13350600000000001</v>
      </c>
      <c r="F10338">
        <v>9.9557369999999992</v>
      </c>
      <c r="G10338">
        <v>-0.38151400000000002</v>
      </c>
      <c r="H10338">
        <v>-3.6008999999999999E-2</v>
      </c>
      <c r="I10338">
        <v>-7.8899999999999999E-4</v>
      </c>
      <c r="J10338">
        <v>2.97E-3</v>
      </c>
      <c r="K10338">
        <v>1011.799988</v>
      </c>
      <c r="L10338">
        <v>40.968864000000004</v>
      </c>
      <c r="W10338">
        <f t="shared" si="161"/>
        <v>54148.932725458973</v>
      </c>
    </row>
    <row r="10339" spans="1:23" x14ac:dyDescent="0.3">
      <c r="A10339">
        <v>259.85250000000002</v>
      </c>
      <c r="B10339">
        <v>478.09909099999999</v>
      </c>
      <c r="C10339">
        <v>-49600.519530999998</v>
      </c>
      <c r="D10339">
        <v>21639.513672000001</v>
      </c>
      <c r="E10339">
        <v>0.12850200000000001</v>
      </c>
      <c r="F10339">
        <v>9.9576100000000007</v>
      </c>
      <c r="G10339">
        <v>-0.385376</v>
      </c>
      <c r="H10339">
        <v>-2.9426000000000001E-2</v>
      </c>
      <c r="I10339">
        <v>3.7500000000000001E-4</v>
      </c>
      <c r="J10339">
        <v>-6.7599999999999995E-4</v>
      </c>
      <c r="K10339">
        <v>1011.799988</v>
      </c>
      <c r="L10339">
        <v>40.968864000000004</v>
      </c>
      <c r="W10339">
        <f t="shared" si="161"/>
        <v>54117.544922572037</v>
      </c>
    </row>
    <row r="10340" spans="1:23" x14ac:dyDescent="0.3">
      <c r="A10340">
        <v>259.86374999999998</v>
      </c>
      <c r="B10340">
        <v>402.09759500000001</v>
      </c>
      <c r="C10340">
        <v>-49595.0625</v>
      </c>
      <c r="D10340">
        <v>21688.011718999998</v>
      </c>
      <c r="E10340">
        <v>0.13792599999999999</v>
      </c>
      <c r="F10340">
        <v>9.9554740000000006</v>
      </c>
      <c r="G10340">
        <v>-0.391681</v>
      </c>
      <c r="H10340">
        <v>-1.0762000000000001E-2</v>
      </c>
      <c r="I10340">
        <v>2.7560000000000002E-3</v>
      </c>
      <c r="J10340">
        <v>-6.9870000000000002E-3</v>
      </c>
      <c r="K10340">
        <v>1011.799988</v>
      </c>
      <c r="L10340">
        <v>40.968864000000004</v>
      </c>
      <c r="W10340">
        <f t="shared" si="161"/>
        <v>54131.338050876708</v>
      </c>
    </row>
    <row r="10341" spans="1:23" x14ac:dyDescent="0.3">
      <c r="A10341">
        <v>259.875</v>
      </c>
      <c r="B10341">
        <v>480.31881700000002</v>
      </c>
      <c r="C10341">
        <v>-49586.03125</v>
      </c>
      <c r="D10341">
        <v>21609.300781000002</v>
      </c>
      <c r="E10341">
        <v>0.135463</v>
      </c>
      <c r="F10341">
        <v>9.9696739999999995</v>
      </c>
      <c r="G10341">
        <v>-0.398088</v>
      </c>
      <c r="H10341">
        <v>1.6823000000000001E-2</v>
      </c>
      <c r="I10341">
        <v>5.1929999999999997E-3</v>
      </c>
      <c r="J10341">
        <v>-1.3509E-2</v>
      </c>
      <c r="K10341">
        <v>1011.799988</v>
      </c>
      <c r="L10341">
        <v>40.968864000000004</v>
      </c>
      <c r="W10341">
        <f t="shared" si="161"/>
        <v>54092.209065036972</v>
      </c>
    </row>
    <row r="10342" spans="1:23" x14ac:dyDescent="0.3">
      <c r="A10342">
        <v>259.88625000000002</v>
      </c>
      <c r="B10342">
        <v>606.20440699999995</v>
      </c>
      <c r="C10342">
        <v>-49570.957030999998</v>
      </c>
      <c r="D10342">
        <v>21533.460937</v>
      </c>
      <c r="E10342">
        <v>0.135158</v>
      </c>
      <c r="F10342">
        <v>9.9649020000000004</v>
      </c>
      <c r="G10342">
        <v>-0.38926500000000003</v>
      </c>
      <c r="H10342">
        <v>4.0597000000000001E-2</v>
      </c>
      <c r="I10342">
        <v>9.0639999999999991E-3</v>
      </c>
      <c r="J10342">
        <v>-2.0098999999999999E-2</v>
      </c>
      <c r="K10342">
        <v>1011.799988</v>
      </c>
      <c r="L10342">
        <v>40.968864000000004</v>
      </c>
      <c r="W10342">
        <f t="shared" si="161"/>
        <v>54049.395969590812</v>
      </c>
    </row>
    <row r="10343" spans="1:23" x14ac:dyDescent="0.3">
      <c r="A10343">
        <v>259.89749999999998</v>
      </c>
      <c r="B10343">
        <v>484.25585899999999</v>
      </c>
      <c r="C10343">
        <v>-49597.605469000002</v>
      </c>
      <c r="D10343">
        <v>21606.863281000002</v>
      </c>
      <c r="E10343">
        <v>0.14810100000000001</v>
      </c>
      <c r="F10343">
        <v>9.9622679999999999</v>
      </c>
      <c r="G10343">
        <v>-0.37850800000000001</v>
      </c>
      <c r="H10343">
        <v>6.0289000000000002E-2</v>
      </c>
      <c r="I10343">
        <v>1.1407E-2</v>
      </c>
      <c r="J10343">
        <v>-2.4681999999999999E-2</v>
      </c>
      <c r="K10343">
        <v>1011.799988</v>
      </c>
      <c r="L10343">
        <v>40.968864000000004</v>
      </c>
      <c r="W10343">
        <f t="shared" si="161"/>
        <v>54101.880862308113</v>
      </c>
    </row>
    <row r="10344" spans="1:23" x14ac:dyDescent="0.3">
      <c r="A10344">
        <v>259.90875</v>
      </c>
      <c r="B10344">
        <v>468.3974</v>
      </c>
      <c r="C10344">
        <v>-49581.191405999998</v>
      </c>
      <c r="D10344">
        <v>21781.595702999999</v>
      </c>
      <c r="E10344">
        <v>0.13164100000000001</v>
      </c>
      <c r="F10344">
        <v>9.961157</v>
      </c>
      <c r="G10344">
        <v>-0.38012800000000002</v>
      </c>
      <c r="H10344">
        <v>6.5495999999999999E-2</v>
      </c>
      <c r="I10344">
        <v>1.3136E-2</v>
      </c>
      <c r="J10344">
        <v>-2.7019000000000001E-2</v>
      </c>
      <c r="K10344">
        <v>1011.789978</v>
      </c>
      <c r="L10344">
        <v>40.971209999999999</v>
      </c>
      <c r="W10344">
        <f t="shared" si="161"/>
        <v>54156.734103264411</v>
      </c>
    </row>
    <row r="10345" spans="1:23" x14ac:dyDescent="0.3">
      <c r="A10345">
        <v>259.92</v>
      </c>
      <c r="B10345">
        <v>512.97021500000005</v>
      </c>
      <c r="C10345">
        <v>-49582.03125</v>
      </c>
      <c r="D10345">
        <v>21710.263672000001</v>
      </c>
      <c r="E10345">
        <v>0.12703900000000001</v>
      </c>
      <c r="F10345">
        <v>9.9557540000000007</v>
      </c>
      <c r="G10345">
        <v>-0.38939200000000002</v>
      </c>
      <c r="H10345">
        <v>7.1664000000000005E-2</v>
      </c>
      <c r="I10345">
        <v>1.332E-2</v>
      </c>
      <c r="J10345">
        <v>-2.4136999999999999E-2</v>
      </c>
      <c r="K10345">
        <v>1011.789978</v>
      </c>
      <c r="L10345">
        <v>40.971209999999999</v>
      </c>
      <c r="W10345">
        <f t="shared" si="161"/>
        <v>54129.257430942249</v>
      </c>
    </row>
    <row r="10346" spans="1:23" x14ac:dyDescent="0.3">
      <c r="A10346">
        <v>259.93124999999998</v>
      </c>
      <c r="B10346">
        <v>498.34954800000003</v>
      </c>
      <c r="C10346">
        <v>-49565.425780999998</v>
      </c>
      <c r="D10346">
        <v>21804.603515999999</v>
      </c>
      <c r="E10346">
        <v>0.13344200000000001</v>
      </c>
      <c r="F10346">
        <v>9.9528780000000001</v>
      </c>
      <c r="G10346">
        <v>-0.39060800000000001</v>
      </c>
      <c r="H10346">
        <v>6.2956999999999999E-2</v>
      </c>
      <c r="I10346">
        <v>1.2565E-2</v>
      </c>
      <c r="J10346">
        <v>-2.1243999999999999E-2</v>
      </c>
      <c r="K10346">
        <v>1011.789978</v>
      </c>
      <c r="L10346">
        <v>40.971209999999999</v>
      </c>
      <c r="W10346">
        <f t="shared" si="161"/>
        <v>54151.828405084998</v>
      </c>
    </row>
    <row r="10347" spans="1:23" x14ac:dyDescent="0.3">
      <c r="A10347">
        <v>259.9425</v>
      </c>
      <c r="B10347">
        <v>498.978027</v>
      </c>
      <c r="C10347">
        <v>-49592.136719000002</v>
      </c>
      <c r="D10347">
        <v>21822.837890999999</v>
      </c>
      <c r="E10347">
        <v>0.137409</v>
      </c>
      <c r="F10347">
        <v>9.9558049999999998</v>
      </c>
      <c r="G10347">
        <v>-0.39222299999999999</v>
      </c>
      <c r="H10347">
        <v>4.7598000000000001E-2</v>
      </c>
      <c r="I10347">
        <v>1.0945E-2</v>
      </c>
      <c r="J10347">
        <v>-1.4846E-2</v>
      </c>
      <c r="K10347">
        <v>1011.789978</v>
      </c>
      <c r="L10347">
        <v>40.971209999999999</v>
      </c>
      <c r="W10347">
        <f t="shared" si="161"/>
        <v>54183.625358998288</v>
      </c>
    </row>
    <row r="10348" spans="1:23" x14ac:dyDescent="0.3">
      <c r="A10348">
        <v>259.95375000000001</v>
      </c>
      <c r="B10348">
        <v>519.03576699999996</v>
      </c>
      <c r="C10348">
        <v>-49597.28125</v>
      </c>
      <c r="D10348">
        <v>21701.152343999998</v>
      </c>
      <c r="E10348">
        <v>0.13931499999999999</v>
      </c>
      <c r="F10348">
        <v>9.965522</v>
      </c>
      <c r="G10348">
        <v>-0.37478099999999998</v>
      </c>
      <c r="H10348">
        <v>1.7625999999999999E-2</v>
      </c>
      <c r="I10348">
        <v>6.4679999999999998E-3</v>
      </c>
      <c r="J10348">
        <v>-7.5110000000000003E-3</v>
      </c>
      <c r="K10348">
        <v>1011.789978</v>
      </c>
      <c r="L10348">
        <v>40.971209999999999</v>
      </c>
      <c r="W10348">
        <f t="shared" si="161"/>
        <v>54139.631681204883</v>
      </c>
    </row>
    <row r="10349" spans="1:23" x14ac:dyDescent="0.3">
      <c r="A10349">
        <v>259.96499999999997</v>
      </c>
      <c r="B10349">
        <v>578.65136700000005</v>
      </c>
      <c r="C10349">
        <v>-49577.550780999998</v>
      </c>
      <c r="D10349">
        <v>21773.779297000001</v>
      </c>
      <c r="E10349">
        <v>0.130749</v>
      </c>
      <c r="F10349">
        <v>9.9567990000000002</v>
      </c>
      <c r="G10349">
        <v>-0.38180599999999998</v>
      </c>
      <c r="H10349">
        <v>-3.784E-3</v>
      </c>
      <c r="I10349">
        <v>4.6709999999999998E-3</v>
      </c>
      <c r="J10349">
        <v>-4.7809999999999997E-3</v>
      </c>
      <c r="K10349">
        <v>1011.789978</v>
      </c>
      <c r="L10349">
        <v>40.971209999999999</v>
      </c>
      <c r="W10349">
        <f t="shared" si="161"/>
        <v>54151.323563894824</v>
      </c>
    </row>
    <row r="10350" spans="1:23" x14ac:dyDescent="0.3">
      <c r="A10350">
        <v>259.97624999999999</v>
      </c>
      <c r="B10350">
        <v>528.17394999999999</v>
      </c>
      <c r="C10350">
        <v>-49576.4375</v>
      </c>
      <c r="D10350">
        <v>21817.181640999999</v>
      </c>
      <c r="E10350">
        <v>0.12859899999999999</v>
      </c>
      <c r="F10350">
        <v>9.9643510000000006</v>
      </c>
      <c r="G10350">
        <v>-0.39296999999999999</v>
      </c>
      <c r="H10350">
        <v>-2.3778000000000001E-2</v>
      </c>
      <c r="I10350">
        <v>2.3960000000000001E-3</v>
      </c>
      <c r="J10350">
        <v>-1.21E-4</v>
      </c>
      <c r="K10350">
        <v>1011.789978</v>
      </c>
      <c r="L10350">
        <v>40.971209999999999</v>
      </c>
      <c r="W10350">
        <f t="shared" si="161"/>
        <v>54167.255216313592</v>
      </c>
    </row>
    <row r="10351" spans="1:23" x14ac:dyDescent="0.3">
      <c r="A10351">
        <v>259.98750000000001</v>
      </c>
      <c r="B10351">
        <v>456.14389</v>
      </c>
      <c r="C10351">
        <v>-49592.632812000003</v>
      </c>
      <c r="D10351">
        <v>21796.615234000001</v>
      </c>
      <c r="E10351">
        <v>0.13037799999999999</v>
      </c>
      <c r="F10351">
        <v>9.9530689999999993</v>
      </c>
      <c r="G10351">
        <v>-0.38989499999999999</v>
      </c>
      <c r="H10351">
        <v>-3.2339E-2</v>
      </c>
      <c r="I10351">
        <v>5.5000000000000003E-4</v>
      </c>
      <c r="J10351">
        <v>1.456E-3</v>
      </c>
      <c r="K10351">
        <v>1011.789978</v>
      </c>
      <c r="L10351">
        <v>40.971209999999999</v>
      </c>
      <c r="W10351">
        <f t="shared" si="161"/>
        <v>54173.145857825948</v>
      </c>
    </row>
    <row r="10352" spans="1:23" x14ac:dyDescent="0.3">
      <c r="A10352">
        <v>259.99874999999997</v>
      </c>
      <c r="B10352">
        <v>504.00567599999999</v>
      </c>
      <c r="C10352">
        <v>-49571.5625</v>
      </c>
      <c r="D10352">
        <v>21755.214843999998</v>
      </c>
      <c r="E10352">
        <v>0.13772799999999999</v>
      </c>
      <c r="F10352">
        <v>9.9533090000000009</v>
      </c>
      <c r="G10352">
        <v>-0.37750800000000001</v>
      </c>
      <c r="H10352">
        <v>-3.5228000000000002E-2</v>
      </c>
      <c r="I10352">
        <v>5.1699999999999999E-4</v>
      </c>
      <c r="J10352">
        <v>1.5269999999999999E-3</v>
      </c>
      <c r="K10352">
        <v>1011.789978</v>
      </c>
      <c r="L10352">
        <v>40.971209999999999</v>
      </c>
      <c r="W10352">
        <f t="shared" si="161"/>
        <v>54137.6320439068</v>
      </c>
    </row>
    <row r="10353" spans="1:23" x14ac:dyDescent="0.3">
      <c r="A10353">
        <v>260.01</v>
      </c>
      <c r="B10353">
        <v>525.43151899999998</v>
      </c>
      <c r="C10353">
        <v>-49577.183594000002</v>
      </c>
      <c r="D10353">
        <v>21725.173827999999</v>
      </c>
      <c r="E10353">
        <v>0.13148000000000001</v>
      </c>
      <c r="F10353">
        <v>9.955152</v>
      </c>
      <c r="G10353">
        <v>-0.39872099999999999</v>
      </c>
      <c r="H10353">
        <v>-3.0688E-2</v>
      </c>
      <c r="I10353">
        <v>3.2200000000000002E-4</v>
      </c>
      <c r="J10353">
        <v>-2.5300000000000002E-4</v>
      </c>
      <c r="K10353">
        <v>1011.829956</v>
      </c>
      <c r="L10353">
        <v>40.963982000000001</v>
      </c>
      <c r="W10353">
        <f t="shared" si="161"/>
        <v>54130.918976599292</v>
      </c>
    </row>
    <row r="10354" spans="1:23" x14ac:dyDescent="0.3">
      <c r="A10354">
        <v>260.02125000000001</v>
      </c>
      <c r="B10354">
        <v>559.61981200000002</v>
      </c>
      <c r="C10354">
        <v>-49570.742187000003</v>
      </c>
      <c r="D10354">
        <v>21743.496093999998</v>
      </c>
      <c r="E10354">
        <v>0.13549</v>
      </c>
      <c r="F10354">
        <v>9.9543859999999995</v>
      </c>
      <c r="G10354">
        <v>-0.39418599999999998</v>
      </c>
      <c r="H10354">
        <v>-1.4356000000000001E-2</v>
      </c>
      <c r="I10354">
        <v>2.3770000000000002E-3</v>
      </c>
      <c r="J10354">
        <v>-5.2220000000000001E-3</v>
      </c>
      <c r="K10354">
        <v>1011.829956</v>
      </c>
      <c r="L10354">
        <v>40.963982000000001</v>
      </c>
      <c r="W10354">
        <f t="shared" si="161"/>
        <v>54132.719104935029</v>
      </c>
    </row>
    <row r="10355" spans="1:23" x14ac:dyDescent="0.3">
      <c r="A10355">
        <v>260.03250000000003</v>
      </c>
      <c r="B10355">
        <v>647.34741199999996</v>
      </c>
      <c r="C10355">
        <v>-49588.304687000003</v>
      </c>
      <c r="D10355">
        <v>21799.732422000001</v>
      </c>
      <c r="E10355">
        <v>0.13989699999999999</v>
      </c>
      <c r="F10355">
        <v>9.9669910000000002</v>
      </c>
      <c r="G10355">
        <v>-0.37535600000000002</v>
      </c>
      <c r="H10355">
        <v>8.9409999999999993E-3</v>
      </c>
      <c r="I10355">
        <v>3.9709999999999997E-3</v>
      </c>
      <c r="J10355">
        <v>-1.1535999999999999E-2</v>
      </c>
      <c r="K10355">
        <v>1011.829956</v>
      </c>
      <c r="L10355">
        <v>40.963982000000001</v>
      </c>
      <c r="W10355">
        <f t="shared" si="161"/>
        <v>54172.385530576074</v>
      </c>
    </row>
    <row r="10356" spans="1:23" x14ac:dyDescent="0.3">
      <c r="A10356">
        <v>260.04374999999999</v>
      </c>
      <c r="B10356">
        <v>481.29525799999999</v>
      </c>
      <c r="C10356">
        <v>-49610.855469000002</v>
      </c>
      <c r="D10356">
        <v>21828.269531000002</v>
      </c>
      <c r="E10356">
        <v>0.14385400000000001</v>
      </c>
      <c r="F10356">
        <v>9.9659650000000006</v>
      </c>
      <c r="G10356">
        <v>-0.38990200000000003</v>
      </c>
      <c r="H10356">
        <v>3.3645000000000001E-2</v>
      </c>
      <c r="I10356">
        <v>8.0549999999999997E-3</v>
      </c>
      <c r="J10356">
        <v>-1.8367999999999999E-2</v>
      </c>
      <c r="K10356">
        <v>1011.829956</v>
      </c>
      <c r="L10356">
        <v>40.963982000000001</v>
      </c>
      <c r="W10356">
        <f t="shared" si="161"/>
        <v>54202.785686801777</v>
      </c>
    </row>
    <row r="10357" spans="1:23" x14ac:dyDescent="0.3">
      <c r="A10357">
        <v>260.05500000000001</v>
      </c>
      <c r="B10357">
        <v>554.07074</v>
      </c>
      <c r="C10357">
        <v>-49577.136719000002</v>
      </c>
      <c r="D10357">
        <v>21786.392577999999</v>
      </c>
      <c r="E10357">
        <v>0.14060800000000001</v>
      </c>
      <c r="F10357">
        <v>9.9639869999999995</v>
      </c>
      <c r="G10357">
        <v>-0.39530700000000002</v>
      </c>
      <c r="H10357">
        <v>5.8944000000000003E-2</v>
      </c>
      <c r="I10357">
        <v>1.1736999999999999E-2</v>
      </c>
      <c r="J10357">
        <v>-2.5659000000000001E-2</v>
      </c>
      <c r="K10357">
        <v>1011.829956</v>
      </c>
      <c r="L10357">
        <v>40.963982000000001</v>
      </c>
      <c r="W10357">
        <f t="shared" si="161"/>
        <v>54155.760369531105</v>
      </c>
    </row>
    <row r="10358" spans="1:23" x14ac:dyDescent="0.3">
      <c r="A10358">
        <v>260.06625000000003</v>
      </c>
      <c r="B10358">
        <v>520.02801499999998</v>
      </c>
      <c r="C10358">
        <v>-49546.714844000002</v>
      </c>
      <c r="D10358">
        <v>21709.271484000001</v>
      </c>
      <c r="E10358">
        <v>0.135711</v>
      </c>
      <c r="F10358">
        <v>9.9618979999999997</v>
      </c>
      <c r="G10358">
        <v>-0.391569</v>
      </c>
      <c r="H10358">
        <v>6.7917000000000005E-2</v>
      </c>
      <c r="I10358">
        <v>1.3524E-2</v>
      </c>
      <c r="J10358">
        <v>-2.7508999999999999E-2</v>
      </c>
      <c r="K10358">
        <v>1011.829956</v>
      </c>
      <c r="L10358">
        <v>40.963982000000001</v>
      </c>
      <c r="W10358">
        <f t="shared" si="161"/>
        <v>54096.578906018178</v>
      </c>
    </row>
    <row r="10359" spans="1:23" x14ac:dyDescent="0.3">
      <c r="A10359">
        <v>260.07749999999999</v>
      </c>
      <c r="B10359">
        <v>447.48742700000003</v>
      </c>
      <c r="C10359">
        <v>-49576.980469000002</v>
      </c>
      <c r="D10359">
        <v>21743.996093999998</v>
      </c>
      <c r="E10359">
        <v>0.125721</v>
      </c>
      <c r="F10359">
        <v>9.9641839999999995</v>
      </c>
      <c r="G10359">
        <v>-0.37888899999999998</v>
      </c>
      <c r="H10359">
        <v>7.1876999999999996E-2</v>
      </c>
      <c r="I10359">
        <v>1.4094000000000001E-2</v>
      </c>
      <c r="J10359">
        <v>-2.6074E-2</v>
      </c>
      <c r="K10359">
        <v>1011.829956</v>
      </c>
      <c r="L10359">
        <v>40.963982000000001</v>
      </c>
      <c r="W10359">
        <f t="shared" si="161"/>
        <v>54137.589561752917</v>
      </c>
    </row>
    <row r="10360" spans="1:23" x14ac:dyDescent="0.3">
      <c r="A10360">
        <v>260.08875</v>
      </c>
      <c r="B10360">
        <v>470.64373799999998</v>
      </c>
      <c r="C10360">
        <v>-49565.953125</v>
      </c>
      <c r="D10360">
        <v>21821.800781000002</v>
      </c>
      <c r="E10360">
        <v>0.13036800000000001</v>
      </c>
      <c r="F10360">
        <v>9.9641319999999993</v>
      </c>
      <c r="G10360">
        <v>-0.37522</v>
      </c>
      <c r="H10360">
        <v>6.3199000000000005E-2</v>
      </c>
      <c r="I10360">
        <v>1.321E-2</v>
      </c>
      <c r="J10360">
        <v>-2.0989000000000001E-2</v>
      </c>
      <c r="K10360">
        <v>1011.829956</v>
      </c>
      <c r="L10360">
        <v>40.963982000000001</v>
      </c>
      <c r="W10360">
        <f t="shared" si="161"/>
        <v>54158.990057454619</v>
      </c>
    </row>
    <row r="10361" spans="1:23" x14ac:dyDescent="0.3">
      <c r="A10361">
        <v>260.10000000000002</v>
      </c>
      <c r="B10361">
        <v>463.146637</v>
      </c>
      <c r="C10361">
        <v>-49576.519530999998</v>
      </c>
      <c r="D10361">
        <v>21581.830077999999</v>
      </c>
      <c r="E10361">
        <v>0.13587199999999999</v>
      </c>
      <c r="F10361">
        <v>9.9513160000000003</v>
      </c>
      <c r="G10361">
        <v>-0.38585199999999997</v>
      </c>
      <c r="H10361">
        <v>5.0506000000000002E-2</v>
      </c>
      <c r="I10361">
        <v>1.1557E-2</v>
      </c>
      <c r="J10361">
        <v>-1.6924000000000002E-2</v>
      </c>
      <c r="K10361">
        <v>1011.769958</v>
      </c>
      <c r="L10361">
        <v>40.971209999999999</v>
      </c>
      <c r="W10361">
        <f t="shared" si="161"/>
        <v>54072.369867896989</v>
      </c>
    </row>
    <row r="10362" spans="1:23" x14ac:dyDescent="0.3">
      <c r="A10362">
        <v>260.11124999999998</v>
      </c>
      <c r="B10362">
        <v>429.59600799999998</v>
      </c>
      <c r="C10362">
        <v>-49570.519530999998</v>
      </c>
      <c r="D10362">
        <v>21752.115234000001</v>
      </c>
      <c r="E10362">
        <v>0.13678999999999999</v>
      </c>
      <c r="F10362">
        <v>9.9527180000000008</v>
      </c>
      <c r="G10362">
        <v>-0.39501399999999998</v>
      </c>
      <c r="H10362">
        <v>2.7795E-2</v>
      </c>
      <c r="I10362">
        <v>8.7010000000000004E-3</v>
      </c>
      <c r="J10362">
        <v>-1.0036E-2</v>
      </c>
      <c r="K10362">
        <v>1011.769958</v>
      </c>
      <c r="L10362">
        <v>40.971209999999999</v>
      </c>
      <c r="W10362">
        <f t="shared" si="161"/>
        <v>54134.789890204214</v>
      </c>
    </row>
    <row r="10363" spans="1:23" x14ac:dyDescent="0.3">
      <c r="A10363">
        <v>260.1225</v>
      </c>
      <c r="B10363">
        <v>440.04736300000002</v>
      </c>
      <c r="C10363">
        <v>-49624.375</v>
      </c>
      <c r="D10363">
        <v>21702.980468999998</v>
      </c>
      <c r="E10363">
        <v>0.12757299999999999</v>
      </c>
      <c r="F10363">
        <v>9.9631810000000005</v>
      </c>
      <c r="G10363">
        <v>-0.379409</v>
      </c>
      <c r="H10363">
        <v>4.1130000000000003E-3</v>
      </c>
      <c r="I10363">
        <v>4.6950000000000004E-3</v>
      </c>
      <c r="J10363">
        <v>-5.2319999999999997E-3</v>
      </c>
      <c r="K10363">
        <v>1011.769958</v>
      </c>
      <c r="L10363">
        <v>40.971209999999999</v>
      </c>
      <c r="W10363">
        <f t="shared" si="161"/>
        <v>54164.48649308976</v>
      </c>
    </row>
    <row r="10364" spans="1:23" x14ac:dyDescent="0.3">
      <c r="A10364">
        <v>260.13375000000002</v>
      </c>
      <c r="B10364">
        <v>503.12097199999999</v>
      </c>
      <c r="C10364">
        <v>-49583.558594000002</v>
      </c>
      <c r="D10364">
        <v>21705.101562</v>
      </c>
      <c r="E10364">
        <v>0.12822600000000001</v>
      </c>
      <c r="F10364">
        <v>9.9672809999999998</v>
      </c>
      <c r="G10364">
        <v>-0.37748900000000002</v>
      </c>
      <c r="H10364">
        <v>-1.4352E-2</v>
      </c>
      <c r="I10364">
        <v>3.1489999999999999E-3</v>
      </c>
      <c r="J10364">
        <v>-1.9989999999999999E-3</v>
      </c>
      <c r="K10364">
        <v>1011.769958</v>
      </c>
      <c r="L10364">
        <v>40.971209999999999</v>
      </c>
      <c r="W10364">
        <f t="shared" si="161"/>
        <v>54128.493858353686</v>
      </c>
    </row>
    <row r="10365" spans="1:23" x14ac:dyDescent="0.3">
      <c r="A10365">
        <v>260.14499999999998</v>
      </c>
      <c r="B10365">
        <v>538.11163299999998</v>
      </c>
      <c r="C10365">
        <v>-49579.765625</v>
      </c>
      <c r="D10365">
        <v>21681.224609000001</v>
      </c>
      <c r="E10365">
        <v>0.135125</v>
      </c>
      <c r="F10365">
        <v>9.9598519999999997</v>
      </c>
      <c r="G10365">
        <v>-0.38413700000000001</v>
      </c>
      <c r="H10365">
        <v>-3.3223999999999997E-2</v>
      </c>
      <c r="I10365">
        <v>3.7199999999999999E-4</v>
      </c>
      <c r="J10365">
        <v>1.9430000000000001E-3</v>
      </c>
      <c r="K10365">
        <v>1011.769958</v>
      </c>
      <c r="L10365">
        <v>40.971209999999999</v>
      </c>
      <c r="W10365">
        <f t="shared" si="161"/>
        <v>54115.785350537124</v>
      </c>
    </row>
    <row r="10366" spans="1:23" x14ac:dyDescent="0.3">
      <c r="A10366">
        <v>260.15625</v>
      </c>
      <c r="B10366">
        <v>356.58349600000003</v>
      </c>
      <c r="C10366">
        <v>-49584.289062000003</v>
      </c>
      <c r="D10366">
        <v>21499.771484000001</v>
      </c>
      <c r="E10366">
        <v>0.12214899999999999</v>
      </c>
      <c r="F10366">
        <v>9.9559680000000004</v>
      </c>
      <c r="G10366">
        <v>-0.38970199999999999</v>
      </c>
      <c r="H10366">
        <v>-3.4328999999999998E-2</v>
      </c>
      <c r="I10366">
        <v>6.7425939999999997E-5</v>
      </c>
      <c r="J10366">
        <v>2.2829999999999999E-3</v>
      </c>
      <c r="K10366">
        <v>1011.769958</v>
      </c>
      <c r="L10366">
        <v>40.971209999999999</v>
      </c>
      <c r="W10366">
        <f t="shared" si="161"/>
        <v>54045.990114325898</v>
      </c>
    </row>
    <row r="10367" spans="1:23" x14ac:dyDescent="0.3">
      <c r="A10367">
        <v>260.16750000000002</v>
      </c>
      <c r="B10367">
        <v>466.16583300000002</v>
      </c>
      <c r="C10367">
        <v>-49571.386719000002</v>
      </c>
      <c r="D10367">
        <v>21734.664062</v>
      </c>
      <c r="E10367">
        <v>0.13736599999999999</v>
      </c>
      <c r="F10367">
        <v>9.9599829999999994</v>
      </c>
      <c r="G10367">
        <v>-0.38786399999999999</v>
      </c>
      <c r="H10367">
        <v>-3.0498999999999998E-2</v>
      </c>
      <c r="I10367">
        <v>4.3899999999999999E-4</v>
      </c>
      <c r="J10367">
        <v>1.426E-3</v>
      </c>
      <c r="K10367">
        <v>1011.769958</v>
      </c>
      <c r="L10367">
        <v>40.971209999999999</v>
      </c>
      <c r="W10367">
        <f t="shared" si="161"/>
        <v>54128.87689317506</v>
      </c>
    </row>
    <row r="10368" spans="1:23" x14ac:dyDescent="0.3">
      <c r="A10368">
        <v>260.17874999999998</v>
      </c>
      <c r="B10368">
        <v>547.73846400000002</v>
      </c>
      <c r="C10368">
        <v>-49594.324219000002</v>
      </c>
      <c r="D10368">
        <v>21736.951172000001</v>
      </c>
      <c r="E10368">
        <v>0.13680400000000001</v>
      </c>
      <c r="F10368">
        <v>9.9557400000000005</v>
      </c>
      <c r="G10368">
        <v>-0.38394600000000001</v>
      </c>
      <c r="H10368">
        <v>-1.3644E-2</v>
      </c>
      <c r="I10368">
        <v>1.48E-3</v>
      </c>
      <c r="J10368">
        <v>-4.7650000000000001E-3</v>
      </c>
      <c r="K10368">
        <v>1011.769958</v>
      </c>
      <c r="L10368">
        <v>40.971209999999999</v>
      </c>
      <c r="W10368">
        <f t="shared" si="161"/>
        <v>54151.565613730389</v>
      </c>
    </row>
    <row r="10369" spans="1:23" x14ac:dyDescent="0.3">
      <c r="A10369">
        <v>260.19</v>
      </c>
      <c r="B10369">
        <v>462.86273199999999</v>
      </c>
      <c r="C10369">
        <v>-49568.144530999998</v>
      </c>
      <c r="D10369">
        <v>21732.535156000002</v>
      </c>
      <c r="E10369">
        <v>0.139157</v>
      </c>
      <c r="F10369">
        <v>9.9687230000000007</v>
      </c>
      <c r="G10369">
        <v>-0.39004800000000001</v>
      </c>
      <c r="H10369">
        <v>4.5149999999999999E-3</v>
      </c>
      <c r="I10369">
        <v>3.3440000000000002E-3</v>
      </c>
      <c r="J10369">
        <v>-1.0008E-2</v>
      </c>
      <c r="K10369">
        <v>1011.769958</v>
      </c>
      <c r="L10369">
        <v>40.971209999999999</v>
      </c>
      <c r="W10369">
        <f t="shared" si="161"/>
        <v>54125.024512341384</v>
      </c>
    </row>
    <row r="10370" spans="1:23" x14ac:dyDescent="0.3">
      <c r="A10370">
        <v>260.20125000000002</v>
      </c>
      <c r="B10370">
        <v>548.64001499999995</v>
      </c>
      <c r="C10370">
        <v>-49565.855469000002</v>
      </c>
      <c r="D10370">
        <v>21711.859375</v>
      </c>
      <c r="E10370">
        <v>0.13820499999999999</v>
      </c>
      <c r="F10370">
        <v>9.9631270000000001</v>
      </c>
      <c r="G10370">
        <v>-0.39329500000000001</v>
      </c>
      <c r="H10370">
        <v>2.6432000000000001E-2</v>
      </c>
      <c r="I10370">
        <v>7.4939999999999998E-3</v>
      </c>
      <c r="J10370">
        <v>-1.6677999999999998E-2</v>
      </c>
      <c r="K10370">
        <v>1011.789978</v>
      </c>
      <c r="L10370">
        <v>40.976092999999999</v>
      </c>
      <c r="W10370">
        <f t="shared" ref="W10370:W10433" si="162">SQRT((B10370)^2+(C10370)^2+(D10370)^2)</f>
        <v>54115.430994861643</v>
      </c>
    </row>
    <row r="10371" spans="1:23" x14ac:dyDescent="0.3">
      <c r="A10371">
        <v>260.21249999999998</v>
      </c>
      <c r="B10371">
        <v>465.86639400000001</v>
      </c>
      <c r="C10371">
        <v>-49583.765625</v>
      </c>
      <c r="D10371">
        <v>21666.591797000001</v>
      </c>
      <c r="E10371">
        <v>0.14744499999999999</v>
      </c>
      <c r="F10371">
        <v>9.9598890000000004</v>
      </c>
      <c r="G10371">
        <v>-0.387681</v>
      </c>
      <c r="H10371">
        <v>4.8661000000000003E-2</v>
      </c>
      <c r="I10371">
        <v>1.0292000000000001E-2</v>
      </c>
      <c r="J10371">
        <v>-2.2546E-2</v>
      </c>
      <c r="K10371">
        <v>1011.789978</v>
      </c>
      <c r="L10371">
        <v>40.976092999999999</v>
      </c>
      <c r="W10371">
        <f t="shared" si="162"/>
        <v>54112.91939222849</v>
      </c>
    </row>
    <row r="10372" spans="1:23" x14ac:dyDescent="0.3">
      <c r="A10372">
        <v>260.22375</v>
      </c>
      <c r="B10372">
        <v>523.51733400000001</v>
      </c>
      <c r="C10372">
        <v>-49583.164062000003</v>
      </c>
      <c r="D10372">
        <v>21643.613281000002</v>
      </c>
      <c r="E10372">
        <v>0.131022</v>
      </c>
      <c r="F10372">
        <v>9.9637829999999994</v>
      </c>
      <c r="G10372">
        <v>-0.38350800000000002</v>
      </c>
      <c r="H10372">
        <v>6.3411999999999996E-2</v>
      </c>
      <c r="I10372">
        <v>1.2463999999999999E-2</v>
      </c>
      <c r="J10372">
        <v>-2.5194000000000001E-2</v>
      </c>
      <c r="K10372">
        <v>1011.789978</v>
      </c>
      <c r="L10372">
        <v>40.976092999999999</v>
      </c>
      <c r="W10372">
        <f t="shared" si="162"/>
        <v>54103.698807527813</v>
      </c>
    </row>
    <row r="10373" spans="1:23" x14ac:dyDescent="0.3">
      <c r="A10373">
        <v>260.23500000000001</v>
      </c>
      <c r="B10373">
        <v>544.42895499999997</v>
      </c>
      <c r="C10373">
        <v>-49580.933594000002</v>
      </c>
      <c r="D10373">
        <v>21776.408202999999</v>
      </c>
      <c r="E10373">
        <v>0.132547</v>
      </c>
      <c r="F10373">
        <v>9.9567390000000007</v>
      </c>
      <c r="G10373">
        <v>-0.37108600000000003</v>
      </c>
      <c r="H10373">
        <v>6.9456000000000004E-2</v>
      </c>
      <c r="I10373">
        <v>1.3457999999999999E-2</v>
      </c>
      <c r="J10373">
        <v>-2.5722999999999999E-2</v>
      </c>
      <c r="K10373">
        <v>1011.789978</v>
      </c>
      <c r="L10373">
        <v>40.976092999999999</v>
      </c>
      <c r="W10373">
        <f t="shared" si="162"/>
        <v>54155.122870910061</v>
      </c>
    </row>
    <row r="10374" spans="1:23" x14ac:dyDescent="0.3">
      <c r="A10374">
        <v>260.24624999999997</v>
      </c>
      <c r="B10374">
        <v>480.80694599999998</v>
      </c>
      <c r="C10374">
        <v>-49625.542969000002</v>
      </c>
      <c r="D10374">
        <v>21685.5</v>
      </c>
      <c r="E10374">
        <v>0.13385</v>
      </c>
      <c r="F10374">
        <v>9.956061</v>
      </c>
      <c r="G10374">
        <v>-0.384046</v>
      </c>
      <c r="H10374">
        <v>6.6571000000000005E-2</v>
      </c>
      <c r="I10374">
        <v>1.2578000000000001E-2</v>
      </c>
      <c r="J10374">
        <v>-2.1826000000000002E-2</v>
      </c>
      <c r="K10374">
        <v>1011.789978</v>
      </c>
      <c r="L10374">
        <v>40.976092999999999</v>
      </c>
      <c r="W10374">
        <f t="shared" si="162"/>
        <v>54158.90139706849</v>
      </c>
    </row>
    <row r="10375" spans="1:23" x14ac:dyDescent="0.3">
      <c r="A10375">
        <v>260.25749999999999</v>
      </c>
      <c r="B10375">
        <v>534.87805200000003</v>
      </c>
      <c r="C10375">
        <v>-49608.390625</v>
      </c>
      <c r="D10375">
        <v>21732.876952999999</v>
      </c>
      <c r="E10375">
        <v>0.12673100000000001</v>
      </c>
      <c r="F10375">
        <v>9.9490619999999996</v>
      </c>
      <c r="G10375">
        <v>-0.38754</v>
      </c>
      <c r="H10375">
        <v>5.1732E-2</v>
      </c>
      <c r="I10375">
        <v>1.0626E-2</v>
      </c>
      <c r="J10375">
        <v>-1.7347999999999999E-2</v>
      </c>
      <c r="K10375">
        <v>1011.789978</v>
      </c>
      <c r="L10375">
        <v>40.976092999999999</v>
      </c>
      <c r="W10375">
        <f t="shared" si="162"/>
        <v>54162.685084727273</v>
      </c>
    </row>
    <row r="10376" spans="1:23" x14ac:dyDescent="0.3">
      <c r="A10376">
        <v>260.26875000000001</v>
      </c>
      <c r="B10376">
        <v>590.007385</v>
      </c>
      <c r="C10376">
        <v>-49580.230469000002</v>
      </c>
      <c r="D10376">
        <v>21734.601562</v>
      </c>
      <c r="E10376">
        <v>0.13652600000000001</v>
      </c>
      <c r="F10376">
        <v>9.9571710000000007</v>
      </c>
      <c r="G10376">
        <v>-0.38620900000000002</v>
      </c>
      <c r="H10376">
        <v>3.5333999999999997E-2</v>
      </c>
      <c r="I10376">
        <v>8.8959999999999994E-3</v>
      </c>
      <c r="J10376">
        <v>-1.1668E-2</v>
      </c>
      <c r="K10376">
        <v>1011.789978</v>
      </c>
      <c r="L10376">
        <v>40.976092999999999</v>
      </c>
      <c r="W10376">
        <f t="shared" si="162"/>
        <v>54138.159066710083</v>
      </c>
    </row>
    <row r="10377" spans="1:23" x14ac:dyDescent="0.3">
      <c r="A10377">
        <v>260.27999999999997</v>
      </c>
      <c r="B10377">
        <v>614.34674099999995</v>
      </c>
      <c r="C10377">
        <v>-49597.015625</v>
      </c>
      <c r="D10377">
        <v>21547.431640999999</v>
      </c>
      <c r="E10377">
        <v>0.133101</v>
      </c>
      <c r="F10377">
        <v>9.9441889999999997</v>
      </c>
      <c r="G10377">
        <v>-0.389486</v>
      </c>
      <c r="H10377">
        <v>1.1008E-2</v>
      </c>
      <c r="I10377">
        <v>7.574E-3</v>
      </c>
      <c r="J10377">
        <v>-6.7029999999999998E-3</v>
      </c>
      <c r="K10377">
        <v>1011.789978</v>
      </c>
      <c r="L10377">
        <v>40.976092999999999</v>
      </c>
      <c r="W10377">
        <f t="shared" si="162"/>
        <v>54078.953310398298</v>
      </c>
    </row>
    <row r="10378" spans="1:23" x14ac:dyDescent="0.3">
      <c r="A10378">
        <v>260.29124999999999</v>
      </c>
      <c r="B10378">
        <v>581.12518299999999</v>
      </c>
      <c r="C10378">
        <v>-49583.191405999998</v>
      </c>
      <c r="D10378">
        <v>21724.191406000002</v>
      </c>
      <c r="E10378">
        <v>0.128134</v>
      </c>
      <c r="F10378">
        <v>9.9578670000000002</v>
      </c>
      <c r="G10378">
        <v>-0.38801400000000003</v>
      </c>
      <c r="H10378">
        <v>-1.0498E-2</v>
      </c>
      <c r="I10378">
        <v>4.3800000000000002E-3</v>
      </c>
      <c r="J10378">
        <v>-3.3579999999999999E-3</v>
      </c>
      <c r="K10378">
        <v>1011.789978</v>
      </c>
      <c r="L10378">
        <v>40.976092999999999</v>
      </c>
      <c r="W10378">
        <f t="shared" si="162"/>
        <v>54136.596390305822</v>
      </c>
    </row>
    <row r="10379" spans="1:23" x14ac:dyDescent="0.3">
      <c r="A10379">
        <v>260.30250000000001</v>
      </c>
      <c r="B10379">
        <v>488.86999500000002</v>
      </c>
      <c r="C10379">
        <v>-49600.230469000002</v>
      </c>
      <c r="D10379">
        <v>21739.087890999999</v>
      </c>
      <c r="E10379">
        <v>0.12656100000000001</v>
      </c>
      <c r="F10379">
        <v>9.9585439999999998</v>
      </c>
      <c r="G10379">
        <v>-0.38159599999999999</v>
      </c>
      <c r="H10379">
        <v>-3.0242999999999999E-2</v>
      </c>
      <c r="I10379">
        <v>1.634E-3</v>
      </c>
      <c r="J10379">
        <v>1.395E-3</v>
      </c>
      <c r="K10379">
        <v>1011.809998</v>
      </c>
      <c r="L10379">
        <v>40.973553000000003</v>
      </c>
      <c r="W10379">
        <f t="shared" si="162"/>
        <v>54157.269122275262</v>
      </c>
    </row>
    <row r="10380" spans="1:23" x14ac:dyDescent="0.3">
      <c r="A10380">
        <v>260.31375000000003</v>
      </c>
      <c r="B10380">
        <v>445.00857500000001</v>
      </c>
      <c r="C10380">
        <v>-49583.03125</v>
      </c>
      <c r="D10380">
        <v>21518.902343999998</v>
      </c>
      <c r="E10380">
        <v>0.126522</v>
      </c>
      <c r="F10380">
        <v>9.9505149999999993</v>
      </c>
      <c r="G10380">
        <v>-0.38614199999999999</v>
      </c>
      <c r="H10380">
        <v>-3.6441000000000001E-2</v>
      </c>
      <c r="I10380">
        <v>-4.7600000000000002E-4</v>
      </c>
      <c r="J10380">
        <v>1.99E-3</v>
      </c>
      <c r="K10380">
        <v>1011.809998</v>
      </c>
      <c r="L10380">
        <v>40.973553000000003</v>
      </c>
      <c r="W10380">
        <f t="shared" si="162"/>
        <v>54053.10517131193</v>
      </c>
    </row>
    <row r="10381" spans="1:23" x14ac:dyDescent="0.3">
      <c r="A10381">
        <v>260.32499999999999</v>
      </c>
      <c r="B10381">
        <v>454.41922</v>
      </c>
      <c r="C10381">
        <v>-49578.496094000002</v>
      </c>
      <c r="D10381">
        <v>21618.109375</v>
      </c>
      <c r="E10381">
        <v>0.14011100000000001</v>
      </c>
      <c r="F10381">
        <v>9.9554489999999998</v>
      </c>
      <c r="G10381">
        <v>-0.37825300000000001</v>
      </c>
      <c r="H10381">
        <v>-3.3452999999999997E-2</v>
      </c>
      <c r="I10381">
        <v>-1.1900000000000001E-4</v>
      </c>
      <c r="J10381">
        <v>2.9520000000000002E-3</v>
      </c>
      <c r="K10381">
        <v>1011.809998</v>
      </c>
      <c r="L10381">
        <v>40.973553000000003</v>
      </c>
      <c r="W10381">
        <f t="shared" si="162"/>
        <v>54088.597917858271</v>
      </c>
    </row>
    <row r="10382" spans="1:23" x14ac:dyDescent="0.3">
      <c r="A10382">
        <v>260.33625000000001</v>
      </c>
      <c r="B10382">
        <v>519.53558299999997</v>
      </c>
      <c r="C10382">
        <v>-49599.222655999998</v>
      </c>
      <c r="D10382">
        <v>21666.183593999998</v>
      </c>
      <c r="E10382">
        <v>0.11668100000000001</v>
      </c>
      <c r="F10382">
        <v>9.9589239999999997</v>
      </c>
      <c r="G10382">
        <v>-0.387735</v>
      </c>
      <c r="H10382">
        <v>-1.7711000000000001E-2</v>
      </c>
      <c r="I10382">
        <v>1.9870000000000001E-3</v>
      </c>
      <c r="J10382">
        <v>-4.7699999999999999E-4</v>
      </c>
      <c r="K10382">
        <v>1011.809998</v>
      </c>
      <c r="L10382">
        <v>40.973553000000003</v>
      </c>
      <c r="W10382">
        <f t="shared" si="162"/>
        <v>54127.408185044122</v>
      </c>
    </row>
    <row r="10383" spans="1:23" x14ac:dyDescent="0.3">
      <c r="A10383">
        <v>260.34750000000003</v>
      </c>
      <c r="B10383">
        <v>525.66210899999999</v>
      </c>
      <c r="C10383">
        <v>-49591.519530999998</v>
      </c>
      <c r="D10383">
        <v>21674.123047000001</v>
      </c>
      <c r="E10383">
        <v>0.14161699999999999</v>
      </c>
      <c r="F10383">
        <v>9.9613980000000009</v>
      </c>
      <c r="G10383">
        <v>-0.39286799999999999</v>
      </c>
      <c r="H10383">
        <v>8.2399999999999997E-4</v>
      </c>
      <c r="I10383">
        <v>4.0010000000000002E-3</v>
      </c>
      <c r="J10383">
        <v>-7.8379999999999995E-3</v>
      </c>
      <c r="K10383">
        <v>1011.809998</v>
      </c>
      <c r="L10383">
        <v>40.973553000000003</v>
      </c>
      <c r="W10383">
        <f t="shared" si="162"/>
        <v>54123.587648112254</v>
      </c>
    </row>
    <row r="10384" spans="1:23" x14ac:dyDescent="0.3">
      <c r="A10384">
        <v>260.35874999999999</v>
      </c>
      <c r="B10384">
        <v>589.13915999999995</v>
      </c>
      <c r="C10384">
        <v>-49575.242187000003</v>
      </c>
      <c r="D10384">
        <v>21771.810547000001</v>
      </c>
      <c r="E10384">
        <v>0.12805900000000001</v>
      </c>
      <c r="F10384">
        <v>9.9631550000000004</v>
      </c>
      <c r="G10384">
        <v>-0.38304500000000002</v>
      </c>
      <c r="H10384">
        <v>2.0764999999999999E-2</v>
      </c>
      <c r="I10384">
        <v>6.7930000000000004E-3</v>
      </c>
      <c r="J10384">
        <v>-1.4408000000000001E-2</v>
      </c>
      <c r="K10384">
        <v>1011.809998</v>
      </c>
      <c r="L10384">
        <v>40.973553000000003</v>
      </c>
      <c r="W10384">
        <f t="shared" si="162"/>
        <v>54148.531442173116</v>
      </c>
    </row>
    <row r="10385" spans="1:23" x14ac:dyDescent="0.3">
      <c r="A10385">
        <v>260.37</v>
      </c>
      <c r="B10385">
        <v>667.80810499999995</v>
      </c>
      <c r="C10385">
        <v>-49583.226562000003</v>
      </c>
      <c r="D10385">
        <v>21665.707031000002</v>
      </c>
      <c r="E10385">
        <v>0.13755600000000001</v>
      </c>
      <c r="F10385">
        <v>9.9675139999999995</v>
      </c>
      <c r="G10385">
        <v>-0.378079</v>
      </c>
      <c r="H10385">
        <v>4.3006999999999997E-2</v>
      </c>
      <c r="I10385">
        <v>8.5330000000000007E-3</v>
      </c>
      <c r="J10385">
        <v>-2.0856E-2</v>
      </c>
      <c r="K10385">
        <v>1011.809998</v>
      </c>
      <c r="L10385">
        <v>40.973553000000003</v>
      </c>
      <c r="W10385">
        <f t="shared" si="162"/>
        <v>54114.18654213375</v>
      </c>
    </row>
    <row r="10386" spans="1:23" x14ac:dyDescent="0.3">
      <c r="A10386">
        <v>260.38125000000002</v>
      </c>
      <c r="B10386">
        <v>574.10736099999997</v>
      </c>
      <c r="C10386">
        <v>-49593.511719000002</v>
      </c>
      <c r="D10386">
        <v>21815.597656000002</v>
      </c>
      <c r="E10386">
        <v>0.13222999999999999</v>
      </c>
      <c r="F10386">
        <v>9.9634619999999998</v>
      </c>
      <c r="G10386">
        <v>-0.38841500000000001</v>
      </c>
      <c r="H10386">
        <v>6.0843000000000001E-2</v>
      </c>
      <c r="I10386">
        <v>1.2187999999999999E-2</v>
      </c>
      <c r="J10386">
        <v>-2.5277999999999998E-2</v>
      </c>
      <c r="K10386">
        <v>1011.809998</v>
      </c>
      <c r="L10386">
        <v>40.973553000000003</v>
      </c>
      <c r="W10386">
        <f t="shared" si="162"/>
        <v>54182.71223345153</v>
      </c>
    </row>
    <row r="10387" spans="1:23" x14ac:dyDescent="0.3">
      <c r="A10387">
        <v>260.39249999999998</v>
      </c>
      <c r="B10387">
        <v>506.48614500000002</v>
      </c>
      <c r="C10387">
        <v>-49610.722655999998</v>
      </c>
      <c r="D10387">
        <v>21844.603515999999</v>
      </c>
      <c r="E10387">
        <v>0.125997</v>
      </c>
      <c r="F10387">
        <v>9.9717319999999994</v>
      </c>
      <c r="G10387">
        <v>-0.38870300000000002</v>
      </c>
      <c r="H10387">
        <v>7.2323999999999999E-2</v>
      </c>
      <c r="I10387">
        <v>1.4191E-2</v>
      </c>
      <c r="J10387">
        <v>-2.7768000000000001E-2</v>
      </c>
      <c r="K10387">
        <v>1011.809998</v>
      </c>
      <c r="L10387">
        <v>40.973553000000003</v>
      </c>
      <c r="W10387">
        <f t="shared" si="162"/>
        <v>54209.473650247404</v>
      </c>
    </row>
    <row r="10388" spans="1:23" x14ac:dyDescent="0.3">
      <c r="A10388">
        <v>260.40375</v>
      </c>
      <c r="B10388">
        <v>586.72570800000005</v>
      </c>
      <c r="C10388">
        <v>-49556.167969000002</v>
      </c>
      <c r="D10388">
        <v>21832.583984000001</v>
      </c>
      <c r="E10388">
        <v>0.13017400000000001</v>
      </c>
      <c r="F10388">
        <v>9.9515100000000007</v>
      </c>
      <c r="G10388">
        <v>-0.39850799999999997</v>
      </c>
      <c r="H10388">
        <v>6.6692000000000001E-2</v>
      </c>
      <c r="I10388">
        <v>1.3139E-2</v>
      </c>
      <c r="J10388">
        <v>-2.2197999999999999E-2</v>
      </c>
      <c r="K10388">
        <v>1011.829956</v>
      </c>
      <c r="L10388">
        <v>40.983317999999997</v>
      </c>
      <c r="W10388">
        <f t="shared" si="162"/>
        <v>54155.514532193149</v>
      </c>
    </row>
    <row r="10389" spans="1:23" x14ac:dyDescent="0.3">
      <c r="A10389">
        <v>260.41500000000002</v>
      </c>
      <c r="B10389">
        <v>479.04541</v>
      </c>
      <c r="C10389">
        <v>-49571.355469000002</v>
      </c>
      <c r="D10389">
        <v>21590.716797000001</v>
      </c>
      <c r="E10389">
        <v>0.13048000000000001</v>
      </c>
      <c r="F10389">
        <v>9.9641540000000006</v>
      </c>
      <c r="G10389">
        <v>-0.38451400000000002</v>
      </c>
      <c r="H10389">
        <v>5.7951999999999997E-2</v>
      </c>
      <c r="I10389">
        <v>1.2286E-2</v>
      </c>
      <c r="J10389">
        <v>-1.7759E-2</v>
      </c>
      <c r="K10389">
        <v>1011.829956</v>
      </c>
      <c r="L10389">
        <v>40.983317999999997</v>
      </c>
      <c r="W10389">
        <f t="shared" si="162"/>
        <v>54071.321597932641</v>
      </c>
    </row>
    <row r="10390" spans="1:23" x14ac:dyDescent="0.3">
      <c r="A10390">
        <v>260.42624999999998</v>
      </c>
      <c r="B10390">
        <v>474.81411700000001</v>
      </c>
      <c r="C10390">
        <v>-49597.867187000003</v>
      </c>
      <c r="D10390">
        <v>21606.011718999998</v>
      </c>
      <c r="E10390">
        <v>0.126999</v>
      </c>
      <c r="F10390">
        <v>9.9631509999999999</v>
      </c>
      <c r="G10390">
        <v>-0.38093700000000003</v>
      </c>
      <c r="H10390">
        <v>3.6928000000000002E-2</v>
      </c>
      <c r="I10390">
        <v>8.881E-3</v>
      </c>
      <c r="J10390">
        <v>-1.2296E-2</v>
      </c>
      <c r="K10390">
        <v>1011.829956</v>
      </c>
      <c r="L10390">
        <v>40.983317999999997</v>
      </c>
      <c r="W10390">
        <f t="shared" si="162"/>
        <v>54101.697019100604</v>
      </c>
    </row>
    <row r="10391" spans="1:23" x14ac:dyDescent="0.3">
      <c r="A10391">
        <v>260.4375</v>
      </c>
      <c r="B10391">
        <v>365.69519000000003</v>
      </c>
      <c r="C10391">
        <v>-49594.414062000003</v>
      </c>
      <c r="D10391">
        <v>21555.972656000002</v>
      </c>
      <c r="E10391">
        <v>0.13474700000000001</v>
      </c>
      <c r="F10391">
        <v>9.972016</v>
      </c>
      <c r="G10391">
        <v>-0.38943899999999998</v>
      </c>
      <c r="H10391">
        <v>1.3712999999999999E-2</v>
      </c>
      <c r="I10391">
        <v>6.6519999999999999E-3</v>
      </c>
      <c r="J10391">
        <v>-6.9690000000000004E-3</v>
      </c>
      <c r="K10391">
        <v>1011.829956</v>
      </c>
      <c r="L10391">
        <v>40.983317999999997</v>
      </c>
      <c r="W10391">
        <f t="shared" si="162"/>
        <v>54077.718112650728</v>
      </c>
    </row>
    <row r="10392" spans="1:23" x14ac:dyDescent="0.3">
      <c r="A10392">
        <v>260.44875000000002</v>
      </c>
      <c r="B10392">
        <v>453.63619999999997</v>
      </c>
      <c r="C10392">
        <v>-49590.925780999998</v>
      </c>
      <c r="D10392">
        <v>21645.402343999998</v>
      </c>
      <c r="E10392">
        <v>0.13767599999999999</v>
      </c>
      <c r="F10392">
        <v>9.9662970000000008</v>
      </c>
      <c r="G10392">
        <v>-0.37748199999999998</v>
      </c>
      <c r="H10392">
        <v>-1.353E-2</v>
      </c>
      <c r="I10392">
        <v>3.9150000000000001E-3</v>
      </c>
      <c r="J10392">
        <v>-1.219E-3</v>
      </c>
      <c r="K10392">
        <v>1011.829956</v>
      </c>
      <c r="L10392">
        <v>40.983317999999997</v>
      </c>
      <c r="W10392">
        <f t="shared" si="162"/>
        <v>54110.8967607472</v>
      </c>
    </row>
    <row r="10393" spans="1:23" x14ac:dyDescent="0.3">
      <c r="A10393">
        <v>260.45999999999998</v>
      </c>
      <c r="B10393">
        <v>500.252411</v>
      </c>
      <c r="C10393">
        <v>-49583.960937000003</v>
      </c>
      <c r="D10393">
        <v>21752.574218999998</v>
      </c>
      <c r="E10393">
        <v>0.130468</v>
      </c>
      <c r="F10393">
        <v>9.9575910000000007</v>
      </c>
      <c r="G10393">
        <v>-0.38397599999999998</v>
      </c>
      <c r="H10393">
        <v>-2.8080999999999998E-2</v>
      </c>
      <c r="I10393">
        <v>1.3209999999999999E-3</v>
      </c>
      <c r="J10393">
        <v>5.22E-4</v>
      </c>
      <c r="K10393">
        <v>1011.829956</v>
      </c>
      <c r="L10393">
        <v>40.983317999999997</v>
      </c>
      <c r="W10393">
        <f t="shared" si="162"/>
        <v>54147.88933864142</v>
      </c>
    </row>
    <row r="10394" spans="1:23" x14ac:dyDescent="0.3">
      <c r="A10394">
        <v>260.47125</v>
      </c>
      <c r="B10394">
        <v>552.50268600000004</v>
      </c>
      <c r="C10394">
        <v>-49574.84375</v>
      </c>
      <c r="D10394">
        <v>21782.591797000001</v>
      </c>
      <c r="E10394">
        <v>0.12339799999999999</v>
      </c>
      <c r="F10394">
        <v>9.9551029999999994</v>
      </c>
      <c r="G10394">
        <v>-0.37565399999999999</v>
      </c>
      <c r="H10394">
        <v>-3.6872000000000002E-2</v>
      </c>
      <c r="I10394">
        <v>-2.7700000000000001E-4</v>
      </c>
      <c r="J10394">
        <v>2.8879999999999999E-3</v>
      </c>
      <c r="K10394">
        <v>1011.829956</v>
      </c>
      <c r="L10394">
        <v>40.983317999999997</v>
      </c>
      <c r="W10394">
        <f t="shared" si="162"/>
        <v>54152.116278587702</v>
      </c>
    </row>
    <row r="10395" spans="1:23" x14ac:dyDescent="0.3">
      <c r="A10395">
        <v>260.48250000000002</v>
      </c>
      <c r="B10395">
        <v>510.31442299999998</v>
      </c>
      <c r="C10395">
        <v>-49572.433594000002</v>
      </c>
      <c r="D10395">
        <v>21679.724609000001</v>
      </c>
      <c r="E10395">
        <v>0.135458</v>
      </c>
      <c r="F10395">
        <v>9.9489389999999993</v>
      </c>
      <c r="G10395">
        <v>-0.38241900000000001</v>
      </c>
      <c r="H10395">
        <v>-3.1692999999999999E-2</v>
      </c>
      <c r="I10395">
        <v>-1.01E-4</v>
      </c>
      <c r="J10395">
        <v>1.552E-3</v>
      </c>
      <c r="K10395">
        <v>1011.829956</v>
      </c>
      <c r="L10395">
        <v>40.983317999999997</v>
      </c>
      <c r="W10395">
        <f t="shared" si="162"/>
        <v>54108.197644755659</v>
      </c>
    </row>
    <row r="10396" spans="1:23" x14ac:dyDescent="0.3">
      <c r="A10396">
        <v>260.49374999999998</v>
      </c>
      <c r="B10396">
        <v>621.42932099999996</v>
      </c>
      <c r="C10396">
        <v>-49590.894530999998</v>
      </c>
      <c r="D10396">
        <v>21712.472656000002</v>
      </c>
      <c r="E10396">
        <v>0.11874999999999999</v>
      </c>
      <c r="F10396">
        <v>9.9480579999999996</v>
      </c>
      <c r="G10396">
        <v>-0.386658</v>
      </c>
      <c r="H10396">
        <v>-2.0895E-2</v>
      </c>
      <c r="I10396">
        <v>6.9099999999999999E-4</v>
      </c>
      <c r="J10396">
        <v>-6.6600000000000003E-4</v>
      </c>
      <c r="K10396">
        <v>1011.829956</v>
      </c>
      <c r="L10396">
        <v>40.983317999999997</v>
      </c>
      <c r="W10396">
        <f t="shared" si="162"/>
        <v>54139.398441646095</v>
      </c>
    </row>
    <row r="10397" spans="1:23" x14ac:dyDescent="0.3">
      <c r="A10397">
        <v>260.505</v>
      </c>
      <c r="B10397">
        <v>503.771637</v>
      </c>
      <c r="C10397">
        <v>-49588.167969000002</v>
      </c>
      <c r="D10397">
        <v>21659.566406000002</v>
      </c>
      <c r="E10397">
        <v>0.12992600000000001</v>
      </c>
      <c r="F10397">
        <v>9.9574560000000005</v>
      </c>
      <c r="G10397">
        <v>-0.37956899999999999</v>
      </c>
      <c r="H10397">
        <v>-1.596E-3</v>
      </c>
      <c r="I10397">
        <v>4.5370000000000002E-3</v>
      </c>
      <c r="J10397">
        <v>-5.6870000000000002E-3</v>
      </c>
      <c r="K10397">
        <v>1011.809998</v>
      </c>
      <c r="L10397">
        <v>40.978436000000002</v>
      </c>
      <c r="W10397">
        <f t="shared" si="162"/>
        <v>54114.48055077243</v>
      </c>
    </row>
    <row r="10398" spans="1:23" x14ac:dyDescent="0.3">
      <c r="A10398">
        <v>260.51625000000001</v>
      </c>
      <c r="B10398">
        <v>519.98382600000002</v>
      </c>
      <c r="C10398">
        <v>-49562.765625</v>
      </c>
      <c r="D10398">
        <v>21755.912109000001</v>
      </c>
      <c r="E10398">
        <v>0.127885</v>
      </c>
      <c r="F10398">
        <v>9.9599270000000004</v>
      </c>
      <c r="G10398">
        <v>-0.37130000000000002</v>
      </c>
      <c r="H10398">
        <v>2.0546999999999999E-2</v>
      </c>
      <c r="I10398">
        <v>6.9839999999999998E-3</v>
      </c>
      <c r="J10398">
        <v>-1.3396999999999999E-2</v>
      </c>
      <c r="K10398">
        <v>1011.809998</v>
      </c>
      <c r="L10398">
        <v>40.978436000000002</v>
      </c>
      <c r="W10398">
        <f t="shared" si="162"/>
        <v>54130.008602184025</v>
      </c>
    </row>
    <row r="10399" spans="1:23" x14ac:dyDescent="0.3">
      <c r="A10399">
        <v>260.52749999999997</v>
      </c>
      <c r="B10399">
        <v>419.94467200000003</v>
      </c>
      <c r="C10399">
        <v>-49594.636719000002</v>
      </c>
      <c r="D10399">
        <v>21652.310547000001</v>
      </c>
      <c r="E10399">
        <v>0.126168</v>
      </c>
      <c r="F10399">
        <v>9.9533159999999992</v>
      </c>
      <c r="G10399">
        <v>-0.37753399999999998</v>
      </c>
      <c r="H10399">
        <v>4.0905999999999998E-2</v>
      </c>
      <c r="I10399">
        <v>9.7050000000000001E-3</v>
      </c>
      <c r="J10399">
        <v>-2.0938999999999999E-2</v>
      </c>
      <c r="K10399">
        <v>1011.809998</v>
      </c>
      <c r="L10399">
        <v>40.978436000000002</v>
      </c>
      <c r="W10399">
        <f t="shared" si="162"/>
        <v>54116.789417341191</v>
      </c>
    </row>
    <row r="10400" spans="1:23" x14ac:dyDescent="0.3">
      <c r="A10400">
        <v>260.53874999999999</v>
      </c>
      <c r="B10400">
        <v>400.48150600000002</v>
      </c>
      <c r="C10400">
        <v>-49595.867187000003</v>
      </c>
      <c r="D10400">
        <v>21635.458984000001</v>
      </c>
      <c r="E10400">
        <v>0.13577700000000001</v>
      </c>
      <c r="F10400">
        <v>9.9544189999999997</v>
      </c>
      <c r="G10400">
        <v>-0.39313199999999998</v>
      </c>
      <c r="H10400">
        <v>5.7640999999999998E-2</v>
      </c>
      <c r="I10400">
        <v>1.1755E-2</v>
      </c>
      <c r="J10400">
        <v>-2.4398E-2</v>
      </c>
      <c r="K10400">
        <v>1011.809998</v>
      </c>
      <c r="L10400">
        <v>40.978436000000002</v>
      </c>
      <c r="W10400">
        <f t="shared" si="162"/>
        <v>54111.029494138602</v>
      </c>
    </row>
    <row r="10401" spans="1:23" x14ac:dyDescent="0.3">
      <c r="A10401">
        <v>260.55</v>
      </c>
      <c r="B10401">
        <v>587.11895800000002</v>
      </c>
      <c r="C10401">
        <v>-49591.441405999998</v>
      </c>
      <c r="D10401">
        <v>21546.914062</v>
      </c>
      <c r="E10401">
        <v>0.13897300000000001</v>
      </c>
      <c r="F10401">
        <v>9.9546340000000004</v>
      </c>
      <c r="G10401">
        <v>-0.37885799999999997</v>
      </c>
      <c r="H10401">
        <v>7.2202000000000002E-2</v>
      </c>
      <c r="I10401">
        <v>1.3671000000000001E-2</v>
      </c>
      <c r="J10401">
        <v>-2.6827E-2</v>
      </c>
      <c r="K10401">
        <v>1011.809998</v>
      </c>
      <c r="L10401">
        <v>40.978436000000002</v>
      </c>
      <c r="W10401">
        <f t="shared" si="162"/>
        <v>54073.332382892659</v>
      </c>
    </row>
    <row r="10402" spans="1:23" x14ac:dyDescent="0.3">
      <c r="A10402">
        <v>260.56124999999997</v>
      </c>
      <c r="B10402">
        <v>476.03476000000001</v>
      </c>
      <c r="C10402">
        <v>-49600.480469000002</v>
      </c>
      <c r="D10402">
        <v>21716.033202999999</v>
      </c>
      <c r="E10402">
        <v>0.13775799999999999</v>
      </c>
      <c r="F10402">
        <v>9.9578959999999999</v>
      </c>
      <c r="G10402">
        <v>-0.37522</v>
      </c>
      <c r="H10402">
        <v>6.8174999999999999E-2</v>
      </c>
      <c r="I10402">
        <v>1.255E-2</v>
      </c>
      <c r="J10402">
        <v>-2.3439999999999999E-2</v>
      </c>
      <c r="K10402">
        <v>1011.809998</v>
      </c>
      <c r="L10402">
        <v>40.978436000000002</v>
      </c>
      <c r="W10402">
        <f t="shared" si="162"/>
        <v>54148.133577457469</v>
      </c>
    </row>
    <row r="10403" spans="1:23" x14ac:dyDescent="0.3">
      <c r="A10403">
        <v>260.57249999999999</v>
      </c>
      <c r="B10403">
        <v>539.87072799999999</v>
      </c>
      <c r="C10403">
        <v>-49577.152344000002</v>
      </c>
      <c r="D10403">
        <v>21621.451172000001</v>
      </c>
      <c r="E10403">
        <v>0.14784800000000001</v>
      </c>
      <c r="F10403">
        <v>9.9596230000000006</v>
      </c>
      <c r="G10403">
        <v>-0.37780599999999998</v>
      </c>
      <c r="H10403">
        <v>6.1234999999999998E-2</v>
      </c>
      <c r="I10403">
        <v>1.1714E-2</v>
      </c>
      <c r="J10403">
        <v>-1.9053E-2</v>
      </c>
      <c r="K10403">
        <v>1011.809998</v>
      </c>
      <c r="L10403">
        <v>40.978436000000002</v>
      </c>
      <c r="W10403">
        <f t="shared" si="162"/>
        <v>54089.487386425804</v>
      </c>
    </row>
    <row r="10404" spans="1:23" x14ac:dyDescent="0.3">
      <c r="A10404">
        <v>260.58375000000001</v>
      </c>
      <c r="B10404">
        <v>507.05157500000001</v>
      </c>
      <c r="C10404">
        <v>-49559.921875</v>
      </c>
      <c r="D10404">
        <v>21626.414062</v>
      </c>
      <c r="E10404">
        <v>0.13731699999999999</v>
      </c>
      <c r="F10404">
        <v>9.9561630000000001</v>
      </c>
      <c r="G10404">
        <v>-0.37401499999999999</v>
      </c>
      <c r="H10404">
        <v>3.6889999999999999E-2</v>
      </c>
      <c r="I10404">
        <v>9.6860000000000002E-3</v>
      </c>
      <c r="J10404">
        <v>-1.1649E-2</v>
      </c>
      <c r="K10404">
        <v>1011.809998</v>
      </c>
      <c r="L10404">
        <v>40.978436000000002</v>
      </c>
      <c r="W10404">
        <f t="shared" si="162"/>
        <v>54075.361697698194</v>
      </c>
    </row>
    <row r="10405" spans="1:23" x14ac:dyDescent="0.3">
      <c r="A10405">
        <v>260.59500000000003</v>
      </c>
      <c r="B10405">
        <v>533.32971199999997</v>
      </c>
      <c r="C10405">
        <v>-49568.0625</v>
      </c>
      <c r="D10405">
        <v>21686.164062</v>
      </c>
      <c r="E10405">
        <v>0.13364100000000001</v>
      </c>
      <c r="F10405">
        <v>9.9617799999999992</v>
      </c>
      <c r="G10405">
        <v>-0.38316600000000001</v>
      </c>
      <c r="H10405">
        <v>1.6517E-2</v>
      </c>
      <c r="I10405">
        <v>6.5360000000000001E-3</v>
      </c>
      <c r="J10405">
        <v>-7.4000000000000003E-3</v>
      </c>
      <c r="K10405">
        <v>1011.809998</v>
      </c>
      <c r="L10405">
        <v>40.978436000000002</v>
      </c>
      <c r="W10405">
        <f t="shared" si="162"/>
        <v>54106.995594928288</v>
      </c>
    </row>
    <row r="10406" spans="1:23" x14ac:dyDescent="0.3">
      <c r="A10406">
        <v>260.60624999999999</v>
      </c>
      <c r="B10406">
        <v>490.71740699999998</v>
      </c>
      <c r="C10406">
        <v>-49576.875</v>
      </c>
      <c r="D10406">
        <v>21640.091797000001</v>
      </c>
      <c r="E10406">
        <v>0.13806199999999999</v>
      </c>
      <c r="F10406">
        <v>9.9596900000000002</v>
      </c>
      <c r="G10406">
        <v>-0.38834299999999999</v>
      </c>
      <c r="H10406">
        <v>-4.0480000000000004E-3</v>
      </c>
      <c r="I10406">
        <v>4.0470000000000002E-3</v>
      </c>
      <c r="J10406">
        <v>-3.3530000000000001E-3</v>
      </c>
      <c r="K10406">
        <v>1011.820007</v>
      </c>
      <c r="L10406">
        <v>40.985858999999998</v>
      </c>
      <c r="W10406">
        <f t="shared" si="162"/>
        <v>54096.21901132966</v>
      </c>
    </row>
    <row r="10407" spans="1:23" x14ac:dyDescent="0.3">
      <c r="A10407">
        <v>260.61750000000001</v>
      </c>
      <c r="B10407">
        <v>384.61175500000002</v>
      </c>
      <c r="C10407">
        <v>-49577.050780999998</v>
      </c>
      <c r="D10407">
        <v>21681.755859000001</v>
      </c>
      <c r="E10407">
        <v>0.13</v>
      </c>
      <c r="F10407">
        <v>9.9611450000000001</v>
      </c>
      <c r="G10407">
        <v>-0.380106</v>
      </c>
      <c r="H10407">
        <v>-2.8101000000000001E-2</v>
      </c>
      <c r="I10407">
        <v>1.299E-3</v>
      </c>
      <c r="J10407">
        <v>2.1819999999999999E-3</v>
      </c>
      <c r="K10407">
        <v>1011.820007</v>
      </c>
      <c r="L10407">
        <v>40.985858999999998</v>
      </c>
      <c r="W10407">
        <f t="shared" si="162"/>
        <v>54112.202204985311</v>
      </c>
    </row>
    <row r="10408" spans="1:23" x14ac:dyDescent="0.3">
      <c r="A10408">
        <v>260.62875000000003</v>
      </c>
      <c r="B10408">
        <v>491.21649200000002</v>
      </c>
      <c r="C10408">
        <v>-49589.917969000002</v>
      </c>
      <c r="D10408">
        <v>21660.392577999999</v>
      </c>
      <c r="E10408">
        <v>0.12954299999999999</v>
      </c>
      <c r="F10408">
        <v>9.9624559999999995</v>
      </c>
      <c r="G10408">
        <v>-0.38304199999999999</v>
      </c>
      <c r="H10408">
        <v>-3.3059999999999999E-2</v>
      </c>
      <c r="I10408">
        <v>4.6000000000000001E-4</v>
      </c>
      <c r="J10408">
        <v>2.2070000000000002E-3</v>
      </c>
      <c r="K10408">
        <v>1011.820007</v>
      </c>
      <c r="L10408">
        <v>40.985858999999998</v>
      </c>
      <c r="W10408">
        <f t="shared" si="162"/>
        <v>54116.299434156062</v>
      </c>
    </row>
    <row r="10409" spans="1:23" x14ac:dyDescent="0.3">
      <c r="A10409">
        <v>260.64</v>
      </c>
      <c r="B10409">
        <v>531.75061000000005</v>
      </c>
      <c r="C10409">
        <v>-49576.285155999998</v>
      </c>
      <c r="D10409">
        <v>21698.603515999999</v>
      </c>
      <c r="E10409">
        <v>0.136654</v>
      </c>
      <c r="F10409">
        <v>9.9629030000000007</v>
      </c>
      <c r="G10409">
        <v>-0.38382500000000003</v>
      </c>
      <c r="H10409">
        <v>-3.7433000000000001E-2</v>
      </c>
      <c r="I10409">
        <v>5.6783200000000002E-5</v>
      </c>
      <c r="J10409">
        <v>3.2620000000000001E-3</v>
      </c>
      <c r="K10409">
        <v>1011.820007</v>
      </c>
      <c r="L10409">
        <v>40.985858999999998</v>
      </c>
      <c r="W10409">
        <f t="shared" si="162"/>
        <v>54119.499287454877</v>
      </c>
    </row>
    <row r="10410" spans="1:23" x14ac:dyDescent="0.3">
      <c r="A10410">
        <v>260.65125</v>
      </c>
      <c r="B10410">
        <v>392.08017000000001</v>
      </c>
      <c r="C10410">
        <v>-49569.648437000003</v>
      </c>
      <c r="D10410">
        <v>21609.830077999999</v>
      </c>
      <c r="E10410">
        <v>0.13644899999999999</v>
      </c>
      <c r="F10410">
        <v>9.9591379999999994</v>
      </c>
      <c r="G10410">
        <v>-0.373446</v>
      </c>
      <c r="H10410">
        <v>-2.4181000000000001E-2</v>
      </c>
      <c r="I10410">
        <v>1.176E-3</v>
      </c>
      <c r="J10410">
        <v>-1.013E-3</v>
      </c>
      <c r="K10410">
        <v>1011.820007</v>
      </c>
      <c r="L10410">
        <v>40.985858999999998</v>
      </c>
      <c r="W10410">
        <f t="shared" si="162"/>
        <v>54076.691180466267</v>
      </c>
    </row>
    <row r="10411" spans="1:23" x14ac:dyDescent="0.3">
      <c r="A10411">
        <v>260.66250000000002</v>
      </c>
      <c r="B10411">
        <v>447.69576999999998</v>
      </c>
      <c r="C10411">
        <v>-49585.441405999998</v>
      </c>
      <c r="D10411">
        <v>21817.755859000001</v>
      </c>
      <c r="E10411">
        <v>0.13179199999999999</v>
      </c>
      <c r="F10411">
        <v>9.9596529999999994</v>
      </c>
      <c r="G10411">
        <v>-0.38375100000000001</v>
      </c>
      <c r="H10411">
        <v>-7.3210000000000003E-3</v>
      </c>
      <c r="I10411">
        <v>2.6199999999999999E-3</v>
      </c>
      <c r="J10411">
        <v>-5.3930000000000002E-3</v>
      </c>
      <c r="K10411">
        <v>1011.820007</v>
      </c>
      <c r="L10411">
        <v>40.985858999999998</v>
      </c>
      <c r="W10411">
        <f t="shared" si="162"/>
        <v>54175.002553329556</v>
      </c>
    </row>
    <row r="10412" spans="1:23" x14ac:dyDescent="0.3">
      <c r="A10412">
        <v>260.67374999999998</v>
      </c>
      <c r="B10412">
        <v>529.30181900000002</v>
      </c>
      <c r="C10412">
        <v>-49571.042969000002</v>
      </c>
      <c r="D10412">
        <v>21693.382812</v>
      </c>
      <c r="E10412">
        <v>0.14410300000000001</v>
      </c>
      <c r="F10412">
        <v>9.9610950000000003</v>
      </c>
      <c r="G10412">
        <v>-0.37833800000000001</v>
      </c>
      <c r="H10412">
        <v>1.6709999999999999E-2</v>
      </c>
      <c r="I10412">
        <v>6.0410000000000004E-3</v>
      </c>
      <c r="J10412">
        <v>-1.3032999999999999E-2</v>
      </c>
      <c r="K10412">
        <v>1011.820007</v>
      </c>
      <c r="L10412">
        <v>40.985858999999998</v>
      </c>
      <c r="W10412">
        <f t="shared" si="162"/>
        <v>54112.580046399729</v>
      </c>
    </row>
    <row r="10413" spans="1:23" x14ac:dyDescent="0.3">
      <c r="A10413">
        <v>260.685</v>
      </c>
      <c r="B10413">
        <v>495.01355000000001</v>
      </c>
      <c r="C10413">
        <v>-49564.28125</v>
      </c>
      <c r="D10413">
        <v>21728.042968999998</v>
      </c>
      <c r="E10413">
        <v>0.139686</v>
      </c>
      <c r="F10413">
        <v>9.9676950000000009</v>
      </c>
      <c r="G10413">
        <v>-0.39188400000000001</v>
      </c>
      <c r="H10413">
        <v>3.8537000000000002E-2</v>
      </c>
      <c r="I10413">
        <v>8.3840000000000008E-3</v>
      </c>
      <c r="J10413">
        <v>-1.9091E-2</v>
      </c>
      <c r="K10413">
        <v>1011.820007</v>
      </c>
      <c r="L10413">
        <v>40.985858999999998</v>
      </c>
      <c r="W10413">
        <f t="shared" si="162"/>
        <v>54119.967345763391</v>
      </c>
    </row>
    <row r="10414" spans="1:23" x14ac:dyDescent="0.3">
      <c r="A10414">
        <v>260.69625000000002</v>
      </c>
      <c r="B10414">
        <v>522.25097700000003</v>
      </c>
      <c r="C10414">
        <v>-49559.78125</v>
      </c>
      <c r="D10414">
        <v>21626.566406000002</v>
      </c>
      <c r="E10414">
        <v>0.13894799999999999</v>
      </c>
      <c r="F10414">
        <v>9.9567610000000002</v>
      </c>
      <c r="G10414">
        <v>-0.37850499999999998</v>
      </c>
      <c r="H10414">
        <v>5.5363000000000002E-2</v>
      </c>
      <c r="I10414">
        <v>1.1401E-2</v>
      </c>
      <c r="J10414">
        <v>-2.4215E-2</v>
      </c>
      <c r="K10414">
        <v>1011.820007</v>
      </c>
      <c r="L10414">
        <v>40.985858999999998</v>
      </c>
      <c r="W10414">
        <f t="shared" si="162"/>
        <v>54075.438399923827</v>
      </c>
    </row>
    <row r="10415" spans="1:23" x14ac:dyDescent="0.3">
      <c r="A10415">
        <v>260.70749999999998</v>
      </c>
      <c r="B10415">
        <v>567.145264</v>
      </c>
      <c r="C10415">
        <v>-49581.910155999998</v>
      </c>
      <c r="D10415">
        <v>21712.613281000002</v>
      </c>
      <c r="E10415">
        <v>0.128604</v>
      </c>
      <c r="F10415">
        <v>9.9610880000000002</v>
      </c>
      <c r="G10415">
        <v>-0.38442100000000001</v>
      </c>
      <c r="H10415">
        <v>6.7999000000000004E-2</v>
      </c>
      <c r="I10415">
        <v>1.3656E-2</v>
      </c>
      <c r="J10415">
        <v>-2.6705E-2</v>
      </c>
      <c r="K10415">
        <v>1011.809998</v>
      </c>
      <c r="L10415">
        <v>40.985858999999998</v>
      </c>
      <c r="W10415">
        <f t="shared" si="162"/>
        <v>54130.629443582045</v>
      </c>
    </row>
    <row r="10416" spans="1:23" x14ac:dyDescent="0.3">
      <c r="A10416">
        <v>260.71875</v>
      </c>
      <c r="B10416">
        <v>530.46069299999999</v>
      </c>
      <c r="C10416">
        <v>-49579.972655999998</v>
      </c>
      <c r="D10416">
        <v>21784.105468999998</v>
      </c>
      <c r="E10416">
        <v>0.117826</v>
      </c>
      <c r="F10416">
        <v>9.9592080000000003</v>
      </c>
      <c r="G10416">
        <v>-0.38618400000000003</v>
      </c>
      <c r="H10416">
        <v>7.2525999999999993E-2</v>
      </c>
      <c r="I10416">
        <v>1.417E-2</v>
      </c>
      <c r="J10416">
        <v>-2.5391E-2</v>
      </c>
      <c r="K10416">
        <v>1011.809998</v>
      </c>
      <c r="L10416">
        <v>40.985858999999998</v>
      </c>
      <c r="W10416">
        <f t="shared" si="162"/>
        <v>54157.200151051395</v>
      </c>
    </row>
    <row r="10417" spans="1:23" x14ac:dyDescent="0.3">
      <c r="A10417">
        <v>260.73</v>
      </c>
      <c r="B10417">
        <v>452.42837500000002</v>
      </c>
      <c r="C10417">
        <v>-49572.445312000003</v>
      </c>
      <c r="D10417">
        <v>21663.541015999999</v>
      </c>
      <c r="E10417">
        <v>0.135936</v>
      </c>
      <c r="F10417">
        <v>9.9564749999999993</v>
      </c>
      <c r="G10417">
        <v>-0.386407</v>
      </c>
      <c r="H10417">
        <v>6.4107999999999998E-2</v>
      </c>
      <c r="I10417">
        <v>1.3125E-2</v>
      </c>
      <c r="J10417">
        <v>-2.1225999999999998E-2</v>
      </c>
      <c r="K10417">
        <v>1011.809998</v>
      </c>
      <c r="L10417">
        <v>40.985858999999998</v>
      </c>
      <c r="W10417">
        <f t="shared" si="162"/>
        <v>54101.211030786093</v>
      </c>
    </row>
    <row r="10418" spans="1:23" x14ac:dyDescent="0.3">
      <c r="A10418">
        <v>260.74124999999998</v>
      </c>
      <c r="B10418">
        <v>438.84008799999998</v>
      </c>
      <c r="C10418">
        <v>-49591.414062000003</v>
      </c>
      <c r="D10418">
        <v>21753.710937</v>
      </c>
      <c r="E10418">
        <v>0.13117899999999999</v>
      </c>
      <c r="F10418">
        <v>9.9555140000000009</v>
      </c>
      <c r="G10418">
        <v>-0.38262800000000002</v>
      </c>
      <c r="H10418">
        <v>4.3563999999999999E-2</v>
      </c>
      <c r="I10418">
        <v>9.9340000000000001E-3</v>
      </c>
      <c r="J10418">
        <v>-1.4326E-2</v>
      </c>
      <c r="K10418">
        <v>1011.809998</v>
      </c>
      <c r="L10418">
        <v>40.985858999999998</v>
      </c>
      <c r="W10418">
        <f t="shared" si="162"/>
        <v>54154.638479285604</v>
      </c>
    </row>
    <row r="10419" spans="1:23" x14ac:dyDescent="0.3">
      <c r="A10419">
        <v>260.7525</v>
      </c>
      <c r="B10419">
        <v>434.252319</v>
      </c>
      <c r="C10419">
        <v>-49607.601562000003</v>
      </c>
      <c r="D10419">
        <v>21678.275390999999</v>
      </c>
      <c r="E10419">
        <v>0.13478299999999999</v>
      </c>
      <c r="F10419">
        <v>9.9565629999999992</v>
      </c>
      <c r="G10419">
        <v>-0.38664900000000002</v>
      </c>
      <c r="H10419">
        <v>2.1514999999999999E-2</v>
      </c>
      <c r="I10419">
        <v>8.1630000000000001E-3</v>
      </c>
      <c r="J10419">
        <v>-8.3149999999999995E-3</v>
      </c>
      <c r="K10419">
        <v>1011.809998</v>
      </c>
      <c r="L10419">
        <v>40.985858999999998</v>
      </c>
      <c r="W10419">
        <f t="shared" si="162"/>
        <v>54139.175573135006</v>
      </c>
    </row>
    <row r="10420" spans="1:23" x14ac:dyDescent="0.3">
      <c r="A10420">
        <v>260.76375000000002</v>
      </c>
      <c r="B10420">
        <v>434.32656900000001</v>
      </c>
      <c r="C10420">
        <v>-49598.324219000002</v>
      </c>
      <c r="D10420">
        <v>21682.390625</v>
      </c>
      <c r="E10420">
        <v>0.129853</v>
      </c>
      <c r="F10420">
        <v>9.9692430000000005</v>
      </c>
      <c r="G10420">
        <v>-0.39636300000000002</v>
      </c>
      <c r="H10420">
        <v>-3.4619999999999998E-3</v>
      </c>
      <c r="I10420">
        <v>4.2329999999999998E-3</v>
      </c>
      <c r="J10420">
        <v>-4.7400000000000003E-3</v>
      </c>
      <c r="K10420">
        <v>1011.809998</v>
      </c>
      <c r="L10420">
        <v>40.985858999999998</v>
      </c>
      <c r="W10420">
        <f t="shared" si="162"/>
        <v>54132.323690348538</v>
      </c>
    </row>
    <row r="10421" spans="1:23" x14ac:dyDescent="0.3">
      <c r="A10421">
        <v>260.77499999999998</v>
      </c>
      <c r="B10421">
        <v>436.817047</v>
      </c>
      <c r="C10421">
        <v>-49592.367187000003</v>
      </c>
      <c r="D10421">
        <v>21633.388672000001</v>
      </c>
      <c r="E10421">
        <v>0.14265600000000001</v>
      </c>
      <c r="F10421">
        <v>9.9643549999999994</v>
      </c>
      <c r="G10421">
        <v>-0.38009500000000002</v>
      </c>
      <c r="H10421">
        <v>-1.9991999999999999E-2</v>
      </c>
      <c r="I10421">
        <v>3.0699999999999998E-3</v>
      </c>
      <c r="J10421">
        <v>1.182084E-5</v>
      </c>
      <c r="K10421">
        <v>1011.809998</v>
      </c>
      <c r="L10421">
        <v>40.985858999999998</v>
      </c>
      <c r="W10421">
        <f t="shared" si="162"/>
        <v>54107.274906213883</v>
      </c>
    </row>
    <row r="10422" spans="1:23" x14ac:dyDescent="0.3">
      <c r="A10422">
        <v>260.78625</v>
      </c>
      <c r="B10422">
        <v>455.17843599999998</v>
      </c>
      <c r="C10422">
        <v>-49581.207030999998</v>
      </c>
      <c r="D10422">
        <v>21709.5</v>
      </c>
      <c r="E10422">
        <v>0.13844500000000001</v>
      </c>
      <c r="F10422">
        <v>9.9670280000000009</v>
      </c>
      <c r="G10422">
        <v>-0.38705600000000001</v>
      </c>
      <c r="H10422">
        <v>-3.4847999999999997E-2</v>
      </c>
      <c r="I10422">
        <v>6.8000000000000005E-4</v>
      </c>
      <c r="J10422">
        <v>2.4220000000000001E-3</v>
      </c>
      <c r="K10422">
        <v>1011.809998</v>
      </c>
      <c r="L10422">
        <v>40.985858999999998</v>
      </c>
      <c r="W10422">
        <f t="shared" si="162"/>
        <v>54127.679317604991</v>
      </c>
    </row>
    <row r="10423" spans="1:23" x14ac:dyDescent="0.3">
      <c r="A10423">
        <v>260.79750000000001</v>
      </c>
      <c r="B10423">
        <v>504.30898999999999</v>
      </c>
      <c r="C10423">
        <v>-49586.328125</v>
      </c>
      <c r="D10423">
        <v>21726.496093999998</v>
      </c>
      <c r="E10423">
        <v>0.13466800000000001</v>
      </c>
      <c r="F10423">
        <v>9.9631380000000007</v>
      </c>
      <c r="G10423">
        <v>-0.38546000000000002</v>
      </c>
      <c r="H10423">
        <v>-3.6893000000000002E-2</v>
      </c>
      <c r="I10423">
        <v>-8.7299999999999997E-4</v>
      </c>
      <c r="J10423">
        <v>3.0130000000000001E-3</v>
      </c>
      <c r="K10423">
        <v>1011.809998</v>
      </c>
      <c r="L10423">
        <v>40.985858999999998</v>
      </c>
      <c r="W10423">
        <f t="shared" si="162"/>
        <v>54139.62409363551</v>
      </c>
    </row>
    <row r="10424" spans="1:23" x14ac:dyDescent="0.3">
      <c r="A10424">
        <v>260.80874999999997</v>
      </c>
      <c r="B10424">
        <v>541.25299099999995</v>
      </c>
      <c r="C10424">
        <v>-49586.066405999998</v>
      </c>
      <c r="D10424">
        <v>21735.460937</v>
      </c>
      <c r="E10424">
        <v>0.13434599999999999</v>
      </c>
      <c r="F10424">
        <v>9.9577860000000005</v>
      </c>
      <c r="G10424">
        <v>-0.38318400000000002</v>
      </c>
      <c r="H10424">
        <v>-2.8910999999999999E-2</v>
      </c>
      <c r="I10424">
        <v>3.7199999999999999E-4</v>
      </c>
      <c r="J10424">
        <v>5.5900000000000004E-4</v>
      </c>
      <c r="K10424">
        <v>1011.839966</v>
      </c>
      <c r="L10424">
        <v>40.988200999999997</v>
      </c>
      <c r="W10424">
        <f t="shared" si="162"/>
        <v>54143.339373965107</v>
      </c>
    </row>
    <row r="10425" spans="1:23" x14ac:dyDescent="0.3">
      <c r="A10425">
        <v>260.82</v>
      </c>
      <c r="B10425">
        <v>495.47903400000001</v>
      </c>
      <c r="C10425">
        <v>-49558.914062000003</v>
      </c>
      <c r="D10425">
        <v>21658.683593999998</v>
      </c>
      <c r="E10425">
        <v>0.130769</v>
      </c>
      <c r="F10425">
        <v>9.9438030000000008</v>
      </c>
      <c r="G10425">
        <v>-0.391683</v>
      </c>
      <c r="H10425">
        <v>-1.0240000000000001E-2</v>
      </c>
      <c r="I10425">
        <v>2.7669999999999999E-3</v>
      </c>
      <c r="J10425">
        <v>-4.9049999999999996E-3</v>
      </c>
      <c r="K10425">
        <v>1011.839966</v>
      </c>
      <c r="L10425">
        <v>40.988200999999997</v>
      </c>
      <c r="W10425">
        <f t="shared" si="162"/>
        <v>54087.244683962599</v>
      </c>
    </row>
    <row r="10426" spans="1:23" x14ac:dyDescent="0.3">
      <c r="A10426">
        <v>260.83125000000001</v>
      </c>
      <c r="B10426">
        <v>610.90484600000002</v>
      </c>
      <c r="C10426">
        <v>-49554.496094000002</v>
      </c>
      <c r="D10426">
        <v>21588.949218999998</v>
      </c>
      <c r="E10426">
        <v>0.14405599999999999</v>
      </c>
      <c r="F10426">
        <v>9.952769</v>
      </c>
      <c r="G10426">
        <v>-0.38521300000000003</v>
      </c>
      <c r="H10426">
        <v>1.3348E-2</v>
      </c>
      <c r="I10426">
        <v>5.3049999999999998E-3</v>
      </c>
      <c r="J10426">
        <v>-1.2232E-2</v>
      </c>
      <c r="K10426">
        <v>1011.839966</v>
      </c>
      <c r="L10426">
        <v>40.988200999999997</v>
      </c>
      <c r="W10426">
        <f t="shared" si="162"/>
        <v>54056.489122414234</v>
      </c>
    </row>
    <row r="10427" spans="1:23" x14ac:dyDescent="0.3">
      <c r="A10427">
        <v>260.84249999999997</v>
      </c>
      <c r="B10427">
        <v>540.34655799999996</v>
      </c>
      <c r="C10427">
        <v>-49577.535155999998</v>
      </c>
      <c r="D10427">
        <v>21636.382812</v>
      </c>
      <c r="E10427">
        <v>0.12951699999999999</v>
      </c>
      <c r="F10427">
        <v>9.9577229999999997</v>
      </c>
      <c r="G10427">
        <v>-0.39365299999999998</v>
      </c>
      <c r="H10427">
        <v>3.9140000000000001E-2</v>
      </c>
      <c r="I10427">
        <v>9.4619999999999999E-3</v>
      </c>
      <c r="J10427">
        <v>-2.0094999999999998E-2</v>
      </c>
      <c r="K10427">
        <v>1011.839966</v>
      </c>
      <c r="L10427">
        <v>40.988200999999997</v>
      </c>
      <c r="W10427">
        <f t="shared" si="162"/>
        <v>54095.81340302193</v>
      </c>
    </row>
    <row r="10428" spans="1:23" x14ac:dyDescent="0.3">
      <c r="A10428">
        <v>260.85374999999999</v>
      </c>
      <c r="B10428">
        <v>564.89874299999997</v>
      </c>
      <c r="C10428">
        <v>-49576.71875</v>
      </c>
      <c r="D10428">
        <v>21770.837890999999</v>
      </c>
      <c r="E10428">
        <v>0.13946800000000001</v>
      </c>
      <c r="F10428">
        <v>9.9693950000000005</v>
      </c>
      <c r="G10428">
        <v>-0.39160899999999998</v>
      </c>
      <c r="H10428">
        <v>5.6960999999999998E-2</v>
      </c>
      <c r="I10428">
        <v>1.0858E-2</v>
      </c>
      <c r="J10428">
        <v>-2.4910999999999999E-2</v>
      </c>
      <c r="K10428">
        <v>1011.839966</v>
      </c>
      <c r="L10428">
        <v>40.988200999999997</v>
      </c>
      <c r="W10428">
        <f t="shared" si="162"/>
        <v>54149.233928862239</v>
      </c>
    </row>
    <row r="10429" spans="1:23" x14ac:dyDescent="0.3">
      <c r="A10429">
        <v>260.86500000000001</v>
      </c>
      <c r="B10429">
        <v>550.582764</v>
      </c>
      <c r="C10429">
        <v>-49585.167969000002</v>
      </c>
      <c r="D10429">
        <v>21757.298827999999</v>
      </c>
      <c r="E10429">
        <v>0.128576</v>
      </c>
      <c r="F10429">
        <v>9.9584670000000006</v>
      </c>
      <c r="G10429">
        <v>-0.38883299999999998</v>
      </c>
      <c r="H10429">
        <v>6.7968000000000001E-2</v>
      </c>
      <c r="I10429">
        <v>1.325E-2</v>
      </c>
      <c r="J10429">
        <v>-2.7411000000000001E-2</v>
      </c>
      <c r="K10429">
        <v>1011.839966</v>
      </c>
      <c r="L10429">
        <v>40.988200999999997</v>
      </c>
      <c r="W10429">
        <f t="shared" si="162"/>
        <v>54151.38111059447</v>
      </c>
    </row>
    <row r="10430" spans="1:23" x14ac:dyDescent="0.3">
      <c r="A10430">
        <v>260.87625000000003</v>
      </c>
      <c r="B10430">
        <v>531.23559599999999</v>
      </c>
      <c r="C10430">
        <v>-49574.71875</v>
      </c>
      <c r="D10430">
        <v>21669.074218999998</v>
      </c>
      <c r="E10430">
        <v>0.135404</v>
      </c>
      <c r="F10430">
        <v>9.9651750000000003</v>
      </c>
      <c r="G10430">
        <v>-0.38351200000000002</v>
      </c>
      <c r="H10430">
        <v>7.1832999999999994E-2</v>
      </c>
      <c r="I10430">
        <v>1.4164E-2</v>
      </c>
      <c r="J10430">
        <v>-2.5075E-2</v>
      </c>
      <c r="K10430">
        <v>1011.839966</v>
      </c>
      <c r="L10430">
        <v>40.988200999999997</v>
      </c>
      <c r="W10430">
        <f t="shared" si="162"/>
        <v>54106.226332175385</v>
      </c>
    </row>
    <row r="10431" spans="1:23" x14ac:dyDescent="0.3">
      <c r="A10431">
        <v>260.88749999999999</v>
      </c>
      <c r="B10431">
        <v>474.97174100000001</v>
      </c>
      <c r="C10431">
        <v>-49570.035155999998</v>
      </c>
      <c r="D10431">
        <v>21786.173827999999</v>
      </c>
      <c r="E10431">
        <v>0.13097600000000001</v>
      </c>
      <c r="F10431">
        <v>9.9625419999999991</v>
      </c>
      <c r="G10431">
        <v>-0.38263399999999997</v>
      </c>
      <c r="H10431">
        <v>6.5072000000000005E-2</v>
      </c>
      <c r="I10431">
        <v>1.303E-2</v>
      </c>
      <c r="J10431">
        <v>-1.9802E-2</v>
      </c>
      <c r="K10431">
        <v>1011.839966</v>
      </c>
      <c r="L10431">
        <v>40.988200999999997</v>
      </c>
      <c r="W10431">
        <f t="shared" si="162"/>
        <v>54148.419677638391</v>
      </c>
    </row>
    <row r="10432" spans="1:23" x14ac:dyDescent="0.3">
      <c r="A10432">
        <v>260.89875000000001</v>
      </c>
      <c r="B10432">
        <v>372.39392099999998</v>
      </c>
      <c r="C10432">
        <v>-49577.554687000003</v>
      </c>
      <c r="D10432">
        <v>21674.707031000002</v>
      </c>
      <c r="E10432">
        <v>0.129527</v>
      </c>
      <c r="F10432">
        <v>9.9565199999999994</v>
      </c>
      <c r="G10432">
        <v>-0.389214</v>
      </c>
      <c r="H10432">
        <v>4.6940999999999997E-2</v>
      </c>
      <c r="I10432">
        <v>1.0985999999999999E-2</v>
      </c>
      <c r="J10432">
        <v>-1.5042E-2</v>
      </c>
      <c r="K10432">
        <v>1011.839966</v>
      </c>
      <c r="L10432">
        <v>40.988200999999997</v>
      </c>
      <c r="W10432">
        <f t="shared" si="162"/>
        <v>54109.754488951017</v>
      </c>
    </row>
    <row r="10433" spans="1:23" x14ac:dyDescent="0.3">
      <c r="A10433">
        <v>260.91000000000003</v>
      </c>
      <c r="B10433">
        <v>530.80480999999997</v>
      </c>
      <c r="C10433">
        <v>-49584.742187000003</v>
      </c>
      <c r="D10433">
        <v>21650.730468999998</v>
      </c>
      <c r="E10433">
        <v>0.13566</v>
      </c>
      <c r="F10433">
        <v>9.9620390000000008</v>
      </c>
      <c r="G10433">
        <v>-0.38688400000000001</v>
      </c>
      <c r="H10433">
        <v>2.2061999999999998E-2</v>
      </c>
      <c r="I10433">
        <v>7.4720000000000003E-3</v>
      </c>
      <c r="J10433">
        <v>-9.9590000000000008E-3</v>
      </c>
      <c r="K10433">
        <v>1011.829956</v>
      </c>
      <c r="L10433">
        <v>40.988200999999997</v>
      </c>
      <c r="W10433">
        <f t="shared" si="162"/>
        <v>54108.063551922292</v>
      </c>
    </row>
    <row r="10434" spans="1:23" x14ac:dyDescent="0.3">
      <c r="A10434">
        <v>260.92124999999999</v>
      </c>
      <c r="B10434">
        <v>471.89764400000001</v>
      </c>
      <c r="C10434">
        <v>-49593.792969000002</v>
      </c>
      <c r="D10434">
        <v>21576.595702999999</v>
      </c>
      <c r="E10434">
        <v>0.12811500000000001</v>
      </c>
      <c r="F10434">
        <v>9.9647869999999994</v>
      </c>
      <c r="G10434">
        <v>-0.37923099999999998</v>
      </c>
      <c r="H10434">
        <v>-2.1129999999999999E-3</v>
      </c>
      <c r="I10434">
        <v>4.2389999999999997E-3</v>
      </c>
      <c r="J10434">
        <v>-5.3759999999999997E-3</v>
      </c>
      <c r="K10434">
        <v>1011.829956</v>
      </c>
      <c r="L10434">
        <v>40.988200999999997</v>
      </c>
      <c r="W10434">
        <f t="shared" ref="W10434:W10497" si="163">SQRT((B10434)^2+(C10434)^2+(D10434)^2)</f>
        <v>54086.194824272534</v>
      </c>
    </row>
    <row r="10435" spans="1:23" x14ac:dyDescent="0.3">
      <c r="A10435">
        <v>260.9325</v>
      </c>
      <c r="B10435">
        <v>596.44158900000002</v>
      </c>
      <c r="C10435">
        <v>-49573.421875</v>
      </c>
      <c r="D10435">
        <v>21843.386718999998</v>
      </c>
      <c r="E10435">
        <v>0.12765199999999999</v>
      </c>
      <c r="F10435">
        <v>9.9547539999999994</v>
      </c>
      <c r="G10435">
        <v>-0.378409</v>
      </c>
      <c r="H10435">
        <v>-1.9147000000000001E-2</v>
      </c>
      <c r="I10435">
        <v>2.1080000000000001E-3</v>
      </c>
      <c r="J10435">
        <v>-8.6799999999999996E-4</v>
      </c>
      <c r="K10435">
        <v>1011.829956</v>
      </c>
      <c r="L10435">
        <v>40.988200999999997</v>
      </c>
      <c r="W10435">
        <f t="shared" si="163"/>
        <v>54175.764344599724</v>
      </c>
    </row>
    <row r="10436" spans="1:23" x14ac:dyDescent="0.3">
      <c r="A10436">
        <v>260.94375000000002</v>
      </c>
      <c r="B10436">
        <v>522.07757600000002</v>
      </c>
      <c r="C10436">
        <v>-49577.730469000002</v>
      </c>
      <c r="D10436">
        <v>21762.599609000001</v>
      </c>
      <c r="E10436">
        <v>0.13213</v>
      </c>
      <c r="F10436">
        <v>9.9493449999999992</v>
      </c>
      <c r="G10436">
        <v>-0.38746799999999998</v>
      </c>
      <c r="H10436">
        <v>-2.6748000000000001E-2</v>
      </c>
      <c r="I10436">
        <v>1.9469999999999999E-3</v>
      </c>
      <c r="J10436">
        <v>1.6509999999999999E-3</v>
      </c>
      <c r="K10436">
        <v>1011.829956</v>
      </c>
      <c r="L10436">
        <v>40.988200999999997</v>
      </c>
      <c r="W10436">
        <f t="shared" si="163"/>
        <v>54146.418766099574</v>
      </c>
    </row>
    <row r="10437" spans="1:23" x14ac:dyDescent="0.3">
      <c r="A10437">
        <v>260.95499999999998</v>
      </c>
      <c r="B10437">
        <v>487.91980000000001</v>
      </c>
      <c r="C10437">
        <v>-49576.453125</v>
      </c>
      <c r="D10437">
        <v>21692.621093999998</v>
      </c>
      <c r="E10437">
        <v>0.13180900000000001</v>
      </c>
      <c r="F10437">
        <v>9.9574409999999993</v>
      </c>
      <c r="G10437">
        <v>-0.37974400000000003</v>
      </c>
      <c r="H10437">
        <v>-3.5707999999999997E-2</v>
      </c>
      <c r="I10437">
        <v>-2.1499999999999999E-4</v>
      </c>
      <c r="J10437">
        <v>3.0409999999999999E-3</v>
      </c>
      <c r="K10437">
        <v>1011.829956</v>
      </c>
      <c r="L10437">
        <v>40.988200999999997</v>
      </c>
      <c r="W10437">
        <f t="shared" si="163"/>
        <v>54116.841926653557</v>
      </c>
    </row>
    <row r="10438" spans="1:23" x14ac:dyDescent="0.3">
      <c r="A10438">
        <v>260.96625</v>
      </c>
      <c r="B10438">
        <v>591.42517099999998</v>
      </c>
      <c r="C10438">
        <v>-49571.355469000002</v>
      </c>
      <c r="D10438">
        <v>21704.609375</v>
      </c>
      <c r="E10438">
        <v>0.13378200000000001</v>
      </c>
      <c r="F10438">
        <v>9.9554510000000001</v>
      </c>
      <c r="G10438">
        <v>-0.3831</v>
      </c>
      <c r="H10438">
        <v>-2.9610000000000001E-2</v>
      </c>
      <c r="I10438">
        <v>6.9800000000000005E-4</v>
      </c>
      <c r="J10438">
        <v>1.4450000000000001E-3</v>
      </c>
      <c r="K10438">
        <v>1011.829956</v>
      </c>
      <c r="L10438">
        <v>40.988200999999997</v>
      </c>
      <c r="W10438">
        <f t="shared" si="163"/>
        <v>54118.01118747978</v>
      </c>
    </row>
    <row r="10439" spans="1:23" x14ac:dyDescent="0.3">
      <c r="A10439">
        <v>260.97750000000002</v>
      </c>
      <c r="B10439">
        <v>534.93926999999996</v>
      </c>
      <c r="C10439">
        <v>-49588.207030999998</v>
      </c>
      <c r="D10439">
        <v>21637.552734000001</v>
      </c>
      <c r="E10439">
        <v>0.13620299999999999</v>
      </c>
      <c r="F10439">
        <v>9.9607240000000008</v>
      </c>
      <c r="G10439">
        <v>-0.38261499999999998</v>
      </c>
      <c r="H10439">
        <v>-1.5883000000000001E-2</v>
      </c>
      <c r="I10439">
        <v>1.9949999999999998E-3</v>
      </c>
      <c r="J10439">
        <v>-3.7090000000000001E-3</v>
      </c>
      <c r="K10439">
        <v>1011.829956</v>
      </c>
      <c r="L10439">
        <v>40.988200999999997</v>
      </c>
      <c r="W10439">
        <f t="shared" si="163"/>
        <v>54106.008214324378</v>
      </c>
    </row>
    <row r="10440" spans="1:23" x14ac:dyDescent="0.3">
      <c r="A10440">
        <v>260.98874999999998</v>
      </c>
      <c r="B10440">
        <v>498.57186899999999</v>
      </c>
      <c r="C10440">
        <v>-49596.320312000003</v>
      </c>
      <c r="D10440">
        <v>21642.033202999999</v>
      </c>
      <c r="E10440">
        <v>0.131381</v>
      </c>
      <c r="F10440">
        <v>9.9694570000000002</v>
      </c>
      <c r="G10440">
        <v>-0.37154100000000001</v>
      </c>
      <c r="H10440">
        <v>6.1029999999999999E-3</v>
      </c>
      <c r="I10440">
        <v>4.2900000000000004E-3</v>
      </c>
      <c r="J10440">
        <v>-9.7820000000000008E-3</v>
      </c>
      <c r="K10440">
        <v>1011.829956</v>
      </c>
      <c r="L10440">
        <v>40.988200999999997</v>
      </c>
      <c r="W10440">
        <f t="shared" si="163"/>
        <v>54114.88855720593</v>
      </c>
    </row>
    <row r="10441" spans="1:23" x14ac:dyDescent="0.3">
      <c r="A10441">
        <v>261</v>
      </c>
      <c r="B10441">
        <v>420.51678500000003</v>
      </c>
      <c r="C10441">
        <v>-49589.984375</v>
      </c>
      <c r="D10441">
        <v>21778.160156000002</v>
      </c>
      <c r="E10441">
        <v>0.121998</v>
      </c>
      <c r="F10441">
        <v>9.9698639999999994</v>
      </c>
      <c r="G10441">
        <v>-0.391515</v>
      </c>
      <c r="H10441">
        <v>3.5395000000000003E-2</v>
      </c>
      <c r="I10441">
        <v>8.5990000000000007E-3</v>
      </c>
      <c r="J10441">
        <v>-1.9382E-2</v>
      </c>
      <c r="K10441">
        <v>1011.789978</v>
      </c>
      <c r="L10441">
        <v>40.988200999999997</v>
      </c>
      <c r="W10441">
        <f t="shared" si="163"/>
        <v>54163.00992799049</v>
      </c>
    </row>
    <row r="10442" spans="1:23" x14ac:dyDescent="0.3">
      <c r="A10442">
        <v>261.01125000000002</v>
      </c>
      <c r="B10442">
        <v>411.48983800000002</v>
      </c>
      <c r="C10442">
        <v>-49584.835937000003</v>
      </c>
      <c r="D10442">
        <v>21759.585937</v>
      </c>
      <c r="E10442">
        <v>0.13437099999999999</v>
      </c>
      <c r="F10442">
        <v>9.9627970000000001</v>
      </c>
      <c r="G10442">
        <v>-0.391596</v>
      </c>
      <c r="H10442">
        <v>5.5729000000000001E-2</v>
      </c>
      <c r="I10442">
        <v>1.1379E-2</v>
      </c>
      <c r="J10442">
        <v>-2.3910000000000001E-2</v>
      </c>
      <c r="K10442">
        <v>1011.789978</v>
      </c>
      <c r="L10442">
        <v>40.988200999999997</v>
      </c>
      <c r="W10442">
        <f t="shared" si="163"/>
        <v>54150.760464980296</v>
      </c>
    </row>
    <row r="10443" spans="1:23" x14ac:dyDescent="0.3">
      <c r="A10443">
        <v>261.02249999999998</v>
      </c>
      <c r="B10443">
        <v>395.52752700000002</v>
      </c>
      <c r="C10443">
        <v>-49571.476562000003</v>
      </c>
      <c r="D10443">
        <v>21629.566406000002</v>
      </c>
      <c r="E10443">
        <v>0.143151</v>
      </c>
      <c r="F10443">
        <v>9.9624020000000009</v>
      </c>
      <c r="G10443">
        <v>-0.37701099999999999</v>
      </c>
      <c r="H10443">
        <v>6.6817000000000001E-2</v>
      </c>
      <c r="I10443">
        <v>1.3827000000000001E-2</v>
      </c>
      <c r="J10443">
        <v>-2.6315999999999999E-2</v>
      </c>
      <c r="K10443">
        <v>1011.789978</v>
      </c>
      <c r="L10443">
        <v>40.988200999999997</v>
      </c>
      <c r="W10443">
        <f t="shared" si="163"/>
        <v>54086.281749377951</v>
      </c>
    </row>
    <row r="10444" spans="1:23" x14ac:dyDescent="0.3">
      <c r="A10444">
        <v>261.03375</v>
      </c>
      <c r="B10444">
        <v>439.70636000000002</v>
      </c>
      <c r="C10444">
        <v>-49628.414062000003</v>
      </c>
      <c r="D10444">
        <v>21738.083984000001</v>
      </c>
      <c r="E10444">
        <v>0.13109699999999999</v>
      </c>
      <c r="F10444">
        <v>9.9642929999999996</v>
      </c>
      <c r="G10444">
        <v>-0.38617299999999999</v>
      </c>
      <c r="H10444">
        <v>6.8339999999999998E-2</v>
      </c>
      <c r="I10444">
        <v>1.3750999999999999E-2</v>
      </c>
      <c r="J10444">
        <v>-2.4882999999999999E-2</v>
      </c>
      <c r="K10444">
        <v>1011.789978</v>
      </c>
      <c r="L10444">
        <v>40.988200999999997</v>
      </c>
      <c r="W10444">
        <f t="shared" si="163"/>
        <v>54182.258344293674</v>
      </c>
    </row>
    <row r="10445" spans="1:23" x14ac:dyDescent="0.3">
      <c r="A10445">
        <v>261.04500000000002</v>
      </c>
      <c r="B10445">
        <v>479.44268799999998</v>
      </c>
      <c r="C10445">
        <v>-49579.832030999998</v>
      </c>
      <c r="D10445">
        <v>21675.230468999998</v>
      </c>
      <c r="E10445">
        <v>0.13866600000000001</v>
      </c>
      <c r="F10445">
        <v>9.9626450000000002</v>
      </c>
      <c r="G10445">
        <v>-0.39580799999999999</v>
      </c>
      <c r="H10445">
        <v>6.8692000000000003E-2</v>
      </c>
      <c r="I10445">
        <v>1.4045999999999999E-2</v>
      </c>
      <c r="J10445">
        <v>-2.1863E-2</v>
      </c>
      <c r="K10445">
        <v>1011.789978</v>
      </c>
      <c r="L10445">
        <v>40.988200999999997</v>
      </c>
      <c r="W10445">
        <f t="shared" si="163"/>
        <v>54112.893337886817</v>
      </c>
    </row>
    <row r="10446" spans="1:23" x14ac:dyDescent="0.3">
      <c r="A10446">
        <v>261.05624999999998</v>
      </c>
      <c r="B10446">
        <v>575.75939900000003</v>
      </c>
      <c r="C10446">
        <v>-49571.25</v>
      </c>
      <c r="D10446">
        <v>21534.548827999999</v>
      </c>
      <c r="E10446">
        <v>0.12860199999999999</v>
      </c>
      <c r="F10446">
        <v>9.9674469999999999</v>
      </c>
      <c r="G10446">
        <v>-0.39633499999999999</v>
      </c>
      <c r="H10446">
        <v>5.0477000000000001E-2</v>
      </c>
      <c r="I10446">
        <v>1.1195999999999999E-2</v>
      </c>
      <c r="J10446">
        <v>-1.7767000000000002E-2</v>
      </c>
      <c r="K10446">
        <v>1011.789978</v>
      </c>
      <c r="L10446">
        <v>40.988200999999997</v>
      </c>
      <c r="W10446">
        <f t="shared" si="163"/>
        <v>54049.765204610769</v>
      </c>
    </row>
    <row r="10447" spans="1:23" x14ac:dyDescent="0.3">
      <c r="A10447">
        <v>261.0675</v>
      </c>
      <c r="B10447">
        <v>535.72882100000004</v>
      </c>
      <c r="C10447">
        <v>-49577.652344000002</v>
      </c>
      <c r="D10447">
        <v>21766.716797000001</v>
      </c>
      <c r="E10447">
        <v>0.131441</v>
      </c>
      <c r="F10447">
        <v>9.9611140000000002</v>
      </c>
      <c r="G10447">
        <v>-0.39937800000000001</v>
      </c>
      <c r="H10447">
        <v>2.9977E-2</v>
      </c>
      <c r="I10447">
        <v>8.5039999999999994E-3</v>
      </c>
      <c r="J10447">
        <v>-1.1273999999999999E-2</v>
      </c>
      <c r="K10447">
        <v>1011.789978</v>
      </c>
      <c r="L10447">
        <v>40.988200999999997</v>
      </c>
      <c r="W10447">
        <f t="shared" si="163"/>
        <v>54148.13549359738</v>
      </c>
    </row>
    <row r="10448" spans="1:23" x14ac:dyDescent="0.3">
      <c r="A10448">
        <v>261.07875000000001</v>
      </c>
      <c r="B10448">
        <v>425.77420000000001</v>
      </c>
      <c r="C10448">
        <v>-49597.632812000003</v>
      </c>
      <c r="D10448">
        <v>21597.035156000002</v>
      </c>
      <c r="E10448">
        <v>0.128196</v>
      </c>
      <c r="F10448">
        <v>9.9714139999999993</v>
      </c>
      <c r="G10448">
        <v>-0.38176599999999999</v>
      </c>
      <c r="H10448">
        <v>8.4510000000000002E-3</v>
      </c>
      <c r="I10448">
        <v>5.7210000000000004E-3</v>
      </c>
      <c r="J10448">
        <v>-8.4169999999999991E-3</v>
      </c>
      <c r="K10448">
        <v>1011.789978</v>
      </c>
      <c r="L10448">
        <v>40.988200999999997</v>
      </c>
      <c r="W10448">
        <f t="shared" si="163"/>
        <v>54097.489699179801</v>
      </c>
    </row>
    <row r="10449" spans="1:23" x14ac:dyDescent="0.3">
      <c r="A10449">
        <v>261.08999999999997</v>
      </c>
      <c r="B10449">
        <v>555.42755099999999</v>
      </c>
      <c r="C10449">
        <v>-49559.53125</v>
      </c>
      <c r="D10449">
        <v>21729.519531000002</v>
      </c>
      <c r="E10449">
        <v>0.12868399999999999</v>
      </c>
      <c r="F10449">
        <v>9.9636639999999996</v>
      </c>
      <c r="G10449">
        <v>-0.39696300000000001</v>
      </c>
      <c r="H10449">
        <v>-1.8072000000000001E-2</v>
      </c>
      <c r="I10449">
        <v>1.9740000000000001E-3</v>
      </c>
      <c r="J10449">
        <v>-2.5110000000000002E-3</v>
      </c>
      <c r="K10449">
        <v>1011.789978</v>
      </c>
      <c r="L10449">
        <v>40.988200999999997</v>
      </c>
      <c r="W10449">
        <f t="shared" si="163"/>
        <v>54116.796436339864</v>
      </c>
    </row>
    <row r="10450" spans="1:23" x14ac:dyDescent="0.3">
      <c r="A10450">
        <v>261.10124999999999</v>
      </c>
      <c r="B10450">
        <v>447.448669</v>
      </c>
      <c r="C10450">
        <v>-49587.773437000003</v>
      </c>
      <c r="D10450">
        <v>21748.214843999998</v>
      </c>
      <c r="E10450">
        <v>0.126501</v>
      </c>
      <c r="F10450">
        <v>9.9652340000000006</v>
      </c>
      <c r="G10450">
        <v>-0.39319799999999999</v>
      </c>
      <c r="H10450">
        <v>-3.0678E-2</v>
      </c>
      <c r="I10450">
        <v>8.61E-4</v>
      </c>
      <c r="J10450">
        <v>-2.5192900000000001E-5</v>
      </c>
      <c r="K10450">
        <v>1011.809998</v>
      </c>
      <c r="L10450">
        <v>40.993084000000003</v>
      </c>
      <c r="W10450">
        <f t="shared" si="163"/>
        <v>54149.167432670787</v>
      </c>
    </row>
    <row r="10451" spans="1:23" x14ac:dyDescent="0.3">
      <c r="A10451">
        <v>261.11250000000001</v>
      </c>
      <c r="B10451">
        <v>421.35098299999999</v>
      </c>
      <c r="C10451">
        <v>-49593.996094000002</v>
      </c>
      <c r="D10451">
        <v>21730.388672000001</v>
      </c>
      <c r="E10451">
        <v>0.13361500000000001</v>
      </c>
      <c r="F10451">
        <v>9.957217</v>
      </c>
      <c r="G10451">
        <v>-0.384855</v>
      </c>
      <c r="H10451">
        <v>-3.4971000000000002E-2</v>
      </c>
      <c r="I10451">
        <v>-5.7600000000000001E-4</v>
      </c>
      <c r="J10451">
        <v>3.2100000000000002E-3</v>
      </c>
      <c r="K10451">
        <v>1011.809998</v>
      </c>
      <c r="L10451">
        <v>40.993084000000003</v>
      </c>
      <c r="W10451">
        <f t="shared" si="163"/>
        <v>54147.500192148742</v>
      </c>
    </row>
    <row r="10452" spans="1:23" x14ac:dyDescent="0.3">
      <c r="A10452">
        <v>261.12374999999997</v>
      </c>
      <c r="B10452">
        <v>485.25765999999999</v>
      </c>
      <c r="C10452">
        <v>-49580.695312000003</v>
      </c>
      <c r="D10452">
        <v>21566.322265999999</v>
      </c>
      <c r="E10452">
        <v>0.139241</v>
      </c>
      <c r="F10452">
        <v>9.9627619999999997</v>
      </c>
      <c r="G10452">
        <v>-0.37932300000000002</v>
      </c>
      <c r="H10452">
        <v>-3.2266999999999997E-2</v>
      </c>
      <c r="I10452">
        <v>2.4499999999999999E-4</v>
      </c>
      <c r="J10452">
        <v>7.9699999999999997E-4</v>
      </c>
      <c r="K10452">
        <v>1011.809998</v>
      </c>
      <c r="L10452">
        <v>40.993084000000003</v>
      </c>
      <c r="W10452">
        <f t="shared" si="163"/>
        <v>54070.205092073906</v>
      </c>
    </row>
    <row r="10453" spans="1:23" x14ac:dyDescent="0.3">
      <c r="A10453">
        <v>261.13499999999999</v>
      </c>
      <c r="B10453">
        <v>381.50289900000001</v>
      </c>
      <c r="C10453">
        <v>-49597.035155999998</v>
      </c>
      <c r="D10453">
        <v>21717.892577999999</v>
      </c>
      <c r="E10453">
        <v>0.13792699999999999</v>
      </c>
      <c r="F10453">
        <v>9.9657</v>
      </c>
      <c r="G10453">
        <v>-0.37589800000000001</v>
      </c>
      <c r="H10453">
        <v>-1.9689000000000002E-2</v>
      </c>
      <c r="I10453">
        <v>1.5889999999999999E-3</v>
      </c>
      <c r="J10453">
        <v>-3.5609999999999999E-3</v>
      </c>
      <c r="K10453">
        <v>1011.809998</v>
      </c>
      <c r="L10453">
        <v>40.993084000000003</v>
      </c>
      <c r="W10453">
        <f t="shared" si="163"/>
        <v>54144.974824603923</v>
      </c>
    </row>
    <row r="10454" spans="1:23" x14ac:dyDescent="0.3">
      <c r="A10454">
        <v>261.14625000000001</v>
      </c>
      <c r="B10454">
        <v>405.98608400000001</v>
      </c>
      <c r="C10454">
        <v>-49582.394530999998</v>
      </c>
      <c r="D10454">
        <v>21824.640625</v>
      </c>
      <c r="E10454">
        <v>0.133048</v>
      </c>
      <c r="F10454">
        <v>9.9681630000000006</v>
      </c>
      <c r="G10454">
        <v>-0.387042</v>
      </c>
      <c r="H10454">
        <v>2.4290000000000002E-3</v>
      </c>
      <c r="I10454">
        <v>3.6830000000000001E-3</v>
      </c>
      <c r="J10454">
        <v>-8.7919999999999995E-3</v>
      </c>
      <c r="K10454">
        <v>1011.809998</v>
      </c>
      <c r="L10454">
        <v>40.993084000000003</v>
      </c>
      <c r="W10454">
        <f t="shared" si="163"/>
        <v>54174.658379527791</v>
      </c>
    </row>
    <row r="10455" spans="1:23" x14ac:dyDescent="0.3">
      <c r="A10455">
        <v>261.15750000000003</v>
      </c>
      <c r="B10455">
        <v>465.71923800000002</v>
      </c>
      <c r="C10455">
        <v>-49621.933594000002</v>
      </c>
      <c r="D10455">
        <v>21559.40625</v>
      </c>
      <c r="E10455">
        <v>0.14041799999999999</v>
      </c>
      <c r="F10455">
        <v>9.9597599999999993</v>
      </c>
      <c r="G10455">
        <v>-0.385245</v>
      </c>
      <c r="H10455">
        <v>2.3710999999999999E-2</v>
      </c>
      <c r="I10455">
        <v>7.6049999999999998E-3</v>
      </c>
      <c r="J10455">
        <v>-1.5786000000000001E-2</v>
      </c>
      <c r="K10455">
        <v>1011.809998</v>
      </c>
      <c r="L10455">
        <v>40.993084000000003</v>
      </c>
      <c r="W10455">
        <f t="shared" si="163"/>
        <v>54105.093899452098</v>
      </c>
    </row>
    <row r="10456" spans="1:23" x14ac:dyDescent="0.3">
      <c r="A10456">
        <v>261.16874999999999</v>
      </c>
      <c r="B10456">
        <v>384.17657500000001</v>
      </c>
      <c r="C10456">
        <v>-49584.851562000003</v>
      </c>
      <c r="D10456">
        <v>21745.818359000001</v>
      </c>
      <c r="E10456">
        <v>0.14135800000000001</v>
      </c>
      <c r="F10456">
        <v>9.9564280000000007</v>
      </c>
      <c r="G10456">
        <v>-0.37956000000000001</v>
      </c>
      <c r="H10456">
        <v>4.6025000000000003E-2</v>
      </c>
      <c r="I10456">
        <v>1.0586E-2</v>
      </c>
      <c r="J10456">
        <v>-2.2033000000000001E-2</v>
      </c>
      <c r="K10456">
        <v>1011.809998</v>
      </c>
      <c r="L10456">
        <v>40.993084000000003</v>
      </c>
      <c r="W10456">
        <f t="shared" si="163"/>
        <v>54145.043283471241</v>
      </c>
    </row>
    <row r="10457" spans="1:23" x14ac:dyDescent="0.3">
      <c r="A10457">
        <v>261.18</v>
      </c>
      <c r="B10457">
        <v>536.81188999999995</v>
      </c>
      <c r="C10457">
        <v>-49590.078125</v>
      </c>
      <c r="D10457">
        <v>21792.925781000002</v>
      </c>
      <c r="E10457">
        <v>0.12939200000000001</v>
      </c>
      <c r="F10457">
        <v>9.9545510000000004</v>
      </c>
      <c r="G10457">
        <v>-0.38584000000000002</v>
      </c>
      <c r="H10457">
        <v>6.6556000000000004E-2</v>
      </c>
      <c r="I10457">
        <v>1.3117999999999999E-2</v>
      </c>
      <c r="J10457">
        <v>-2.8136999999999999E-2</v>
      </c>
      <c r="K10457">
        <v>1011.809998</v>
      </c>
      <c r="L10457">
        <v>40.993084000000003</v>
      </c>
      <c r="W10457">
        <f t="shared" si="163"/>
        <v>54170.062115019064</v>
      </c>
    </row>
    <row r="10458" spans="1:23" x14ac:dyDescent="0.3">
      <c r="A10458">
        <v>261.19125000000003</v>
      </c>
      <c r="B10458">
        <v>595.67578100000003</v>
      </c>
      <c r="C10458">
        <v>-49589.207030999998</v>
      </c>
      <c r="D10458">
        <v>21769.875</v>
      </c>
      <c r="E10458">
        <v>0.13084499999999999</v>
      </c>
      <c r="F10458">
        <v>9.9578880000000005</v>
      </c>
      <c r="G10458">
        <v>-0.38314199999999998</v>
      </c>
      <c r="H10458">
        <v>7.2113999999999998E-2</v>
      </c>
      <c r="I10458">
        <v>1.4082000000000001E-2</v>
      </c>
      <c r="J10458">
        <v>-2.7674000000000001E-2</v>
      </c>
      <c r="K10458">
        <v>1011.809998</v>
      </c>
      <c r="L10458">
        <v>40.993084000000003</v>
      </c>
      <c r="W10458">
        <f t="shared" si="163"/>
        <v>54160.610605079724</v>
      </c>
    </row>
    <row r="10459" spans="1:23" x14ac:dyDescent="0.3">
      <c r="A10459">
        <v>261.20249999999999</v>
      </c>
      <c r="B10459">
        <v>585.03082300000005</v>
      </c>
      <c r="C10459">
        <v>-49576.75</v>
      </c>
      <c r="D10459">
        <v>21661.068359000001</v>
      </c>
      <c r="E10459">
        <v>0.13151299999999999</v>
      </c>
      <c r="F10459">
        <v>9.9598530000000007</v>
      </c>
      <c r="G10459">
        <v>-0.39726400000000001</v>
      </c>
      <c r="H10459">
        <v>7.0552000000000004E-2</v>
      </c>
      <c r="I10459">
        <v>1.4019E-2</v>
      </c>
      <c r="J10459">
        <v>-2.3941E-2</v>
      </c>
      <c r="K10459">
        <v>1011.829956</v>
      </c>
      <c r="L10459">
        <v>40.995624999999997</v>
      </c>
      <c r="W10459">
        <f t="shared" si="163"/>
        <v>54105.436733101335</v>
      </c>
    </row>
    <row r="10460" spans="1:23" x14ac:dyDescent="0.3">
      <c r="A10460">
        <v>261.21375</v>
      </c>
      <c r="B10460">
        <v>521.14599599999997</v>
      </c>
      <c r="C10460">
        <v>-49579.105469000002</v>
      </c>
      <c r="D10460">
        <v>21783.404297000001</v>
      </c>
      <c r="E10460">
        <v>0.13079399999999999</v>
      </c>
      <c r="F10460">
        <v>9.9544899999999998</v>
      </c>
      <c r="G10460">
        <v>-0.38377299999999998</v>
      </c>
      <c r="H10460">
        <v>5.8479999999999997E-2</v>
      </c>
      <c r="I10460">
        <v>1.2179000000000001E-2</v>
      </c>
      <c r="J10460">
        <v>-1.8062000000000002E-2</v>
      </c>
      <c r="K10460">
        <v>1011.829956</v>
      </c>
      <c r="L10460">
        <v>40.995624999999997</v>
      </c>
      <c r="W10460">
        <f t="shared" si="163"/>
        <v>54156.033782229024</v>
      </c>
    </row>
    <row r="10461" spans="1:23" x14ac:dyDescent="0.3">
      <c r="A10461">
        <v>261.22500000000002</v>
      </c>
      <c r="B10461">
        <v>470.97332799999998</v>
      </c>
      <c r="C10461">
        <v>-49590.363280999998</v>
      </c>
      <c r="D10461">
        <v>21744.767577999999</v>
      </c>
      <c r="E10461">
        <v>0.12994</v>
      </c>
      <c r="F10461">
        <v>9.9597770000000008</v>
      </c>
      <c r="G10461">
        <v>-0.376226</v>
      </c>
      <c r="H10461">
        <v>3.6999999999999998E-2</v>
      </c>
      <c r="I10461">
        <v>1.0081E-2</v>
      </c>
      <c r="J10461">
        <v>-1.2576E-2</v>
      </c>
      <c r="K10461">
        <v>1011.829956</v>
      </c>
      <c r="L10461">
        <v>40.995624999999997</v>
      </c>
      <c r="W10461">
        <f t="shared" si="163"/>
        <v>54150.354230036945</v>
      </c>
    </row>
    <row r="10462" spans="1:23" x14ac:dyDescent="0.3">
      <c r="A10462">
        <v>261.23624999999998</v>
      </c>
      <c r="B10462">
        <v>520.64904799999999</v>
      </c>
      <c r="C10462">
        <v>-49579.140625</v>
      </c>
      <c r="D10462">
        <v>21780.011718999998</v>
      </c>
      <c r="E10462">
        <v>0.12284399999999999</v>
      </c>
      <c r="F10462">
        <v>9.9585310000000007</v>
      </c>
      <c r="G10462">
        <v>-0.37717200000000001</v>
      </c>
      <c r="H10462">
        <v>1.1318999999999999E-2</v>
      </c>
      <c r="I10462">
        <v>6.4489999999999999E-3</v>
      </c>
      <c r="J10462">
        <v>-8.3029999999999996E-3</v>
      </c>
      <c r="K10462">
        <v>1011.829956</v>
      </c>
      <c r="L10462">
        <v>40.995624999999997</v>
      </c>
      <c r="W10462">
        <f t="shared" si="163"/>
        <v>54154.696666350981</v>
      </c>
    </row>
    <row r="10463" spans="1:23" x14ac:dyDescent="0.3">
      <c r="A10463">
        <v>261.2475</v>
      </c>
      <c r="B10463">
        <v>497.16085800000002</v>
      </c>
      <c r="C10463">
        <v>-49572.621094000002</v>
      </c>
      <c r="D10463">
        <v>21785.433593999998</v>
      </c>
      <c r="E10463">
        <v>0.12970100000000001</v>
      </c>
      <c r="F10463">
        <v>9.9596610000000005</v>
      </c>
      <c r="G10463">
        <v>-0.38575799999999999</v>
      </c>
      <c r="H10463">
        <v>-1.1110999999999999E-2</v>
      </c>
      <c r="I10463">
        <v>2.9429999999999999E-3</v>
      </c>
      <c r="J10463">
        <v>-3.5639999999999999E-3</v>
      </c>
      <c r="K10463">
        <v>1011.829956</v>
      </c>
      <c r="L10463">
        <v>40.995624999999997</v>
      </c>
      <c r="W10463">
        <f t="shared" si="163"/>
        <v>54150.688342131027</v>
      </c>
    </row>
    <row r="10464" spans="1:23" x14ac:dyDescent="0.3">
      <c r="A10464">
        <v>261.25875000000002</v>
      </c>
      <c r="B10464">
        <v>449.42697099999998</v>
      </c>
      <c r="C10464">
        <v>-49625.621094000002</v>
      </c>
      <c r="D10464">
        <v>21733.421875</v>
      </c>
      <c r="E10464">
        <v>0.134603</v>
      </c>
      <c r="F10464">
        <v>9.9579819999999994</v>
      </c>
      <c r="G10464">
        <v>-0.38745200000000002</v>
      </c>
      <c r="H10464">
        <v>-2.6048000000000002E-2</v>
      </c>
      <c r="I10464">
        <v>9.5699999999999995E-4</v>
      </c>
      <c r="J10464">
        <v>-8.2799999999999996E-4</v>
      </c>
      <c r="K10464">
        <v>1011.829956</v>
      </c>
      <c r="L10464">
        <v>40.995624999999997</v>
      </c>
      <c r="W10464">
        <f t="shared" si="163"/>
        <v>54177.909520064066</v>
      </c>
    </row>
    <row r="10465" spans="1:23" x14ac:dyDescent="0.3">
      <c r="A10465">
        <v>261.27</v>
      </c>
      <c r="B10465">
        <v>453.07586700000002</v>
      </c>
      <c r="C10465">
        <v>-49570.183594000002</v>
      </c>
      <c r="D10465">
        <v>21700.552734000001</v>
      </c>
      <c r="E10465">
        <v>0.139739</v>
      </c>
      <c r="F10465">
        <v>9.9533269999999998</v>
      </c>
      <c r="G10465">
        <v>-0.38269700000000001</v>
      </c>
      <c r="H10465">
        <v>-3.4803000000000001E-2</v>
      </c>
      <c r="I10465">
        <v>3.39E-4</v>
      </c>
      <c r="J10465">
        <v>2.1979999999999999E-3</v>
      </c>
      <c r="K10465">
        <v>1011.829956</v>
      </c>
      <c r="L10465">
        <v>40.995624999999997</v>
      </c>
      <c r="W10465">
        <f t="shared" si="163"/>
        <v>54113.975720189323</v>
      </c>
    </row>
    <row r="10466" spans="1:23" x14ac:dyDescent="0.3">
      <c r="A10466">
        <v>261.28125</v>
      </c>
      <c r="B10466">
        <v>501.32547</v>
      </c>
      <c r="C10466">
        <v>-49571.910155999998</v>
      </c>
      <c r="D10466">
        <v>21669.503906000002</v>
      </c>
      <c r="E10466">
        <v>0.142402</v>
      </c>
      <c r="F10466">
        <v>9.9700419999999994</v>
      </c>
      <c r="G10466">
        <v>-0.38475500000000001</v>
      </c>
      <c r="H10466">
        <v>-3.2807000000000003E-2</v>
      </c>
      <c r="I10466">
        <v>-2.5799999999999998E-4</v>
      </c>
      <c r="J10466">
        <v>1.9989999999999999E-3</v>
      </c>
      <c r="K10466">
        <v>1011.829956</v>
      </c>
      <c r="L10466">
        <v>40.995624999999997</v>
      </c>
      <c r="W10466">
        <f t="shared" si="163"/>
        <v>54103.539655678316</v>
      </c>
    </row>
    <row r="10467" spans="1:23" x14ac:dyDescent="0.3">
      <c r="A10467">
        <v>261.29250000000002</v>
      </c>
      <c r="B10467">
        <v>571.26507600000002</v>
      </c>
      <c r="C10467">
        <v>-49556.515625</v>
      </c>
      <c r="D10467">
        <v>21686.583984000001</v>
      </c>
      <c r="E10467">
        <v>0.13935700000000001</v>
      </c>
      <c r="F10467">
        <v>9.9647939999999995</v>
      </c>
      <c r="G10467">
        <v>-0.37832900000000003</v>
      </c>
      <c r="H10467">
        <v>-2.4465000000000001E-2</v>
      </c>
      <c r="I10467">
        <v>9.8499999999999998E-4</v>
      </c>
      <c r="J10467">
        <v>-1.2669999999999999E-3</v>
      </c>
      <c r="K10467">
        <v>1011.829956</v>
      </c>
      <c r="L10467">
        <v>40.995624999999997</v>
      </c>
      <c r="W10467">
        <f t="shared" si="163"/>
        <v>54096.97320158506</v>
      </c>
    </row>
    <row r="10468" spans="1:23" x14ac:dyDescent="0.3">
      <c r="A10468">
        <v>261.30374999999998</v>
      </c>
      <c r="B10468">
        <v>571.30401600000005</v>
      </c>
      <c r="C10468">
        <v>-49568.621094000002</v>
      </c>
      <c r="D10468">
        <v>21693.566406000002</v>
      </c>
      <c r="E10468">
        <v>0.140399</v>
      </c>
      <c r="F10468">
        <v>9.9626789999999996</v>
      </c>
      <c r="G10468">
        <v>-0.37920500000000001</v>
      </c>
      <c r="H10468">
        <v>-1.052E-3</v>
      </c>
      <c r="I10468">
        <v>2.99E-3</v>
      </c>
      <c r="J10468">
        <v>-7.3819999999999997E-3</v>
      </c>
      <c r="K10468">
        <v>1011.829956</v>
      </c>
      <c r="L10468">
        <v>40.997967000000003</v>
      </c>
      <c r="W10468">
        <f t="shared" si="163"/>
        <v>54110.86220760829</v>
      </c>
    </row>
    <row r="10469" spans="1:23" x14ac:dyDescent="0.3">
      <c r="A10469">
        <v>261.315</v>
      </c>
      <c r="B10469">
        <v>427.54476899999997</v>
      </c>
      <c r="C10469">
        <v>-49594.789062000003</v>
      </c>
      <c r="D10469">
        <v>21785.357422000001</v>
      </c>
      <c r="E10469">
        <v>0.126107</v>
      </c>
      <c r="F10469">
        <v>9.961157</v>
      </c>
      <c r="G10469">
        <v>-0.38089800000000001</v>
      </c>
      <c r="H10469">
        <v>2.3633000000000001E-2</v>
      </c>
      <c r="I10469">
        <v>6.7419999999999997E-3</v>
      </c>
      <c r="J10469">
        <v>-1.4566000000000001E-2</v>
      </c>
      <c r="K10469">
        <v>1011.829956</v>
      </c>
      <c r="L10469">
        <v>40.997967000000003</v>
      </c>
      <c r="W10469">
        <f t="shared" si="163"/>
        <v>54170.358081132021</v>
      </c>
    </row>
    <row r="10470" spans="1:23" x14ac:dyDescent="0.3">
      <c r="A10470">
        <v>261.32625000000002</v>
      </c>
      <c r="B10470">
        <v>588.97772199999997</v>
      </c>
      <c r="C10470">
        <v>-49573.152344000002</v>
      </c>
      <c r="D10470">
        <v>21807.921875</v>
      </c>
      <c r="E10470">
        <v>0.137741</v>
      </c>
      <c r="F10470">
        <v>9.9480909999999998</v>
      </c>
      <c r="G10470">
        <v>-0.382799</v>
      </c>
      <c r="H10470">
        <v>4.2750999999999997E-2</v>
      </c>
      <c r="I10470">
        <v>1.0475999999999999E-2</v>
      </c>
      <c r="J10470">
        <v>-2.1765E-2</v>
      </c>
      <c r="K10470">
        <v>1011.829956</v>
      </c>
      <c r="L10470">
        <v>40.997967000000003</v>
      </c>
      <c r="W10470">
        <f t="shared" si="163"/>
        <v>54161.146448210908</v>
      </c>
    </row>
    <row r="10471" spans="1:23" x14ac:dyDescent="0.3">
      <c r="A10471">
        <v>261.33749999999998</v>
      </c>
      <c r="B10471">
        <v>607.15289299999995</v>
      </c>
      <c r="C10471">
        <v>-49579.972655999998</v>
      </c>
      <c r="D10471">
        <v>21712.322265999999</v>
      </c>
      <c r="E10471">
        <v>0.14183299999999999</v>
      </c>
      <c r="F10471">
        <v>9.9618310000000001</v>
      </c>
      <c r="G10471">
        <v>-0.40637499999999999</v>
      </c>
      <c r="H10471">
        <v>6.7228999999999997E-2</v>
      </c>
      <c r="I10471">
        <v>1.3174E-2</v>
      </c>
      <c r="J10471">
        <v>-2.8299000000000001E-2</v>
      </c>
      <c r="K10471">
        <v>1011.829956</v>
      </c>
      <c r="L10471">
        <v>40.997967000000003</v>
      </c>
      <c r="W10471">
        <f t="shared" si="163"/>
        <v>54129.171999835955</v>
      </c>
    </row>
    <row r="10472" spans="1:23" x14ac:dyDescent="0.3">
      <c r="A10472">
        <v>261.34875</v>
      </c>
      <c r="B10472">
        <v>501.23345899999998</v>
      </c>
      <c r="C10472">
        <v>-49597.183594000002</v>
      </c>
      <c r="D10472">
        <v>21779.998047000001</v>
      </c>
      <c r="E10472">
        <v>0.137154</v>
      </c>
      <c r="F10472">
        <v>9.9590289999999992</v>
      </c>
      <c r="G10472">
        <v>-0.39471000000000001</v>
      </c>
      <c r="H10472">
        <v>7.3640999999999998E-2</v>
      </c>
      <c r="I10472">
        <v>1.4675000000000001E-2</v>
      </c>
      <c r="J10472">
        <v>-2.8315E-2</v>
      </c>
      <c r="K10472">
        <v>1011.829956</v>
      </c>
      <c r="L10472">
        <v>40.997967000000003</v>
      </c>
      <c r="W10472">
        <f t="shared" si="163"/>
        <v>54171.027038119631</v>
      </c>
    </row>
    <row r="10473" spans="1:23" x14ac:dyDescent="0.3">
      <c r="A10473">
        <v>261.36</v>
      </c>
      <c r="B10473">
        <v>498.67855800000001</v>
      </c>
      <c r="C10473">
        <v>-49593.0625</v>
      </c>
      <c r="D10473">
        <v>21751.191406000002</v>
      </c>
      <c r="E10473">
        <v>0.132214</v>
      </c>
      <c r="F10473">
        <v>9.9581140000000001</v>
      </c>
      <c r="G10473">
        <v>-0.39890799999999998</v>
      </c>
      <c r="H10473">
        <v>6.9883000000000001E-2</v>
      </c>
      <c r="I10473">
        <v>1.3887999999999999E-2</v>
      </c>
      <c r="J10473">
        <v>-2.4154999999999999E-2</v>
      </c>
      <c r="K10473">
        <v>1011.829956</v>
      </c>
      <c r="L10473">
        <v>40.997967000000003</v>
      </c>
      <c r="W10473">
        <f t="shared" si="163"/>
        <v>54155.653961646174</v>
      </c>
    </row>
    <row r="10474" spans="1:23" x14ac:dyDescent="0.3">
      <c r="A10474">
        <v>261.37124999999997</v>
      </c>
      <c r="B10474">
        <v>454.696686</v>
      </c>
      <c r="C10474">
        <v>-49590.492187000003</v>
      </c>
      <c r="D10474">
        <v>21654.044922000001</v>
      </c>
      <c r="E10474">
        <v>0.12687000000000001</v>
      </c>
      <c r="F10474">
        <v>9.9564950000000003</v>
      </c>
      <c r="G10474">
        <v>-0.38279600000000003</v>
      </c>
      <c r="H10474">
        <v>5.7549999999999997E-2</v>
      </c>
      <c r="I10474">
        <v>1.2269E-2</v>
      </c>
      <c r="J10474">
        <v>-1.8953999999999999E-2</v>
      </c>
      <c r="K10474">
        <v>1011.829956</v>
      </c>
      <c r="L10474">
        <v>40.997967000000003</v>
      </c>
      <c r="W10474">
        <f t="shared" si="163"/>
        <v>54113.96608925613</v>
      </c>
    </row>
    <row r="10475" spans="1:23" x14ac:dyDescent="0.3">
      <c r="A10475">
        <v>261.38249999999999</v>
      </c>
      <c r="B10475">
        <v>603.073669</v>
      </c>
      <c r="C10475">
        <v>-49591.78125</v>
      </c>
      <c r="D10475">
        <v>21637.041015999999</v>
      </c>
      <c r="E10475">
        <v>0.137818</v>
      </c>
      <c r="F10475">
        <v>9.9554039999999997</v>
      </c>
      <c r="G10475">
        <v>-0.38491199999999998</v>
      </c>
      <c r="H10475">
        <v>3.9378999999999997E-2</v>
      </c>
      <c r="I10475">
        <v>1.0076999999999999E-2</v>
      </c>
      <c r="J10475">
        <v>-1.3192000000000001E-2</v>
      </c>
      <c r="K10475">
        <v>1011.829956</v>
      </c>
      <c r="L10475">
        <v>40.997967000000003</v>
      </c>
      <c r="W10475">
        <f t="shared" si="163"/>
        <v>54109.79587215386</v>
      </c>
    </row>
    <row r="10476" spans="1:23" x14ac:dyDescent="0.3">
      <c r="A10476">
        <v>261.39375000000001</v>
      </c>
      <c r="B10476">
        <v>625.77691700000003</v>
      </c>
      <c r="C10476">
        <v>-49576.726562000003</v>
      </c>
      <c r="D10476">
        <v>21641.345702999999</v>
      </c>
      <c r="E10476">
        <v>0.139571</v>
      </c>
      <c r="F10476">
        <v>9.9573090000000004</v>
      </c>
      <c r="G10476">
        <v>-0.39027600000000001</v>
      </c>
      <c r="H10476">
        <v>1.9727999999999999E-2</v>
      </c>
      <c r="I10476">
        <v>7.3229999999999996E-3</v>
      </c>
      <c r="J10476">
        <v>-8.8529999999999998E-3</v>
      </c>
      <c r="K10476">
        <v>1011.829956</v>
      </c>
      <c r="L10476">
        <v>40.997967000000003</v>
      </c>
      <c r="W10476">
        <f t="shared" si="163"/>
        <v>54097.978309636703</v>
      </c>
    </row>
    <row r="10477" spans="1:23" x14ac:dyDescent="0.3">
      <c r="A10477">
        <v>261.40499999999997</v>
      </c>
      <c r="B10477">
        <v>487.96933000000001</v>
      </c>
      <c r="C10477">
        <v>-49577.039062000003</v>
      </c>
      <c r="D10477">
        <v>21641.609375</v>
      </c>
      <c r="E10477">
        <v>0.133017</v>
      </c>
      <c r="F10477">
        <v>9.9600989999999996</v>
      </c>
      <c r="G10477">
        <v>-0.39011400000000002</v>
      </c>
      <c r="H10477">
        <v>-1.0708000000000001E-2</v>
      </c>
      <c r="I10477">
        <v>3.1930000000000001E-3</v>
      </c>
      <c r="J10477">
        <v>-3.3E-3</v>
      </c>
      <c r="K10477">
        <v>1011.829956</v>
      </c>
      <c r="L10477">
        <v>40.995624999999997</v>
      </c>
      <c r="W10477">
        <f t="shared" si="163"/>
        <v>54096.951601381224</v>
      </c>
    </row>
    <row r="10478" spans="1:23" x14ac:dyDescent="0.3">
      <c r="A10478">
        <v>261.41624999999999</v>
      </c>
      <c r="B10478">
        <v>577.08605999999997</v>
      </c>
      <c r="C10478">
        <v>-49599.640625</v>
      </c>
      <c r="D10478">
        <v>21685.564452999999</v>
      </c>
      <c r="E10478">
        <v>0.12889</v>
      </c>
      <c r="F10478">
        <v>9.9579240000000002</v>
      </c>
      <c r="G10478">
        <v>-0.383934</v>
      </c>
      <c r="H10478">
        <v>-2.6981000000000002E-2</v>
      </c>
      <c r="I10478">
        <v>1.3339999999999999E-3</v>
      </c>
      <c r="J10478">
        <v>1.8100000000000001E-4</v>
      </c>
      <c r="K10478">
        <v>1011.829956</v>
      </c>
      <c r="L10478">
        <v>40.995624999999997</v>
      </c>
      <c r="W10478">
        <f t="shared" si="163"/>
        <v>54136.134735452011</v>
      </c>
    </row>
    <row r="10479" spans="1:23" x14ac:dyDescent="0.3">
      <c r="A10479">
        <v>261.42750000000001</v>
      </c>
      <c r="B10479">
        <v>527.96942100000001</v>
      </c>
      <c r="C10479">
        <v>-49553.675780999998</v>
      </c>
      <c r="D10479">
        <v>21742.041015999999</v>
      </c>
      <c r="E10479">
        <v>0.122751</v>
      </c>
      <c r="F10479">
        <v>9.9641029999999997</v>
      </c>
      <c r="G10479">
        <v>-0.38608999999999999</v>
      </c>
      <c r="H10479">
        <v>-3.4507999999999997E-2</v>
      </c>
      <c r="I10479">
        <v>-6.1899999999999998E-4</v>
      </c>
      <c r="J10479">
        <v>2.2750000000000001E-3</v>
      </c>
      <c r="K10479">
        <v>1011.829956</v>
      </c>
      <c r="L10479">
        <v>40.995624999999997</v>
      </c>
      <c r="W10479">
        <f t="shared" si="163"/>
        <v>54116.188729985442</v>
      </c>
    </row>
    <row r="10480" spans="1:23" x14ac:dyDescent="0.3">
      <c r="A10480">
        <v>261.43875000000003</v>
      </c>
      <c r="B10480">
        <v>382.96597300000002</v>
      </c>
      <c r="C10480">
        <v>-49591.390625</v>
      </c>
      <c r="D10480">
        <v>21781.632812</v>
      </c>
      <c r="E10480">
        <v>0.124823</v>
      </c>
      <c r="F10480">
        <v>9.9650049999999997</v>
      </c>
      <c r="G10480">
        <v>-0.38153100000000001</v>
      </c>
      <c r="H10480">
        <v>-3.2864999999999998E-2</v>
      </c>
      <c r="I10480">
        <v>-1.320438E-5</v>
      </c>
      <c r="J10480">
        <v>2.5769999999999999E-3</v>
      </c>
      <c r="K10480">
        <v>1011.829956</v>
      </c>
      <c r="L10480">
        <v>40.995624999999997</v>
      </c>
      <c r="W10480">
        <f t="shared" si="163"/>
        <v>54165.415303629023</v>
      </c>
    </row>
    <row r="10481" spans="1:23" x14ac:dyDescent="0.3">
      <c r="A10481">
        <v>261.45</v>
      </c>
      <c r="B10481">
        <v>521.62890600000003</v>
      </c>
      <c r="C10481">
        <v>-49598.363280999998</v>
      </c>
      <c r="D10481">
        <v>21693.8125</v>
      </c>
      <c r="E10481">
        <v>0.13722100000000001</v>
      </c>
      <c r="F10481">
        <v>9.9545379999999994</v>
      </c>
      <c r="G10481">
        <v>-0.38076100000000002</v>
      </c>
      <c r="H10481">
        <v>-2.6224000000000001E-2</v>
      </c>
      <c r="I10481">
        <v>1.0399999999999999E-3</v>
      </c>
      <c r="J10481">
        <v>-1.4220000000000001E-3</v>
      </c>
      <c r="K10481">
        <v>1011.829956</v>
      </c>
      <c r="L10481">
        <v>40.995624999999997</v>
      </c>
      <c r="W10481">
        <f t="shared" si="163"/>
        <v>54137.706246707385</v>
      </c>
    </row>
    <row r="10482" spans="1:23" x14ac:dyDescent="0.3">
      <c r="A10482">
        <v>261.46125000000001</v>
      </c>
      <c r="B10482">
        <v>419.583527</v>
      </c>
      <c r="C10482">
        <v>-49580.140625</v>
      </c>
      <c r="D10482">
        <v>21640.501952999999</v>
      </c>
      <c r="E10482">
        <v>0.13298299999999999</v>
      </c>
      <c r="F10482">
        <v>9.9622510000000002</v>
      </c>
      <c r="G10482">
        <v>-0.36827900000000002</v>
      </c>
      <c r="H10482">
        <v>-7.9780000000000007E-3</v>
      </c>
      <c r="I10482">
        <v>3.1329999999999999E-3</v>
      </c>
      <c r="J10482">
        <v>-6.208E-3</v>
      </c>
      <c r="K10482">
        <v>1011.829956</v>
      </c>
      <c r="L10482">
        <v>40.995624999999997</v>
      </c>
      <c r="W10482">
        <f t="shared" si="163"/>
        <v>54098.777430813556</v>
      </c>
    </row>
    <row r="10483" spans="1:23" x14ac:dyDescent="0.3">
      <c r="A10483">
        <v>261.47250000000003</v>
      </c>
      <c r="B10483">
        <v>492.78439300000002</v>
      </c>
      <c r="C10483">
        <v>-49582.472655999998</v>
      </c>
      <c r="D10483">
        <v>21690.164062</v>
      </c>
      <c r="E10483">
        <v>0.12184499999999999</v>
      </c>
      <c r="F10483">
        <v>9.9519590000000004</v>
      </c>
      <c r="G10483">
        <v>-0.38993</v>
      </c>
      <c r="H10483">
        <v>1.4800000000000001E-2</v>
      </c>
      <c r="I10483">
        <v>5.6230000000000004E-3</v>
      </c>
      <c r="J10483">
        <v>-1.2787E-2</v>
      </c>
      <c r="K10483">
        <v>1011.829956</v>
      </c>
      <c r="L10483">
        <v>40.995624999999997</v>
      </c>
      <c r="W10483">
        <f t="shared" si="163"/>
        <v>54121.415799824084</v>
      </c>
    </row>
    <row r="10484" spans="1:23" x14ac:dyDescent="0.3">
      <c r="A10484">
        <v>261.48374999999999</v>
      </c>
      <c r="B10484">
        <v>492.508331</v>
      </c>
      <c r="C10484">
        <v>-49572.039062000003</v>
      </c>
      <c r="D10484">
        <v>21766.162109000001</v>
      </c>
      <c r="E10484">
        <v>0.13206499999999999</v>
      </c>
      <c r="F10484">
        <v>9.9495070000000005</v>
      </c>
      <c r="G10484">
        <v>-0.38586500000000001</v>
      </c>
      <c r="H10484">
        <v>4.2236000000000003E-2</v>
      </c>
      <c r="I10484">
        <v>8.7139999999999995E-3</v>
      </c>
      <c r="J10484">
        <v>-2.1062999999999998E-2</v>
      </c>
      <c r="K10484">
        <v>1011.829956</v>
      </c>
      <c r="L10484">
        <v>40.995624999999997</v>
      </c>
      <c r="W10484">
        <f t="shared" si="163"/>
        <v>54142.36265786548</v>
      </c>
    </row>
    <row r="10485" spans="1:23" x14ac:dyDescent="0.3">
      <c r="A10485">
        <v>261.495</v>
      </c>
      <c r="B10485">
        <v>451.421539</v>
      </c>
      <c r="C10485">
        <v>-49582.816405999998</v>
      </c>
      <c r="D10485">
        <v>21688.183593999998</v>
      </c>
      <c r="E10485">
        <v>0.131323</v>
      </c>
      <c r="F10485">
        <v>9.9597809999999996</v>
      </c>
      <c r="G10485">
        <v>-0.394677</v>
      </c>
      <c r="H10485">
        <v>6.5564999999999998E-2</v>
      </c>
      <c r="I10485">
        <v>1.2891E-2</v>
      </c>
      <c r="J10485">
        <v>-2.7462E-2</v>
      </c>
      <c r="K10485">
        <v>1011.829956</v>
      </c>
      <c r="L10485">
        <v>40.995624999999997</v>
      </c>
      <c r="W10485">
        <f t="shared" si="163"/>
        <v>54120.576232741892</v>
      </c>
    </row>
    <row r="10486" spans="1:23" x14ac:dyDescent="0.3">
      <c r="A10486">
        <v>261.50625000000002</v>
      </c>
      <c r="B10486">
        <v>606.11358600000005</v>
      </c>
      <c r="C10486">
        <v>-49569.085937000003</v>
      </c>
      <c r="D10486">
        <v>21757.810547000001</v>
      </c>
      <c r="E10486">
        <v>0.130301</v>
      </c>
      <c r="F10486">
        <v>9.9633870000000009</v>
      </c>
      <c r="G10486">
        <v>-0.38550400000000001</v>
      </c>
      <c r="H10486">
        <v>7.1054999999999993E-2</v>
      </c>
      <c r="I10486">
        <v>1.3953E-2</v>
      </c>
      <c r="J10486">
        <v>-2.7496E-2</v>
      </c>
      <c r="K10486">
        <v>1011.839966</v>
      </c>
      <c r="L10486">
        <v>40.997967000000003</v>
      </c>
      <c r="W10486">
        <f t="shared" si="163"/>
        <v>54137.454447987948</v>
      </c>
    </row>
    <row r="10487" spans="1:23" x14ac:dyDescent="0.3">
      <c r="A10487">
        <v>261.51749999999998</v>
      </c>
      <c r="B10487">
        <v>579.87634300000002</v>
      </c>
      <c r="C10487">
        <v>-49553.425780999998</v>
      </c>
      <c r="D10487">
        <v>21657.714843999998</v>
      </c>
      <c r="E10487">
        <v>0.136293</v>
      </c>
      <c r="F10487">
        <v>9.9644010000000005</v>
      </c>
      <c r="G10487">
        <v>-0.37468000000000001</v>
      </c>
      <c r="H10487">
        <v>7.0081000000000004E-2</v>
      </c>
      <c r="I10487">
        <v>1.3969000000000001E-2</v>
      </c>
      <c r="J10487">
        <v>-2.4115999999999999E-2</v>
      </c>
      <c r="K10487">
        <v>1011.839966</v>
      </c>
      <c r="L10487">
        <v>40.997967000000003</v>
      </c>
      <c r="W10487">
        <f t="shared" si="163"/>
        <v>54082.667052118137</v>
      </c>
    </row>
    <row r="10488" spans="1:23" x14ac:dyDescent="0.3">
      <c r="A10488">
        <v>261.52875</v>
      </c>
      <c r="B10488">
        <v>520.13922100000002</v>
      </c>
      <c r="C10488">
        <v>-49575.199219000002</v>
      </c>
      <c r="D10488">
        <v>21687.3125</v>
      </c>
      <c r="E10488">
        <v>0.139595</v>
      </c>
      <c r="F10488">
        <v>9.9597639999999998</v>
      </c>
      <c r="G10488">
        <v>-0.386432</v>
      </c>
      <c r="H10488">
        <v>5.8791000000000003E-2</v>
      </c>
      <c r="I10488">
        <v>1.1931000000000001E-2</v>
      </c>
      <c r="J10488">
        <v>-2.0136000000000001E-2</v>
      </c>
      <c r="K10488">
        <v>1011.839966</v>
      </c>
      <c r="L10488">
        <v>40.997967000000003</v>
      </c>
      <c r="W10488">
        <f t="shared" si="163"/>
        <v>54113.865560366481</v>
      </c>
    </row>
    <row r="10489" spans="1:23" x14ac:dyDescent="0.3">
      <c r="A10489">
        <v>261.54000000000002</v>
      </c>
      <c r="B10489">
        <v>559.709656</v>
      </c>
      <c r="C10489">
        <v>-49560.304687000003</v>
      </c>
      <c r="D10489">
        <v>21779.115234000001</v>
      </c>
      <c r="E10489">
        <v>0.130521</v>
      </c>
      <c r="F10489">
        <v>9.9626509999999993</v>
      </c>
      <c r="G10489">
        <v>-0.392291</v>
      </c>
      <c r="H10489">
        <v>4.2581000000000001E-2</v>
      </c>
      <c r="I10489">
        <v>1.0175E-2</v>
      </c>
      <c r="J10489">
        <v>-1.4364999999999999E-2</v>
      </c>
      <c r="K10489">
        <v>1011.839966</v>
      </c>
      <c r="L10489">
        <v>40.997967000000003</v>
      </c>
      <c r="W10489">
        <f t="shared" si="163"/>
        <v>54137.481802750532</v>
      </c>
    </row>
    <row r="10490" spans="1:23" x14ac:dyDescent="0.3">
      <c r="A10490">
        <v>261.55124999999998</v>
      </c>
      <c r="B10490">
        <v>588.82379200000003</v>
      </c>
      <c r="C10490">
        <v>-49541.296875</v>
      </c>
      <c r="D10490">
        <v>21862.253906000002</v>
      </c>
      <c r="E10490">
        <v>0.13802600000000001</v>
      </c>
      <c r="F10490">
        <v>9.9638720000000003</v>
      </c>
      <c r="G10490">
        <v>-0.38912400000000003</v>
      </c>
      <c r="H10490">
        <v>1.7408E-2</v>
      </c>
      <c r="I10490">
        <v>7.0039999999999998E-3</v>
      </c>
      <c r="J10490">
        <v>-9.1649999999999995E-3</v>
      </c>
      <c r="K10490">
        <v>1011.839966</v>
      </c>
      <c r="L10490">
        <v>40.997967000000003</v>
      </c>
      <c r="W10490">
        <f t="shared" si="163"/>
        <v>54153.900647740258</v>
      </c>
    </row>
    <row r="10491" spans="1:23" x14ac:dyDescent="0.3">
      <c r="A10491">
        <v>261.5625</v>
      </c>
      <c r="B10491">
        <v>510.637787</v>
      </c>
      <c r="C10491">
        <v>-49569.644530999998</v>
      </c>
      <c r="D10491">
        <v>21765.355468999998</v>
      </c>
      <c r="E10491">
        <v>0.12720500000000001</v>
      </c>
      <c r="F10491">
        <v>9.9613300000000002</v>
      </c>
      <c r="G10491">
        <v>-0.38111499999999998</v>
      </c>
      <c r="H10491">
        <v>6.2600000000000004E-4</v>
      </c>
      <c r="I10491">
        <v>5.2849999999999998E-3</v>
      </c>
      <c r="J10491">
        <v>-5.6730000000000001E-3</v>
      </c>
      <c r="K10491">
        <v>1011.839966</v>
      </c>
      <c r="L10491">
        <v>40.997967000000003</v>
      </c>
      <c r="W10491">
        <f t="shared" si="163"/>
        <v>54140.01393212915</v>
      </c>
    </row>
    <row r="10492" spans="1:23" x14ac:dyDescent="0.3">
      <c r="A10492">
        <v>261.57375000000002</v>
      </c>
      <c r="B10492">
        <v>587.20989999999995</v>
      </c>
      <c r="C10492">
        <v>-49568.226562000003</v>
      </c>
      <c r="D10492">
        <v>21797.648437</v>
      </c>
      <c r="E10492">
        <v>0.129469</v>
      </c>
      <c r="F10492">
        <v>9.9635269999999991</v>
      </c>
      <c r="G10492">
        <v>-0.38561099999999998</v>
      </c>
      <c r="H10492">
        <v>-2.2280999999999999E-2</v>
      </c>
      <c r="I10492">
        <v>1.915E-3</v>
      </c>
      <c r="J10492">
        <v>2.7500000000000002E-4</v>
      </c>
      <c r="K10492">
        <v>1011.839966</v>
      </c>
      <c r="L10492">
        <v>40.997967000000003</v>
      </c>
      <c r="W10492">
        <f t="shared" si="163"/>
        <v>54152.482651781254</v>
      </c>
    </row>
    <row r="10493" spans="1:23" x14ac:dyDescent="0.3">
      <c r="A10493">
        <v>261.58499999999998</v>
      </c>
      <c r="B10493">
        <v>448.62652600000001</v>
      </c>
      <c r="C10493">
        <v>-49581.273437000003</v>
      </c>
      <c r="D10493">
        <v>21766.056640999999</v>
      </c>
      <c r="E10493">
        <v>0.14405000000000001</v>
      </c>
      <c r="F10493">
        <v>9.9652519999999996</v>
      </c>
      <c r="G10493">
        <v>-0.38425199999999998</v>
      </c>
      <c r="H10493">
        <v>-3.2962999999999999E-2</v>
      </c>
      <c r="I10493">
        <v>-8.3820380000000007E-5</v>
      </c>
      <c r="J10493">
        <v>1.0870000000000001E-3</v>
      </c>
      <c r="K10493">
        <v>1011.839966</v>
      </c>
      <c r="L10493">
        <v>40.997967000000003</v>
      </c>
      <c r="W10493">
        <f t="shared" si="163"/>
        <v>54150.39393294949</v>
      </c>
    </row>
    <row r="10494" spans="1:23" x14ac:dyDescent="0.3">
      <c r="A10494">
        <v>261.59625</v>
      </c>
      <c r="B10494">
        <v>476.86508199999997</v>
      </c>
      <c r="C10494">
        <v>-49596.226562000003</v>
      </c>
      <c r="D10494">
        <v>21825.085937</v>
      </c>
      <c r="E10494">
        <v>0.14826</v>
      </c>
      <c r="F10494">
        <v>9.9631740000000004</v>
      </c>
      <c r="G10494">
        <v>-0.379994</v>
      </c>
      <c r="H10494">
        <v>-3.3592999999999998E-2</v>
      </c>
      <c r="I10494">
        <v>1.02E-4</v>
      </c>
      <c r="J10494">
        <v>1.4660000000000001E-3</v>
      </c>
      <c r="K10494">
        <v>1011.839966</v>
      </c>
      <c r="L10494">
        <v>40.997967000000003</v>
      </c>
      <c r="W10494">
        <f t="shared" si="163"/>
        <v>54188.074939539059</v>
      </c>
    </row>
    <row r="10495" spans="1:23" x14ac:dyDescent="0.3">
      <c r="A10495">
        <v>261.60750000000002</v>
      </c>
      <c r="B10495">
        <v>445.64779700000003</v>
      </c>
      <c r="C10495">
        <v>-49586.785155999998</v>
      </c>
      <c r="D10495">
        <v>21688.867187</v>
      </c>
      <c r="E10495">
        <v>0.142677</v>
      </c>
      <c r="F10495">
        <v>9.9515440000000002</v>
      </c>
      <c r="G10495">
        <v>-0.38494200000000001</v>
      </c>
      <c r="H10495">
        <v>-2.7036999999999999E-2</v>
      </c>
      <c r="I10495">
        <v>7.9000000000000001E-4</v>
      </c>
      <c r="J10495">
        <v>1.2899999999999999E-3</v>
      </c>
      <c r="K10495">
        <v>1011.820007</v>
      </c>
      <c r="L10495">
        <v>41.002850000000002</v>
      </c>
      <c r="W10495">
        <f t="shared" si="163"/>
        <v>54124.438324305942</v>
      </c>
    </row>
    <row r="10496" spans="1:23" x14ac:dyDescent="0.3">
      <c r="A10496">
        <v>261.61874999999998</v>
      </c>
      <c r="B10496">
        <v>441.53524800000002</v>
      </c>
      <c r="C10496">
        <v>-49601.796875</v>
      </c>
      <c r="D10496">
        <v>21667.949218999998</v>
      </c>
      <c r="E10496">
        <v>0.130611</v>
      </c>
      <c r="F10496">
        <v>9.9588400000000004</v>
      </c>
      <c r="G10496">
        <v>-0.37751000000000001</v>
      </c>
      <c r="H10496">
        <v>-1.1951E-2</v>
      </c>
      <c r="I10496">
        <v>2.2699999999999999E-3</v>
      </c>
      <c r="J10496">
        <v>-5.1469999999999997E-3</v>
      </c>
      <c r="K10496">
        <v>1011.820007</v>
      </c>
      <c r="L10496">
        <v>41.002850000000002</v>
      </c>
      <c r="W10496">
        <f t="shared" si="163"/>
        <v>54129.781358889202</v>
      </c>
    </row>
    <row r="10497" spans="1:23" x14ac:dyDescent="0.3">
      <c r="A10497">
        <v>261.63</v>
      </c>
      <c r="B10497">
        <v>477.84451300000001</v>
      </c>
      <c r="C10497">
        <v>-49606.785155999998</v>
      </c>
      <c r="D10497">
        <v>21761.265625</v>
      </c>
      <c r="E10497">
        <v>0.145839</v>
      </c>
      <c r="F10497">
        <v>9.9574739999999995</v>
      </c>
      <c r="G10497">
        <v>-0.399198</v>
      </c>
      <c r="H10497">
        <v>1.2315E-2</v>
      </c>
      <c r="I10497">
        <v>5.339E-3</v>
      </c>
      <c r="J10497">
        <v>-1.2182E-2</v>
      </c>
      <c r="K10497">
        <v>1011.820007</v>
      </c>
      <c r="L10497">
        <v>41.002850000000002</v>
      </c>
      <c r="W10497">
        <f t="shared" si="163"/>
        <v>54172.079067485982</v>
      </c>
    </row>
    <row r="10498" spans="1:23" x14ac:dyDescent="0.3">
      <c r="A10498">
        <v>261.64125000000001</v>
      </c>
      <c r="B10498">
        <v>503.86407500000001</v>
      </c>
      <c r="C10498">
        <v>-49594.585937000003</v>
      </c>
      <c r="D10498">
        <v>21657.994140999999</v>
      </c>
      <c r="E10498">
        <v>0.129747</v>
      </c>
      <c r="F10498">
        <v>9.9655880000000003</v>
      </c>
      <c r="G10498">
        <v>-0.39272400000000002</v>
      </c>
      <c r="H10498">
        <v>3.5957000000000003E-2</v>
      </c>
      <c r="I10498">
        <v>8.8850000000000005E-3</v>
      </c>
      <c r="J10498">
        <v>-1.9872000000000001E-2</v>
      </c>
      <c r="K10498">
        <v>1011.820007</v>
      </c>
      <c r="L10498">
        <v>41.002850000000002</v>
      </c>
      <c r="W10498">
        <f t="shared" ref="W10498:W10561" si="164">SQRT((B10498)^2+(C10498)^2+(D10498)^2)</f>
        <v>54119.733401783713</v>
      </c>
    </row>
    <row r="10499" spans="1:23" x14ac:dyDescent="0.3">
      <c r="A10499">
        <v>261.65249999999997</v>
      </c>
      <c r="B10499">
        <v>427.22204599999998</v>
      </c>
      <c r="C10499">
        <v>-49573.972655999998</v>
      </c>
      <c r="D10499">
        <v>21542.546875</v>
      </c>
      <c r="E10499">
        <v>0.119769</v>
      </c>
      <c r="F10499">
        <v>9.9587470000000007</v>
      </c>
      <c r="G10499">
        <v>-0.37196000000000001</v>
      </c>
      <c r="H10499">
        <v>5.6932999999999997E-2</v>
      </c>
      <c r="I10499">
        <v>1.1457999999999999E-2</v>
      </c>
      <c r="J10499">
        <v>-2.4367E-2</v>
      </c>
      <c r="K10499">
        <v>1011.820007</v>
      </c>
      <c r="L10499">
        <v>41.002850000000002</v>
      </c>
      <c r="W10499">
        <f t="shared" si="164"/>
        <v>54054.071164307286</v>
      </c>
    </row>
    <row r="10500" spans="1:23" x14ac:dyDescent="0.3">
      <c r="A10500">
        <v>261.66374999999999</v>
      </c>
      <c r="B10500">
        <v>502.98211700000002</v>
      </c>
      <c r="C10500">
        <v>-49586.96875</v>
      </c>
      <c r="D10500">
        <v>21696.935547000001</v>
      </c>
      <c r="E10500">
        <v>0.13222200000000001</v>
      </c>
      <c r="F10500">
        <v>9.9611959999999993</v>
      </c>
      <c r="G10500">
        <v>-0.38123099999999999</v>
      </c>
      <c r="H10500">
        <v>6.5490000000000007E-2</v>
      </c>
      <c r="I10500">
        <v>1.3455999999999999E-2</v>
      </c>
      <c r="J10500">
        <v>-2.5791000000000001E-2</v>
      </c>
      <c r="K10500">
        <v>1011.820007</v>
      </c>
      <c r="L10500">
        <v>41.002850000000002</v>
      </c>
      <c r="W10500">
        <f t="shared" si="164"/>
        <v>54128.342603059355</v>
      </c>
    </row>
    <row r="10501" spans="1:23" x14ac:dyDescent="0.3">
      <c r="A10501">
        <v>261.67500000000001</v>
      </c>
      <c r="B10501">
        <v>524.81860400000005</v>
      </c>
      <c r="C10501">
        <v>-49595.871094000002</v>
      </c>
      <c r="D10501">
        <v>21660.666015999999</v>
      </c>
      <c r="E10501">
        <v>0.14035500000000001</v>
      </c>
      <c r="F10501">
        <v>9.9547699999999999</v>
      </c>
      <c r="G10501">
        <v>-0.38754100000000002</v>
      </c>
      <c r="H10501">
        <v>6.8648000000000001E-2</v>
      </c>
      <c r="I10501">
        <v>1.2885000000000001E-2</v>
      </c>
      <c r="J10501">
        <v>-2.4844000000000001E-2</v>
      </c>
      <c r="K10501">
        <v>1011.820007</v>
      </c>
      <c r="L10501">
        <v>41.002850000000002</v>
      </c>
      <c r="W10501">
        <f t="shared" si="164"/>
        <v>54122.179523707899</v>
      </c>
    </row>
    <row r="10502" spans="1:23" x14ac:dyDescent="0.3">
      <c r="A10502">
        <v>261.68624999999997</v>
      </c>
      <c r="B10502">
        <v>532.01245100000006</v>
      </c>
      <c r="C10502">
        <v>-49569.042969000002</v>
      </c>
      <c r="D10502">
        <v>21643.339843999998</v>
      </c>
      <c r="E10502">
        <v>0.13359099999999999</v>
      </c>
      <c r="F10502">
        <v>9.9584779999999995</v>
      </c>
      <c r="G10502">
        <v>-0.389316</v>
      </c>
      <c r="H10502">
        <v>6.0225000000000001E-2</v>
      </c>
      <c r="I10502">
        <v>1.2305E-2</v>
      </c>
      <c r="J10502">
        <v>-1.9220999999999999E-2</v>
      </c>
      <c r="K10502">
        <v>1011.820007</v>
      </c>
      <c r="L10502">
        <v>41.002850000000002</v>
      </c>
      <c r="W10502">
        <f t="shared" si="164"/>
        <v>54090.731347555891</v>
      </c>
    </row>
    <row r="10503" spans="1:23" x14ac:dyDescent="0.3">
      <c r="A10503">
        <v>261.69749999999999</v>
      </c>
      <c r="B10503">
        <v>479.33535799999999</v>
      </c>
      <c r="C10503">
        <v>-49586.59375</v>
      </c>
      <c r="D10503">
        <v>21673.138672000001</v>
      </c>
      <c r="E10503">
        <v>0.133856</v>
      </c>
      <c r="F10503">
        <v>9.9522390000000005</v>
      </c>
      <c r="G10503">
        <v>-0.37890400000000002</v>
      </c>
      <c r="H10503">
        <v>4.8082E-2</v>
      </c>
      <c r="I10503">
        <v>1.1339999999999999E-2</v>
      </c>
      <c r="J10503">
        <v>-1.4467000000000001E-2</v>
      </c>
      <c r="K10503">
        <v>1011.820007</v>
      </c>
      <c r="L10503">
        <v>41.002850000000002</v>
      </c>
      <c r="W10503">
        <f t="shared" si="164"/>
        <v>54118.249990264005</v>
      </c>
    </row>
    <row r="10504" spans="1:23" x14ac:dyDescent="0.3">
      <c r="A10504">
        <v>261.70875000000001</v>
      </c>
      <c r="B10504">
        <v>586.98767099999998</v>
      </c>
      <c r="C10504">
        <v>-49561.886719000002</v>
      </c>
      <c r="D10504">
        <v>21571.078125</v>
      </c>
      <c r="E10504">
        <v>0.132026</v>
      </c>
      <c r="F10504">
        <v>9.9629759999999994</v>
      </c>
      <c r="G10504">
        <v>-0.36774299999999999</v>
      </c>
      <c r="H10504">
        <v>2.3209E-2</v>
      </c>
      <c r="I10504">
        <v>9.1629999999999993E-3</v>
      </c>
      <c r="J10504">
        <v>-8.6350000000000003E-3</v>
      </c>
      <c r="K10504">
        <v>1011.820007</v>
      </c>
      <c r="L10504">
        <v>41.005389999999998</v>
      </c>
      <c r="W10504">
        <f t="shared" si="164"/>
        <v>54055.865372295615</v>
      </c>
    </row>
    <row r="10505" spans="1:23" x14ac:dyDescent="0.3">
      <c r="A10505">
        <v>261.72000000000003</v>
      </c>
      <c r="B10505">
        <v>593.20117200000004</v>
      </c>
      <c r="C10505">
        <v>-49566.269530999998</v>
      </c>
      <c r="D10505">
        <v>21757.453125</v>
      </c>
      <c r="E10505">
        <v>0.134382</v>
      </c>
      <c r="F10505">
        <v>9.9630170000000007</v>
      </c>
      <c r="G10505">
        <v>-0.38271899999999998</v>
      </c>
      <c r="H10505">
        <v>-5.4770000000000001E-3</v>
      </c>
      <c r="I10505">
        <v>4.4749999999999998E-3</v>
      </c>
      <c r="J10505">
        <v>-2.0149999999999999E-3</v>
      </c>
      <c r="K10505">
        <v>1011.820007</v>
      </c>
      <c r="L10505">
        <v>41.005389999999998</v>
      </c>
      <c r="W10505">
        <f t="shared" si="164"/>
        <v>54134.589028981958</v>
      </c>
    </row>
    <row r="10506" spans="1:23" x14ac:dyDescent="0.3">
      <c r="A10506">
        <v>261.73124999999999</v>
      </c>
      <c r="B10506">
        <v>518.80670199999997</v>
      </c>
      <c r="C10506">
        <v>-49586.882812000003</v>
      </c>
      <c r="D10506">
        <v>21732.585937</v>
      </c>
      <c r="E10506">
        <v>0.13242699999999999</v>
      </c>
      <c r="F10506">
        <v>9.9542129999999993</v>
      </c>
      <c r="G10506">
        <v>-0.39351700000000001</v>
      </c>
      <c r="H10506">
        <v>-2.068E-2</v>
      </c>
      <c r="I10506">
        <v>2.3570000000000002E-3</v>
      </c>
      <c r="J10506">
        <v>-8.1099999999999998E-4</v>
      </c>
      <c r="K10506">
        <v>1011.820007</v>
      </c>
      <c r="L10506">
        <v>41.005389999999998</v>
      </c>
      <c r="W10506">
        <f t="shared" si="164"/>
        <v>54142.71325777968</v>
      </c>
    </row>
    <row r="10507" spans="1:23" x14ac:dyDescent="0.3">
      <c r="A10507">
        <v>261.74250000000001</v>
      </c>
      <c r="B10507">
        <v>527.25817900000004</v>
      </c>
      <c r="C10507">
        <v>-49594.589844000002</v>
      </c>
      <c r="D10507">
        <v>21749.263672000001</v>
      </c>
      <c r="E10507">
        <v>0.121096</v>
      </c>
      <c r="F10507">
        <v>9.961843</v>
      </c>
      <c r="G10507">
        <v>-0.38883200000000001</v>
      </c>
      <c r="H10507">
        <v>-3.5083000000000003E-2</v>
      </c>
      <c r="I10507">
        <v>7.0299999999999996E-4</v>
      </c>
      <c r="J10507">
        <v>2.3869999999999998E-3</v>
      </c>
      <c r="K10507">
        <v>1011.820007</v>
      </c>
      <c r="L10507">
        <v>41.005389999999998</v>
      </c>
      <c r="W10507">
        <f t="shared" si="164"/>
        <v>54156.549126177619</v>
      </c>
    </row>
    <row r="10508" spans="1:23" x14ac:dyDescent="0.3">
      <c r="A10508">
        <v>261.75375000000003</v>
      </c>
      <c r="B10508">
        <v>493.34243800000002</v>
      </c>
      <c r="C10508">
        <v>-49590.460937000003</v>
      </c>
      <c r="D10508">
        <v>21721.904297000001</v>
      </c>
      <c r="E10508">
        <v>0.121765</v>
      </c>
      <c r="F10508">
        <v>9.9651370000000004</v>
      </c>
      <c r="G10508">
        <v>-0.38300600000000001</v>
      </c>
      <c r="H10508">
        <v>-3.3545999999999999E-2</v>
      </c>
      <c r="I10508">
        <v>3.2600000000000001E-4</v>
      </c>
      <c r="J10508">
        <v>1.761E-3</v>
      </c>
      <c r="K10508">
        <v>1011.820007</v>
      </c>
      <c r="L10508">
        <v>41.005389999999998</v>
      </c>
      <c r="W10508">
        <f t="shared" si="164"/>
        <v>54141.465892541943</v>
      </c>
    </row>
    <row r="10509" spans="1:23" x14ac:dyDescent="0.3">
      <c r="A10509">
        <v>261.76499999999999</v>
      </c>
      <c r="B10509">
        <v>438.18704200000002</v>
      </c>
      <c r="C10509">
        <v>-49596.644530999998</v>
      </c>
      <c r="D10509">
        <v>21763.300781000002</v>
      </c>
      <c r="E10509">
        <v>0.13454199999999999</v>
      </c>
      <c r="F10509">
        <v>9.9577720000000003</v>
      </c>
      <c r="G10509">
        <v>-0.38697500000000001</v>
      </c>
      <c r="H10509">
        <v>-3.2091000000000001E-2</v>
      </c>
      <c r="I10509">
        <v>3.6999999999999999E-4</v>
      </c>
      <c r="J10509">
        <v>1.6050000000000001E-3</v>
      </c>
      <c r="K10509">
        <v>1011.820007</v>
      </c>
      <c r="L10509">
        <v>41.005389999999998</v>
      </c>
      <c r="W10509">
        <f t="shared" si="164"/>
        <v>54163.275542589043</v>
      </c>
    </row>
    <row r="10510" spans="1:23" x14ac:dyDescent="0.3">
      <c r="A10510">
        <v>261.77625</v>
      </c>
      <c r="B10510">
        <v>408.37979100000001</v>
      </c>
      <c r="C10510">
        <v>-49595.382812000003</v>
      </c>
      <c r="D10510">
        <v>21751.162109000001</v>
      </c>
      <c r="E10510">
        <v>0.137595</v>
      </c>
      <c r="F10510">
        <v>9.9616260000000008</v>
      </c>
      <c r="G10510">
        <v>-0.39018799999999998</v>
      </c>
      <c r="H10510">
        <v>-1.3917000000000001E-2</v>
      </c>
      <c r="I10510">
        <v>2.1429999999999999E-3</v>
      </c>
      <c r="J10510">
        <v>-3.2759999999999998E-3</v>
      </c>
      <c r="K10510">
        <v>1011.820007</v>
      </c>
      <c r="L10510">
        <v>41.005389999999998</v>
      </c>
      <c r="W10510">
        <f t="shared" si="164"/>
        <v>54157.010842683332</v>
      </c>
    </row>
    <row r="10511" spans="1:23" x14ac:dyDescent="0.3">
      <c r="A10511">
        <v>261.78750000000002</v>
      </c>
      <c r="B10511">
        <v>471.077179</v>
      </c>
      <c r="C10511">
        <v>-49601.703125</v>
      </c>
      <c r="D10511">
        <v>21785.378906000002</v>
      </c>
      <c r="E10511">
        <v>0.13681199999999999</v>
      </c>
      <c r="F10511">
        <v>9.9506029999999992</v>
      </c>
      <c r="G10511">
        <v>-0.37337399999999998</v>
      </c>
      <c r="H10511">
        <v>7.3169999999999997E-3</v>
      </c>
      <c r="I10511">
        <v>4.4359999999999998E-3</v>
      </c>
      <c r="J10511">
        <v>-1.1563E-2</v>
      </c>
      <c r="K10511">
        <v>1011.820007</v>
      </c>
      <c r="L10511">
        <v>41.005389999999998</v>
      </c>
      <c r="W10511">
        <f t="shared" si="164"/>
        <v>54177.057881424305</v>
      </c>
    </row>
    <row r="10512" spans="1:23" x14ac:dyDescent="0.3">
      <c r="A10512">
        <v>261.79874999999998</v>
      </c>
      <c r="B10512">
        <v>503.877411</v>
      </c>
      <c r="C10512">
        <v>-49581.738280999998</v>
      </c>
      <c r="D10512">
        <v>21813.996093999998</v>
      </c>
      <c r="E10512">
        <v>0.14926600000000001</v>
      </c>
      <c r="F10512">
        <v>9.9495529999999999</v>
      </c>
      <c r="G10512">
        <v>-0.373388</v>
      </c>
      <c r="H10512">
        <v>3.3598999999999997E-2</v>
      </c>
      <c r="I10512">
        <v>8.2830000000000004E-3</v>
      </c>
      <c r="J10512">
        <v>-1.9569E-2</v>
      </c>
      <c r="K10512">
        <v>1011.820007</v>
      </c>
      <c r="L10512">
        <v>41.005389999999998</v>
      </c>
      <c r="W10512">
        <f t="shared" si="164"/>
        <v>54170.592474145451</v>
      </c>
    </row>
    <row r="10513" spans="1:23" x14ac:dyDescent="0.3">
      <c r="A10513">
        <v>261.81</v>
      </c>
      <c r="B10513">
        <v>565.84393299999999</v>
      </c>
      <c r="C10513">
        <v>-49576.800780999998</v>
      </c>
      <c r="D10513">
        <v>21647.761718999998</v>
      </c>
      <c r="E10513">
        <v>0.14232</v>
      </c>
      <c r="F10513">
        <v>9.9612420000000004</v>
      </c>
      <c r="G10513">
        <v>-0.39345400000000003</v>
      </c>
      <c r="H10513">
        <v>5.6394E-2</v>
      </c>
      <c r="I10513">
        <v>1.0376E-2</v>
      </c>
      <c r="J10513">
        <v>-2.3851000000000001E-2</v>
      </c>
      <c r="K10513">
        <v>1011.799988</v>
      </c>
      <c r="L10513">
        <v>41.002850000000002</v>
      </c>
      <c r="W10513">
        <f t="shared" si="164"/>
        <v>54099.953257633017</v>
      </c>
    </row>
    <row r="10514" spans="1:23" x14ac:dyDescent="0.3">
      <c r="A10514">
        <v>261.82125000000002</v>
      </c>
      <c r="B10514">
        <v>434.26593000000003</v>
      </c>
      <c r="C10514">
        <v>-49550.855469000002</v>
      </c>
      <c r="D10514">
        <v>21659.919922000001</v>
      </c>
      <c r="E10514">
        <v>0.13672799999999999</v>
      </c>
      <c r="F10514">
        <v>9.9545759999999994</v>
      </c>
      <c r="G10514">
        <v>-0.385822</v>
      </c>
      <c r="H10514">
        <v>6.3866999999999993E-2</v>
      </c>
      <c r="I10514">
        <v>1.4009000000000001E-2</v>
      </c>
      <c r="J10514">
        <v>-2.5374000000000001E-2</v>
      </c>
      <c r="K10514">
        <v>1011.799988</v>
      </c>
      <c r="L10514">
        <v>41.002850000000002</v>
      </c>
      <c r="W10514">
        <f t="shared" si="164"/>
        <v>54079.829841033512</v>
      </c>
    </row>
    <row r="10515" spans="1:23" x14ac:dyDescent="0.3">
      <c r="A10515">
        <v>261.83249999999998</v>
      </c>
      <c r="B10515">
        <v>519.233521</v>
      </c>
      <c r="C10515">
        <v>-49577.886719000002</v>
      </c>
      <c r="D10515">
        <v>21759.894531000002</v>
      </c>
      <c r="E10515">
        <v>0.13859099999999999</v>
      </c>
      <c r="F10515">
        <v>9.9578319999999998</v>
      </c>
      <c r="G10515">
        <v>-0.37621300000000002</v>
      </c>
      <c r="H10515">
        <v>6.9678000000000004E-2</v>
      </c>
      <c r="I10515">
        <v>1.5186E-2</v>
      </c>
      <c r="J10515">
        <v>-2.5430000000000001E-2</v>
      </c>
      <c r="K10515">
        <v>1011.799988</v>
      </c>
      <c r="L10515">
        <v>41.002850000000002</v>
      </c>
      <c r="W10515">
        <f t="shared" si="164"/>
        <v>54145.44731527823</v>
      </c>
    </row>
    <row r="10516" spans="1:23" x14ac:dyDescent="0.3">
      <c r="A10516">
        <v>261.84375</v>
      </c>
      <c r="B10516">
        <v>453.94683800000001</v>
      </c>
      <c r="C10516">
        <v>-49569.332030999998</v>
      </c>
      <c r="D10516">
        <v>21715.013672000001</v>
      </c>
      <c r="E10516">
        <v>0.13601099999999999</v>
      </c>
      <c r="F10516">
        <v>9.9524080000000001</v>
      </c>
      <c r="G10516">
        <v>-0.36938100000000001</v>
      </c>
      <c r="H10516">
        <v>6.0767000000000002E-2</v>
      </c>
      <c r="I10516">
        <v>1.2324E-2</v>
      </c>
      <c r="J10516">
        <v>-2.0825E-2</v>
      </c>
      <c r="K10516">
        <v>1011.799988</v>
      </c>
      <c r="L10516">
        <v>41.002850000000002</v>
      </c>
      <c r="W10516">
        <f t="shared" si="164"/>
        <v>54119.003727954929</v>
      </c>
    </row>
    <row r="10517" spans="1:23" x14ac:dyDescent="0.3">
      <c r="A10517">
        <v>261.85500000000002</v>
      </c>
      <c r="B10517">
        <v>499.79068000000001</v>
      </c>
      <c r="C10517">
        <v>-49598.507812000003</v>
      </c>
      <c r="D10517">
        <v>21598.068359000001</v>
      </c>
      <c r="E10517">
        <v>0.11962100000000001</v>
      </c>
      <c r="F10517">
        <v>9.9660080000000004</v>
      </c>
      <c r="G10517">
        <v>-0.38346200000000003</v>
      </c>
      <c r="H10517">
        <v>4.8606000000000003E-2</v>
      </c>
      <c r="I10517">
        <v>8.6409999999999994E-3</v>
      </c>
      <c r="J10517">
        <v>-1.6017E-2</v>
      </c>
      <c r="K10517">
        <v>1011.799988</v>
      </c>
      <c r="L10517">
        <v>41.002850000000002</v>
      </c>
      <c r="W10517">
        <f t="shared" si="164"/>
        <v>54099.337562865563</v>
      </c>
    </row>
    <row r="10518" spans="1:23" x14ac:dyDescent="0.3">
      <c r="A10518">
        <v>261.86624999999998</v>
      </c>
      <c r="B10518">
        <v>466.80532799999997</v>
      </c>
      <c r="C10518">
        <v>-49565.21875</v>
      </c>
      <c r="D10518">
        <v>21619.982422000001</v>
      </c>
      <c r="E10518">
        <v>0.13388600000000001</v>
      </c>
      <c r="F10518">
        <v>9.9806530000000002</v>
      </c>
      <c r="G10518">
        <v>-0.38619900000000001</v>
      </c>
      <c r="H10518">
        <v>2.5613E-2</v>
      </c>
      <c r="I10518">
        <v>7.8829999999999994E-3</v>
      </c>
      <c r="J10518">
        <v>-8.4939999999999998E-3</v>
      </c>
      <c r="K10518">
        <v>1011.799988</v>
      </c>
      <c r="L10518">
        <v>41.002850000000002</v>
      </c>
      <c r="W10518">
        <f t="shared" si="164"/>
        <v>54077.28226230669</v>
      </c>
    </row>
    <row r="10519" spans="1:23" x14ac:dyDescent="0.3">
      <c r="A10519">
        <v>261.8775</v>
      </c>
      <c r="B10519">
        <v>570.48498500000005</v>
      </c>
      <c r="C10519">
        <v>-49594.898437000003</v>
      </c>
      <c r="D10519">
        <v>21728.494140999999</v>
      </c>
      <c r="E10519">
        <v>0.119298</v>
      </c>
      <c r="F10519">
        <v>9.9625520000000005</v>
      </c>
      <c r="G10519">
        <v>-0.38434800000000002</v>
      </c>
      <c r="H10519">
        <v>3.1649999999999998E-3</v>
      </c>
      <c r="I10519">
        <v>5.5929999999999999E-3</v>
      </c>
      <c r="J10519">
        <v>-3.7239999999999999E-3</v>
      </c>
      <c r="K10519">
        <v>1011.799988</v>
      </c>
      <c r="L10519">
        <v>41.002850000000002</v>
      </c>
      <c r="W10519">
        <f t="shared" si="164"/>
        <v>54148.932230746039</v>
      </c>
    </row>
    <row r="10520" spans="1:23" x14ac:dyDescent="0.3">
      <c r="A10520">
        <v>261.88875000000002</v>
      </c>
      <c r="B10520">
        <v>532.80883800000004</v>
      </c>
      <c r="C10520">
        <v>-49591.132812000003</v>
      </c>
      <c r="D10520">
        <v>21734.685547000001</v>
      </c>
      <c r="E10520">
        <v>0.13899800000000001</v>
      </c>
      <c r="F10520">
        <v>9.9595300000000009</v>
      </c>
      <c r="G10520">
        <v>-0.40628799999999998</v>
      </c>
      <c r="H10520">
        <v>-1.9387000000000001E-2</v>
      </c>
      <c r="I10520">
        <v>2.1679999999999998E-3</v>
      </c>
      <c r="J10520">
        <v>8.6200000000000003E-4</v>
      </c>
      <c r="K10520">
        <v>1011.799988</v>
      </c>
      <c r="L10520">
        <v>41.002850000000002</v>
      </c>
      <c r="W10520">
        <f t="shared" si="164"/>
        <v>54147.584384367925</v>
      </c>
    </row>
    <row r="10521" spans="1:23" x14ac:dyDescent="0.3">
      <c r="A10521">
        <v>261.89999999999998</v>
      </c>
      <c r="B10521">
        <v>476.82934599999999</v>
      </c>
      <c r="C10521">
        <v>-49566.835937000003</v>
      </c>
      <c r="D10521">
        <v>21763.447265999999</v>
      </c>
      <c r="E10521">
        <v>0.139957</v>
      </c>
      <c r="F10521">
        <v>9.959498</v>
      </c>
      <c r="G10521">
        <v>-0.39205800000000002</v>
      </c>
      <c r="H10521">
        <v>-3.6089999999999997E-2</v>
      </c>
      <c r="I10521">
        <v>6.6600000000000003E-4</v>
      </c>
      <c r="J10521">
        <v>3.2680000000000001E-3</v>
      </c>
      <c r="K10521">
        <v>1011.829956</v>
      </c>
      <c r="L10521">
        <v>41.002850000000002</v>
      </c>
      <c r="W10521">
        <f t="shared" si="164"/>
        <v>54136.366962797241</v>
      </c>
    </row>
    <row r="10522" spans="1:23" x14ac:dyDescent="0.3">
      <c r="A10522">
        <v>261.91125</v>
      </c>
      <c r="B10522">
        <v>424.35318000000001</v>
      </c>
      <c r="C10522">
        <v>-49568.652344000002</v>
      </c>
      <c r="D10522">
        <v>21722.957031000002</v>
      </c>
      <c r="E10522">
        <v>0.13634399999999999</v>
      </c>
      <c r="F10522">
        <v>9.9568580000000004</v>
      </c>
      <c r="G10522">
        <v>-0.38060100000000002</v>
      </c>
      <c r="H10522">
        <v>-3.7819999999999999E-2</v>
      </c>
      <c r="I10522">
        <v>8.1899999999999996E-4</v>
      </c>
      <c r="J10522">
        <v>1.5969999999999999E-3</v>
      </c>
      <c r="K10522">
        <v>1011.829956</v>
      </c>
      <c r="L10522">
        <v>41.002850000000002</v>
      </c>
      <c r="W10522">
        <f t="shared" si="164"/>
        <v>54121.328817688736</v>
      </c>
    </row>
    <row r="10523" spans="1:23" x14ac:dyDescent="0.3">
      <c r="A10523">
        <v>261.92250000000001</v>
      </c>
      <c r="B10523">
        <v>328.40164199999998</v>
      </c>
      <c r="C10523">
        <v>-49545.160155999998</v>
      </c>
      <c r="D10523">
        <v>21552.708984000001</v>
      </c>
      <c r="E10523">
        <v>0.14103299999999999</v>
      </c>
      <c r="F10523">
        <v>9.9494539999999994</v>
      </c>
      <c r="G10523">
        <v>-0.37918600000000002</v>
      </c>
      <c r="H10523">
        <v>-3.1545999999999998E-2</v>
      </c>
      <c r="I10523">
        <v>1.7110000000000001E-3</v>
      </c>
      <c r="J10523">
        <v>-1.7200000000000001E-4</v>
      </c>
      <c r="K10523">
        <v>1011.829956</v>
      </c>
      <c r="L10523">
        <v>41.002850000000002</v>
      </c>
      <c r="W10523">
        <f t="shared" si="164"/>
        <v>54031.009680285941</v>
      </c>
    </row>
    <row r="10524" spans="1:23" x14ac:dyDescent="0.3">
      <c r="A10524">
        <v>261.93374999999997</v>
      </c>
      <c r="B10524">
        <v>457.13354500000003</v>
      </c>
      <c r="C10524">
        <v>-49565.308594000002</v>
      </c>
      <c r="D10524">
        <v>21533.529297000001</v>
      </c>
      <c r="E10524">
        <v>0.112582</v>
      </c>
      <c r="F10524">
        <v>9.966647</v>
      </c>
      <c r="G10524">
        <v>-0.37412600000000001</v>
      </c>
      <c r="H10524">
        <v>-1.6364E-2</v>
      </c>
      <c r="I10524">
        <v>2.2490000000000001E-3</v>
      </c>
      <c r="J10524">
        <v>-3.6809999999999998E-3</v>
      </c>
      <c r="K10524">
        <v>1011.829956</v>
      </c>
      <c r="L10524">
        <v>41.002850000000002</v>
      </c>
      <c r="W10524">
        <f t="shared" si="164"/>
        <v>54042.776308042987</v>
      </c>
    </row>
    <row r="10525" spans="1:23" x14ac:dyDescent="0.3">
      <c r="A10525">
        <v>261.94499999999999</v>
      </c>
      <c r="B10525">
        <v>517.90936299999998</v>
      </c>
      <c r="C10525">
        <v>-49562.816405999998</v>
      </c>
      <c r="D10525">
        <v>21673.875</v>
      </c>
      <c r="E10525">
        <v>0.11111</v>
      </c>
      <c r="F10525">
        <v>9.9557939999999991</v>
      </c>
      <c r="G10525">
        <v>-0.37575500000000001</v>
      </c>
      <c r="H10525">
        <v>1.0730999999999999E-2</v>
      </c>
      <c r="I10525">
        <v>4.6750000000000003E-3</v>
      </c>
      <c r="J10525">
        <v>-1.1807E-2</v>
      </c>
      <c r="K10525">
        <v>1011.829956</v>
      </c>
      <c r="L10525">
        <v>41.002850000000002</v>
      </c>
      <c r="W10525">
        <f t="shared" si="164"/>
        <v>54097.115059111704</v>
      </c>
    </row>
    <row r="10526" spans="1:23" x14ac:dyDescent="0.3">
      <c r="A10526">
        <v>261.95625000000001</v>
      </c>
      <c r="B10526">
        <v>497.95700099999999</v>
      </c>
      <c r="C10526">
        <v>-49576.621094000002</v>
      </c>
      <c r="D10526">
        <v>21799.578125</v>
      </c>
      <c r="E10526">
        <v>0.119425</v>
      </c>
      <c r="F10526">
        <v>9.9583440000000003</v>
      </c>
      <c r="G10526">
        <v>-0.39352300000000001</v>
      </c>
      <c r="H10526">
        <v>3.3513000000000001E-2</v>
      </c>
      <c r="I10526">
        <v>7.476E-3</v>
      </c>
      <c r="J10526">
        <v>-1.7815999999999999E-2</v>
      </c>
      <c r="K10526">
        <v>1011.829956</v>
      </c>
      <c r="L10526">
        <v>41.002850000000002</v>
      </c>
      <c r="W10526">
        <f t="shared" si="164"/>
        <v>54160.04917557654</v>
      </c>
    </row>
    <row r="10527" spans="1:23" x14ac:dyDescent="0.3">
      <c r="A10527">
        <v>261.96749999999997</v>
      </c>
      <c r="B10527">
        <v>526.19268799999998</v>
      </c>
      <c r="C10527">
        <v>-49579.789062000003</v>
      </c>
      <c r="D10527">
        <v>21615.332031000002</v>
      </c>
      <c r="E10527">
        <v>0.13530300000000001</v>
      </c>
      <c r="F10527">
        <v>9.9600939999999998</v>
      </c>
      <c r="G10527">
        <v>-0.40210499999999999</v>
      </c>
      <c r="H10527">
        <v>5.5435999999999999E-2</v>
      </c>
      <c r="I10527">
        <v>1.1332E-2</v>
      </c>
      <c r="J10527">
        <v>-2.3064999999999999E-2</v>
      </c>
      <c r="K10527">
        <v>1011.829956</v>
      </c>
      <c r="L10527">
        <v>41.002850000000002</v>
      </c>
      <c r="W10527">
        <f t="shared" si="164"/>
        <v>54089.323724628819</v>
      </c>
    </row>
    <row r="10528" spans="1:23" x14ac:dyDescent="0.3">
      <c r="A10528">
        <v>261.97874999999999</v>
      </c>
      <c r="B10528">
        <v>375.90124500000002</v>
      </c>
      <c r="C10528">
        <v>-49572.90625</v>
      </c>
      <c r="D10528">
        <v>21750.880859000001</v>
      </c>
      <c r="E10528">
        <v>0.137348</v>
      </c>
      <c r="F10528">
        <v>9.9510670000000001</v>
      </c>
      <c r="G10528">
        <v>-0.38605499999999998</v>
      </c>
      <c r="H10528">
        <v>6.4228999999999994E-2</v>
      </c>
      <c r="I10528">
        <v>1.3429E-2</v>
      </c>
      <c r="J10528">
        <v>-2.5155E-2</v>
      </c>
      <c r="K10528">
        <v>1011.829956</v>
      </c>
      <c r="L10528">
        <v>41.002850000000002</v>
      </c>
      <c r="W10528">
        <f t="shared" si="164"/>
        <v>54136.079964841323</v>
      </c>
    </row>
    <row r="10529" spans="1:23" x14ac:dyDescent="0.3">
      <c r="A10529">
        <v>261.99</v>
      </c>
      <c r="B10529">
        <v>460.274719</v>
      </c>
      <c r="C10529">
        <v>-49576.21875</v>
      </c>
      <c r="D10529">
        <v>21704.898437</v>
      </c>
      <c r="E10529">
        <v>0.15396899999999999</v>
      </c>
      <c r="F10529">
        <v>9.9588909999999995</v>
      </c>
      <c r="G10529">
        <v>-0.37274000000000002</v>
      </c>
      <c r="H10529">
        <v>7.2471999999999995E-2</v>
      </c>
      <c r="I10529">
        <v>1.4735E-2</v>
      </c>
      <c r="J10529">
        <v>-2.5791999999999999E-2</v>
      </c>
      <c r="K10529">
        <v>1011.829956</v>
      </c>
      <c r="L10529">
        <v>41.002850000000002</v>
      </c>
      <c r="W10529">
        <f t="shared" si="164"/>
        <v>54121.307583291877</v>
      </c>
    </row>
    <row r="10530" spans="1:23" x14ac:dyDescent="0.3">
      <c r="A10530">
        <v>262.00125000000003</v>
      </c>
      <c r="B10530">
        <v>523.01934800000004</v>
      </c>
      <c r="C10530">
        <v>-49587.367187000003</v>
      </c>
      <c r="D10530">
        <v>21618.320312</v>
      </c>
      <c r="E10530">
        <v>0.14366300000000001</v>
      </c>
      <c r="F10530">
        <v>9.9651340000000008</v>
      </c>
      <c r="G10530">
        <v>-0.37720399999999998</v>
      </c>
      <c r="H10530">
        <v>6.5743999999999997E-2</v>
      </c>
      <c r="I10530">
        <v>1.4572999999999999E-2</v>
      </c>
      <c r="J10530">
        <v>-2.3507E-2</v>
      </c>
      <c r="K10530">
        <v>1011.829956</v>
      </c>
      <c r="L10530">
        <v>41.002850000000002</v>
      </c>
      <c r="W10530">
        <f t="shared" si="164"/>
        <v>54097.43345935164</v>
      </c>
    </row>
    <row r="10531" spans="1:23" x14ac:dyDescent="0.3">
      <c r="A10531">
        <v>262.01249999999999</v>
      </c>
      <c r="B10531">
        <v>528.729919</v>
      </c>
      <c r="C10531">
        <v>-49576.824219000002</v>
      </c>
      <c r="D10531">
        <v>21616.25</v>
      </c>
      <c r="E10531">
        <v>0.14036399999999999</v>
      </c>
      <c r="F10531">
        <v>9.9605499999999996</v>
      </c>
      <c r="G10531">
        <v>-0.36508200000000002</v>
      </c>
      <c r="H10531">
        <v>5.0072999999999999E-2</v>
      </c>
      <c r="I10531">
        <v>1.0874999999999999E-2</v>
      </c>
      <c r="J10531">
        <v>-1.6805E-2</v>
      </c>
      <c r="K10531">
        <v>1011.829956</v>
      </c>
      <c r="L10531">
        <v>41.002850000000002</v>
      </c>
      <c r="W10531">
        <f t="shared" si="164"/>
        <v>54086.997689198564</v>
      </c>
    </row>
    <row r="10532" spans="1:23" x14ac:dyDescent="0.3">
      <c r="A10532">
        <v>262.02375000000001</v>
      </c>
      <c r="B10532">
        <v>568.84783900000002</v>
      </c>
      <c r="C10532">
        <v>-49580.054687000003</v>
      </c>
      <c r="D10532">
        <v>21660.966797000001</v>
      </c>
      <c r="E10532">
        <v>0.121696</v>
      </c>
      <c r="F10532">
        <v>9.9644580000000005</v>
      </c>
      <c r="G10532">
        <v>-0.36445499999999997</v>
      </c>
      <c r="H10532">
        <v>2.9644E-2</v>
      </c>
      <c r="I10532">
        <v>6.8599999999999998E-3</v>
      </c>
      <c r="J10532">
        <v>-1.0546E-2</v>
      </c>
      <c r="K10532">
        <v>1011.829956</v>
      </c>
      <c r="L10532">
        <v>41.002850000000002</v>
      </c>
      <c r="W10532">
        <f t="shared" si="164"/>
        <v>54108.251618496994</v>
      </c>
    </row>
    <row r="10533" spans="1:23" x14ac:dyDescent="0.3">
      <c r="A10533">
        <v>262.03500000000003</v>
      </c>
      <c r="B10533">
        <v>493.17926</v>
      </c>
      <c r="C10533">
        <v>-49569.570312000003</v>
      </c>
      <c r="D10533">
        <v>21854.572265999999</v>
      </c>
      <c r="E10533">
        <v>0.11720999999999999</v>
      </c>
      <c r="F10533">
        <v>9.9689739999999993</v>
      </c>
      <c r="G10533">
        <v>-0.37955100000000003</v>
      </c>
      <c r="H10533">
        <v>4.1089999999999998E-3</v>
      </c>
      <c r="I10533">
        <v>3.888E-3</v>
      </c>
      <c r="J10533">
        <v>-3.6709999999999998E-3</v>
      </c>
      <c r="K10533">
        <v>1011.829956</v>
      </c>
      <c r="L10533">
        <v>41.002850000000002</v>
      </c>
      <c r="W10533">
        <f t="shared" si="164"/>
        <v>54175.712783761534</v>
      </c>
    </row>
    <row r="10534" spans="1:23" x14ac:dyDescent="0.3">
      <c r="A10534">
        <v>262.04624999999999</v>
      </c>
      <c r="B10534">
        <v>585.71691899999996</v>
      </c>
      <c r="C10534">
        <v>-49580.875</v>
      </c>
      <c r="D10534">
        <v>21754.330077999999</v>
      </c>
      <c r="E10534">
        <v>0.13163</v>
      </c>
      <c r="F10534">
        <v>9.9800459999999998</v>
      </c>
      <c r="G10534">
        <v>-0.38901599999999997</v>
      </c>
      <c r="H10534">
        <v>-1.3212E-2</v>
      </c>
      <c r="I10534">
        <v>4.0239999999999998E-3</v>
      </c>
      <c r="J10534">
        <v>1.083E-3</v>
      </c>
      <c r="K10534">
        <v>1011.829956</v>
      </c>
      <c r="L10534">
        <v>41.002850000000002</v>
      </c>
      <c r="W10534">
        <f t="shared" si="164"/>
        <v>54146.626000309596</v>
      </c>
    </row>
    <row r="10535" spans="1:23" x14ac:dyDescent="0.3">
      <c r="A10535">
        <v>262.0575</v>
      </c>
      <c r="B10535">
        <v>467.64068600000002</v>
      </c>
      <c r="C10535">
        <v>-49583.0625</v>
      </c>
      <c r="D10535">
        <v>21761.925781000002</v>
      </c>
      <c r="E10535">
        <v>0.15033199999999999</v>
      </c>
      <c r="F10535">
        <v>9.9646709999999992</v>
      </c>
      <c r="G10535">
        <v>-0.39680700000000002</v>
      </c>
      <c r="H10535">
        <v>-3.0835000000000001E-2</v>
      </c>
      <c r="I10535">
        <v>2.1909999999999998E-3</v>
      </c>
      <c r="J10535">
        <v>4.0309999999999999E-3</v>
      </c>
      <c r="K10535">
        <v>1011.829956</v>
      </c>
      <c r="L10535">
        <v>41.002850000000002</v>
      </c>
      <c r="W10535">
        <f t="shared" si="164"/>
        <v>54150.532669474836</v>
      </c>
    </row>
    <row r="10536" spans="1:23" x14ac:dyDescent="0.3">
      <c r="A10536">
        <v>262.06875000000002</v>
      </c>
      <c r="B10536">
        <v>519.74780299999998</v>
      </c>
      <c r="C10536">
        <v>-49591.941405999998</v>
      </c>
      <c r="D10536">
        <v>21684.90625</v>
      </c>
      <c r="E10536">
        <v>0.15778900000000001</v>
      </c>
      <c r="F10536">
        <v>9.9551429999999996</v>
      </c>
      <c r="G10536">
        <v>-0.39645399999999997</v>
      </c>
      <c r="H10536">
        <v>-3.7397E-2</v>
      </c>
      <c r="I10536">
        <v>5.6099999999999998E-4</v>
      </c>
      <c r="J10536">
        <v>2.2989999999999998E-3</v>
      </c>
      <c r="K10536">
        <v>1011.829956</v>
      </c>
      <c r="L10536">
        <v>41.002850000000002</v>
      </c>
      <c r="W10536">
        <f t="shared" si="164"/>
        <v>54128.23615513579</v>
      </c>
    </row>
    <row r="10537" spans="1:23" x14ac:dyDescent="0.3">
      <c r="A10537">
        <v>262.08</v>
      </c>
      <c r="B10537">
        <v>616.49475099999995</v>
      </c>
      <c r="C10537">
        <v>-49581.492187000003</v>
      </c>
      <c r="D10537">
        <v>21718.818359000001</v>
      </c>
      <c r="E10537">
        <v>0.145403</v>
      </c>
      <c r="F10537">
        <v>9.9675239999999992</v>
      </c>
      <c r="G10537">
        <v>-0.39049699999999998</v>
      </c>
      <c r="H10537">
        <v>-3.5347000000000003E-2</v>
      </c>
      <c r="I10537">
        <v>3.1E-4</v>
      </c>
      <c r="J10537">
        <v>-2.0599999999999999E-4</v>
      </c>
      <c r="K10537">
        <v>1011.829956</v>
      </c>
      <c r="L10537">
        <v>41.002850000000002</v>
      </c>
      <c r="W10537">
        <f t="shared" si="164"/>
        <v>54133.275387498841</v>
      </c>
    </row>
    <row r="10538" spans="1:23" x14ac:dyDescent="0.3">
      <c r="A10538">
        <v>262.09125</v>
      </c>
      <c r="B10538">
        <v>408.89138800000001</v>
      </c>
      <c r="C10538">
        <v>-49570.617187000003</v>
      </c>
      <c r="D10538">
        <v>21776.292968999998</v>
      </c>
      <c r="E10538">
        <v>0.124529</v>
      </c>
      <c r="F10538">
        <v>9.9654959999999999</v>
      </c>
      <c r="G10538">
        <v>-0.38111899999999999</v>
      </c>
      <c r="H10538">
        <v>-1.5424E-2</v>
      </c>
      <c r="I10538">
        <v>2.1020000000000001E-3</v>
      </c>
      <c r="J10538">
        <v>-5.2319999999999997E-3</v>
      </c>
      <c r="K10538">
        <v>1011.829956</v>
      </c>
      <c r="L10538">
        <v>41.002850000000002</v>
      </c>
      <c r="W10538">
        <f t="shared" si="164"/>
        <v>54144.438458063261</v>
      </c>
    </row>
    <row r="10539" spans="1:23" x14ac:dyDescent="0.3">
      <c r="A10539">
        <v>262.10250000000002</v>
      </c>
      <c r="B10539">
        <v>542.26513699999998</v>
      </c>
      <c r="C10539">
        <v>-49591.820312000003</v>
      </c>
      <c r="D10539">
        <v>21825.052734000001</v>
      </c>
      <c r="E10539">
        <v>0.126635</v>
      </c>
      <c r="F10539">
        <v>9.9646100000000004</v>
      </c>
      <c r="G10539">
        <v>-0.376168</v>
      </c>
      <c r="H10539">
        <v>4.2960000000000003E-3</v>
      </c>
      <c r="I10539">
        <v>3.692E-3</v>
      </c>
      <c r="J10539">
        <v>-8.2400000000000008E-3</v>
      </c>
      <c r="K10539">
        <v>1011.820007</v>
      </c>
      <c r="L10539">
        <v>41.005389999999998</v>
      </c>
      <c r="W10539">
        <f t="shared" si="164"/>
        <v>54184.643767200156</v>
      </c>
    </row>
    <row r="10540" spans="1:23" x14ac:dyDescent="0.3">
      <c r="A10540">
        <v>262.11374999999998</v>
      </c>
      <c r="B10540">
        <v>474.93820199999999</v>
      </c>
      <c r="C10540">
        <v>-49571.230469000002</v>
      </c>
      <c r="D10540">
        <v>21776.716797000001</v>
      </c>
      <c r="E10540">
        <v>0.115146</v>
      </c>
      <c r="F10540">
        <v>9.9701389999999996</v>
      </c>
      <c r="G10540">
        <v>-0.39818799999999999</v>
      </c>
      <c r="H10540">
        <v>3.0433999999999999E-2</v>
      </c>
      <c r="I10540">
        <v>6.9100000000000003E-3</v>
      </c>
      <c r="J10540">
        <v>-1.5068E-2</v>
      </c>
      <c r="K10540">
        <v>1011.820007</v>
      </c>
      <c r="L10540">
        <v>41.005389999999998</v>
      </c>
      <c r="W10540">
        <f t="shared" si="164"/>
        <v>54145.709441867832</v>
      </c>
    </row>
    <row r="10541" spans="1:23" x14ac:dyDescent="0.3">
      <c r="A10541">
        <v>262.125</v>
      </c>
      <c r="B10541">
        <v>537.16747999999995</v>
      </c>
      <c r="C10541">
        <v>-49570.070312000003</v>
      </c>
      <c r="D10541">
        <v>21566.59375</v>
      </c>
      <c r="E10541">
        <v>0.12551399999999999</v>
      </c>
      <c r="F10541">
        <v>9.97133</v>
      </c>
      <c r="G10541">
        <v>-0.39572200000000002</v>
      </c>
      <c r="H10541">
        <v>4.7135000000000003E-2</v>
      </c>
      <c r="I10541">
        <v>8.7530000000000004E-3</v>
      </c>
      <c r="J10541">
        <v>-1.9980999999999999E-2</v>
      </c>
      <c r="K10541">
        <v>1011.820007</v>
      </c>
      <c r="L10541">
        <v>41.005389999999998</v>
      </c>
      <c r="W10541">
        <f t="shared" si="164"/>
        <v>54061.061639739673</v>
      </c>
    </row>
    <row r="10542" spans="1:23" x14ac:dyDescent="0.3">
      <c r="A10542">
        <v>262.13625000000002</v>
      </c>
      <c r="B10542">
        <v>400.594604</v>
      </c>
      <c r="C10542">
        <v>-49564.691405999998</v>
      </c>
      <c r="D10542">
        <v>21529.78125</v>
      </c>
      <c r="E10542">
        <v>0.15296299999999999</v>
      </c>
      <c r="F10542">
        <v>9.9628779999999999</v>
      </c>
      <c r="G10542">
        <v>-0.39354099999999997</v>
      </c>
      <c r="H10542">
        <v>6.3603000000000007E-2</v>
      </c>
      <c r="I10542">
        <v>1.2122000000000001E-2</v>
      </c>
      <c r="J10542">
        <v>-2.4702999999999999E-2</v>
      </c>
      <c r="K10542">
        <v>1011.820007</v>
      </c>
      <c r="L10542">
        <v>41.005389999999998</v>
      </c>
      <c r="W10542">
        <f t="shared" si="164"/>
        <v>54040.268234730436</v>
      </c>
    </row>
    <row r="10543" spans="1:23" x14ac:dyDescent="0.3">
      <c r="A10543">
        <v>262.14749999999998</v>
      </c>
      <c r="B10543">
        <v>474.30471799999998</v>
      </c>
      <c r="C10543">
        <v>-49572.492187000003</v>
      </c>
      <c r="D10543">
        <v>21680.701172000001</v>
      </c>
      <c r="E10543">
        <v>0.150397</v>
      </c>
      <c r="F10543">
        <v>9.9592849999999995</v>
      </c>
      <c r="G10543">
        <v>-0.38875599999999999</v>
      </c>
      <c r="H10543">
        <v>7.1957999999999994E-2</v>
      </c>
      <c r="I10543">
        <v>1.4229E-2</v>
      </c>
      <c r="J10543">
        <v>-2.6148000000000001E-2</v>
      </c>
      <c r="K10543">
        <v>1011.820007</v>
      </c>
      <c r="L10543">
        <v>41.005389999999998</v>
      </c>
      <c r="W10543">
        <f t="shared" si="164"/>
        <v>54108.31497935651</v>
      </c>
    </row>
    <row r="10544" spans="1:23" x14ac:dyDescent="0.3">
      <c r="A10544">
        <v>262.15875</v>
      </c>
      <c r="B10544">
        <v>498.748627</v>
      </c>
      <c r="C10544">
        <v>-49600.773437000003</v>
      </c>
      <c r="D10544">
        <v>21745.40625</v>
      </c>
      <c r="E10544">
        <v>0.15516099999999999</v>
      </c>
      <c r="F10544">
        <v>9.9542059999999992</v>
      </c>
      <c r="G10544">
        <v>-0.37807400000000002</v>
      </c>
      <c r="H10544">
        <v>6.3480999999999996E-2</v>
      </c>
      <c r="I10544">
        <v>1.379E-2</v>
      </c>
      <c r="J10544">
        <v>-2.3407000000000001E-2</v>
      </c>
      <c r="K10544">
        <v>1011.820007</v>
      </c>
      <c r="L10544">
        <v>41.005389999999998</v>
      </c>
      <c r="W10544">
        <f t="shared" si="164"/>
        <v>54160.39298896453</v>
      </c>
    </row>
    <row r="10545" spans="1:23" x14ac:dyDescent="0.3">
      <c r="A10545">
        <v>262.17</v>
      </c>
      <c r="B10545">
        <v>505.05911300000002</v>
      </c>
      <c r="C10545">
        <v>-49597.832030999998</v>
      </c>
      <c r="D10545">
        <v>21698.880859000001</v>
      </c>
      <c r="E10545">
        <v>0.13870399999999999</v>
      </c>
      <c r="F10545">
        <v>9.948658</v>
      </c>
      <c r="G10545">
        <v>-0.36962200000000001</v>
      </c>
      <c r="H10545">
        <v>5.4663000000000003E-2</v>
      </c>
      <c r="I10545">
        <v>1.2056000000000001E-2</v>
      </c>
      <c r="J10545">
        <v>-1.9826E-2</v>
      </c>
      <c r="K10545">
        <v>1011.820007</v>
      </c>
      <c r="L10545">
        <v>41.005389999999998</v>
      </c>
      <c r="W10545">
        <f t="shared" si="164"/>
        <v>54139.093614651429</v>
      </c>
    </row>
    <row r="10546" spans="1:23" x14ac:dyDescent="0.3">
      <c r="A10546">
        <v>262.18124999999998</v>
      </c>
      <c r="B10546">
        <v>386.25885</v>
      </c>
      <c r="C10546">
        <v>-49574.082030999998</v>
      </c>
      <c r="D10546">
        <v>21693.751952999999</v>
      </c>
      <c r="E10546">
        <v>0.121876</v>
      </c>
      <c r="F10546">
        <v>9.9507510000000003</v>
      </c>
      <c r="G10546">
        <v>-0.36883199999999999</v>
      </c>
      <c r="H10546">
        <v>3.7489000000000001E-2</v>
      </c>
      <c r="I10546">
        <v>8.9280000000000002E-3</v>
      </c>
      <c r="J10546">
        <v>-1.3098E-2</v>
      </c>
      <c r="K10546">
        <v>1011.820007</v>
      </c>
      <c r="L10546">
        <v>41.005389999999998</v>
      </c>
      <c r="W10546">
        <f t="shared" si="164"/>
        <v>54114.301981212055</v>
      </c>
    </row>
    <row r="10547" spans="1:23" x14ac:dyDescent="0.3">
      <c r="A10547">
        <v>262.1925</v>
      </c>
      <c r="B10547">
        <v>464.09741200000002</v>
      </c>
      <c r="C10547">
        <v>-49554.789062000003</v>
      </c>
      <c r="D10547">
        <v>21757.925781000002</v>
      </c>
      <c r="E10547">
        <v>0.109389</v>
      </c>
      <c r="F10547">
        <v>9.9556710000000006</v>
      </c>
      <c r="G10547">
        <v>-0.38680900000000001</v>
      </c>
      <c r="H10547">
        <v>1.2775999999999999E-2</v>
      </c>
      <c r="I10547">
        <v>4.9649999999999998E-3</v>
      </c>
      <c r="J10547">
        <v>-7.4419999999999998E-3</v>
      </c>
      <c r="K10547">
        <v>1011.820007</v>
      </c>
      <c r="L10547">
        <v>41.005389999999998</v>
      </c>
      <c r="W10547">
        <f t="shared" si="164"/>
        <v>54123.006565402895</v>
      </c>
    </row>
    <row r="10548" spans="1:23" x14ac:dyDescent="0.3">
      <c r="A10548">
        <v>262.20375000000001</v>
      </c>
      <c r="B10548">
        <v>545.73675500000002</v>
      </c>
      <c r="C10548">
        <v>-49584.570312000003</v>
      </c>
      <c r="D10548">
        <v>21683.410156000002</v>
      </c>
      <c r="E10548">
        <v>0.12607699999999999</v>
      </c>
      <c r="F10548">
        <v>9.9545589999999997</v>
      </c>
      <c r="G10548">
        <v>-0.40981000000000001</v>
      </c>
      <c r="H10548">
        <v>-1.0527E-2</v>
      </c>
      <c r="I10548">
        <v>2.643E-3</v>
      </c>
      <c r="J10548">
        <v>-1.776E-3</v>
      </c>
      <c r="K10548">
        <v>1011.820007</v>
      </c>
      <c r="L10548">
        <v>41.010078</v>
      </c>
      <c r="W10548">
        <f t="shared" si="164"/>
        <v>54121.13928609369</v>
      </c>
    </row>
    <row r="10549" spans="1:23" x14ac:dyDescent="0.3">
      <c r="A10549">
        <v>262.21499999999997</v>
      </c>
      <c r="B10549">
        <v>385.74292000000003</v>
      </c>
      <c r="C10549">
        <v>-49568.523437000003</v>
      </c>
      <c r="D10549">
        <v>21701.382812</v>
      </c>
      <c r="E10549">
        <v>0.137798</v>
      </c>
      <c r="F10549">
        <v>9.9572900000000004</v>
      </c>
      <c r="G10549">
        <v>-0.39552900000000002</v>
      </c>
      <c r="H10549">
        <v>-2.7865000000000001E-2</v>
      </c>
      <c r="I10549">
        <v>1.8140000000000001E-3</v>
      </c>
      <c r="J10549">
        <v>3.1909999999999998E-3</v>
      </c>
      <c r="K10549">
        <v>1011.820007</v>
      </c>
      <c r="L10549">
        <v>41.010078</v>
      </c>
      <c r="W10549">
        <f t="shared" si="164"/>
        <v>54112.265978036055</v>
      </c>
    </row>
    <row r="10550" spans="1:23" x14ac:dyDescent="0.3">
      <c r="A10550">
        <v>262.22624999999999</v>
      </c>
      <c r="B10550">
        <v>591.68365500000004</v>
      </c>
      <c r="C10550">
        <v>-49572.898437000003</v>
      </c>
      <c r="D10550">
        <v>21655.474609000001</v>
      </c>
      <c r="E10550">
        <v>0.134156</v>
      </c>
      <c r="F10550">
        <v>9.964817</v>
      </c>
      <c r="G10550">
        <v>-0.392982</v>
      </c>
      <c r="H10550">
        <v>-3.7583999999999999E-2</v>
      </c>
      <c r="I10550">
        <v>1.1789999999999999E-3</v>
      </c>
      <c r="J10550">
        <v>4.627E-3</v>
      </c>
      <c r="K10550">
        <v>1011.820007</v>
      </c>
      <c r="L10550">
        <v>41.010078</v>
      </c>
      <c r="W10550">
        <f t="shared" si="164"/>
        <v>54099.740568081797</v>
      </c>
    </row>
    <row r="10551" spans="1:23" x14ac:dyDescent="0.3">
      <c r="A10551">
        <v>262.23750000000001</v>
      </c>
      <c r="B10551">
        <v>480.29516599999999</v>
      </c>
      <c r="C10551">
        <v>-49572.34375</v>
      </c>
      <c r="D10551">
        <v>21603.775390999999</v>
      </c>
      <c r="E10551">
        <v>0.14221400000000001</v>
      </c>
      <c r="F10551">
        <v>9.9443780000000004</v>
      </c>
      <c r="G10551">
        <v>-0.38173899999999999</v>
      </c>
      <c r="H10551">
        <v>-3.5236000000000003E-2</v>
      </c>
      <c r="I10551">
        <v>1.353E-3</v>
      </c>
      <c r="J10551">
        <v>1.073E-3</v>
      </c>
      <c r="K10551">
        <v>1011.820007</v>
      </c>
      <c r="L10551">
        <v>41.010078</v>
      </c>
      <c r="W10551">
        <f t="shared" si="164"/>
        <v>54077.454262006679</v>
      </c>
    </row>
    <row r="10552" spans="1:23" x14ac:dyDescent="0.3">
      <c r="A10552">
        <v>262.24874999999997</v>
      </c>
      <c r="B10552">
        <v>514.19335899999999</v>
      </c>
      <c r="C10552">
        <v>-49551.46875</v>
      </c>
      <c r="D10552">
        <v>21865.958984000001</v>
      </c>
      <c r="E10552">
        <v>0.13427700000000001</v>
      </c>
      <c r="F10552">
        <v>9.9565269999999995</v>
      </c>
      <c r="G10552">
        <v>-0.37845000000000001</v>
      </c>
      <c r="H10552">
        <v>-2.0795000000000001E-2</v>
      </c>
      <c r="I10552">
        <v>1.9269999999999999E-3</v>
      </c>
      <c r="J10552">
        <v>-4.4079999999999996E-3</v>
      </c>
      <c r="K10552">
        <v>1011.820007</v>
      </c>
      <c r="L10552">
        <v>41.010078</v>
      </c>
      <c r="W10552">
        <f t="shared" si="164"/>
        <v>54163.94199449147</v>
      </c>
    </row>
    <row r="10553" spans="1:23" x14ac:dyDescent="0.3">
      <c r="A10553">
        <v>262.26</v>
      </c>
      <c r="B10553">
        <v>500.38223299999999</v>
      </c>
      <c r="C10553">
        <v>-49573.8125</v>
      </c>
      <c r="D10553">
        <v>21877.185547000001</v>
      </c>
      <c r="E10553">
        <v>0.13119400000000001</v>
      </c>
      <c r="F10553">
        <v>9.9544099999999993</v>
      </c>
      <c r="G10553">
        <v>-0.36594199999999999</v>
      </c>
      <c r="H10553">
        <v>1.0169999999999999E-3</v>
      </c>
      <c r="I10553">
        <v>3.447E-3</v>
      </c>
      <c r="J10553">
        <v>-9.2879999999999994E-3</v>
      </c>
      <c r="K10553">
        <v>1011.820007</v>
      </c>
      <c r="L10553">
        <v>41.010078</v>
      </c>
      <c r="W10553">
        <f t="shared" si="164"/>
        <v>54188.785884370249</v>
      </c>
    </row>
    <row r="10554" spans="1:23" x14ac:dyDescent="0.3">
      <c r="A10554">
        <v>262.27125000000001</v>
      </c>
      <c r="B10554">
        <v>526.93884300000002</v>
      </c>
      <c r="C10554">
        <v>-49573.496094000002</v>
      </c>
      <c r="D10554">
        <v>21707.263672000001</v>
      </c>
      <c r="E10554">
        <v>0.122428</v>
      </c>
      <c r="F10554">
        <v>9.9649409999999996</v>
      </c>
      <c r="G10554">
        <v>-0.38336199999999998</v>
      </c>
      <c r="H10554">
        <v>2.5499000000000001E-2</v>
      </c>
      <c r="I10554">
        <v>7.1919999999999996E-3</v>
      </c>
      <c r="J10554">
        <v>-1.5228999999999999E-2</v>
      </c>
      <c r="K10554">
        <v>1011.820007</v>
      </c>
      <c r="L10554">
        <v>41.010078</v>
      </c>
      <c r="W10554">
        <f t="shared" si="164"/>
        <v>54120.370246810278</v>
      </c>
    </row>
    <row r="10555" spans="1:23" x14ac:dyDescent="0.3">
      <c r="A10555">
        <v>262.28250000000003</v>
      </c>
      <c r="B10555">
        <v>406.12408399999998</v>
      </c>
      <c r="C10555">
        <v>-49556.765625</v>
      </c>
      <c r="D10555">
        <v>21593.472656000002</v>
      </c>
      <c r="E10555">
        <v>0.12237000000000001</v>
      </c>
      <c r="F10555">
        <v>9.9571570000000005</v>
      </c>
      <c r="G10555">
        <v>-0.38139899999999999</v>
      </c>
      <c r="H10555">
        <v>5.0000999999999997E-2</v>
      </c>
      <c r="I10555">
        <v>1.0602E-2</v>
      </c>
      <c r="J10555">
        <v>-2.1663000000000002E-2</v>
      </c>
      <c r="K10555">
        <v>1011.820007</v>
      </c>
      <c r="L10555">
        <v>41.010078</v>
      </c>
      <c r="W10555">
        <f t="shared" si="164"/>
        <v>54058.450008562089</v>
      </c>
    </row>
    <row r="10556" spans="1:23" x14ac:dyDescent="0.3">
      <c r="A10556">
        <v>262.29374999999999</v>
      </c>
      <c r="B10556">
        <v>452.48272700000001</v>
      </c>
      <c r="C10556">
        <v>-49557.859375</v>
      </c>
      <c r="D10556">
        <v>21763.283202999999</v>
      </c>
      <c r="E10556">
        <v>0.14405399999999999</v>
      </c>
      <c r="F10556">
        <v>9.9532969999999992</v>
      </c>
      <c r="G10556">
        <v>-0.39486300000000002</v>
      </c>
      <c r="H10556">
        <v>6.1592000000000001E-2</v>
      </c>
      <c r="I10556">
        <v>1.2055E-2</v>
      </c>
      <c r="J10556">
        <v>-2.2894999999999999E-2</v>
      </c>
      <c r="K10556">
        <v>1011.820007</v>
      </c>
      <c r="L10556">
        <v>41.010078</v>
      </c>
      <c r="W10556">
        <f t="shared" si="164"/>
        <v>54127.873246826268</v>
      </c>
    </row>
    <row r="10557" spans="1:23" x14ac:dyDescent="0.3">
      <c r="A10557">
        <v>262.30500000000001</v>
      </c>
      <c r="B10557">
        <v>509.51748700000002</v>
      </c>
      <c r="C10557">
        <v>-49575.972655999998</v>
      </c>
      <c r="D10557">
        <v>21787.820312</v>
      </c>
      <c r="E10557">
        <v>0.150954</v>
      </c>
      <c r="F10557">
        <v>9.9564389999999996</v>
      </c>
      <c r="G10557">
        <v>-0.38957199999999997</v>
      </c>
      <c r="H10557">
        <v>6.7492999999999997E-2</v>
      </c>
      <c r="I10557">
        <v>1.3393E-2</v>
      </c>
      <c r="J10557">
        <v>-2.4767999999999998E-2</v>
      </c>
      <c r="K10557">
        <v>1011.820007</v>
      </c>
      <c r="L10557">
        <v>41.010078</v>
      </c>
      <c r="W10557">
        <f t="shared" si="164"/>
        <v>54154.831610910005</v>
      </c>
    </row>
    <row r="10558" spans="1:23" x14ac:dyDescent="0.3">
      <c r="A10558">
        <v>262.31625000000003</v>
      </c>
      <c r="B10558">
        <v>395.76574699999998</v>
      </c>
      <c r="C10558">
        <v>-49574.773437000003</v>
      </c>
      <c r="D10558">
        <v>21674.605468999998</v>
      </c>
      <c r="E10558">
        <v>0.148286</v>
      </c>
      <c r="F10558">
        <v>9.9610529999999997</v>
      </c>
      <c r="G10558">
        <v>-0.37234299999999998</v>
      </c>
      <c r="H10558">
        <v>6.4060000000000006E-2</v>
      </c>
      <c r="I10558">
        <v>1.3764E-2</v>
      </c>
      <c r="J10558">
        <v>-2.3893999999999999E-2</v>
      </c>
      <c r="K10558">
        <v>1011.820007</v>
      </c>
      <c r="L10558">
        <v>41.010078</v>
      </c>
      <c r="W10558">
        <f t="shared" si="164"/>
        <v>54107.331426463679</v>
      </c>
    </row>
    <row r="10559" spans="1:23" x14ac:dyDescent="0.3">
      <c r="A10559">
        <v>262.32749999999999</v>
      </c>
      <c r="B10559">
        <v>502.229218</v>
      </c>
      <c r="C10559">
        <v>-49565.492187000003</v>
      </c>
      <c r="D10559">
        <v>21744.246093999998</v>
      </c>
      <c r="E10559">
        <v>0.12366099999999999</v>
      </c>
      <c r="F10559">
        <v>9.9537189999999995</v>
      </c>
      <c r="G10559">
        <v>-0.36604599999999998</v>
      </c>
      <c r="H10559">
        <v>5.8046E-2</v>
      </c>
      <c r="I10559">
        <v>1.3096999999999999E-2</v>
      </c>
      <c r="J10559">
        <v>-1.9737999999999999E-2</v>
      </c>
      <c r="K10559">
        <v>1011.820007</v>
      </c>
      <c r="L10559">
        <v>41.010078</v>
      </c>
      <c r="W10559">
        <f t="shared" si="164"/>
        <v>54127.649940888856</v>
      </c>
    </row>
    <row r="10560" spans="1:23" x14ac:dyDescent="0.3">
      <c r="A10560">
        <v>262.33875</v>
      </c>
      <c r="B10560">
        <v>611.69964600000003</v>
      </c>
      <c r="C10560">
        <v>-49563.410155999998</v>
      </c>
      <c r="D10560">
        <v>21762.650390999999</v>
      </c>
      <c r="E10560">
        <v>0.12238300000000001</v>
      </c>
      <c r="F10560">
        <v>9.9564690000000002</v>
      </c>
      <c r="G10560">
        <v>-0.36214200000000002</v>
      </c>
      <c r="H10560">
        <v>4.2167000000000003E-2</v>
      </c>
      <c r="I10560">
        <v>1.0224E-2</v>
      </c>
      <c r="J10560">
        <v>-1.4929E-2</v>
      </c>
      <c r="K10560">
        <v>1011.820007</v>
      </c>
      <c r="L10560">
        <v>41.010078</v>
      </c>
      <c r="W10560">
        <f t="shared" si="164"/>
        <v>54134.265994743968</v>
      </c>
    </row>
    <row r="10561" spans="1:23" x14ac:dyDescent="0.3">
      <c r="A10561">
        <v>262.35000000000002</v>
      </c>
      <c r="B10561">
        <v>612.33892800000001</v>
      </c>
      <c r="C10561">
        <v>-49574.835937000003</v>
      </c>
      <c r="D10561">
        <v>21828.46875</v>
      </c>
      <c r="E10561">
        <v>0.12606000000000001</v>
      </c>
      <c r="F10561">
        <v>9.9580140000000004</v>
      </c>
      <c r="G10561">
        <v>-0.38250499999999998</v>
      </c>
      <c r="H10561">
        <v>1.2943E-2</v>
      </c>
      <c r="I10561">
        <v>5.5290000000000001E-3</v>
      </c>
      <c r="J10561">
        <v>-7.7860000000000004E-3</v>
      </c>
      <c r="K10561">
        <v>1011.820007</v>
      </c>
      <c r="L10561">
        <v>41.010078</v>
      </c>
      <c r="W10561">
        <f t="shared" si="164"/>
        <v>54171.222665848494</v>
      </c>
    </row>
    <row r="10562" spans="1:23" x14ac:dyDescent="0.3">
      <c r="A10562">
        <v>262.36124999999998</v>
      </c>
      <c r="B10562">
        <v>461.414154</v>
      </c>
      <c r="C10562">
        <v>-49571.78125</v>
      </c>
      <c r="D10562">
        <v>21625.089843999998</v>
      </c>
      <c r="E10562">
        <v>0.126362</v>
      </c>
      <c r="F10562">
        <v>9.9548570000000005</v>
      </c>
      <c r="G10562">
        <v>-0.39352100000000001</v>
      </c>
      <c r="H10562">
        <v>-1.1774E-2</v>
      </c>
      <c r="I10562">
        <v>2.1410000000000001E-3</v>
      </c>
      <c r="J10562">
        <v>-2.6819999999999999E-3</v>
      </c>
      <c r="K10562">
        <v>1011.820007</v>
      </c>
      <c r="L10562">
        <v>41.010078</v>
      </c>
      <c r="W10562">
        <f t="shared" ref="W10562:W10625" si="165">SQRT((B10562)^2+(C10562)^2+(D10562)^2)</f>
        <v>54085.292918504514</v>
      </c>
    </row>
    <row r="10563" spans="1:23" x14ac:dyDescent="0.3">
      <c r="A10563">
        <v>262.3725</v>
      </c>
      <c r="B10563">
        <v>486.03277600000001</v>
      </c>
      <c r="C10563">
        <v>-49565.1875</v>
      </c>
      <c r="D10563">
        <v>21649.908202999999</v>
      </c>
      <c r="E10563">
        <v>0.12911</v>
      </c>
      <c r="F10563">
        <v>9.9596</v>
      </c>
      <c r="G10563">
        <v>-0.38347599999999998</v>
      </c>
      <c r="H10563">
        <v>-2.7449999999999999E-2</v>
      </c>
      <c r="I10563">
        <v>8.6900810000000001E-5</v>
      </c>
      <c r="J10563">
        <v>1.6720000000000001E-3</v>
      </c>
      <c r="K10563">
        <v>1011.820007</v>
      </c>
      <c r="L10563">
        <v>41.010078</v>
      </c>
      <c r="W10563">
        <f t="shared" si="165"/>
        <v>54089.394200414456</v>
      </c>
    </row>
    <row r="10564" spans="1:23" x14ac:dyDescent="0.3">
      <c r="A10564">
        <v>262.38375000000002</v>
      </c>
      <c r="B10564">
        <v>477.58273300000002</v>
      </c>
      <c r="C10564">
        <v>-49593.6875</v>
      </c>
      <c r="D10564">
        <v>21736.386718999998</v>
      </c>
      <c r="E10564">
        <v>0.13886399999999999</v>
      </c>
      <c r="F10564">
        <v>9.9672280000000004</v>
      </c>
      <c r="G10564">
        <v>-0.38311000000000001</v>
      </c>
      <c r="H10564">
        <v>-3.3576000000000002E-2</v>
      </c>
      <c r="I10564">
        <v>-1.127E-3</v>
      </c>
      <c r="J10564">
        <v>2.6770000000000001E-3</v>
      </c>
      <c r="K10564">
        <v>1011.820007</v>
      </c>
      <c r="L10564">
        <v>41.010078</v>
      </c>
      <c r="W10564">
        <f t="shared" si="165"/>
        <v>54150.09171471859</v>
      </c>
    </row>
    <row r="10565" spans="1:23" x14ac:dyDescent="0.3">
      <c r="A10565">
        <v>262.39499999999998</v>
      </c>
      <c r="B10565">
        <v>505.93246499999998</v>
      </c>
      <c r="C10565">
        <v>-49579.980469000002</v>
      </c>
      <c r="D10565">
        <v>21692.697265999999</v>
      </c>
      <c r="E10565">
        <v>0.13572000000000001</v>
      </c>
      <c r="F10565">
        <v>9.960267</v>
      </c>
      <c r="G10565">
        <v>-0.39491300000000001</v>
      </c>
      <c r="H10565">
        <v>-3.678E-2</v>
      </c>
      <c r="I10565">
        <v>-2.1100000000000001E-4</v>
      </c>
      <c r="J10565">
        <v>3.0739999999999999E-3</v>
      </c>
      <c r="K10565">
        <v>1011.820007</v>
      </c>
      <c r="L10565">
        <v>41.010078</v>
      </c>
      <c r="W10565">
        <f t="shared" si="165"/>
        <v>54120.269267991331</v>
      </c>
    </row>
    <row r="10566" spans="1:23" x14ac:dyDescent="0.3">
      <c r="A10566">
        <v>262.40625</v>
      </c>
      <c r="B10566">
        <v>502.465485</v>
      </c>
      <c r="C10566">
        <v>-49563.675780999998</v>
      </c>
      <c r="D10566">
        <v>21559.214843999998</v>
      </c>
      <c r="E10566">
        <v>0.151527</v>
      </c>
      <c r="F10566">
        <v>9.9638749999999998</v>
      </c>
      <c r="G10566">
        <v>-0.39105400000000001</v>
      </c>
      <c r="H10566">
        <v>-2.2634999999999999E-2</v>
      </c>
      <c r="I10566">
        <v>2.7139999999999998E-3</v>
      </c>
      <c r="J10566">
        <v>-1.3179999999999999E-3</v>
      </c>
      <c r="K10566">
        <v>1011.809998</v>
      </c>
      <c r="L10566">
        <v>41.014961</v>
      </c>
      <c r="W10566">
        <f t="shared" si="165"/>
        <v>54051.921086835122</v>
      </c>
    </row>
    <row r="10567" spans="1:23" x14ac:dyDescent="0.3">
      <c r="A10567">
        <v>262.41750000000002</v>
      </c>
      <c r="B10567">
        <v>493.91848800000002</v>
      </c>
      <c r="C10567">
        <v>-49570.070312000003</v>
      </c>
      <c r="D10567">
        <v>21607.582031000002</v>
      </c>
      <c r="E10567">
        <v>0.13341800000000001</v>
      </c>
      <c r="F10567">
        <v>9.9583549999999992</v>
      </c>
      <c r="G10567">
        <v>-0.391432</v>
      </c>
      <c r="H10567">
        <v>-3.2200000000000002E-3</v>
      </c>
      <c r="I10567">
        <v>4.5830000000000003E-3</v>
      </c>
      <c r="J10567">
        <v>-8.1790000000000005E-3</v>
      </c>
      <c r="K10567">
        <v>1011.809998</v>
      </c>
      <c r="L10567">
        <v>41.014961</v>
      </c>
      <c r="W10567">
        <f t="shared" si="165"/>
        <v>54077.013854648139</v>
      </c>
    </row>
    <row r="10568" spans="1:23" x14ac:dyDescent="0.3">
      <c r="A10568">
        <v>262.42874999999998</v>
      </c>
      <c r="B10568">
        <v>492.60369900000001</v>
      </c>
      <c r="C10568">
        <v>-49602.253905999998</v>
      </c>
      <c r="D10568">
        <v>21788.273437</v>
      </c>
      <c r="E10568">
        <v>0.120347</v>
      </c>
      <c r="F10568">
        <v>9.9558040000000005</v>
      </c>
      <c r="G10568">
        <v>-0.38825399999999999</v>
      </c>
      <c r="H10568">
        <v>2.2707999999999999E-2</v>
      </c>
      <c r="I10568">
        <v>7.803E-3</v>
      </c>
      <c r="J10568">
        <v>-1.7068E-2</v>
      </c>
      <c r="K10568">
        <v>1011.809998</v>
      </c>
      <c r="L10568">
        <v>41.014961</v>
      </c>
      <c r="W10568">
        <f t="shared" si="165"/>
        <v>54178.917581703681</v>
      </c>
    </row>
    <row r="10569" spans="1:23" x14ac:dyDescent="0.3">
      <c r="A10569">
        <v>262.44</v>
      </c>
      <c r="B10569">
        <v>464.39904799999999</v>
      </c>
      <c r="C10569">
        <v>-49565.527344000002</v>
      </c>
      <c r="D10569">
        <v>21616.763672000001</v>
      </c>
      <c r="E10569">
        <v>0.128772</v>
      </c>
      <c r="F10569">
        <v>9.9798449999999992</v>
      </c>
      <c r="G10569">
        <v>-0.380187</v>
      </c>
      <c r="H10569">
        <v>4.8951000000000001E-2</v>
      </c>
      <c r="I10569">
        <v>1.102E-2</v>
      </c>
      <c r="J10569">
        <v>-2.4212999999999998E-2</v>
      </c>
      <c r="K10569">
        <v>1011.809998</v>
      </c>
      <c r="L10569">
        <v>41.014961</v>
      </c>
      <c r="W10569">
        <f t="shared" si="165"/>
        <v>54076.257627684397</v>
      </c>
    </row>
    <row r="10570" spans="1:23" x14ac:dyDescent="0.3">
      <c r="A10570">
        <v>262.45125000000002</v>
      </c>
      <c r="B10570">
        <v>556.381348</v>
      </c>
      <c r="C10570">
        <v>-49582.015625</v>
      </c>
      <c r="D10570">
        <v>21608.5625</v>
      </c>
      <c r="E10570">
        <v>0.11965000000000001</v>
      </c>
      <c r="F10570">
        <v>9.9678470000000008</v>
      </c>
      <c r="G10570">
        <v>-0.39572099999999999</v>
      </c>
      <c r="H10570">
        <v>6.2518000000000004E-2</v>
      </c>
      <c r="I10570">
        <v>1.2050999999999999E-2</v>
      </c>
      <c r="J10570">
        <v>-2.6943999999999999E-2</v>
      </c>
      <c r="K10570">
        <v>1011.809998</v>
      </c>
      <c r="L10570">
        <v>41.014961</v>
      </c>
      <c r="W10570">
        <f t="shared" si="165"/>
        <v>54088.96196968983</v>
      </c>
    </row>
    <row r="10571" spans="1:23" x14ac:dyDescent="0.3">
      <c r="A10571">
        <v>262.46249999999998</v>
      </c>
      <c r="B10571">
        <v>541.50268600000004</v>
      </c>
      <c r="C10571">
        <v>-49548.320312000003</v>
      </c>
      <c r="D10571">
        <v>21609.341797000001</v>
      </c>
      <c r="E10571">
        <v>0.12827</v>
      </c>
      <c r="F10571">
        <v>9.9601030000000002</v>
      </c>
      <c r="G10571">
        <v>-0.37454500000000002</v>
      </c>
      <c r="H10571">
        <v>7.0553000000000005E-2</v>
      </c>
      <c r="I10571">
        <v>1.3223E-2</v>
      </c>
      <c r="J10571">
        <v>-2.5735999999999998E-2</v>
      </c>
      <c r="K10571">
        <v>1011.809998</v>
      </c>
      <c r="L10571">
        <v>41.014961</v>
      </c>
      <c r="W10571">
        <f t="shared" si="165"/>
        <v>54058.236410366444</v>
      </c>
    </row>
    <row r="10572" spans="1:23" x14ac:dyDescent="0.3">
      <c r="A10572">
        <v>262.47375</v>
      </c>
      <c r="B10572">
        <v>566.70739700000001</v>
      </c>
      <c r="C10572">
        <v>-49565.679687000003</v>
      </c>
      <c r="D10572">
        <v>21724.673827999999</v>
      </c>
      <c r="E10572">
        <v>0.136597</v>
      </c>
      <c r="F10572">
        <v>9.9602979999999999</v>
      </c>
      <c r="G10572">
        <v>-0.38600499999999999</v>
      </c>
      <c r="H10572">
        <v>6.7720000000000002E-2</v>
      </c>
      <c r="I10572">
        <v>1.3202999999999999E-2</v>
      </c>
      <c r="J10572">
        <v>-2.1749999999999999E-2</v>
      </c>
      <c r="K10572">
        <v>1011.809998</v>
      </c>
      <c r="L10572">
        <v>41.014961</v>
      </c>
      <c r="W10572">
        <f t="shared" si="165"/>
        <v>54120.598786793627</v>
      </c>
    </row>
    <row r="10573" spans="1:23" x14ac:dyDescent="0.3">
      <c r="A10573">
        <v>262.48500000000001</v>
      </c>
      <c r="B10573">
        <v>560.70147699999995</v>
      </c>
      <c r="C10573">
        <v>-49557.78125</v>
      </c>
      <c r="D10573">
        <v>21670.261718999998</v>
      </c>
      <c r="E10573">
        <v>0.15776299999999999</v>
      </c>
      <c r="F10573">
        <v>9.9702579999999994</v>
      </c>
      <c r="G10573">
        <v>-0.39871099999999998</v>
      </c>
      <c r="H10573">
        <v>5.7107999999999999E-2</v>
      </c>
      <c r="I10573">
        <v>1.3186E-2</v>
      </c>
      <c r="J10573">
        <v>-1.8440999999999999E-2</v>
      </c>
      <c r="K10573">
        <v>1011.809998</v>
      </c>
      <c r="L10573">
        <v>41.014961</v>
      </c>
      <c r="W10573">
        <f t="shared" si="165"/>
        <v>54091.480951616759</v>
      </c>
    </row>
    <row r="10574" spans="1:23" x14ac:dyDescent="0.3">
      <c r="A10574">
        <v>262.49624999999997</v>
      </c>
      <c r="B10574">
        <v>484.91629</v>
      </c>
      <c r="C10574">
        <v>-49588.914062000003</v>
      </c>
      <c r="D10574">
        <v>21749.597656000002</v>
      </c>
      <c r="E10574">
        <v>0.14416000000000001</v>
      </c>
      <c r="F10574">
        <v>9.9699539999999995</v>
      </c>
      <c r="G10574">
        <v>-0.39561600000000002</v>
      </c>
      <c r="H10574">
        <v>3.8994000000000001E-2</v>
      </c>
      <c r="I10574">
        <v>1.0840000000000001E-2</v>
      </c>
      <c r="J10574">
        <v>-1.4519000000000001E-2</v>
      </c>
      <c r="K10574">
        <v>1011.809998</v>
      </c>
      <c r="L10574">
        <v>41.014961</v>
      </c>
      <c r="W10574">
        <f t="shared" si="165"/>
        <v>54151.089923053347</v>
      </c>
    </row>
    <row r="10575" spans="1:23" x14ac:dyDescent="0.3">
      <c r="A10575">
        <v>262.50749999999999</v>
      </c>
      <c r="B10575">
        <v>593.85168499999997</v>
      </c>
      <c r="C10575">
        <v>-49594.21875</v>
      </c>
      <c r="D10575">
        <v>21710.0625</v>
      </c>
      <c r="E10575">
        <v>0.13145499999999999</v>
      </c>
      <c r="F10575">
        <v>9.9623200000000001</v>
      </c>
      <c r="G10575">
        <v>-0.37532100000000002</v>
      </c>
      <c r="H10575">
        <v>1.4454E-2</v>
      </c>
      <c r="I10575">
        <v>7.0759999999999998E-3</v>
      </c>
      <c r="J10575">
        <v>-1.0839E-2</v>
      </c>
      <c r="K10575">
        <v>1011.809998</v>
      </c>
      <c r="L10575">
        <v>41.014961</v>
      </c>
      <c r="W10575">
        <f t="shared" si="165"/>
        <v>54141.167395989301</v>
      </c>
    </row>
    <row r="10576" spans="1:23" x14ac:dyDescent="0.3">
      <c r="A10576">
        <v>262.51875000000001</v>
      </c>
      <c r="B10576">
        <v>516.42712400000005</v>
      </c>
      <c r="C10576">
        <v>-49595.03125</v>
      </c>
      <c r="D10576">
        <v>21782.898437</v>
      </c>
      <c r="E10576">
        <v>0.110497</v>
      </c>
      <c r="F10576">
        <v>9.9700190000000006</v>
      </c>
      <c r="G10576">
        <v>-0.36524400000000001</v>
      </c>
      <c r="H10576">
        <v>-8.5970000000000005E-3</v>
      </c>
      <c r="I10576">
        <v>3.0850000000000001E-3</v>
      </c>
      <c r="J10576">
        <v>-5.62E-3</v>
      </c>
      <c r="K10576">
        <v>1011.809998</v>
      </c>
      <c r="L10576">
        <v>41.014961</v>
      </c>
      <c r="W10576">
        <f t="shared" si="165"/>
        <v>54170.365385324258</v>
      </c>
    </row>
    <row r="10577" spans="1:23" x14ac:dyDescent="0.3">
      <c r="A10577">
        <v>262.52999999999997</v>
      </c>
      <c r="B10577">
        <v>611.654358</v>
      </c>
      <c r="C10577">
        <v>-49566.867187000003</v>
      </c>
      <c r="D10577">
        <v>21813.185547000001</v>
      </c>
      <c r="E10577">
        <v>0.105628</v>
      </c>
      <c r="F10577">
        <v>9.960248</v>
      </c>
      <c r="G10577">
        <v>-0.37303599999999998</v>
      </c>
      <c r="H10577">
        <v>-2.2672000000000001E-2</v>
      </c>
      <c r="I10577">
        <v>4.0099999999999999E-4</v>
      </c>
      <c r="J10577">
        <v>-5.3499999999999999E-4</v>
      </c>
      <c r="K10577">
        <v>1011.809998</v>
      </c>
      <c r="L10577">
        <v>41.014961</v>
      </c>
      <c r="W10577">
        <f t="shared" si="165"/>
        <v>54157.764978765583</v>
      </c>
    </row>
    <row r="10578" spans="1:23" x14ac:dyDescent="0.3">
      <c r="A10578">
        <v>262.54124999999999</v>
      </c>
      <c r="B10578">
        <v>433.95336900000001</v>
      </c>
      <c r="C10578">
        <v>-49574.140625</v>
      </c>
      <c r="D10578">
        <v>21652.939452999999</v>
      </c>
      <c r="E10578">
        <v>0.120362</v>
      </c>
      <c r="F10578">
        <v>9.9599460000000004</v>
      </c>
      <c r="G10578">
        <v>-0.40240799999999999</v>
      </c>
      <c r="H10578">
        <v>-3.3873E-2</v>
      </c>
      <c r="I10578">
        <v>-1.111E-3</v>
      </c>
      <c r="J10578">
        <v>4.0159999999999996E-3</v>
      </c>
      <c r="K10578">
        <v>1011.809998</v>
      </c>
      <c r="L10578">
        <v>41.014961</v>
      </c>
      <c r="W10578">
        <f t="shared" si="165"/>
        <v>54098.368932797093</v>
      </c>
    </row>
    <row r="10579" spans="1:23" x14ac:dyDescent="0.3">
      <c r="A10579">
        <v>262.55250000000001</v>
      </c>
      <c r="B10579">
        <v>544.490906</v>
      </c>
      <c r="C10579">
        <v>-49569.007812000003</v>
      </c>
      <c r="D10579">
        <v>21679.412109000001</v>
      </c>
      <c r="E10579">
        <v>0.154667</v>
      </c>
      <c r="F10579">
        <v>9.9623080000000002</v>
      </c>
      <c r="G10579">
        <v>-0.40844200000000003</v>
      </c>
      <c r="H10579">
        <v>-3.7116999999999997E-2</v>
      </c>
      <c r="I10579">
        <v>-1.3359999999999999E-3</v>
      </c>
      <c r="J10579">
        <v>5.9430000000000004E-3</v>
      </c>
      <c r="K10579">
        <v>1011.809998</v>
      </c>
      <c r="L10579">
        <v>41.014961</v>
      </c>
      <c r="W10579">
        <f t="shared" si="165"/>
        <v>54105.266982103414</v>
      </c>
    </row>
    <row r="10580" spans="1:23" x14ac:dyDescent="0.3">
      <c r="A10580">
        <v>262.56375000000003</v>
      </c>
      <c r="B10580">
        <v>584.89276099999995</v>
      </c>
      <c r="C10580">
        <v>-49575.777344000002</v>
      </c>
      <c r="D10580">
        <v>21679.861327999999</v>
      </c>
      <c r="E10580">
        <v>0.160305</v>
      </c>
      <c r="F10580">
        <v>9.9592100000000006</v>
      </c>
      <c r="G10580">
        <v>-0.40108300000000002</v>
      </c>
      <c r="H10580">
        <v>-2.5180000000000001E-2</v>
      </c>
      <c r="I10580">
        <v>8.9208960000000003E-5</v>
      </c>
      <c r="J10580">
        <v>9.8200000000000002E-4</v>
      </c>
      <c r="K10580">
        <v>1011.809998</v>
      </c>
      <c r="L10580">
        <v>41.014961</v>
      </c>
      <c r="W10580">
        <f t="shared" si="165"/>
        <v>54112.070612803604</v>
      </c>
    </row>
    <row r="10581" spans="1:23" x14ac:dyDescent="0.3">
      <c r="A10581">
        <v>262.57499999999999</v>
      </c>
      <c r="B10581">
        <v>484.50619499999999</v>
      </c>
      <c r="C10581">
        <v>-49540.164062000003</v>
      </c>
      <c r="D10581">
        <v>21753.572265999999</v>
      </c>
      <c r="E10581">
        <v>0.159279</v>
      </c>
      <c r="F10581">
        <v>9.9629709999999996</v>
      </c>
      <c r="G10581">
        <v>-0.373558</v>
      </c>
      <c r="H10581">
        <v>-1.0515E-2</v>
      </c>
      <c r="I10581">
        <v>2.3280000000000002E-3</v>
      </c>
      <c r="J10581">
        <v>-5.6509999999999998E-3</v>
      </c>
      <c r="K10581">
        <v>1011.809998</v>
      </c>
      <c r="L10581">
        <v>41.014961</v>
      </c>
      <c r="W10581">
        <f t="shared" si="165"/>
        <v>54108.044761153164</v>
      </c>
    </row>
    <row r="10582" spans="1:23" x14ac:dyDescent="0.3">
      <c r="A10582">
        <v>262.58625000000001</v>
      </c>
      <c r="B10582">
        <v>518.87561000000005</v>
      </c>
      <c r="C10582">
        <v>-49552.28125</v>
      </c>
      <c r="D10582">
        <v>21694.515625</v>
      </c>
      <c r="E10582">
        <v>0.14474200000000001</v>
      </c>
      <c r="F10582">
        <v>9.946078</v>
      </c>
      <c r="G10582">
        <v>-0.395592</v>
      </c>
      <c r="H10582">
        <v>1.8752999999999999E-2</v>
      </c>
      <c r="I10582">
        <v>6.6530000000000001E-3</v>
      </c>
      <c r="J10582">
        <v>-1.567E-2</v>
      </c>
      <c r="K10582">
        <v>1011.809998</v>
      </c>
      <c r="L10582">
        <v>41.014961</v>
      </c>
      <c r="W10582">
        <f t="shared" si="165"/>
        <v>54095.746756848857</v>
      </c>
    </row>
    <row r="10583" spans="1:23" x14ac:dyDescent="0.3">
      <c r="A10583">
        <v>262.59750000000003</v>
      </c>
      <c r="B10583">
        <v>540.73004200000003</v>
      </c>
      <c r="C10583">
        <v>-49586.429687000003</v>
      </c>
      <c r="D10583">
        <v>21801.517577999999</v>
      </c>
      <c r="E10583">
        <v>0.14152899999999999</v>
      </c>
      <c r="F10583">
        <v>9.9368999999999996</v>
      </c>
      <c r="G10583">
        <v>-0.38076199999999999</v>
      </c>
      <c r="H10583">
        <v>4.6087999999999997E-2</v>
      </c>
      <c r="I10583">
        <v>1.2355E-2</v>
      </c>
      <c r="J10583">
        <v>-2.4202000000000001E-2</v>
      </c>
      <c r="K10583">
        <v>1011.809998</v>
      </c>
      <c r="L10583">
        <v>41.014961</v>
      </c>
      <c r="W10583">
        <f t="shared" si="165"/>
        <v>54170.218448756139</v>
      </c>
    </row>
    <row r="10584" spans="1:23" x14ac:dyDescent="0.3">
      <c r="A10584">
        <v>262.60874999999999</v>
      </c>
      <c r="B10584">
        <v>574.205017</v>
      </c>
      <c r="C10584">
        <v>-49575.617187000003</v>
      </c>
      <c r="D10584">
        <v>21684.017577999999</v>
      </c>
      <c r="E10584">
        <v>0.129162</v>
      </c>
      <c r="F10584">
        <v>9.9549280000000007</v>
      </c>
      <c r="G10584">
        <v>-0.36560399999999998</v>
      </c>
      <c r="H10584">
        <v>5.8323E-2</v>
      </c>
      <c r="I10584">
        <v>1.3916E-2</v>
      </c>
      <c r="J10584">
        <v>-2.6741000000000001E-2</v>
      </c>
      <c r="K10584">
        <v>1011.820007</v>
      </c>
      <c r="L10584">
        <v>41.014961</v>
      </c>
      <c r="W10584">
        <f t="shared" si="165"/>
        <v>54113.474747021472</v>
      </c>
    </row>
    <row r="10585" spans="1:23" x14ac:dyDescent="0.3">
      <c r="A10585">
        <v>262.62</v>
      </c>
      <c r="B10585">
        <v>616.35058600000002</v>
      </c>
      <c r="C10585">
        <v>-49578.949219000002</v>
      </c>
      <c r="D10585">
        <v>21816.472656000002</v>
      </c>
      <c r="E10585">
        <v>0.123934</v>
      </c>
      <c r="F10585">
        <v>9.9635409999999993</v>
      </c>
      <c r="G10585">
        <v>-0.38261499999999998</v>
      </c>
      <c r="H10585">
        <v>6.8390999999999993E-2</v>
      </c>
      <c r="I10585">
        <v>1.3488E-2</v>
      </c>
      <c r="J10585">
        <v>-2.8299000000000001E-2</v>
      </c>
      <c r="K10585">
        <v>1011.820007</v>
      </c>
      <c r="L10585">
        <v>41.014961</v>
      </c>
      <c r="W10585">
        <f t="shared" si="165"/>
        <v>54170.20004444362</v>
      </c>
    </row>
    <row r="10586" spans="1:23" x14ac:dyDescent="0.3">
      <c r="A10586">
        <v>262.63125000000002</v>
      </c>
      <c r="B10586">
        <v>549.55658000000005</v>
      </c>
      <c r="C10586">
        <v>-49585.480469000002</v>
      </c>
      <c r="D10586">
        <v>21680.810547000001</v>
      </c>
      <c r="E10586">
        <v>0.129857</v>
      </c>
      <c r="F10586">
        <v>9.9691930000000006</v>
      </c>
      <c r="G10586">
        <v>-0.38836799999999999</v>
      </c>
      <c r="H10586">
        <v>7.0799000000000001E-2</v>
      </c>
      <c r="I10586">
        <v>1.3351E-2</v>
      </c>
      <c r="J10586">
        <v>-2.3949000000000002E-2</v>
      </c>
      <c r="K10586">
        <v>1011.820007</v>
      </c>
      <c r="L10586">
        <v>41.014961</v>
      </c>
      <c r="W10586">
        <f t="shared" si="165"/>
        <v>54120.970351159711</v>
      </c>
    </row>
    <row r="10587" spans="1:23" x14ac:dyDescent="0.3">
      <c r="A10587">
        <v>262.64249999999998</v>
      </c>
      <c r="B10587">
        <v>512.878601</v>
      </c>
      <c r="C10587">
        <v>-49569.871094000002</v>
      </c>
      <c r="D10587">
        <v>21722.880859000001</v>
      </c>
      <c r="E10587">
        <v>0.12642200000000001</v>
      </c>
      <c r="F10587">
        <v>9.9658250000000006</v>
      </c>
      <c r="G10587">
        <v>-0.38826300000000002</v>
      </c>
      <c r="H10587">
        <v>5.9942000000000002E-2</v>
      </c>
      <c r="I10587">
        <v>1.1703E-2</v>
      </c>
      <c r="J10587">
        <v>-1.8268E-2</v>
      </c>
      <c r="K10587">
        <v>1011.820007</v>
      </c>
      <c r="L10587">
        <v>41.014961</v>
      </c>
      <c r="W10587">
        <f t="shared" si="165"/>
        <v>54123.180962961233</v>
      </c>
    </row>
    <row r="10588" spans="1:23" x14ac:dyDescent="0.3">
      <c r="A10588">
        <v>262.65375</v>
      </c>
      <c r="B10588">
        <v>598.61932400000001</v>
      </c>
      <c r="C10588">
        <v>-49539.816405999998</v>
      </c>
      <c r="D10588">
        <v>21758.386718999998</v>
      </c>
      <c r="E10588">
        <v>0.127221</v>
      </c>
      <c r="F10588">
        <v>9.9500080000000004</v>
      </c>
      <c r="G10588">
        <v>-0.38791399999999998</v>
      </c>
      <c r="H10588">
        <v>4.0890000000000003E-2</v>
      </c>
      <c r="I10588">
        <v>1.0004000000000001E-2</v>
      </c>
      <c r="J10588">
        <v>-1.3089999999999999E-2</v>
      </c>
      <c r="K10588">
        <v>1011.820007</v>
      </c>
      <c r="L10588">
        <v>41.014961</v>
      </c>
      <c r="W10588">
        <f t="shared" si="165"/>
        <v>54110.804348566176</v>
      </c>
    </row>
    <row r="10589" spans="1:23" x14ac:dyDescent="0.3">
      <c r="A10589">
        <v>262.66500000000002</v>
      </c>
      <c r="B10589">
        <v>513.44354199999998</v>
      </c>
      <c r="C10589">
        <v>-49567.460937000003</v>
      </c>
      <c r="D10589">
        <v>21691.384765999999</v>
      </c>
      <c r="E10589">
        <v>0.13794300000000001</v>
      </c>
      <c r="F10589">
        <v>9.9491530000000008</v>
      </c>
      <c r="G10589">
        <v>-0.375612</v>
      </c>
      <c r="H10589">
        <v>1.6735E-2</v>
      </c>
      <c r="I10589">
        <v>6.8399999999999997E-3</v>
      </c>
      <c r="J10589">
        <v>-7.5989999999999999E-3</v>
      </c>
      <c r="K10589">
        <v>1011.820007</v>
      </c>
      <c r="L10589">
        <v>41.014961</v>
      </c>
      <c r="W10589">
        <f t="shared" si="165"/>
        <v>54108.344837728124</v>
      </c>
    </row>
    <row r="10590" spans="1:23" x14ac:dyDescent="0.3">
      <c r="A10590">
        <v>262.67624999999998</v>
      </c>
      <c r="B10590">
        <v>374.989532</v>
      </c>
      <c r="C10590">
        <v>-49581.78125</v>
      </c>
      <c r="D10590">
        <v>21728.142577999999</v>
      </c>
      <c r="E10590">
        <v>0.14744499999999999</v>
      </c>
      <c r="F10590">
        <v>9.9591569999999994</v>
      </c>
      <c r="G10590">
        <v>-0.38351099999999999</v>
      </c>
      <c r="H10590">
        <v>-8.3560000000000006E-3</v>
      </c>
      <c r="I10590">
        <v>4.1619999999999999E-3</v>
      </c>
      <c r="J10590">
        <v>-5.4749999999999998E-3</v>
      </c>
      <c r="K10590">
        <v>1011.820007</v>
      </c>
      <c r="L10590">
        <v>41.014961</v>
      </c>
      <c r="W10590">
        <f t="shared" si="165"/>
        <v>54135.070231429985</v>
      </c>
    </row>
    <row r="10591" spans="1:23" x14ac:dyDescent="0.3">
      <c r="A10591">
        <v>262.6875</v>
      </c>
      <c r="B10591">
        <v>482.538635</v>
      </c>
      <c r="C10591">
        <v>-49571.664062000003</v>
      </c>
      <c r="D10591">
        <v>21553.625</v>
      </c>
      <c r="E10591">
        <v>0.16426399999999999</v>
      </c>
      <c r="F10591">
        <v>9.9665769999999991</v>
      </c>
      <c r="G10591">
        <v>-0.37803999999999999</v>
      </c>
      <c r="H10591">
        <v>-2.5624000000000001E-2</v>
      </c>
      <c r="I10591">
        <v>1.0820000000000001E-3</v>
      </c>
      <c r="J10591">
        <v>-1.109E-3</v>
      </c>
      <c r="K10591">
        <v>1011.820007</v>
      </c>
      <c r="L10591">
        <v>41.014961</v>
      </c>
      <c r="W10591">
        <f t="shared" si="165"/>
        <v>54056.835571929987</v>
      </c>
    </row>
    <row r="10592" spans="1:23" x14ac:dyDescent="0.3">
      <c r="A10592">
        <v>262.69875000000002</v>
      </c>
      <c r="B10592">
        <v>605.07965100000001</v>
      </c>
      <c r="C10592">
        <v>-49568.648437000003</v>
      </c>
      <c r="D10592">
        <v>21648.519531000002</v>
      </c>
      <c r="E10592">
        <v>0.138347</v>
      </c>
      <c r="F10592">
        <v>9.971622</v>
      </c>
      <c r="G10592">
        <v>-0.39410400000000001</v>
      </c>
      <c r="H10592">
        <v>-3.3943000000000001E-2</v>
      </c>
      <c r="I10592">
        <v>5.2400000000000005E-4</v>
      </c>
      <c r="J10592">
        <v>3.2899999999999997E-4</v>
      </c>
      <c r="K10592">
        <v>1011.820007</v>
      </c>
      <c r="L10592">
        <v>41.014961</v>
      </c>
      <c r="W10592">
        <f t="shared" si="165"/>
        <v>54093.210545677961</v>
      </c>
    </row>
    <row r="10593" spans="1:23" x14ac:dyDescent="0.3">
      <c r="A10593">
        <v>262.70999999999998</v>
      </c>
      <c r="B10593">
        <v>506.89566000000002</v>
      </c>
      <c r="C10593">
        <v>-49575.125</v>
      </c>
      <c r="D10593">
        <v>21581.132812</v>
      </c>
      <c r="E10593">
        <v>0.13086400000000001</v>
      </c>
      <c r="F10593">
        <v>9.9566549999999996</v>
      </c>
      <c r="G10593">
        <v>-0.38799600000000001</v>
      </c>
      <c r="H10593">
        <v>-3.6582000000000003E-2</v>
      </c>
      <c r="I10593">
        <v>-1.7699999999999999E-4</v>
      </c>
      <c r="J10593">
        <v>1.4829999999999999E-3</v>
      </c>
      <c r="K10593">
        <v>1011.809998</v>
      </c>
      <c r="L10593">
        <v>41.012614999999997</v>
      </c>
      <c r="W10593">
        <f t="shared" si="165"/>
        <v>54071.205418641584</v>
      </c>
    </row>
    <row r="10594" spans="1:23" x14ac:dyDescent="0.3">
      <c r="A10594">
        <v>262.72125</v>
      </c>
      <c r="B10594">
        <v>503.93283100000002</v>
      </c>
      <c r="C10594">
        <v>-49565.457030999998</v>
      </c>
      <c r="D10594">
        <v>21642.257812</v>
      </c>
      <c r="E10594">
        <v>0.123587</v>
      </c>
      <c r="F10594">
        <v>9.9528160000000003</v>
      </c>
      <c r="G10594">
        <v>-0.38721299999999997</v>
      </c>
      <c r="H10594">
        <v>-3.0454999999999999E-2</v>
      </c>
      <c r="I10594">
        <v>9.2400000000000002E-4</v>
      </c>
      <c r="J10594">
        <v>4.6081039999999997E-5</v>
      </c>
      <c r="K10594">
        <v>1011.809998</v>
      </c>
      <c r="L10594">
        <v>41.012614999999997</v>
      </c>
      <c r="W10594">
        <f t="shared" si="165"/>
        <v>54086.743312859406</v>
      </c>
    </row>
    <row r="10595" spans="1:23" x14ac:dyDescent="0.3">
      <c r="A10595">
        <v>262.73250000000002</v>
      </c>
      <c r="B10595">
        <v>461.616669</v>
      </c>
      <c r="C10595">
        <v>-49601.304687000003</v>
      </c>
      <c r="D10595">
        <v>21560.080077999999</v>
      </c>
      <c r="E10595">
        <v>0.12851000000000001</v>
      </c>
      <c r="F10595">
        <v>9.9471450000000008</v>
      </c>
      <c r="G10595">
        <v>-0.38655400000000001</v>
      </c>
      <c r="H10595">
        <v>-1.0067E-2</v>
      </c>
      <c r="I10595">
        <v>3.1259999999999999E-3</v>
      </c>
      <c r="J10595">
        <v>-5.7470000000000004E-3</v>
      </c>
      <c r="K10595">
        <v>1011.809998</v>
      </c>
      <c r="L10595">
        <v>41.012614999999997</v>
      </c>
      <c r="W10595">
        <f t="shared" si="165"/>
        <v>54086.408362651324</v>
      </c>
    </row>
    <row r="10596" spans="1:23" x14ac:dyDescent="0.3">
      <c r="A10596">
        <v>262.74374999999998</v>
      </c>
      <c r="B10596">
        <v>426.97824100000003</v>
      </c>
      <c r="C10596">
        <v>-49570.398437000003</v>
      </c>
      <c r="D10596">
        <v>21644.673827999999</v>
      </c>
      <c r="E10596">
        <v>0.14943899999999999</v>
      </c>
      <c r="F10596">
        <v>9.9568329999999996</v>
      </c>
      <c r="G10596">
        <v>-0.36607299999999998</v>
      </c>
      <c r="H10596">
        <v>1.2841E-2</v>
      </c>
      <c r="I10596">
        <v>6.6119999999999998E-3</v>
      </c>
      <c r="J10596">
        <v>-1.3694E-2</v>
      </c>
      <c r="K10596">
        <v>1011.809998</v>
      </c>
      <c r="L10596">
        <v>41.012614999999997</v>
      </c>
      <c r="W10596">
        <f t="shared" si="165"/>
        <v>54091.576208701183</v>
      </c>
    </row>
    <row r="10597" spans="1:23" x14ac:dyDescent="0.3">
      <c r="A10597">
        <v>262.755</v>
      </c>
      <c r="B10597">
        <v>575.30029300000001</v>
      </c>
      <c r="C10597">
        <v>-49578.507812000003</v>
      </c>
      <c r="D10597">
        <v>21673.347656000002</v>
      </c>
      <c r="E10597">
        <v>0.13011700000000001</v>
      </c>
      <c r="F10597">
        <v>9.9707019999999993</v>
      </c>
      <c r="G10597">
        <v>-0.37084899999999998</v>
      </c>
      <c r="H10597">
        <v>3.7213000000000003E-2</v>
      </c>
      <c r="I10597">
        <v>9.025E-3</v>
      </c>
      <c r="J10597">
        <v>-1.9491999999999999E-2</v>
      </c>
      <c r="K10597">
        <v>1011.809998</v>
      </c>
      <c r="L10597">
        <v>41.012614999999997</v>
      </c>
      <c r="W10597">
        <f t="shared" si="165"/>
        <v>54111.860122430757</v>
      </c>
    </row>
    <row r="10598" spans="1:23" x14ac:dyDescent="0.3">
      <c r="A10598">
        <v>262.76625000000001</v>
      </c>
      <c r="B10598">
        <v>455.31353799999999</v>
      </c>
      <c r="C10598">
        <v>-49597.796875</v>
      </c>
      <c r="D10598">
        <v>21684.238281000002</v>
      </c>
      <c r="E10598">
        <v>0.13070100000000001</v>
      </c>
      <c r="F10598">
        <v>9.9594050000000003</v>
      </c>
      <c r="G10598">
        <v>-0.379357</v>
      </c>
      <c r="H10598">
        <v>6.0629000000000002E-2</v>
      </c>
      <c r="I10598">
        <v>1.1712999999999999E-2</v>
      </c>
      <c r="J10598">
        <v>-2.5683999999999998E-2</v>
      </c>
      <c r="K10598">
        <v>1011.809998</v>
      </c>
      <c r="L10598">
        <v>41.012614999999997</v>
      </c>
      <c r="W10598">
        <f t="shared" si="165"/>
        <v>54132.753071489278</v>
      </c>
    </row>
    <row r="10599" spans="1:23" x14ac:dyDescent="0.3">
      <c r="A10599">
        <v>262.77749999999997</v>
      </c>
      <c r="B10599">
        <v>433.90609699999999</v>
      </c>
      <c r="C10599">
        <v>-49593.054687000003</v>
      </c>
      <c r="D10599">
        <v>21731.423827999999</v>
      </c>
      <c r="E10599">
        <v>0.13794000000000001</v>
      </c>
      <c r="F10599">
        <v>9.9555570000000007</v>
      </c>
      <c r="G10599">
        <v>-0.38121500000000003</v>
      </c>
      <c r="H10599">
        <v>7.3408000000000001E-2</v>
      </c>
      <c r="I10599">
        <v>1.3252999999999999E-2</v>
      </c>
      <c r="J10599">
        <v>-2.7636000000000001E-2</v>
      </c>
      <c r="K10599">
        <v>1011.809998</v>
      </c>
      <c r="L10599">
        <v>41.012614999999997</v>
      </c>
      <c r="W10599">
        <f t="shared" si="165"/>
        <v>54147.152550073704</v>
      </c>
    </row>
    <row r="10600" spans="1:23" x14ac:dyDescent="0.3">
      <c r="A10600">
        <v>262.78874999999999</v>
      </c>
      <c r="B10600">
        <v>480.69775399999997</v>
      </c>
      <c r="C10600">
        <v>-49596.027344000002</v>
      </c>
      <c r="D10600">
        <v>21737.363281000002</v>
      </c>
      <c r="E10600">
        <v>0.14901200000000001</v>
      </c>
      <c r="F10600">
        <v>9.9561469999999996</v>
      </c>
      <c r="G10600">
        <v>-0.38312299999999999</v>
      </c>
      <c r="H10600">
        <v>7.0236000000000007E-2</v>
      </c>
      <c r="I10600">
        <v>1.4562E-2</v>
      </c>
      <c r="J10600">
        <v>-2.5006E-2</v>
      </c>
      <c r="K10600">
        <v>1011.809998</v>
      </c>
      <c r="L10600">
        <v>41.012614999999997</v>
      </c>
      <c r="W10600">
        <f t="shared" si="165"/>
        <v>54152.654238251926</v>
      </c>
    </row>
    <row r="10601" spans="1:23" x14ac:dyDescent="0.3">
      <c r="A10601">
        <v>262.8</v>
      </c>
      <c r="B10601">
        <v>537.27520800000002</v>
      </c>
      <c r="C10601">
        <v>-49571.515625</v>
      </c>
      <c r="D10601">
        <v>21751.71875</v>
      </c>
      <c r="E10601">
        <v>0.139821</v>
      </c>
      <c r="F10601">
        <v>9.9584320000000002</v>
      </c>
      <c r="G10601">
        <v>-0.37965900000000002</v>
      </c>
      <c r="H10601">
        <v>6.2811000000000006E-2</v>
      </c>
      <c r="I10601">
        <v>1.3854E-2</v>
      </c>
      <c r="J10601">
        <v>-2.1416000000000001E-2</v>
      </c>
      <c r="K10601">
        <v>1011.820007</v>
      </c>
      <c r="L10601">
        <v>41.019843999999999</v>
      </c>
      <c r="W10601">
        <f t="shared" si="165"/>
        <v>54136.504270111975</v>
      </c>
    </row>
    <row r="10602" spans="1:23" x14ac:dyDescent="0.3">
      <c r="A10602">
        <v>262.81124999999997</v>
      </c>
      <c r="B10602">
        <v>491.66101099999997</v>
      </c>
      <c r="C10602">
        <v>-49562.378905999998</v>
      </c>
      <c r="D10602">
        <v>21733.302734000001</v>
      </c>
      <c r="E10602">
        <v>0.130801</v>
      </c>
      <c r="F10602">
        <v>9.9618900000000004</v>
      </c>
      <c r="G10602">
        <v>-0.37903399999999998</v>
      </c>
      <c r="H10602">
        <v>4.5511000000000003E-2</v>
      </c>
      <c r="I10602">
        <v>1.1304E-2</v>
      </c>
      <c r="J10602">
        <v>-1.5517E-2</v>
      </c>
      <c r="K10602">
        <v>1011.820007</v>
      </c>
      <c r="L10602">
        <v>41.019843999999999</v>
      </c>
      <c r="W10602">
        <f t="shared" si="165"/>
        <v>54120.306550308298</v>
      </c>
    </row>
    <row r="10603" spans="1:23" x14ac:dyDescent="0.3">
      <c r="A10603">
        <v>262.82249999999999</v>
      </c>
      <c r="B10603">
        <v>501.344604</v>
      </c>
      <c r="C10603">
        <v>-49586.066405999998</v>
      </c>
      <c r="D10603">
        <v>21560.990234000001</v>
      </c>
      <c r="E10603">
        <v>0.130162</v>
      </c>
      <c r="F10603">
        <v>9.9748629999999991</v>
      </c>
      <c r="G10603">
        <v>-0.38767200000000002</v>
      </c>
      <c r="H10603">
        <v>2.2429999999999999E-2</v>
      </c>
      <c r="I10603">
        <v>7.1459999999999996E-3</v>
      </c>
      <c r="J10603">
        <v>-9.103E-3</v>
      </c>
      <c r="K10603">
        <v>1011.820007</v>
      </c>
      <c r="L10603">
        <v>41.019843999999999</v>
      </c>
      <c r="W10603">
        <f t="shared" si="165"/>
        <v>54073.150711816721</v>
      </c>
    </row>
    <row r="10604" spans="1:23" x14ac:dyDescent="0.3">
      <c r="A10604">
        <v>262.83375000000001</v>
      </c>
      <c r="B10604">
        <v>492.18438700000002</v>
      </c>
      <c r="C10604">
        <v>-49589.640625</v>
      </c>
      <c r="D10604">
        <v>21551.289062</v>
      </c>
      <c r="E10604">
        <v>0.13231599999999999</v>
      </c>
      <c r="F10604">
        <v>9.9629030000000007</v>
      </c>
      <c r="G10604">
        <v>-0.38910699999999998</v>
      </c>
      <c r="H10604">
        <v>-5.5000000000000003E-4</v>
      </c>
      <c r="I10604">
        <v>5.5069999999999997E-3</v>
      </c>
      <c r="J10604">
        <v>-3.8530000000000001E-3</v>
      </c>
      <c r="K10604">
        <v>1011.820007</v>
      </c>
      <c r="L10604">
        <v>41.019843999999999</v>
      </c>
      <c r="W10604">
        <f t="shared" si="165"/>
        <v>54072.476945497307</v>
      </c>
    </row>
    <row r="10605" spans="1:23" x14ac:dyDescent="0.3">
      <c r="A10605">
        <v>262.84500000000003</v>
      </c>
      <c r="B10605">
        <v>486.46850599999999</v>
      </c>
      <c r="C10605">
        <v>-49583.019530999998</v>
      </c>
      <c r="D10605">
        <v>21633.134765999999</v>
      </c>
      <c r="E10605">
        <v>0.138429</v>
      </c>
      <c r="F10605">
        <v>9.9475470000000001</v>
      </c>
      <c r="G10605">
        <v>-0.38994899999999999</v>
      </c>
      <c r="H10605">
        <v>-2.4771999999999999E-2</v>
      </c>
      <c r="I10605">
        <v>3.0049999999999999E-3</v>
      </c>
      <c r="J10605">
        <v>1.861E-3</v>
      </c>
      <c r="K10605">
        <v>1011.820007</v>
      </c>
      <c r="L10605">
        <v>41.019843999999999</v>
      </c>
      <c r="W10605">
        <f t="shared" si="165"/>
        <v>54099.029540489682</v>
      </c>
    </row>
    <row r="10606" spans="1:23" x14ac:dyDescent="0.3">
      <c r="A10606">
        <v>262.85624999999999</v>
      </c>
      <c r="B10606">
        <v>485.63665800000001</v>
      </c>
      <c r="C10606">
        <v>-49572.742187000003</v>
      </c>
      <c r="D10606">
        <v>21767.685547000001</v>
      </c>
      <c r="E10606">
        <v>0.15159300000000001</v>
      </c>
      <c r="F10606">
        <v>9.9355019999999996</v>
      </c>
      <c r="G10606">
        <v>-0.39187300000000003</v>
      </c>
      <c r="H10606">
        <v>-3.3923000000000002E-2</v>
      </c>
      <c r="I10606">
        <v>1.307E-3</v>
      </c>
      <c r="J10606">
        <v>1.238E-3</v>
      </c>
      <c r="K10606">
        <v>1011.820007</v>
      </c>
      <c r="L10606">
        <v>41.019843999999999</v>
      </c>
      <c r="W10606">
        <f t="shared" si="165"/>
        <v>54143.556818659745</v>
      </c>
    </row>
    <row r="10607" spans="1:23" x14ac:dyDescent="0.3">
      <c r="A10607">
        <v>262.86750000000001</v>
      </c>
      <c r="B10607">
        <v>607.48382600000002</v>
      </c>
      <c r="C10607">
        <v>-49583.242187000003</v>
      </c>
      <c r="D10607">
        <v>21655.839843999998</v>
      </c>
      <c r="E10607">
        <v>0.13935</v>
      </c>
      <c r="F10607">
        <v>9.959187</v>
      </c>
      <c r="G10607">
        <v>-0.37688899999999997</v>
      </c>
      <c r="H10607">
        <v>-3.6642000000000001E-2</v>
      </c>
      <c r="I10607">
        <v>-1.95E-4</v>
      </c>
      <c r="J10607">
        <v>7.27E-4</v>
      </c>
      <c r="K10607">
        <v>1011.820007</v>
      </c>
      <c r="L10607">
        <v>41.019843999999999</v>
      </c>
      <c r="W10607">
        <f t="shared" si="165"/>
        <v>54109.54020986065</v>
      </c>
    </row>
    <row r="10608" spans="1:23" x14ac:dyDescent="0.3">
      <c r="A10608">
        <v>262.87875000000003</v>
      </c>
      <c r="B10608">
        <v>497.00433299999997</v>
      </c>
      <c r="C10608">
        <v>-49571.042969000002</v>
      </c>
      <c r="D10608">
        <v>21727.357422000001</v>
      </c>
      <c r="E10608">
        <v>0.11611200000000001</v>
      </c>
      <c r="F10608">
        <v>9.9748099999999997</v>
      </c>
      <c r="G10608">
        <v>-0.38505400000000001</v>
      </c>
      <c r="H10608">
        <v>-2.5035000000000002E-2</v>
      </c>
      <c r="I10608">
        <v>-4.0076420000000003E-5</v>
      </c>
      <c r="J10608">
        <v>-2.2000000000000001E-3</v>
      </c>
      <c r="K10608">
        <v>1011.820007</v>
      </c>
      <c r="L10608">
        <v>41.019843999999999</v>
      </c>
      <c r="W10608">
        <f t="shared" si="165"/>
        <v>54125.902993712756</v>
      </c>
    </row>
    <row r="10609" spans="1:23" x14ac:dyDescent="0.3">
      <c r="A10609">
        <v>262.89</v>
      </c>
      <c r="B10609">
        <v>497.02749599999999</v>
      </c>
      <c r="C10609">
        <v>-49584.917969000002</v>
      </c>
      <c r="D10609">
        <v>21774.515625</v>
      </c>
      <c r="E10609">
        <v>0.11475299999999999</v>
      </c>
      <c r="F10609">
        <v>9.9707600000000003</v>
      </c>
      <c r="G10609">
        <v>-0.37979000000000002</v>
      </c>
      <c r="H10609">
        <v>-1.4173E-2</v>
      </c>
      <c r="I10609">
        <v>1.168E-3</v>
      </c>
      <c r="J10609">
        <v>-3.336E-3</v>
      </c>
      <c r="K10609">
        <v>1011.820007</v>
      </c>
      <c r="L10609">
        <v>41.019843999999999</v>
      </c>
      <c r="W10609">
        <f t="shared" si="165"/>
        <v>54157.554016292212</v>
      </c>
    </row>
    <row r="10610" spans="1:23" x14ac:dyDescent="0.3">
      <c r="A10610">
        <v>262.90125</v>
      </c>
      <c r="B10610">
        <v>521.97387700000002</v>
      </c>
      <c r="C10610">
        <v>-49570.609375</v>
      </c>
      <c r="D10610">
        <v>21936.884765999999</v>
      </c>
      <c r="E10610">
        <v>0.117294</v>
      </c>
      <c r="F10610">
        <v>9.9533570000000005</v>
      </c>
      <c r="G10610">
        <v>-0.378473</v>
      </c>
      <c r="H10610">
        <v>1.0028E-2</v>
      </c>
      <c r="I10610">
        <v>3.9110000000000004E-3</v>
      </c>
      <c r="J10610">
        <v>-9.0229999999999998E-3</v>
      </c>
      <c r="K10610">
        <v>1011.839966</v>
      </c>
      <c r="L10610">
        <v>41.017498000000003</v>
      </c>
      <c r="W10610">
        <f t="shared" si="165"/>
        <v>54210.189851852316</v>
      </c>
    </row>
    <row r="10611" spans="1:23" x14ac:dyDescent="0.3">
      <c r="A10611">
        <v>262.91250000000002</v>
      </c>
      <c r="B10611">
        <v>580.60790999999995</v>
      </c>
      <c r="C10611">
        <v>-49569.019530999998</v>
      </c>
      <c r="D10611">
        <v>21825.220702999999</v>
      </c>
      <c r="E10611">
        <v>0.12561</v>
      </c>
      <c r="F10611">
        <v>9.9361189999999997</v>
      </c>
      <c r="G10611">
        <v>-0.38407000000000002</v>
      </c>
      <c r="H10611">
        <v>3.4317E-2</v>
      </c>
      <c r="I10611">
        <v>7.9719999999999999E-3</v>
      </c>
      <c r="J10611">
        <v>-1.6514999999999998E-2</v>
      </c>
      <c r="K10611">
        <v>1011.839966</v>
      </c>
      <c r="L10611">
        <v>41.017498000000003</v>
      </c>
      <c r="W10611">
        <f t="shared" si="165"/>
        <v>54164.24153945547</v>
      </c>
    </row>
    <row r="10612" spans="1:23" x14ac:dyDescent="0.3">
      <c r="A10612">
        <v>262.92374999999998</v>
      </c>
      <c r="B10612">
        <v>420.322968</v>
      </c>
      <c r="C10612">
        <v>-49587.417969000002</v>
      </c>
      <c r="D10612">
        <v>21635.240234000001</v>
      </c>
      <c r="E10612">
        <v>0.15645600000000001</v>
      </c>
      <c r="F10612">
        <v>9.9495299999999993</v>
      </c>
      <c r="G10612">
        <v>-0.40052900000000002</v>
      </c>
      <c r="H10612">
        <v>5.1643000000000001E-2</v>
      </c>
      <c r="I10612">
        <v>1.1617000000000001E-2</v>
      </c>
      <c r="J10612">
        <v>-2.3123999999999999E-2</v>
      </c>
      <c r="K10612">
        <v>1011.839966</v>
      </c>
      <c r="L10612">
        <v>41.017498000000003</v>
      </c>
      <c r="W10612">
        <f t="shared" si="165"/>
        <v>54103.348438083071</v>
      </c>
    </row>
    <row r="10613" spans="1:23" x14ac:dyDescent="0.3">
      <c r="A10613">
        <v>262.935</v>
      </c>
      <c r="B10613">
        <v>512.07244900000001</v>
      </c>
      <c r="C10613">
        <v>-49593.804687000003</v>
      </c>
      <c r="D10613">
        <v>21654.960937</v>
      </c>
      <c r="E10613">
        <v>0.16741600000000001</v>
      </c>
      <c r="F10613">
        <v>9.9520850000000003</v>
      </c>
      <c r="G10613">
        <v>-0.39554699999999998</v>
      </c>
      <c r="H10613">
        <v>6.8934999999999996E-2</v>
      </c>
      <c r="I10613">
        <v>1.4732E-2</v>
      </c>
      <c r="J10613">
        <v>-2.8691000000000001E-2</v>
      </c>
      <c r="K10613">
        <v>1011.839966</v>
      </c>
      <c r="L10613">
        <v>41.017498000000003</v>
      </c>
      <c r="W10613">
        <f t="shared" si="165"/>
        <v>54117.880730016805</v>
      </c>
    </row>
    <row r="10614" spans="1:23" x14ac:dyDescent="0.3">
      <c r="A10614">
        <v>262.94625000000002</v>
      </c>
      <c r="B10614">
        <v>456.17248499999999</v>
      </c>
      <c r="C10614">
        <v>-49560.59375</v>
      </c>
      <c r="D10614">
        <v>21746.189452999999</v>
      </c>
      <c r="E10614">
        <v>0.145403</v>
      </c>
      <c r="F10614">
        <v>9.9603999999999999</v>
      </c>
      <c r="G10614">
        <v>-0.36918200000000001</v>
      </c>
      <c r="H10614">
        <v>6.9921999999999998E-2</v>
      </c>
      <c r="I10614">
        <v>1.4678E-2</v>
      </c>
      <c r="J10614">
        <v>-2.7723999999999999E-2</v>
      </c>
      <c r="K10614">
        <v>1011.839966</v>
      </c>
      <c r="L10614">
        <v>41.017498000000003</v>
      </c>
      <c r="W10614">
        <f t="shared" si="165"/>
        <v>54123.537411318364</v>
      </c>
    </row>
    <row r="10615" spans="1:23" x14ac:dyDescent="0.3">
      <c r="A10615">
        <v>262.95749999999998</v>
      </c>
      <c r="B10615">
        <v>382.20751999999999</v>
      </c>
      <c r="C10615">
        <v>-49600.171875</v>
      </c>
      <c r="D10615">
        <v>21690.291015999999</v>
      </c>
      <c r="E10615">
        <v>0.12822800000000001</v>
      </c>
      <c r="F10615">
        <v>9.9656789999999997</v>
      </c>
      <c r="G10615">
        <v>-0.37332199999999999</v>
      </c>
      <c r="H10615">
        <v>6.3175999999999996E-2</v>
      </c>
      <c r="I10615">
        <v>1.3027E-2</v>
      </c>
      <c r="J10615">
        <v>-2.2452E-2</v>
      </c>
      <c r="K10615">
        <v>1011.839966</v>
      </c>
      <c r="L10615">
        <v>41.017498000000003</v>
      </c>
      <c r="W10615">
        <f t="shared" si="165"/>
        <v>54136.788388088338</v>
      </c>
    </row>
    <row r="10616" spans="1:23" x14ac:dyDescent="0.3">
      <c r="A10616">
        <v>262.96875</v>
      </c>
      <c r="B10616">
        <v>312.13082900000001</v>
      </c>
      <c r="C10616">
        <v>-49570.160155999998</v>
      </c>
      <c r="D10616">
        <v>21773.234375</v>
      </c>
      <c r="E10616">
        <v>0.112816</v>
      </c>
      <c r="F10616">
        <v>9.9655229999999992</v>
      </c>
      <c r="G10616">
        <v>-0.37623499999999999</v>
      </c>
      <c r="H10616">
        <v>4.9932999999999998E-2</v>
      </c>
      <c r="I10616">
        <v>1.0988E-2</v>
      </c>
      <c r="J10616">
        <v>-1.8020999999999999E-2</v>
      </c>
      <c r="K10616">
        <v>1011.839966</v>
      </c>
      <c r="L10616">
        <v>41.017498000000003</v>
      </c>
      <c r="W10616">
        <f t="shared" si="165"/>
        <v>54142.145678709334</v>
      </c>
    </row>
    <row r="10617" spans="1:23" x14ac:dyDescent="0.3">
      <c r="A10617">
        <v>262.98</v>
      </c>
      <c r="B10617">
        <v>379.06875600000001</v>
      </c>
      <c r="C10617">
        <v>-49564.789062000003</v>
      </c>
      <c r="D10617">
        <v>21715.443359000001</v>
      </c>
      <c r="E10617">
        <v>0.12499</v>
      </c>
      <c r="F10617">
        <v>9.9593659999999993</v>
      </c>
      <c r="G10617">
        <v>-0.38642100000000001</v>
      </c>
      <c r="H10617">
        <v>2.6067E-2</v>
      </c>
      <c r="I10617">
        <v>7.6660000000000001E-3</v>
      </c>
      <c r="J10617">
        <v>-8.397E-3</v>
      </c>
      <c r="K10617">
        <v>1011.839966</v>
      </c>
      <c r="L10617">
        <v>41.017498000000003</v>
      </c>
      <c r="W10617">
        <f t="shared" si="165"/>
        <v>54114.438814056528</v>
      </c>
    </row>
    <row r="10618" spans="1:23" x14ac:dyDescent="0.3">
      <c r="A10618">
        <v>262.99124999999998</v>
      </c>
      <c r="B10618">
        <v>515.009094</v>
      </c>
      <c r="C10618">
        <v>-49566.070312000003</v>
      </c>
      <c r="D10618">
        <v>21787.929687</v>
      </c>
      <c r="E10618">
        <v>0.12016499999999999</v>
      </c>
      <c r="F10618">
        <v>9.9511859999999999</v>
      </c>
      <c r="G10618">
        <v>-0.38960499999999998</v>
      </c>
      <c r="H10618">
        <v>2.385E-3</v>
      </c>
      <c r="I10618">
        <v>5.2810000000000001E-3</v>
      </c>
      <c r="J10618">
        <v>-4.4180000000000001E-3</v>
      </c>
      <c r="K10618">
        <v>1011.839966</v>
      </c>
      <c r="L10618">
        <v>41.017498000000003</v>
      </c>
      <c r="W10618">
        <f t="shared" si="165"/>
        <v>54145.862635908634</v>
      </c>
    </row>
    <row r="10619" spans="1:23" x14ac:dyDescent="0.3">
      <c r="A10619">
        <v>263.0025</v>
      </c>
      <c r="B10619">
        <v>659.32458499999996</v>
      </c>
      <c r="C10619">
        <v>-49565.574219000002</v>
      </c>
      <c r="D10619">
        <v>21756.15625</v>
      </c>
      <c r="E10619">
        <v>0.13067799999999999</v>
      </c>
      <c r="F10619">
        <v>9.9584849999999996</v>
      </c>
      <c r="G10619">
        <v>-0.38536799999999999</v>
      </c>
      <c r="H10619">
        <v>-2.3515000000000001E-2</v>
      </c>
      <c r="I10619">
        <v>2.516E-3</v>
      </c>
      <c r="J10619">
        <v>3.0460000000000001E-3</v>
      </c>
      <c r="K10619">
        <v>1011.809998</v>
      </c>
      <c r="L10619">
        <v>41.022381000000003</v>
      </c>
      <c r="W10619">
        <f t="shared" si="165"/>
        <v>54134.196136471786</v>
      </c>
    </row>
    <row r="10620" spans="1:23" x14ac:dyDescent="0.3">
      <c r="A10620">
        <v>263.01375000000002</v>
      </c>
      <c r="B10620">
        <v>485.55334499999998</v>
      </c>
      <c r="C10620">
        <v>-49583.054687000003</v>
      </c>
      <c r="D10620">
        <v>21719.794922000001</v>
      </c>
      <c r="E10620">
        <v>0.13314899999999999</v>
      </c>
      <c r="F10620">
        <v>9.9598709999999997</v>
      </c>
      <c r="G10620">
        <v>-0.39001999999999998</v>
      </c>
      <c r="H10620">
        <v>-3.2363000000000003E-2</v>
      </c>
      <c r="I10620">
        <v>6.5553559999999999E-5</v>
      </c>
      <c r="J10620">
        <v>2.6120000000000002E-3</v>
      </c>
      <c r="K10620">
        <v>1011.809998</v>
      </c>
      <c r="L10620">
        <v>41.022381000000003</v>
      </c>
      <c r="W10620">
        <f t="shared" si="165"/>
        <v>54133.765485125929</v>
      </c>
    </row>
    <row r="10621" spans="1:23" x14ac:dyDescent="0.3">
      <c r="A10621">
        <v>263.02499999999998</v>
      </c>
      <c r="B10621">
        <v>403.04812600000002</v>
      </c>
      <c r="C10621">
        <v>-49579.015625</v>
      </c>
      <c r="D10621">
        <v>21741.914062</v>
      </c>
      <c r="E10621">
        <v>0.130518</v>
      </c>
      <c r="F10621">
        <v>9.9544599999999992</v>
      </c>
      <c r="G10621">
        <v>-0.37479699999999999</v>
      </c>
      <c r="H10621">
        <v>-3.6243999999999998E-2</v>
      </c>
      <c r="I10621">
        <v>-1.639E-3</v>
      </c>
      <c r="J10621">
        <v>1.511E-3</v>
      </c>
      <c r="K10621">
        <v>1011.809998</v>
      </c>
      <c r="L10621">
        <v>41.022381000000003</v>
      </c>
      <c r="W10621">
        <f t="shared" si="165"/>
        <v>54138.26802932709</v>
      </c>
    </row>
    <row r="10622" spans="1:23" x14ac:dyDescent="0.3">
      <c r="A10622">
        <v>263.03625</v>
      </c>
      <c r="B10622">
        <v>404.78121900000002</v>
      </c>
      <c r="C10622">
        <v>-49569.097655999998</v>
      </c>
      <c r="D10622">
        <v>21680.527343999998</v>
      </c>
      <c r="E10622">
        <v>0.139375</v>
      </c>
      <c r="F10622">
        <v>9.953023</v>
      </c>
      <c r="G10622">
        <v>-0.37077599999999999</v>
      </c>
      <c r="H10622">
        <v>-2.9087999999999999E-2</v>
      </c>
      <c r="I10622">
        <v>-9.2543680000000005E-5</v>
      </c>
      <c r="J10622">
        <v>1.3829999999999999E-3</v>
      </c>
      <c r="K10622">
        <v>1011.809998</v>
      </c>
      <c r="L10622">
        <v>41.022381000000003</v>
      </c>
      <c r="W10622">
        <f t="shared" si="165"/>
        <v>54104.570566443384</v>
      </c>
    </row>
    <row r="10623" spans="1:23" x14ac:dyDescent="0.3">
      <c r="A10623">
        <v>263.04750000000001</v>
      </c>
      <c r="B10623">
        <v>578.40167199999996</v>
      </c>
      <c r="C10623">
        <v>-49593.253905999998</v>
      </c>
      <c r="D10623">
        <v>21681.417968999998</v>
      </c>
      <c r="E10623">
        <v>0.12781200000000001</v>
      </c>
      <c r="F10623">
        <v>9.9498259999999998</v>
      </c>
      <c r="G10623">
        <v>-0.38123899999999999</v>
      </c>
      <c r="H10623">
        <v>-1.5899E-2</v>
      </c>
      <c r="I10623">
        <v>1.6559999999999999E-3</v>
      </c>
      <c r="J10623">
        <v>-3.0660000000000001E-3</v>
      </c>
      <c r="K10623">
        <v>1011.809998</v>
      </c>
      <c r="L10623">
        <v>41.022381000000003</v>
      </c>
      <c r="W10623">
        <f t="shared" si="165"/>
        <v>54128.636290097245</v>
      </c>
    </row>
    <row r="10624" spans="1:23" x14ac:dyDescent="0.3">
      <c r="A10624">
        <v>263.05874999999997</v>
      </c>
      <c r="B10624">
        <v>431.12612899999999</v>
      </c>
      <c r="C10624">
        <v>-49602.746094000002</v>
      </c>
      <c r="D10624">
        <v>21643.943359000001</v>
      </c>
      <c r="E10624">
        <v>0.127165</v>
      </c>
      <c r="F10624">
        <v>9.9594140000000007</v>
      </c>
      <c r="G10624">
        <v>-0.39030700000000002</v>
      </c>
      <c r="H10624">
        <v>1.0430999999999999E-2</v>
      </c>
      <c r="I10624">
        <v>4.5370000000000002E-3</v>
      </c>
      <c r="J10624">
        <v>-1.1129E-2</v>
      </c>
      <c r="K10624">
        <v>1011.809998</v>
      </c>
      <c r="L10624">
        <v>41.022381000000003</v>
      </c>
      <c r="W10624">
        <f t="shared" si="165"/>
        <v>54120.962426148144</v>
      </c>
    </row>
    <row r="10625" spans="1:23" x14ac:dyDescent="0.3">
      <c r="A10625">
        <v>263.07</v>
      </c>
      <c r="B10625">
        <v>454.51992799999999</v>
      </c>
      <c r="C10625">
        <v>-49556.636719000002</v>
      </c>
      <c r="D10625">
        <v>21837.001952999999</v>
      </c>
      <c r="E10625">
        <v>0.1371</v>
      </c>
      <c r="F10625">
        <v>9.9698250000000002</v>
      </c>
      <c r="G10625">
        <v>-0.40391500000000002</v>
      </c>
      <c r="H10625">
        <v>3.2259000000000003E-2</v>
      </c>
      <c r="I10625">
        <v>7.4489999999999999E-3</v>
      </c>
      <c r="J10625">
        <v>-1.8821999999999998E-2</v>
      </c>
      <c r="K10625">
        <v>1011.809998</v>
      </c>
      <c r="L10625">
        <v>41.022381000000003</v>
      </c>
      <c r="W10625">
        <f t="shared" si="165"/>
        <v>54156.453775697075</v>
      </c>
    </row>
    <row r="10626" spans="1:23" x14ac:dyDescent="0.3">
      <c r="A10626">
        <v>263.08125000000001</v>
      </c>
      <c r="B10626">
        <v>542.63043200000004</v>
      </c>
      <c r="C10626">
        <v>-49541.226562000003</v>
      </c>
      <c r="D10626">
        <v>21765.023437</v>
      </c>
      <c r="E10626">
        <v>0.14282500000000001</v>
      </c>
      <c r="F10626">
        <v>9.9774390000000004</v>
      </c>
      <c r="G10626">
        <v>-0.39712700000000001</v>
      </c>
      <c r="H10626">
        <v>5.0678000000000001E-2</v>
      </c>
      <c r="I10626">
        <v>1.0253999999999999E-2</v>
      </c>
      <c r="J10626">
        <v>-2.2801999999999999E-2</v>
      </c>
      <c r="K10626">
        <v>1011.809998</v>
      </c>
      <c r="L10626">
        <v>41.022381000000003</v>
      </c>
      <c r="W10626">
        <f t="shared" ref="W10626:W10689" si="166">SQRT((B10626)^2+(C10626)^2+(D10626)^2)</f>
        <v>54114.17394977314</v>
      </c>
    </row>
    <row r="10627" spans="1:23" x14ac:dyDescent="0.3">
      <c r="A10627">
        <v>263.09249999999997</v>
      </c>
      <c r="B10627">
        <v>578.10553000000004</v>
      </c>
      <c r="C10627">
        <v>-49563.742187000003</v>
      </c>
      <c r="D10627">
        <v>21643.337890999999</v>
      </c>
      <c r="E10627">
        <v>0.14203099999999999</v>
      </c>
      <c r="F10627">
        <v>9.9528169999999996</v>
      </c>
      <c r="G10627">
        <v>-0.37602400000000002</v>
      </c>
      <c r="H10627">
        <v>6.4922999999999995E-2</v>
      </c>
      <c r="I10627">
        <v>1.3015000000000001E-2</v>
      </c>
      <c r="J10627">
        <v>-2.6979E-2</v>
      </c>
      <c r="K10627">
        <v>1011.809998</v>
      </c>
      <c r="L10627">
        <v>41.022381000000003</v>
      </c>
      <c r="W10627">
        <f t="shared" si="166"/>
        <v>54086.345972409865</v>
      </c>
    </row>
    <row r="10628" spans="1:23" x14ac:dyDescent="0.3">
      <c r="A10628">
        <v>263.10374999999999</v>
      </c>
      <c r="B10628">
        <v>626.77276600000005</v>
      </c>
      <c r="C10628">
        <v>-49599.390625</v>
      </c>
      <c r="D10628">
        <v>21528.144531000002</v>
      </c>
      <c r="E10628">
        <v>0.135882</v>
      </c>
      <c r="F10628">
        <v>9.9563170000000003</v>
      </c>
      <c r="G10628">
        <v>-0.37752999999999998</v>
      </c>
      <c r="H10628">
        <v>6.7393999999999996E-2</v>
      </c>
      <c r="I10628">
        <v>1.3185000000000001E-2</v>
      </c>
      <c r="J10628">
        <v>-2.5309000000000002E-2</v>
      </c>
      <c r="K10628">
        <v>1011.820007</v>
      </c>
      <c r="L10628">
        <v>41.024726999999999</v>
      </c>
      <c r="W10628">
        <f t="shared" si="166"/>
        <v>54073.592458973559</v>
      </c>
    </row>
    <row r="10629" spans="1:23" x14ac:dyDescent="0.3">
      <c r="A10629">
        <v>263.11500000000001</v>
      </c>
      <c r="B10629">
        <v>495.92962599999998</v>
      </c>
      <c r="C10629">
        <v>-49574.984375</v>
      </c>
      <c r="D10629">
        <v>21713.898437</v>
      </c>
      <c r="E10629">
        <v>0.13592499999999999</v>
      </c>
      <c r="F10629">
        <v>9.9567599999999992</v>
      </c>
      <c r="G10629">
        <v>-0.37293900000000002</v>
      </c>
      <c r="H10629">
        <v>6.3228999999999994E-2</v>
      </c>
      <c r="I10629">
        <v>1.2701E-2</v>
      </c>
      <c r="J10629">
        <v>-2.0591999999999999E-2</v>
      </c>
      <c r="K10629">
        <v>1011.820007</v>
      </c>
      <c r="L10629">
        <v>41.024726999999999</v>
      </c>
      <c r="W10629">
        <f t="shared" si="166"/>
        <v>54124.101907632517</v>
      </c>
    </row>
    <row r="10630" spans="1:23" x14ac:dyDescent="0.3">
      <c r="A10630">
        <v>263.12625000000003</v>
      </c>
      <c r="B10630">
        <v>565.22894299999996</v>
      </c>
      <c r="C10630">
        <v>-49574.363280999998</v>
      </c>
      <c r="D10630">
        <v>21675.289062</v>
      </c>
      <c r="E10630">
        <v>0.12611700000000001</v>
      </c>
      <c r="F10630">
        <v>9.9615259999999992</v>
      </c>
      <c r="G10630">
        <v>-0.38407999999999998</v>
      </c>
      <c r="H10630">
        <v>4.8479000000000001E-2</v>
      </c>
      <c r="I10630">
        <v>1.1103E-2</v>
      </c>
      <c r="J10630">
        <v>-1.4762000000000001E-2</v>
      </c>
      <c r="K10630">
        <v>1011.820007</v>
      </c>
      <c r="L10630">
        <v>41.024726999999999</v>
      </c>
      <c r="W10630">
        <f t="shared" si="166"/>
        <v>54108.734363278381</v>
      </c>
    </row>
    <row r="10631" spans="1:23" x14ac:dyDescent="0.3">
      <c r="A10631">
        <v>263.13749999999999</v>
      </c>
      <c r="B10631">
        <v>566.03686500000003</v>
      </c>
      <c r="C10631">
        <v>-49571.867187000003</v>
      </c>
      <c r="D10631">
        <v>21712.308593999998</v>
      </c>
      <c r="E10631">
        <v>0.12443800000000001</v>
      </c>
      <c r="F10631">
        <v>9.9641079999999995</v>
      </c>
      <c r="G10631">
        <v>-0.38410100000000003</v>
      </c>
      <c r="H10631">
        <v>3.0925000000000001E-2</v>
      </c>
      <c r="I10631">
        <v>7.92E-3</v>
      </c>
      <c r="J10631">
        <v>-1.1383000000000001E-2</v>
      </c>
      <c r="K10631">
        <v>1011.820007</v>
      </c>
      <c r="L10631">
        <v>41.024726999999999</v>
      </c>
      <c r="W10631">
        <f t="shared" si="166"/>
        <v>54121.296719675825</v>
      </c>
    </row>
    <row r="10632" spans="1:23" x14ac:dyDescent="0.3">
      <c r="A10632">
        <v>263.14875000000001</v>
      </c>
      <c r="B10632">
        <v>480.89910900000001</v>
      </c>
      <c r="C10632">
        <v>-49553.367187000003</v>
      </c>
      <c r="D10632">
        <v>21679.923827999999</v>
      </c>
      <c r="E10632">
        <v>0.135051</v>
      </c>
      <c r="F10632">
        <v>9.9678959999999996</v>
      </c>
      <c r="G10632">
        <v>-0.39312599999999998</v>
      </c>
      <c r="H10632">
        <v>6.8089999999999999E-3</v>
      </c>
      <c r="I10632">
        <v>5.2810000000000001E-3</v>
      </c>
      <c r="J10632">
        <v>-6.5259999999999997E-3</v>
      </c>
      <c r="K10632">
        <v>1011.820007</v>
      </c>
      <c r="L10632">
        <v>41.024726999999999</v>
      </c>
      <c r="W10632">
        <f t="shared" si="166"/>
        <v>54090.540399505786</v>
      </c>
    </row>
    <row r="10633" spans="1:23" x14ac:dyDescent="0.3">
      <c r="A10633">
        <v>263.16000000000003</v>
      </c>
      <c r="B10633">
        <v>515.65637200000003</v>
      </c>
      <c r="C10633">
        <v>-49567.660155999998</v>
      </c>
      <c r="D10633">
        <v>21683.759765999999</v>
      </c>
      <c r="E10633">
        <v>0.131719</v>
      </c>
      <c r="F10633">
        <v>9.9546030000000005</v>
      </c>
      <c r="G10633">
        <v>-0.39779999999999999</v>
      </c>
      <c r="H10633">
        <v>-1.7038000000000001E-2</v>
      </c>
      <c r="I10633">
        <v>1.7650000000000001E-3</v>
      </c>
      <c r="J10633">
        <v>-8.0800000000000002E-4</v>
      </c>
      <c r="K10633">
        <v>1011.820007</v>
      </c>
      <c r="L10633">
        <v>41.024726999999999</v>
      </c>
      <c r="W10633">
        <f t="shared" si="166"/>
        <v>54105.492072656489</v>
      </c>
    </row>
    <row r="10634" spans="1:23" x14ac:dyDescent="0.3">
      <c r="A10634">
        <v>263.17124999999999</v>
      </c>
      <c r="B10634">
        <v>520.77734399999997</v>
      </c>
      <c r="C10634">
        <v>-49575.515625</v>
      </c>
      <c r="D10634">
        <v>21784.386718999998</v>
      </c>
      <c r="E10634">
        <v>0.14393600000000001</v>
      </c>
      <c r="F10634">
        <v>9.9580040000000007</v>
      </c>
      <c r="G10634">
        <v>-0.39668500000000001</v>
      </c>
      <c r="H10634">
        <v>-3.4535999999999997E-2</v>
      </c>
      <c r="I10634">
        <v>-3.5500000000000001E-4</v>
      </c>
      <c r="J10634">
        <v>1.9189999999999999E-3</v>
      </c>
      <c r="K10634">
        <v>1011.820007</v>
      </c>
      <c r="L10634">
        <v>41.024726999999999</v>
      </c>
      <c r="W10634">
        <f t="shared" si="166"/>
        <v>54153.138997195594</v>
      </c>
    </row>
    <row r="10635" spans="1:23" x14ac:dyDescent="0.3">
      <c r="A10635">
        <v>263.1825</v>
      </c>
      <c r="B10635">
        <v>504.55731200000002</v>
      </c>
      <c r="C10635">
        <v>-49573.03125</v>
      </c>
      <c r="D10635">
        <v>21720.451172000001</v>
      </c>
      <c r="E10635">
        <v>0.13062000000000001</v>
      </c>
      <c r="F10635">
        <v>9.9561799999999998</v>
      </c>
      <c r="G10635">
        <v>-0.38445200000000002</v>
      </c>
      <c r="H10635">
        <v>-3.6616999999999997E-2</v>
      </c>
      <c r="I10635">
        <v>-2.0599999999999999E-4</v>
      </c>
      <c r="J10635">
        <v>3.4489999999999998E-3</v>
      </c>
      <c r="K10635">
        <v>1011.820007</v>
      </c>
      <c r="L10635">
        <v>41.024726999999999</v>
      </c>
      <c r="W10635">
        <f t="shared" si="166"/>
        <v>54125.021981610371</v>
      </c>
    </row>
    <row r="10636" spans="1:23" x14ac:dyDescent="0.3">
      <c r="A10636">
        <v>263.19375000000002</v>
      </c>
      <c r="B10636">
        <v>573.14727800000003</v>
      </c>
      <c r="C10636">
        <v>-49565.078125</v>
      </c>
      <c r="D10636">
        <v>21698.720702999999</v>
      </c>
      <c r="E10636">
        <v>0.127888</v>
      </c>
      <c r="F10636">
        <v>9.9515949999999993</v>
      </c>
      <c r="G10636">
        <v>-0.39068700000000001</v>
      </c>
      <c r="H10636">
        <v>-2.6661000000000001E-2</v>
      </c>
      <c r="I10636">
        <v>1.616E-3</v>
      </c>
      <c r="J10636">
        <v>1.8760000000000001E-3</v>
      </c>
      <c r="K10636">
        <v>1011.820007</v>
      </c>
      <c r="L10636">
        <v>41.024726999999999</v>
      </c>
      <c r="W10636">
        <f t="shared" si="166"/>
        <v>54109.702895935705</v>
      </c>
    </row>
    <row r="10637" spans="1:23" x14ac:dyDescent="0.3">
      <c r="A10637">
        <v>263.20499999999998</v>
      </c>
      <c r="B10637">
        <v>473.57180799999998</v>
      </c>
      <c r="C10637">
        <v>-49586.738280999998</v>
      </c>
      <c r="D10637">
        <v>21758.429687</v>
      </c>
      <c r="E10637">
        <v>0.142094</v>
      </c>
      <c r="F10637">
        <v>9.9537600000000008</v>
      </c>
      <c r="G10637">
        <v>-0.39305499999999999</v>
      </c>
      <c r="H10637">
        <v>-1.3002E-2</v>
      </c>
      <c r="I10637">
        <v>3.4069999999999999E-3</v>
      </c>
      <c r="J10637">
        <v>-3.6840000000000002E-3</v>
      </c>
      <c r="K10637">
        <v>1011.829956</v>
      </c>
      <c r="L10637">
        <v>41.024726999999999</v>
      </c>
      <c r="W10637">
        <f t="shared" si="166"/>
        <v>54152.545148403187</v>
      </c>
    </row>
    <row r="10638" spans="1:23" x14ac:dyDescent="0.3">
      <c r="A10638">
        <v>263.21625</v>
      </c>
      <c r="B10638">
        <v>491.90606700000001</v>
      </c>
      <c r="C10638">
        <v>-49584.863280999998</v>
      </c>
      <c r="D10638">
        <v>21692.332031000002</v>
      </c>
      <c r="E10638">
        <v>0.14496300000000001</v>
      </c>
      <c r="F10638">
        <v>9.9623290000000004</v>
      </c>
      <c r="G10638">
        <v>-0.39984700000000001</v>
      </c>
      <c r="H10638">
        <v>8.4019999999999997E-3</v>
      </c>
      <c r="I10638">
        <v>6.1289999999999999E-3</v>
      </c>
      <c r="J10638">
        <v>-1.0743000000000001E-2</v>
      </c>
      <c r="K10638">
        <v>1011.829956</v>
      </c>
      <c r="L10638">
        <v>41.024726999999999</v>
      </c>
      <c r="W10638">
        <f t="shared" si="166"/>
        <v>54124.466806771983</v>
      </c>
    </row>
    <row r="10639" spans="1:23" x14ac:dyDescent="0.3">
      <c r="A10639">
        <v>263.22750000000002</v>
      </c>
      <c r="B10639">
        <v>538.84069799999997</v>
      </c>
      <c r="C10639">
        <v>-49588.03125</v>
      </c>
      <c r="D10639">
        <v>21820.767577999999</v>
      </c>
      <c r="E10639">
        <v>0.13512199999999999</v>
      </c>
      <c r="F10639">
        <v>9.9520289999999996</v>
      </c>
      <c r="G10639">
        <v>-0.38303199999999998</v>
      </c>
      <c r="H10639">
        <v>2.5692E-2</v>
      </c>
      <c r="I10639">
        <v>8.9840000000000007E-3</v>
      </c>
      <c r="J10639">
        <v>-1.8908000000000001E-2</v>
      </c>
      <c r="K10639">
        <v>1011.829956</v>
      </c>
      <c r="L10639">
        <v>41.024726999999999</v>
      </c>
      <c r="W10639">
        <f t="shared" si="166"/>
        <v>54179.415742899015</v>
      </c>
    </row>
    <row r="10640" spans="1:23" x14ac:dyDescent="0.3">
      <c r="A10640">
        <v>263.23874999999998</v>
      </c>
      <c r="B10640">
        <v>644.61499000000003</v>
      </c>
      <c r="C10640">
        <v>-49572.035155999998</v>
      </c>
      <c r="D10640">
        <v>21734.310547000001</v>
      </c>
      <c r="E10640">
        <v>0.128191</v>
      </c>
      <c r="F10640">
        <v>9.9520320000000009</v>
      </c>
      <c r="G10640">
        <v>-0.37523099999999998</v>
      </c>
      <c r="H10640">
        <v>4.7504999999999999E-2</v>
      </c>
      <c r="I10640">
        <v>1.1717E-2</v>
      </c>
      <c r="J10640">
        <v>-2.5805999999999999E-2</v>
      </c>
      <c r="K10640">
        <v>1011.829956</v>
      </c>
      <c r="L10640">
        <v>41.024726999999999</v>
      </c>
      <c r="W10640">
        <f t="shared" si="166"/>
        <v>54131.159722903292</v>
      </c>
    </row>
    <row r="10641" spans="1:23" x14ac:dyDescent="0.3">
      <c r="A10641">
        <v>263.25</v>
      </c>
      <c r="B10641">
        <v>629.37042199999996</v>
      </c>
      <c r="C10641">
        <v>-49584.230469000002</v>
      </c>
      <c r="D10641">
        <v>21739.753906000002</v>
      </c>
      <c r="E10641">
        <v>0.11017</v>
      </c>
      <c r="F10641">
        <v>9.9540229999999994</v>
      </c>
      <c r="G10641">
        <v>-0.367118</v>
      </c>
      <c r="H10641">
        <v>6.6566E-2</v>
      </c>
      <c r="I10641">
        <v>1.1894E-2</v>
      </c>
      <c r="J10641">
        <v>-2.8344000000000001E-2</v>
      </c>
      <c r="K10641">
        <v>1011.829956</v>
      </c>
      <c r="L10641">
        <v>41.024726999999999</v>
      </c>
      <c r="W10641">
        <f t="shared" si="166"/>
        <v>54144.334128553455</v>
      </c>
    </row>
    <row r="10642" spans="1:23" x14ac:dyDescent="0.3">
      <c r="A10642">
        <v>263.26125000000002</v>
      </c>
      <c r="B10642">
        <v>532.68383800000004</v>
      </c>
      <c r="C10642">
        <v>-49557.433594000002</v>
      </c>
      <c r="D10642">
        <v>21743.798827999999</v>
      </c>
      <c r="E10642">
        <v>0.10105699999999999</v>
      </c>
      <c r="F10642">
        <v>9.9628619999999994</v>
      </c>
      <c r="G10642">
        <v>-0.35758299999999998</v>
      </c>
      <c r="H10642">
        <v>7.4133000000000004E-2</v>
      </c>
      <c r="I10642">
        <v>1.1677E-2</v>
      </c>
      <c r="J10642">
        <v>-2.5472999999999999E-2</v>
      </c>
      <c r="K10642">
        <v>1011.829956</v>
      </c>
      <c r="L10642">
        <v>41.024726999999999</v>
      </c>
      <c r="W10642">
        <f t="shared" si="166"/>
        <v>54120.382149126774</v>
      </c>
    </row>
    <row r="10643" spans="1:23" x14ac:dyDescent="0.3">
      <c r="A10643">
        <v>263.27249999999998</v>
      </c>
      <c r="B10643">
        <v>559.58294699999999</v>
      </c>
      <c r="C10643">
        <v>-49568.578125</v>
      </c>
      <c r="D10643">
        <v>21837.521484000001</v>
      </c>
      <c r="E10643">
        <v>0.11308699999999999</v>
      </c>
      <c r="F10643">
        <v>9.9680149999999994</v>
      </c>
      <c r="G10643">
        <v>-0.38905299999999998</v>
      </c>
      <c r="H10643">
        <v>6.7887000000000003E-2</v>
      </c>
      <c r="I10643">
        <v>1.1488E-2</v>
      </c>
      <c r="J10643">
        <v>-1.9016999999999999E-2</v>
      </c>
      <c r="K10643">
        <v>1011.829956</v>
      </c>
      <c r="L10643">
        <v>41.024726999999999</v>
      </c>
      <c r="W10643">
        <f t="shared" si="166"/>
        <v>54168.574053347234</v>
      </c>
    </row>
    <row r="10644" spans="1:23" x14ac:dyDescent="0.3">
      <c r="A10644">
        <v>263.28375</v>
      </c>
      <c r="B10644">
        <v>569.85076900000001</v>
      </c>
      <c r="C10644">
        <v>-49564.753905999998</v>
      </c>
      <c r="D10644">
        <v>21677.085937</v>
      </c>
      <c r="E10644">
        <v>0.14651800000000001</v>
      </c>
      <c r="F10644">
        <v>9.9600010000000001</v>
      </c>
      <c r="G10644">
        <v>-0.40099600000000002</v>
      </c>
      <c r="H10644">
        <v>5.0990000000000001E-2</v>
      </c>
      <c r="I10644">
        <v>1.0319999999999999E-2</v>
      </c>
      <c r="J10644">
        <v>-1.1756000000000001E-2</v>
      </c>
      <c r="K10644">
        <v>1011.829956</v>
      </c>
      <c r="L10644">
        <v>41.024726999999999</v>
      </c>
      <c r="W10644">
        <f t="shared" si="166"/>
        <v>54100.698834500792</v>
      </c>
    </row>
    <row r="10645" spans="1:23" x14ac:dyDescent="0.3">
      <c r="A10645">
        <v>263.29500000000002</v>
      </c>
      <c r="B10645">
        <v>544.70660399999997</v>
      </c>
      <c r="C10645">
        <v>-49557.640625</v>
      </c>
      <c r="D10645">
        <v>21705.201172000001</v>
      </c>
      <c r="E10645">
        <v>0.16744400000000001</v>
      </c>
      <c r="F10645">
        <v>9.9528339999999993</v>
      </c>
      <c r="G10645">
        <v>-0.40639700000000001</v>
      </c>
      <c r="H10645">
        <v>2.5579000000000001E-2</v>
      </c>
      <c r="I10645">
        <v>8.5470000000000008E-3</v>
      </c>
      <c r="J10645">
        <v>-7.4200000000000004E-3</v>
      </c>
      <c r="K10645">
        <v>1011.829956</v>
      </c>
      <c r="L10645">
        <v>41.024726999999999</v>
      </c>
      <c r="W10645">
        <f t="shared" si="166"/>
        <v>54105.195753440181</v>
      </c>
    </row>
    <row r="10646" spans="1:23" x14ac:dyDescent="0.3">
      <c r="A10646">
        <v>263.30624999999998</v>
      </c>
      <c r="B10646">
        <v>519.09002699999996</v>
      </c>
      <c r="C10646">
        <v>-49560.707030999998</v>
      </c>
      <c r="D10646">
        <v>21673.199218999998</v>
      </c>
      <c r="E10646">
        <v>0.16547700000000001</v>
      </c>
      <c r="F10646">
        <v>9.9508799999999997</v>
      </c>
      <c r="G10646">
        <v>-0.41740300000000002</v>
      </c>
      <c r="H10646">
        <v>4.7819999999999998E-3</v>
      </c>
      <c r="I10646">
        <v>8.9280000000000002E-3</v>
      </c>
      <c r="J10646">
        <v>-6.875E-3</v>
      </c>
      <c r="K10646">
        <v>1011.799988</v>
      </c>
      <c r="L10646">
        <v>41.019843999999999</v>
      </c>
      <c r="W10646">
        <f t="shared" si="166"/>
        <v>54094.923054342224</v>
      </c>
    </row>
    <row r="10647" spans="1:23" x14ac:dyDescent="0.3">
      <c r="A10647">
        <v>263.3175</v>
      </c>
      <c r="B10647">
        <v>676.28033400000004</v>
      </c>
      <c r="C10647">
        <v>-49560.449219000002</v>
      </c>
      <c r="D10647">
        <v>21686.021484000001</v>
      </c>
      <c r="E10647">
        <v>0.16131200000000001</v>
      </c>
      <c r="F10647">
        <v>9.9498160000000002</v>
      </c>
      <c r="G10647">
        <v>-0.36884299999999998</v>
      </c>
      <c r="H10647">
        <v>-1.4172000000000001E-2</v>
      </c>
      <c r="I10647">
        <v>6.9150000000000001E-3</v>
      </c>
      <c r="J10647">
        <v>-6.1019999999999998E-3</v>
      </c>
      <c r="K10647">
        <v>1011.799988</v>
      </c>
      <c r="L10647">
        <v>41.019843999999999</v>
      </c>
      <c r="W10647">
        <f t="shared" si="166"/>
        <v>54101.561989315451</v>
      </c>
    </row>
    <row r="10648" spans="1:23" x14ac:dyDescent="0.3">
      <c r="A10648">
        <v>263.32875000000001</v>
      </c>
      <c r="B10648">
        <v>578.44341999999995</v>
      </c>
      <c r="C10648">
        <v>-49552.933594000002</v>
      </c>
      <c r="D10648">
        <v>21769.753906000002</v>
      </c>
      <c r="E10648">
        <v>0.13641500000000001</v>
      </c>
      <c r="F10648">
        <v>9.9600270000000002</v>
      </c>
      <c r="G10648">
        <v>-0.35399700000000001</v>
      </c>
      <c r="H10648">
        <v>-2.8122000000000001E-2</v>
      </c>
      <c r="I10648">
        <v>3.1840000000000002E-3</v>
      </c>
      <c r="J10648">
        <v>-2.9859999999999999E-3</v>
      </c>
      <c r="K10648">
        <v>1011.799988</v>
      </c>
      <c r="L10648">
        <v>41.019843999999999</v>
      </c>
      <c r="W10648">
        <f t="shared" si="166"/>
        <v>54127.165173222558</v>
      </c>
    </row>
    <row r="10649" spans="1:23" x14ac:dyDescent="0.3">
      <c r="A10649">
        <v>263.33999999999997</v>
      </c>
      <c r="B10649">
        <v>494.940674</v>
      </c>
      <c r="C10649">
        <v>-49579.765625</v>
      </c>
      <c r="D10649">
        <v>21697.537109000001</v>
      </c>
      <c r="E10649">
        <v>0.10891099999999999</v>
      </c>
      <c r="F10649">
        <v>9.9625350000000008</v>
      </c>
      <c r="G10649">
        <v>-0.35885099999999998</v>
      </c>
      <c r="H10649">
        <v>-3.5184E-2</v>
      </c>
      <c r="I10649">
        <v>-1.44E-4</v>
      </c>
      <c r="J10649">
        <v>-3.1477930000000001E-5</v>
      </c>
      <c r="K10649">
        <v>1011.799988</v>
      </c>
      <c r="L10649">
        <v>41.019843999999999</v>
      </c>
      <c r="W10649">
        <f t="shared" si="166"/>
        <v>54121.910926141027</v>
      </c>
    </row>
    <row r="10650" spans="1:23" x14ac:dyDescent="0.3">
      <c r="A10650">
        <v>263.35124999999999</v>
      </c>
      <c r="B10650">
        <v>499.15939300000002</v>
      </c>
      <c r="C10650">
        <v>-49580.613280999998</v>
      </c>
      <c r="D10650">
        <v>21779.072265999999</v>
      </c>
      <c r="E10650">
        <v>9.6065999999999999E-2</v>
      </c>
      <c r="F10650">
        <v>9.9705750000000002</v>
      </c>
      <c r="G10650">
        <v>-0.39110400000000001</v>
      </c>
      <c r="H10650">
        <v>-2.674E-2</v>
      </c>
      <c r="I10650">
        <v>-2.5720000000000001E-3</v>
      </c>
      <c r="J10650">
        <v>2.5360000000000001E-3</v>
      </c>
      <c r="K10650">
        <v>1011.799988</v>
      </c>
      <c r="L10650">
        <v>41.019843999999999</v>
      </c>
      <c r="W10650">
        <f t="shared" si="166"/>
        <v>54155.46474906613</v>
      </c>
    </row>
    <row r="10651" spans="1:23" x14ac:dyDescent="0.3">
      <c r="A10651">
        <v>263.36250000000001</v>
      </c>
      <c r="B10651">
        <v>465.533142</v>
      </c>
      <c r="C10651">
        <v>-49591.675780999998</v>
      </c>
      <c r="D10651">
        <v>21699.919922000001</v>
      </c>
      <c r="E10651">
        <v>0.12925800000000001</v>
      </c>
      <c r="F10651">
        <v>9.9628809999999994</v>
      </c>
      <c r="G10651">
        <v>-0.40570299999999998</v>
      </c>
      <c r="H10651">
        <v>-1.8612E-2</v>
      </c>
      <c r="I10651">
        <v>-5.9719719999999998E-6</v>
      </c>
      <c r="J10651">
        <v>1.511E-3</v>
      </c>
      <c r="K10651">
        <v>1011.799988</v>
      </c>
      <c r="L10651">
        <v>41.019843999999999</v>
      </c>
      <c r="W10651">
        <f t="shared" si="166"/>
        <v>54133.515981278499</v>
      </c>
    </row>
    <row r="10652" spans="1:23" x14ac:dyDescent="0.3">
      <c r="A10652">
        <v>263.37374999999997</v>
      </c>
      <c r="B10652">
        <v>530.42059300000005</v>
      </c>
      <c r="C10652">
        <v>-49576.703125</v>
      </c>
      <c r="D10652">
        <v>21816.009765999999</v>
      </c>
      <c r="E10652">
        <v>0.15215899999999999</v>
      </c>
      <c r="F10652">
        <v>9.9533710000000006</v>
      </c>
      <c r="G10652">
        <v>-0.41874499999999998</v>
      </c>
      <c r="H10652">
        <v>4.1809999999999998E-3</v>
      </c>
      <c r="I10652">
        <v>4.143E-3</v>
      </c>
      <c r="J10652">
        <v>-4.1339999999999997E-3</v>
      </c>
      <c r="K10652">
        <v>1011.799988</v>
      </c>
      <c r="L10652">
        <v>41.019843999999999</v>
      </c>
      <c r="W10652">
        <f t="shared" si="166"/>
        <v>54167.048293774234</v>
      </c>
    </row>
    <row r="10653" spans="1:23" x14ac:dyDescent="0.3">
      <c r="A10653">
        <v>263.38499999999999</v>
      </c>
      <c r="B10653">
        <v>594.95092799999998</v>
      </c>
      <c r="C10653">
        <v>-49597.660155999998</v>
      </c>
      <c r="D10653">
        <v>21793.037109000001</v>
      </c>
      <c r="E10653">
        <v>0.16039</v>
      </c>
      <c r="F10653">
        <v>9.9505219999999994</v>
      </c>
      <c r="G10653">
        <v>-0.40068999999999999</v>
      </c>
      <c r="H10653">
        <v>2.1783E-2</v>
      </c>
      <c r="I10653">
        <v>7.3769999999999999E-3</v>
      </c>
      <c r="J10653">
        <v>-1.375E-2</v>
      </c>
      <c r="K10653">
        <v>1011.799988</v>
      </c>
      <c r="L10653">
        <v>41.019843999999999</v>
      </c>
      <c r="W10653">
        <f t="shared" si="166"/>
        <v>54177.655227880146</v>
      </c>
    </row>
    <row r="10654" spans="1:23" x14ac:dyDescent="0.3">
      <c r="A10654">
        <v>263.39625000000001</v>
      </c>
      <c r="B10654">
        <v>423.51263399999999</v>
      </c>
      <c r="C10654">
        <v>-49583.386719000002</v>
      </c>
      <c r="D10654">
        <v>21860.921875</v>
      </c>
      <c r="E10654">
        <v>0.15132899999999999</v>
      </c>
      <c r="F10654">
        <v>9.9559390000000008</v>
      </c>
      <c r="G10654">
        <v>-0.37699100000000002</v>
      </c>
      <c r="H10654">
        <v>4.6107000000000002E-2</v>
      </c>
      <c r="I10654">
        <v>1.0833000000000001E-2</v>
      </c>
      <c r="J10654">
        <v>-2.3871E-2</v>
      </c>
      <c r="K10654">
        <v>1011.799988</v>
      </c>
      <c r="L10654">
        <v>41.019843999999999</v>
      </c>
      <c r="W10654">
        <f t="shared" si="166"/>
        <v>54190.32668938172</v>
      </c>
    </row>
    <row r="10655" spans="1:23" x14ac:dyDescent="0.3">
      <c r="A10655">
        <v>263.40750000000003</v>
      </c>
      <c r="B10655">
        <v>479.99102800000003</v>
      </c>
      <c r="C10655">
        <v>-49573.046875</v>
      </c>
      <c r="D10655">
        <v>21689.953125</v>
      </c>
      <c r="E10655">
        <v>0.14539199999999999</v>
      </c>
      <c r="F10655">
        <v>9.9742529999999991</v>
      </c>
      <c r="G10655">
        <v>-0.36793900000000002</v>
      </c>
      <c r="H10655">
        <v>6.5063999999999997E-2</v>
      </c>
      <c r="I10655">
        <v>1.3370999999999999E-2</v>
      </c>
      <c r="J10655">
        <v>-2.9503999999999999E-2</v>
      </c>
      <c r="K10655">
        <v>1011.809998</v>
      </c>
      <c r="L10655">
        <v>41.024726999999999</v>
      </c>
      <c r="W10655">
        <f t="shared" si="166"/>
        <v>54112.581110335195</v>
      </c>
    </row>
    <row r="10656" spans="1:23" x14ac:dyDescent="0.3">
      <c r="A10656">
        <v>263.41874999999999</v>
      </c>
      <c r="B10656">
        <v>545.35156199999994</v>
      </c>
      <c r="C10656">
        <v>-49565.917969000002</v>
      </c>
      <c r="D10656">
        <v>21804.914062</v>
      </c>
      <c r="E10656">
        <v>0.133129</v>
      </c>
      <c r="F10656">
        <v>9.9707539999999995</v>
      </c>
      <c r="G10656">
        <v>-0.370892</v>
      </c>
      <c r="H10656">
        <v>6.9925000000000001E-2</v>
      </c>
      <c r="I10656">
        <v>1.3752E-2</v>
      </c>
      <c r="J10656">
        <v>-2.7376000000000001E-2</v>
      </c>
      <c r="K10656">
        <v>1011.809998</v>
      </c>
      <c r="L10656">
        <v>41.024726999999999</v>
      </c>
      <c r="W10656">
        <f t="shared" si="166"/>
        <v>54152.856893122625</v>
      </c>
    </row>
    <row r="10657" spans="1:23" x14ac:dyDescent="0.3">
      <c r="A10657">
        <v>263.43</v>
      </c>
      <c r="B10657">
        <v>423.54467799999998</v>
      </c>
      <c r="C10657">
        <v>-49590.496094000002</v>
      </c>
      <c r="D10657">
        <v>21634.011718999998</v>
      </c>
      <c r="E10657">
        <v>0.124963</v>
      </c>
      <c r="F10657">
        <v>9.9750300000000003</v>
      </c>
      <c r="G10657">
        <v>-0.37452600000000003</v>
      </c>
      <c r="H10657">
        <v>7.1972999999999995E-2</v>
      </c>
      <c r="I10657">
        <v>1.3568E-2</v>
      </c>
      <c r="J10657">
        <v>-2.3431E-2</v>
      </c>
      <c r="K10657">
        <v>1011.809998</v>
      </c>
      <c r="L10657">
        <v>41.024726999999999</v>
      </c>
      <c r="W10657">
        <f t="shared" si="166"/>
        <v>54105.70354409155</v>
      </c>
    </row>
    <row r="10658" spans="1:23" x14ac:dyDescent="0.3">
      <c r="A10658">
        <v>263.44125000000003</v>
      </c>
      <c r="B10658">
        <v>455.99569700000001</v>
      </c>
      <c r="C10658">
        <v>-49570.832030999998</v>
      </c>
      <c r="D10658">
        <v>21633.839843999998</v>
      </c>
      <c r="E10658">
        <v>0.110277</v>
      </c>
      <c r="F10658">
        <v>9.9665789999999994</v>
      </c>
      <c r="G10658">
        <v>-0.39154699999999998</v>
      </c>
      <c r="H10658">
        <v>5.4042E-2</v>
      </c>
      <c r="I10658">
        <v>1.0506E-2</v>
      </c>
      <c r="J10658">
        <v>-1.6268999999999999E-2</v>
      </c>
      <c r="K10658">
        <v>1011.809998</v>
      </c>
      <c r="L10658">
        <v>41.024726999999999</v>
      </c>
      <c r="W10658">
        <f t="shared" si="166"/>
        <v>54087.876152767734</v>
      </c>
    </row>
    <row r="10659" spans="1:23" x14ac:dyDescent="0.3">
      <c r="A10659">
        <v>263.45249999999999</v>
      </c>
      <c r="B10659">
        <v>481.16879299999999</v>
      </c>
      <c r="C10659">
        <v>-49593.289062000003</v>
      </c>
      <c r="D10659">
        <v>21675.447265999999</v>
      </c>
      <c r="E10659">
        <v>0.12934000000000001</v>
      </c>
      <c r="F10659">
        <v>9.9731140000000007</v>
      </c>
      <c r="G10659">
        <v>-0.39672600000000002</v>
      </c>
      <c r="H10659">
        <v>3.0592000000000001E-2</v>
      </c>
      <c r="I10659">
        <v>7.3949999999999997E-3</v>
      </c>
      <c r="J10659">
        <v>-9.0659999999999994E-3</v>
      </c>
      <c r="K10659">
        <v>1011.809998</v>
      </c>
      <c r="L10659">
        <v>41.024726999999999</v>
      </c>
      <c r="W10659">
        <f t="shared" si="166"/>
        <v>54125.325473160832</v>
      </c>
    </row>
    <row r="10660" spans="1:23" x14ac:dyDescent="0.3">
      <c r="A10660">
        <v>263.46375</v>
      </c>
      <c r="B10660">
        <v>606.63482699999997</v>
      </c>
      <c r="C10660">
        <v>-49576.347655999998</v>
      </c>
      <c r="D10660">
        <v>21793.177734000001</v>
      </c>
      <c r="E10660">
        <v>0.147116</v>
      </c>
      <c r="F10660">
        <v>9.9683309999999992</v>
      </c>
      <c r="G10660">
        <v>-0.40918100000000002</v>
      </c>
      <c r="H10660">
        <v>4.3709999999999999E-3</v>
      </c>
      <c r="I10660">
        <v>5.646E-3</v>
      </c>
      <c r="J10660">
        <v>-4.0249999999999999E-3</v>
      </c>
      <c r="K10660">
        <v>1011.809998</v>
      </c>
      <c r="L10660">
        <v>41.024726999999999</v>
      </c>
      <c r="W10660">
        <f t="shared" si="166"/>
        <v>54158.33129323335</v>
      </c>
    </row>
    <row r="10661" spans="1:23" x14ac:dyDescent="0.3">
      <c r="A10661">
        <v>263.47500000000002</v>
      </c>
      <c r="B10661">
        <v>537.42498799999998</v>
      </c>
      <c r="C10661">
        <v>-49594.328125</v>
      </c>
      <c r="D10661">
        <v>21635.455077999999</v>
      </c>
      <c r="E10661">
        <v>0.16340399999999999</v>
      </c>
      <c r="F10661">
        <v>9.9643409999999992</v>
      </c>
      <c r="G10661">
        <v>-0.38888099999999998</v>
      </c>
      <c r="H10661">
        <v>-1.4237E-2</v>
      </c>
      <c r="I10661">
        <v>4.6239999999999996E-3</v>
      </c>
      <c r="J10661">
        <v>-7.1000000000000002E-4</v>
      </c>
      <c r="K10661">
        <v>1011.809998</v>
      </c>
      <c r="L10661">
        <v>41.024726999999999</v>
      </c>
      <c r="W10661">
        <f t="shared" si="166"/>
        <v>54110.804135773556</v>
      </c>
    </row>
    <row r="10662" spans="1:23" x14ac:dyDescent="0.3">
      <c r="A10662">
        <v>263.48624999999998</v>
      </c>
      <c r="B10662">
        <v>387.90399200000002</v>
      </c>
      <c r="C10662">
        <v>-49552.945312000003</v>
      </c>
      <c r="D10662">
        <v>21798.427734000001</v>
      </c>
      <c r="E10662">
        <v>0.138153</v>
      </c>
      <c r="F10662">
        <v>9.9532980000000002</v>
      </c>
      <c r="G10662">
        <v>-0.38406299999999999</v>
      </c>
      <c r="H10662">
        <v>-2.9645000000000001E-2</v>
      </c>
      <c r="I10662">
        <v>1.9220000000000001E-3</v>
      </c>
      <c r="J10662">
        <v>4.8500000000000003E-4</v>
      </c>
      <c r="K10662">
        <v>1011.809998</v>
      </c>
      <c r="L10662">
        <v>41.024726999999999</v>
      </c>
      <c r="W10662">
        <f t="shared" si="166"/>
        <v>54137.014234952905</v>
      </c>
    </row>
    <row r="10663" spans="1:23" x14ac:dyDescent="0.3">
      <c r="A10663">
        <v>263.4975</v>
      </c>
      <c r="B10663">
        <v>495.71353099999999</v>
      </c>
      <c r="C10663">
        <v>-49583.878905999998</v>
      </c>
      <c r="D10663">
        <v>21771.484375</v>
      </c>
      <c r="E10663">
        <v>0.13451199999999999</v>
      </c>
      <c r="F10663">
        <v>9.9508010000000002</v>
      </c>
      <c r="G10663">
        <v>-0.37801099999999999</v>
      </c>
      <c r="H10663">
        <v>-3.6419E-2</v>
      </c>
      <c r="I10663">
        <v>-3.7800000000000003E-4</v>
      </c>
      <c r="J10663">
        <v>9.2900000000000003E-4</v>
      </c>
      <c r="K10663">
        <v>1011.809998</v>
      </c>
      <c r="L10663">
        <v>41.024726999999999</v>
      </c>
      <c r="W10663">
        <f t="shared" si="166"/>
        <v>54155.371951086781</v>
      </c>
    </row>
    <row r="10664" spans="1:23" x14ac:dyDescent="0.3">
      <c r="A10664">
        <v>263.50875000000002</v>
      </c>
      <c r="B10664">
        <v>616.42956500000003</v>
      </c>
      <c r="C10664">
        <v>-49541.144530999998</v>
      </c>
      <c r="D10664">
        <v>21720.914062</v>
      </c>
      <c r="E10664">
        <v>0.11738800000000001</v>
      </c>
      <c r="F10664">
        <v>9.9525299999999994</v>
      </c>
      <c r="G10664">
        <v>-0.366761</v>
      </c>
      <c r="H10664">
        <v>-3.3114999999999999E-2</v>
      </c>
      <c r="I10664">
        <v>-6.4599999999999998E-4</v>
      </c>
      <c r="J10664">
        <v>6.7100000000000005E-4</v>
      </c>
      <c r="K10664">
        <v>1011.809998</v>
      </c>
      <c r="L10664">
        <v>41.029609999999998</v>
      </c>
      <c r="W10664">
        <f t="shared" si="166"/>
        <v>54097.163461117132</v>
      </c>
    </row>
    <row r="10665" spans="1:23" x14ac:dyDescent="0.3">
      <c r="A10665">
        <v>263.52</v>
      </c>
      <c r="B10665">
        <v>574.90777600000001</v>
      </c>
      <c r="C10665">
        <v>-49562.625</v>
      </c>
      <c r="D10665">
        <v>21734.294922000001</v>
      </c>
      <c r="E10665">
        <v>0.12617400000000001</v>
      </c>
      <c r="F10665">
        <v>9.9604549999999996</v>
      </c>
      <c r="G10665">
        <v>-0.38236900000000001</v>
      </c>
      <c r="H10665">
        <v>-1.8787999999999999E-2</v>
      </c>
      <c r="I10665">
        <v>2.4399999999999999E-4</v>
      </c>
      <c r="J10665">
        <v>-2.1489999999999999E-3</v>
      </c>
      <c r="K10665">
        <v>1011.809998</v>
      </c>
      <c r="L10665">
        <v>41.029609999999998</v>
      </c>
      <c r="W10665">
        <f t="shared" si="166"/>
        <v>54121.750633160467</v>
      </c>
    </row>
    <row r="10666" spans="1:23" x14ac:dyDescent="0.3">
      <c r="A10666">
        <v>263.53125</v>
      </c>
      <c r="B10666">
        <v>508.37716699999999</v>
      </c>
      <c r="C10666">
        <v>-49563.910155999998</v>
      </c>
      <c r="D10666">
        <v>21730.560547000001</v>
      </c>
      <c r="E10666">
        <v>0.12772800000000001</v>
      </c>
      <c r="F10666">
        <v>9.9577349999999996</v>
      </c>
      <c r="G10666">
        <v>-0.389627</v>
      </c>
      <c r="H10666">
        <v>4.3489999999999996E-3</v>
      </c>
      <c r="I10666">
        <v>4.2009999999999999E-3</v>
      </c>
      <c r="J10666">
        <v>-7.1250000000000003E-3</v>
      </c>
      <c r="K10666">
        <v>1011.809998</v>
      </c>
      <c r="L10666">
        <v>41.029609999999998</v>
      </c>
      <c r="W10666">
        <f t="shared" si="166"/>
        <v>54120.762180357357</v>
      </c>
    </row>
    <row r="10667" spans="1:23" x14ac:dyDescent="0.3">
      <c r="A10667">
        <v>263.54250000000002</v>
      </c>
      <c r="B10667">
        <v>484.586029</v>
      </c>
      <c r="C10667">
        <v>-49523.113280999998</v>
      </c>
      <c r="D10667">
        <v>21624.183593999998</v>
      </c>
      <c r="E10667">
        <v>0.13894899999999999</v>
      </c>
      <c r="F10667">
        <v>9.9691200000000002</v>
      </c>
      <c r="G10667">
        <v>-0.40503499999999998</v>
      </c>
      <c r="H10667">
        <v>3.0018E-2</v>
      </c>
      <c r="I10667">
        <v>8.5950000000000002E-3</v>
      </c>
      <c r="J10667">
        <v>-1.4033E-2</v>
      </c>
      <c r="K10667">
        <v>1011.809998</v>
      </c>
      <c r="L10667">
        <v>41.029609999999998</v>
      </c>
      <c r="W10667">
        <f t="shared" si="166"/>
        <v>54040.530056331605</v>
      </c>
    </row>
    <row r="10668" spans="1:23" x14ac:dyDescent="0.3">
      <c r="A10668">
        <v>263.55374999999998</v>
      </c>
      <c r="B10668">
        <v>466.96109000000001</v>
      </c>
      <c r="C10668">
        <v>-49561.746094000002</v>
      </c>
      <c r="D10668">
        <v>21675.933593999998</v>
      </c>
      <c r="E10668">
        <v>0.15064900000000001</v>
      </c>
      <c r="F10668">
        <v>9.961805</v>
      </c>
      <c r="G10668">
        <v>-0.39807700000000001</v>
      </c>
      <c r="H10668">
        <v>4.1843999999999999E-2</v>
      </c>
      <c r="I10668">
        <v>1.0137E-2</v>
      </c>
      <c r="J10668">
        <v>-1.9892E-2</v>
      </c>
      <c r="K10668">
        <v>1011.809998</v>
      </c>
      <c r="L10668">
        <v>41.029609999999998</v>
      </c>
      <c r="W10668">
        <f t="shared" si="166"/>
        <v>54096.495503102567</v>
      </c>
    </row>
    <row r="10669" spans="1:23" x14ac:dyDescent="0.3">
      <c r="A10669">
        <v>263.565</v>
      </c>
      <c r="B10669">
        <v>565.30346699999996</v>
      </c>
      <c r="C10669">
        <v>-49578.601562000003</v>
      </c>
      <c r="D10669">
        <v>21745.066406000002</v>
      </c>
      <c r="E10669">
        <v>0.14061399999999999</v>
      </c>
      <c r="F10669">
        <v>9.9576989999999999</v>
      </c>
      <c r="G10669">
        <v>-0.37826799999999999</v>
      </c>
      <c r="H10669">
        <v>6.0547999999999998E-2</v>
      </c>
      <c r="I10669">
        <v>1.3001E-2</v>
      </c>
      <c r="J10669">
        <v>-2.6290000000000001E-2</v>
      </c>
      <c r="K10669">
        <v>1011.809998</v>
      </c>
      <c r="L10669">
        <v>41.029609999999998</v>
      </c>
      <c r="W10669">
        <f t="shared" si="166"/>
        <v>54140.605961281057</v>
      </c>
    </row>
    <row r="10670" spans="1:23" x14ac:dyDescent="0.3">
      <c r="A10670">
        <v>263.57625000000002</v>
      </c>
      <c r="B10670">
        <v>642.73596199999997</v>
      </c>
      <c r="C10670">
        <v>-49566.765625</v>
      </c>
      <c r="D10670">
        <v>21726.300781000002</v>
      </c>
      <c r="E10670">
        <v>0.130962</v>
      </c>
      <c r="F10670">
        <v>9.9605549999999994</v>
      </c>
      <c r="G10670">
        <v>-0.36210500000000001</v>
      </c>
      <c r="H10670">
        <v>7.0613999999999996E-2</v>
      </c>
      <c r="I10670">
        <v>1.4357E-2</v>
      </c>
      <c r="J10670">
        <v>-2.6651000000000001E-2</v>
      </c>
      <c r="K10670">
        <v>1011.809998</v>
      </c>
      <c r="L10670">
        <v>41.029609999999998</v>
      </c>
      <c r="W10670">
        <f t="shared" si="166"/>
        <v>54123.095898765911</v>
      </c>
    </row>
    <row r="10671" spans="1:23" x14ac:dyDescent="0.3">
      <c r="A10671">
        <v>263.58749999999998</v>
      </c>
      <c r="B10671">
        <v>508.014679</v>
      </c>
      <c r="C10671">
        <v>-49593.125</v>
      </c>
      <c r="D10671">
        <v>21737.679687</v>
      </c>
      <c r="E10671">
        <v>0.122723</v>
      </c>
      <c r="F10671">
        <v>9.9649649999999994</v>
      </c>
      <c r="G10671">
        <v>-0.36403200000000002</v>
      </c>
      <c r="H10671">
        <v>7.0151000000000005E-2</v>
      </c>
      <c r="I10671">
        <v>1.3982E-2</v>
      </c>
      <c r="J10671">
        <v>-2.5061E-2</v>
      </c>
      <c r="K10671">
        <v>1011.809998</v>
      </c>
      <c r="L10671">
        <v>41.029609999999998</v>
      </c>
      <c r="W10671">
        <f t="shared" si="166"/>
        <v>54150.372522765872</v>
      </c>
    </row>
    <row r="10672" spans="1:23" x14ac:dyDescent="0.3">
      <c r="A10672">
        <v>263.59875</v>
      </c>
      <c r="B10672">
        <v>615.36334199999999</v>
      </c>
      <c r="C10672">
        <v>-49590.703125</v>
      </c>
      <c r="D10672">
        <v>21738.802734000001</v>
      </c>
      <c r="E10672">
        <v>0.11512</v>
      </c>
      <c r="F10672">
        <v>9.9648839999999996</v>
      </c>
      <c r="G10672">
        <v>-0.38689099999999998</v>
      </c>
      <c r="H10672">
        <v>5.4827000000000001E-2</v>
      </c>
      <c r="I10672">
        <v>1.1538E-2</v>
      </c>
      <c r="J10672">
        <v>-1.7047E-2</v>
      </c>
      <c r="K10672">
        <v>1011.809998</v>
      </c>
      <c r="L10672">
        <v>41.029609999999998</v>
      </c>
      <c r="W10672">
        <f t="shared" si="166"/>
        <v>54149.71886152622</v>
      </c>
    </row>
    <row r="10673" spans="1:23" x14ac:dyDescent="0.3">
      <c r="A10673">
        <v>263.61</v>
      </c>
      <c r="B10673">
        <v>543.63201900000001</v>
      </c>
      <c r="C10673">
        <v>-49569.105469000002</v>
      </c>
      <c r="D10673">
        <v>21748.544922000001</v>
      </c>
      <c r="E10673">
        <v>0.12028899999999999</v>
      </c>
      <c r="F10673">
        <v>9.9586349999999992</v>
      </c>
      <c r="G10673">
        <v>-0.40377800000000003</v>
      </c>
      <c r="H10673">
        <v>3.9437E-2</v>
      </c>
      <c r="I10673">
        <v>9.1760000000000001E-3</v>
      </c>
      <c r="J10673">
        <v>-1.2276E-2</v>
      </c>
      <c r="K10673">
        <v>1011.799988</v>
      </c>
      <c r="L10673">
        <v>41.034492</v>
      </c>
      <c r="W10673">
        <f t="shared" si="166"/>
        <v>54133.085622317703</v>
      </c>
    </row>
    <row r="10674" spans="1:23" x14ac:dyDescent="0.3">
      <c r="A10674">
        <v>263.62124999999997</v>
      </c>
      <c r="B10674">
        <v>558.64349400000003</v>
      </c>
      <c r="C10674">
        <v>-49594.214844000002</v>
      </c>
      <c r="D10674">
        <v>21624.818359000001</v>
      </c>
      <c r="E10674">
        <v>0.13153799999999999</v>
      </c>
      <c r="F10674">
        <v>9.9585369999999998</v>
      </c>
      <c r="G10674">
        <v>-0.40098699999999998</v>
      </c>
      <c r="H10674">
        <v>8.9470000000000001E-3</v>
      </c>
      <c r="I10674">
        <v>5.2690000000000002E-3</v>
      </c>
      <c r="J10674">
        <v>-5.9979999999999999E-3</v>
      </c>
      <c r="K10674">
        <v>1011.799988</v>
      </c>
      <c r="L10674">
        <v>41.034492</v>
      </c>
      <c r="W10674">
        <f t="shared" si="166"/>
        <v>54106.663153496746</v>
      </c>
    </row>
    <row r="10675" spans="1:23" x14ac:dyDescent="0.3">
      <c r="A10675">
        <v>263.63249999999999</v>
      </c>
      <c r="B10675">
        <v>552.68145800000002</v>
      </c>
      <c r="C10675">
        <v>-49569.855469000002</v>
      </c>
      <c r="D10675">
        <v>21631.974609000001</v>
      </c>
      <c r="E10675">
        <v>0.144894</v>
      </c>
      <c r="F10675">
        <v>9.9660620000000009</v>
      </c>
      <c r="G10675">
        <v>-0.38875399999999999</v>
      </c>
      <c r="H10675">
        <v>-1.5466000000000001E-2</v>
      </c>
      <c r="I10675">
        <v>3.0130000000000001E-3</v>
      </c>
      <c r="J10675">
        <v>-6.2200000000000005E-4</v>
      </c>
      <c r="K10675">
        <v>1011.799988</v>
      </c>
      <c r="L10675">
        <v>41.034492</v>
      </c>
      <c r="W10675">
        <f t="shared" si="166"/>
        <v>54087.136673112829</v>
      </c>
    </row>
    <row r="10676" spans="1:23" x14ac:dyDescent="0.3">
      <c r="A10676">
        <v>263.64375000000001</v>
      </c>
      <c r="B10676">
        <v>571.97180200000003</v>
      </c>
      <c r="C10676">
        <v>-49568.945312000003</v>
      </c>
      <c r="D10676">
        <v>21716.083984000001</v>
      </c>
      <c r="E10676">
        <v>0.139464</v>
      </c>
      <c r="F10676">
        <v>9.9587789999999998</v>
      </c>
      <c r="G10676">
        <v>-0.38864700000000002</v>
      </c>
      <c r="H10676">
        <v>-3.0668000000000001E-2</v>
      </c>
      <c r="I10676">
        <v>2.2160000000000001E-3</v>
      </c>
      <c r="J10676">
        <v>1.835E-3</v>
      </c>
      <c r="K10676">
        <v>1011.799988</v>
      </c>
      <c r="L10676">
        <v>41.034492</v>
      </c>
      <c r="W10676">
        <f t="shared" si="166"/>
        <v>54120.197659344078</v>
      </c>
    </row>
    <row r="10677" spans="1:23" x14ac:dyDescent="0.3">
      <c r="A10677">
        <v>263.65499999999997</v>
      </c>
      <c r="B10677">
        <v>554.17242399999998</v>
      </c>
      <c r="C10677">
        <v>-49556.949219000002</v>
      </c>
      <c r="D10677">
        <v>21778.320312</v>
      </c>
      <c r="E10677">
        <v>0.15384999999999999</v>
      </c>
      <c r="F10677">
        <v>9.952985</v>
      </c>
      <c r="G10677">
        <v>-0.36846299999999998</v>
      </c>
      <c r="H10677">
        <v>-3.8878000000000003E-2</v>
      </c>
      <c r="I10677">
        <v>-9.4572450000000006E-5</v>
      </c>
      <c r="J10677">
        <v>8.1800000000000004E-4</v>
      </c>
      <c r="K10677">
        <v>1011.799988</v>
      </c>
      <c r="L10677">
        <v>41.034492</v>
      </c>
      <c r="W10677">
        <f t="shared" si="166"/>
        <v>54134.03327466132</v>
      </c>
    </row>
    <row r="10678" spans="1:23" x14ac:dyDescent="0.3">
      <c r="A10678">
        <v>263.66624999999999</v>
      </c>
      <c r="B10678">
        <v>428.02133199999997</v>
      </c>
      <c r="C10678">
        <v>-49562.726562000003</v>
      </c>
      <c r="D10678">
        <v>21666.726562</v>
      </c>
      <c r="E10678">
        <v>0.12918499999999999</v>
      </c>
      <c r="F10678">
        <v>9.9549950000000003</v>
      </c>
      <c r="G10678">
        <v>-0.36810999999999999</v>
      </c>
      <c r="H10678">
        <v>-3.3182000000000003E-2</v>
      </c>
      <c r="I10678">
        <v>-1.3500000000000001E-3</v>
      </c>
      <c r="J10678">
        <v>2.2699999999999999E-4</v>
      </c>
      <c r="K10678">
        <v>1011.799988</v>
      </c>
      <c r="L10678">
        <v>41.034492</v>
      </c>
      <c r="W10678">
        <f t="shared" si="166"/>
        <v>54093.383203795856</v>
      </c>
    </row>
    <row r="10679" spans="1:23" x14ac:dyDescent="0.3">
      <c r="A10679">
        <v>263.67750000000001</v>
      </c>
      <c r="B10679">
        <v>591.01556400000004</v>
      </c>
      <c r="C10679">
        <v>-49575.335937000003</v>
      </c>
      <c r="D10679">
        <v>21679.8125</v>
      </c>
      <c r="E10679">
        <v>0.121919</v>
      </c>
      <c r="F10679">
        <v>9.9757569999999998</v>
      </c>
      <c r="G10679">
        <v>-0.37180400000000002</v>
      </c>
      <c r="H10679">
        <v>-2.1919999999999999E-2</v>
      </c>
      <c r="I10679">
        <v>6.3739959999999993E-5</v>
      </c>
      <c r="J10679">
        <v>-2.5070000000000001E-3</v>
      </c>
      <c r="K10679">
        <v>1011.799988</v>
      </c>
      <c r="L10679">
        <v>41.034492</v>
      </c>
      <c r="W10679">
        <f t="shared" si="166"/>
        <v>54111.713174676428</v>
      </c>
    </row>
    <row r="10680" spans="1:23" x14ac:dyDescent="0.3">
      <c r="A10680">
        <v>263.68875000000003</v>
      </c>
      <c r="B10680">
        <v>527.54016100000001</v>
      </c>
      <c r="C10680">
        <v>-49571.484375</v>
      </c>
      <c r="D10680">
        <v>21873.121093999998</v>
      </c>
      <c r="E10680">
        <v>0.12865099999999999</v>
      </c>
      <c r="F10680">
        <v>9.9660810000000009</v>
      </c>
      <c r="G10680">
        <v>-0.39807100000000001</v>
      </c>
      <c r="H10680">
        <v>5.2499999999999997E-4</v>
      </c>
      <c r="I10680">
        <v>3.1440000000000001E-3</v>
      </c>
      <c r="J10680">
        <v>-6.8910000000000004E-3</v>
      </c>
      <c r="K10680">
        <v>1011.799988</v>
      </c>
      <c r="L10680">
        <v>41.034492</v>
      </c>
      <c r="W10680">
        <f t="shared" si="166"/>
        <v>54185.27279764424</v>
      </c>
    </row>
    <row r="10681" spans="1:23" x14ac:dyDescent="0.3">
      <c r="A10681">
        <v>263.7</v>
      </c>
      <c r="B10681">
        <v>379.01110799999998</v>
      </c>
      <c r="C10681">
        <v>-49543.648437000003</v>
      </c>
      <c r="D10681">
        <v>21741.216797000001</v>
      </c>
      <c r="E10681">
        <v>0.13175799999999999</v>
      </c>
      <c r="F10681">
        <v>9.9553519999999995</v>
      </c>
      <c r="G10681">
        <v>-0.39057999999999998</v>
      </c>
      <c r="H10681">
        <v>2.4816999999999999E-2</v>
      </c>
      <c r="I10681">
        <v>6.5389999999999997E-3</v>
      </c>
      <c r="J10681">
        <v>-1.2564000000000001E-2</v>
      </c>
      <c r="K10681">
        <v>1011.799988</v>
      </c>
      <c r="L10681">
        <v>41.032145999999997</v>
      </c>
      <c r="W10681">
        <f t="shared" si="166"/>
        <v>54105.427247949861</v>
      </c>
    </row>
    <row r="10682" spans="1:23" x14ac:dyDescent="0.3">
      <c r="A10682">
        <v>263.71125000000001</v>
      </c>
      <c r="B10682">
        <v>457.07534800000002</v>
      </c>
      <c r="C10682">
        <v>-49598.136719000002</v>
      </c>
      <c r="D10682">
        <v>21655.894531000002</v>
      </c>
      <c r="E10682">
        <v>0.13581699999999999</v>
      </c>
      <c r="F10682">
        <v>9.9524969999999993</v>
      </c>
      <c r="G10682">
        <v>-0.39080700000000002</v>
      </c>
      <c r="H10682">
        <v>4.9276E-2</v>
      </c>
      <c r="I10682">
        <v>1.0266000000000001E-2</v>
      </c>
      <c r="J10682">
        <v>-2.2179000000000001E-2</v>
      </c>
      <c r="K10682">
        <v>1011.799988</v>
      </c>
      <c r="L10682">
        <v>41.032145999999997</v>
      </c>
      <c r="W10682">
        <f t="shared" si="166"/>
        <v>54121.731788701676</v>
      </c>
    </row>
    <row r="10683" spans="1:23" x14ac:dyDescent="0.3">
      <c r="A10683">
        <v>263.72250000000003</v>
      </c>
      <c r="B10683">
        <v>572.84277299999997</v>
      </c>
      <c r="C10683">
        <v>-49578.125</v>
      </c>
      <c r="D10683">
        <v>21807.847656000002</v>
      </c>
      <c r="E10683">
        <v>0.15418799999999999</v>
      </c>
      <c r="F10683">
        <v>9.9513180000000006</v>
      </c>
      <c r="G10683">
        <v>-0.38028800000000001</v>
      </c>
      <c r="H10683">
        <v>6.8280999999999994E-2</v>
      </c>
      <c r="I10683">
        <v>1.2487E-2</v>
      </c>
      <c r="J10683">
        <v>-2.8105000000000002E-2</v>
      </c>
      <c r="K10683">
        <v>1011.799988</v>
      </c>
      <c r="L10683">
        <v>41.032145999999997</v>
      </c>
      <c r="W10683">
        <f t="shared" si="166"/>
        <v>54165.494982927165</v>
      </c>
    </row>
    <row r="10684" spans="1:23" x14ac:dyDescent="0.3">
      <c r="A10684">
        <v>263.73374999999999</v>
      </c>
      <c r="B10684">
        <v>493.94131499999997</v>
      </c>
      <c r="C10684">
        <v>-49571.316405999998</v>
      </c>
      <c r="D10684">
        <v>21786.083984000001</v>
      </c>
      <c r="E10684">
        <v>0.14779700000000001</v>
      </c>
      <c r="F10684">
        <v>9.9625190000000003</v>
      </c>
      <c r="G10684">
        <v>-0.376222</v>
      </c>
      <c r="H10684">
        <v>6.8231E-2</v>
      </c>
      <c r="I10684">
        <v>1.4082000000000001E-2</v>
      </c>
      <c r="J10684">
        <v>-2.7244999999999998E-2</v>
      </c>
      <c r="K10684">
        <v>1011.799988</v>
      </c>
      <c r="L10684">
        <v>41.032145999999997</v>
      </c>
      <c r="W10684">
        <f t="shared" si="166"/>
        <v>54149.726163705855</v>
      </c>
    </row>
    <row r="10685" spans="1:23" x14ac:dyDescent="0.3">
      <c r="A10685">
        <v>263.745</v>
      </c>
      <c r="B10685">
        <v>497.15588400000001</v>
      </c>
      <c r="C10685">
        <v>-49594.84375</v>
      </c>
      <c r="D10685">
        <v>21752.285156000002</v>
      </c>
      <c r="E10685">
        <v>0.14124100000000001</v>
      </c>
      <c r="F10685">
        <v>9.9530530000000006</v>
      </c>
      <c r="G10685">
        <v>-0.37507299999999999</v>
      </c>
      <c r="H10685">
        <v>7.3069999999999996E-2</v>
      </c>
      <c r="I10685">
        <v>1.4518E-2</v>
      </c>
      <c r="J10685">
        <v>-2.5569000000000001E-2</v>
      </c>
      <c r="K10685">
        <v>1011.799988</v>
      </c>
      <c r="L10685">
        <v>41.032145999999997</v>
      </c>
      <c r="W10685">
        <f t="shared" si="166"/>
        <v>54157.710439676528</v>
      </c>
    </row>
    <row r="10686" spans="1:23" x14ac:dyDescent="0.3">
      <c r="A10686">
        <v>263.75625000000002</v>
      </c>
      <c r="B10686">
        <v>495.49939000000001</v>
      </c>
      <c r="C10686">
        <v>-49557.238280999998</v>
      </c>
      <c r="D10686">
        <v>21712.412109000001</v>
      </c>
      <c r="E10686">
        <v>0.123737</v>
      </c>
      <c r="F10686">
        <v>9.9658990000000003</v>
      </c>
      <c r="G10686">
        <v>-0.374311</v>
      </c>
      <c r="H10686">
        <v>6.1172999999999998E-2</v>
      </c>
      <c r="I10686">
        <v>1.2651000000000001E-2</v>
      </c>
      <c r="J10686">
        <v>-1.9407000000000001E-2</v>
      </c>
      <c r="K10686">
        <v>1011.799988</v>
      </c>
      <c r="L10686">
        <v>41.032145999999997</v>
      </c>
      <c r="W10686">
        <f t="shared" si="166"/>
        <v>54107.247437624763</v>
      </c>
    </row>
    <row r="10687" spans="1:23" x14ac:dyDescent="0.3">
      <c r="A10687">
        <v>263.76749999999998</v>
      </c>
      <c r="B10687">
        <v>437.46151700000001</v>
      </c>
      <c r="C10687">
        <v>-49566.78125</v>
      </c>
      <c r="D10687">
        <v>21633.445312</v>
      </c>
      <c r="E10687">
        <v>0.129244</v>
      </c>
      <c r="F10687">
        <v>9.9589130000000008</v>
      </c>
      <c r="G10687">
        <v>-0.38318400000000002</v>
      </c>
      <c r="H10687">
        <v>4.0821999999999997E-2</v>
      </c>
      <c r="I10687">
        <v>1.0947999999999999E-2</v>
      </c>
      <c r="J10687">
        <v>-1.3674E-2</v>
      </c>
      <c r="K10687">
        <v>1011.799988</v>
      </c>
      <c r="L10687">
        <v>41.032145999999997</v>
      </c>
      <c r="W10687">
        <f t="shared" si="166"/>
        <v>54083.852785572722</v>
      </c>
    </row>
    <row r="10688" spans="1:23" x14ac:dyDescent="0.3">
      <c r="A10688">
        <v>263.77875</v>
      </c>
      <c r="B10688">
        <v>481.64959700000003</v>
      </c>
      <c r="C10688">
        <v>-49564.507812000003</v>
      </c>
      <c r="D10688">
        <v>21529.853515999999</v>
      </c>
      <c r="E10688">
        <v>0.146758</v>
      </c>
      <c r="F10688">
        <v>9.9558520000000001</v>
      </c>
      <c r="G10688">
        <v>-0.39062400000000003</v>
      </c>
      <c r="H10688">
        <v>1.2148000000000001E-2</v>
      </c>
      <c r="I10688">
        <v>6.8040000000000002E-3</v>
      </c>
      <c r="J10688">
        <v>-7.7549999999999997E-3</v>
      </c>
      <c r="K10688">
        <v>1011.799988</v>
      </c>
      <c r="L10688">
        <v>41.032145999999997</v>
      </c>
      <c r="W10688">
        <f t="shared" si="166"/>
        <v>54040.790273649</v>
      </c>
    </row>
    <row r="10689" spans="1:23" x14ac:dyDescent="0.3">
      <c r="A10689">
        <v>263.79000000000002</v>
      </c>
      <c r="B10689">
        <v>454.373199</v>
      </c>
      <c r="C10689">
        <v>-49563.019530999998</v>
      </c>
      <c r="D10689">
        <v>21734.400390999999</v>
      </c>
      <c r="E10689">
        <v>0.132826</v>
      </c>
      <c r="F10689">
        <v>9.9691270000000003</v>
      </c>
      <c r="G10689">
        <v>-0.39439400000000002</v>
      </c>
      <c r="H10689">
        <v>-9.8569999999999994E-3</v>
      </c>
      <c r="I10689">
        <v>3.3839999999999999E-3</v>
      </c>
      <c r="J10689">
        <v>-4.0330000000000001E-3</v>
      </c>
      <c r="K10689">
        <v>1011.799988</v>
      </c>
      <c r="L10689">
        <v>41.032145999999997</v>
      </c>
      <c r="W10689">
        <f t="shared" si="166"/>
        <v>54121.008124300104</v>
      </c>
    </row>
    <row r="10690" spans="1:23" x14ac:dyDescent="0.3">
      <c r="A10690">
        <v>263.80124999999998</v>
      </c>
      <c r="B10690">
        <v>490.326233</v>
      </c>
      <c r="C10690">
        <v>-49605.277344000002</v>
      </c>
      <c r="D10690">
        <v>21740.853515999999</v>
      </c>
      <c r="E10690">
        <v>0.13846700000000001</v>
      </c>
      <c r="F10690">
        <v>9.9596809999999998</v>
      </c>
      <c r="G10690">
        <v>-0.380689</v>
      </c>
      <c r="H10690">
        <v>-2.7571999999999999E-2</v>
      </c>
      <c r="I10690">
        <v>1.408E-3</v>
      </c>
      <c r="J10690">
        <v>-5.2300000000000003E-4</v>
      </c>
      <c r="K10690">
        <v>1011.8599850000001</v>
      </c>
      <c r="L10690">
        <v>41.037028999999997</v>
      </c>
      <c r="W10690">
        <f t="shared" ref="W10690:W10753" si="167">SQRT((B10690)^2+(C10690)^2+(D10690)^2)</f>
        <v>54162.613228998627</v>
      </c>
    </row>
    <row r="10691" spans="1:23" x14ac:dyDescent="0.3">
      <c r="A10691">
        <v>263.8125</v>
      </c>
      <c r="B10691">
        <v>475.13690200000002</v>
      </c>
      <c r="C10691">
        <v>-49556.332030999998</v>
      </c>
      <c r="D10691">
        <v>21615.132812</v>
      </c>
      <c r="E10691">
        <v>0.13519200000000001</v>
      </c>
      <c r="F10691">
        <v>9.9661249999999999</v>
      </c>
      <c r="G10691">
        <v>-0.36818600000000001</v>
      </c>
      <c r="H10691">
        <v>-3.3569000000000002E-2</v>
      </c>
      <c r="I10691">
        <v>3.1199999999999999E-4</v>
      </c>
      <c r="J10691">
        <v>1.704E-3</v>
      </c>
      <c r="K10691">
        <v>1011.8599850000001</v>
      </c>
      <c r="L10691">
        <v>41.037028999999997</v>
      </c>
      <c r="W10691">
        <f t="shared" si="167"/>
        <v>54067.270746013783</v>
      </c>
    </row>
    <row r="10692" spans="1:23" x14ac:dyDescent="0.3">
      <c r="A10692">
        <v>263.82375000000002</v>
      </c>
      <c r="B10692">
        <v>448.11746199999999</v>
      </c>
      <c r="C10692">
        <v>-49566.765625</v>
      </c>
      <c r="D10692">
        <v>21690.716797000001</v>
      </c>
      <c r="E10692">
        <v>0.13274</v>
      </c>
      <c r="F10692">
        <v>9.9543079999999993</v>
      </c>
      <c r="G10692">
        <v>-0.36400700000000002</v>
      </c>
      <c r="H10692">
        <v>-3.3501999999999997E-2</v>
      </c>
      <c r="I10692">
        <v>-5.5199999999999997E-4</v>
      </c>
      <c r="J10692">
        <v>1.8500000000000001E-3</v>
      </c>
      <c r="K10692">
        <v>1011.8599850000001</v>
      </c>
      <c r="L10692">
        <v>41.037028999999997</v>
      </c>
      <c r="W10692">
        <f t="shared" si="167"/>
        <v>54106.859629358354</v>
      </c>
    </row>
    <row r="10693" spans="1:23" x14ac:dyDescent="0.3">
      <c r="A10693">
        <v>263.83499999999998</v>
      </c>
      <c r="B10693">
        <v>459.371399</v>
      </c>
      <c r="C10693">
        <v>-49539.195312000003</v>
      </c>
      <c r="D10693">
        <v>21757.285156000002</v>
      </c>
      <c r="E10693">
        <v>0.133766</v>
      </c>
      <c r="F10693">
        <v>9.9551069999999999</v>
      </c>
      <c r="G10693">
        <v>-0.37618800000000002</v>
      </c>
      <c r="H10693">
        <v>-2.2277999999999999E-2</v>
      </c>
      <c r="I10693">
        <v>7.0100000000000002E-4</v>
      </c>
      <c r="J10693">
        <v>-1.637E-3</v>
      </c>
      <c r="K10693">
        <v>1011.8599850000001</v>
      </c>
      <c r="L10693">
        <v>41.037028999999997</v>
      </c>
      <c r="W10693">
        <f t="shared" si="167"/>
        <v>54108.431428033466</v>
      </c>
    </row>
    <row r="10694" spans="1:23" x14ac:dyDescent="0.3">
      <c r="A10694">
        <v>263.84625</v>
      </c>
      <c r="B10694">
        <v>394.00247200000001</v>
      </c>
      <c r="C10694">
        <v>-49562.332030999998</v>
      </c>
      <c r="D10694">
        <v>21773.082031000002</v>
      </c>
      <c r="E10694">
        <v>0.139982</v>
      </c>
      <c r="F10694">
        <v>9.9581549999999996</v>
      </c>
      <c r="G10694">
        <v>-0.38103500000000001</v>
      </c>
      <c r="H10694">
        <v>-2.751E-3</v>
      </c>
      <c r="I10694">
        <v>3.1250000000000002E-3</v>
      </c>
      <c r="J10694">
        <v>-6.5469999999999999E-3</v>
      </c>
      <c r="K10694">
        <v>1011.8599850000001</v>
      </c>
      <c r="L10694">
        <v>41.037028999999997</v>
      </c>
      <c r="W10694">
        <f t="shared" si="167"/>
        <v>54135.451373639487</v>
      </c>
    </row>
    <row r="10695" spans="1:23" x14ac:dyDescent="0.3">
      <c r="A10695">
        <v>263.85750000000002</v>
      </c>
      <c r="B10695">
        <v>446.57772799999998</v>
      </c>
      <c r="C10695">
        <v>-49570.625</v>
      </c>
      <c r="D10695">
        <v>21731.789062</v>
      </c>
      <c r="E10695">
        <v>0.132164</v>
      </c>
      <c r="F10695">
        <v>9.9598130000000005</v>
      </c>
      <c r="G10695">
        <v>-0.38777899999999998</v>
      </c>
      <c r="H10695">
        <v>2.0227999999999999E-2</v>
      </c>
      <c r="I10695">
        <v>7.1390000000000004E-3</v>
      </c>
      <c r="J10695">
        <v>-1.3906999999999999E-2</v>
      </c>
      <c r="K10695">
        <v>1011.8599850000001</v>
      </c>
      <c r="L10695">
        <v>41.037028999999997</v>
      </c>
      <c r="W10695">
        <f t="shared" si="167"/>
        <v>54126.859786921261</v>
      </c>
    </row>
    <row r="10696" spans="1:23" x14ac:dyDescent="0.3">
      <c r="A10696">
        <v>263.86874999999998</v>
      </c>
      <c r="B10696">
        <v>443.86270100000002</v>
      </c>
      <c r="C10696">
        <v>-49560.105469000002</v>
      </c>
      <c r="D10696">
        <v>21653.578125</v>
      </c>
      <c r="E10696">
        <v>0.122019</v>
      </c>
      <c r="F10696">
        <v>9.9570050000000005</v>
      </c>
      <c r="G10696">
        <v>-0.39543200000000001</v>
      </c>
      <c r="H10696">
        <v>4.9935E-2</v>
      </c>
      <c r="I10696">
        <v>1.074E-2</v>
      </c>
      <c r="J10696">
        <v>-2.3777E-2</v>
      </c>
      <c r="K10696">
        <v>1011.8599850000001</v>
      </c>
      <c r="L10696">
        <v>41.037028999999997</v>
      </c>
      <c r="W10696">
        <f t="shared" si="167"/>
        <v>54085.843931764823</v>
      </c>
    </row>
    <row r="10697" spans="1:23" x14ac:dyDescent="0.3">
      <c r="A10697">
        <v>263.88</v>
      </c>
      <c r="B10697">
        <v>410.629456</v>
      </c>
      <c r="C10697">
        <v>-49569.300780999998</v>
      </c>
      <c r="D10697">
        <v>21700.376952999999</v>
      </c>
      <c r="E10697">
        <v>0.13589100000000001</v>
      </c>
      <c r="F10697">
        <v>9.9636080000000007</v>
      </c>
      <c r="G10697">
        <v>-0.38351200000000002</v>
      </c>
      <c r="H10697">
        <v>5.9719000000000001E-2</v>
      </c>
      <c r="I10697">
        <v>1.1617000000000001E-2</v>
      </c>
      <c r="J10697">
        <v>-2.7038E-2</v>
      </c>
      <c r="K10697">
        <v>1011.8599850000001</v>
      </c>
      <c r="L10697">
        <v>41.037028999999997</v>
      </c>
      <c r="W10697">
        <f t="shared" si="167"/>
        <v>54112.757796749509</v>
      </c>
    </row>
    <row r="10698" spans="1:23" x14ac:dyDescent="0.3">
      <c r="A10698">
        <v>263.89125000000001</v>
      </c>
      <c r="B10698">
        <v>413.11849999999998</v>
      </c>
      <c r="C10698">
        <v>-49578.648437000003</v>
      </c>
      <c r="D10698">
        <v>21841.972656000002</v>
      </c>
      <c r="E10698">
        <v>0.13489300000000001</v>
      </c>
      <c r="F10698">
        <v>9.9791070000000008</v>
      </c>
      <c r="G10698">
        <v>-0.37946200000000002</v>
      </c>
      <c r="H10698">
        <v>6.8858000000000003E-2</v>
      </c>
      <c r="I10698">
        <v>1.3504E-2</v>
      </c>
      <c r="J10698">
        <v>-2.8000000000000001E-2</v>
      </c>
      <c r="K10698">
        <v>1011.8599850000001</v>
      </c>
      <c r="L10698">
        <v>41.037028999999997</v>
      </c>
      <c r="W10698">
        <f t="shared" si="167"/>
        <v>54178.268865294478</v>
      </c>
    </row>
    <row r="10699" spans="1:23" x14ac:dyDescent="0.3">
      <c r="A10699">
        <v>263.90249999999997</v>
      </c>
      <c r="B10699">
        <v>448.32916299999999</v>
      </c>
      <c r="C10699">
        <v>-49604.746094000002</v>
      </c>
      <c r="D10699">
        <v>21689.332031000002</v>
      </c>
      <c r="E10699">
        <v>0.117678</v>
      </c>
      <c r="F10699">
        <v>9.9679310000000001</v>
      </c>
      <c r="G10699">
        <v>-0.37313200000000002</v>
      </c>
      <c r="H10699">
        <v>7.4087E-2</v>
      </c>
      <c r="I10699">
        <v>1.3493E-2</v>
      </c>
      <c r="J10699">
        <v>-2.4136000000000001E-2</v>
      </c>
      <c r="K10699">
        <v>1011.809998</v>
      </c>
      <c r="L10699">
        <v>41.032145999999997</v>
      </c>
      <c r="W10699">
        <f t="shared" si="167"/>
        <v>54141.10229797291</v>
      </c>
    </row>
    <row r="10700" spans="1:23" x14ac:dyDescent="0.3">
      <c r="A10700">
        <v>263.91374999999999</v>
      </c>
      <c r="B10700">
        <v>384.27172899999999</v>
      </c>
      <c r="C10700">
        <v>-49579.191405999998</v>
      </c>
      <c r="D10700">
        <v>21627.554687</v>
      </c>
      <c r="E10700">
        <v>0.12884499999999999</v>
      </c>
      <c r="F10700">
        <v>9.9657079999999993</v>
      </c>
      <c r="G10700">
        <v>-0.37733800000000001</v>
      </c>
      <c r="H10700">
        <v>6.0611999999999999E-2</v>
      </c>
      <c r="I10700">
        <v>1.1722E-2</v>
      </c>
      <c r="J10700">
        <v>-1.8905999999999999E-2</v>
      </c>
      <c r="K10700">
        <v>1011.809998</v>
      </c>
      <c r="L10700">
        <v>41.032145999999997</v>
      </c>
      <c r="W10700">
        <f t="shared" si="167"/>
        <v>54092.467192518299</v>
      </c>
    </row>
    <row r="10701" spans="1:23" x14ac:dyDescent="0.3">
      <c r="A10701">
        <v>263.92500000000001</v>
      </c>
      <c r="B10701">
        <v>447.112213</v>
      </c>
      <c r="C10701">
        <v>-49577.214844000002</v>
      </c>
      <c r="D10701">
        <v>21843.640625</v>
      </c>
      <c r="E10701">
        <v>0.13628100000000001</v>
      </c>
      <c r="F10701">
        <v>9.9589250000000007</v>
      </c>
      <c r="G10701">
        <v>-0.39474999999999999</v>
      </c>
      <c r="H10701">
        <v>4.0208000000000001E-2</v>
      </c>
      <c r="I10701">
        <v>8.8979999999999997E-3</v>
      </c>
      <c r="J10701">
        <v>-1.2685999999999999E-2</v>
      </c>
      <c r="K10701">
        <v>1011.809998</v>
      </c>
      <c r="L10701">
        <v>41.032145999999997</v>
      </c>
      <c r="W10701">
        <f t="shared" si="167"/>
        <v>54177.899338875242</v>
      </c>
    </row>
    <row r="10702" spans="1:23" x14ac:dyDescent="0.3">
      <c r="A10702">
        <v>263.93624999999997</v>
      </c>
      <c r="B10702">
        <v>570.16851799999995</v>
      </c>
      <c r="C10702">
        <v>-49584.664062000003</v>
      </c>
      <c r="D10702">
        <v>21648.367187</v>
      </c>
      <c r="E10702">
        <v>0.138213</v>
      </c>
      <c r="F10702">
        <v>9.9455109999999998</v>
      </c>
      <c r="G10702">
        <v>-0.39563999999999999</v>
      </c>
      <c r="H10702">
        <v>1.3964000000000001E-2</v>
      </c>
      <c r="I10702">
        <v>7.5199999999999998E-3</v>
      </c>
      <c r="J10702">
        <v>-7.9660000000000009E-3</v>
      </c>
      <c r="K10702">
        <v>1011.809998</v>
      </c>
      <c r="L10702">
        <v>41.032145999999997</v>
      </c>
      <c r="W10702">
        <f t="shared" si="167"/>
        <v>54107.446845545128</v>
      </c>
    </row>
    <row r="10703" spans="1:23" x14ac:dyDescent="0.3">
      <c r="A10703">
        <v>263.94749999999999</v>
      </c>
      <c r="B10703">
        <v>582.24798599999997</v>
      </c>
      <c r="C10703">
        <v>-49584.144530999998</v>
      </c>
      <c r="D10703">
        <v>21663.421875</v>
      </c>
      <c r="E10703">
        <v>0.13991999999999999</v>
      </c>
      <c r="F10703">
        <v>9.9569120000000009</v>
      </c>
      <c r="G10703">
        <v>-0.382743</v>
      </c>
      <c r="H10703">
        <v>-1.0923E-2</v>
      </c>
      <c r="I10703">
        <v>4.4279999999999996E-3</v>
      </c>
      <c r="J10703">
        <v>-3.2980000000000002E-3</v>
      </c>
      <c r="K10703">
        <v>1011.809998</v>
      </c>
      <c r="L10703">
        <v>41.032145999999997</v>
      </c>
      <c r="W10703">
        <f t="shared" si="167"/>
        <v>54113.124553314483</v>
      </c>
    </row>
    <row r="10704" spans="1:23" x14ac:dyDescent="0.3">
      <c r="A10704">
        <v>263.95875000000001</v>
      </c>
      <c r="B10704">
        <v>611.00158699999997</v>
      </c>
      <c r="C10704">
        <v>-49561.445312000003</v>
      </c>
      <c r="D10704">
        <v>21740.757812</v>
      </c>
      <c r="E10704">
        <v>0.13331100000000001</v>
      </c>
      <c r="F10704">
        <v>9.9556310000000003</v>
      </c>
      <c r="G10704">
        <v>-0.38131500000000002</v>
      </c>
      <c r="H10704">
        <v>-2.6098E-2</v>
      </c>
      <c r="I10704">
        <v>1.8090000000000001E-3</v>
      </c>
      <c r="J10704">
        <v>-2.1450000000000002E-3</v>
      </c>
      <c r="K10704">
        <v>1011.809998</v>
      </c>
      <c r="L10704">
        <v>41.032145999999997</v>
      </c>
      <c r="W10704">
        <f t="shared" si="167"/>
        <v>54123.661503945972</v>
      </c>
    </row>
    <row r="10705" spans="1:23" x14ac:dyDescent="0.3">
      <c r="A10705">
        <v>263.97000000000003</v>
      </c>
      <c r="B10705">
        <v>481.93151899999998</v>
      </c>
      <c r="C10705">
        <v>-49553.621094000002</v>
      </c>
      <c r="D10705">
        <v>21715.738281000002</v>
      </c>
      <c r="E10705">
        <v>0.13422000000000001</v>
      </c>
      <c r="F10705">
        <v>9.9647869999999994</v>
      </c>
      <c r="G10705">
        <v>-0.38081399999999999</v>
      </c>
      <c r="H10705">
        <v>-3.7405000000000001E-2</v>
      </c>
      <c r="I10705">
        <v>4.2900000000000002E-4</v>
      </c>
      <c r="J10705">
        <v>1.5529999999999999E-3</v>
      </c>
      <c r="K10705">
        <v>1011.809998</v>
      </c>
      <c r="L10705">
        <v>41.032145999999997</v>
      </c>
      <c r="W10705">
        <f t="shared" si="167"/>
        <v>54105.146803290503</v>
      </c>
    </row>
    <row r="10706" spans="1:23" x14ac:dyDescent="0.3">
      <c r="A10706">
        <v>263.98124999999999</v>
      </c>
      <c r="B10706">
        <v>432.340057</v>
      </c>
      <c r="C10706">
        <v>-49551.070312000003</v>
      </c>
      <c r="D10706">
        <v>21806.800781000002</v>
      </c>
      <c r="E10706">
        <v>0.120606</v>
      </c>
      <c r="F10706">
        <v>9.9579400000000007</v>
      </c>
      <c r="G10706">
        <v>-0.37933899999999998</v>
      </c>
      <c r="H10706">
        <v>-3.4403999999999997E-2</v>
      </c>
      <c r="I10706">
        <v>1.4200000000000001E-4</v>
      </c>
      <c r="J10706">
        <v>2.4030000000000002E-3</v>
      </c>
      <c r="K10706">
        <v>1011.809998</v>
      </c>
      <c r="L10706">
        <v>41.032145999999997</v>
      </c>
      <c r="W10706">
        <f t="shared" si="167"/>
        <v>54139.006707658365</v>
      </c>
    </row>
    <row r="10707" spans="1:23" x14ac:dyDescent="0.3">
      <c r="A10707">
        <v>263.99250000000001</v>
      </c>
      <c r="B10707">
        <v>518.06451400000003</v>
      </c>
      <c r="C10707">
        <v>-49592.894530999998</v>
      </c>
      <c r="D10707">
        <v>21752.904297000001</v>
      </c>
      <c r="E10707">
        <v>0.12606000000000001</v>
      </c>
      <c r="F10707">
        <v>9.9507759999999994</v>
      </c>
      <c r="G10707">
        <v>-0.37958199999999997</v>
      </c>
      <c r="H10707">
        <v>-2.6922000000000001E-2</v>
      </c>
      <c r="I10707">
        <v>1.356E-3</v>
      </c>
      <c r="J10707">
        <v>-1.1900000000000001E-4</v>
      </c>
      <c r="K10707">
        <v>1011.809998</v>
      </c>
      <c r="L10707">
        <v>41.032145999999997</v>
      </c>
      <c r="W10707">
        <f t="shared" si="167"/>
        <v>54156.370116155282</v>
      </c>
    </row>
    <row r="10708" spans="1:23" x14ac:dyDescent="0.3">
      <c r="A10708">
        <v>264.00375000000003</v>
      </c>
      <c r="B10708">
        <v>544.84301800000003</v>
      </c>
      <c r="C10708">
        <v>-49584.996094000002</v>
      </c>
      <c r="D10708">
        <v>21630.673827999999</v>
      </c>
      <c r="E10708">
        <v>0.13459499999999999</v>
      </c>
      <c r="F10708">
        <v>9.9540880000000005</v>
      </c>
      <c r="G10708">
        <v>-0.37452200000000002</v>
      </c>
      <c r="H10708">
        <v>-9.1190000000000004E-3</v>
      </c>
      <c r="I10708">
        <v>2.0630000000000002E-3</v>
      </c>
      <c r="J10708">
        <v>-5.28E-3</v>
      </c>
      <c r="K10708">
        <v>1011.869995</v>
      </c>
      <c r="L10708">
        <v>41.039375</v>
      </c>
      <c r="W10708">
        <f t="shared" si="167"/>
        <v>54100.413508674617</v>
      </c>
    </row>
    <row r="10709" spans="1:23" x14ac:dyDescent="0.3">
      <c r="A10709">
        <v>264.01499999999999</v>
      </c>
      <c r="B10709">
        <v>506.92132600000002</v>
      </c>
      <c r="C10709">
        <v>-49554.714844000002</v>
      </c>
      <c r="D10709">
        <v>21731.695312</v>
      </c>
      <c r="E10709">
        <v>0.13519500000000001</v>
      </c>
      <c r="F10709">
        <v>9.9530759999999994</v>
      </c>
      <c r="G10709">
        <v>-0.38307999999999998</v>
      </c>
      <c r="H10709">
        <v>1.5358999999999999E-2</v>
      </c>
      <c r="I10709">
        <v>4.8549999999999999E-3</v>
      </c>
      <c r="J10709">
        <v>-1.2706E-2</v>
      </c>
      <c r="K10709">
        <v>1011.869995</v>
      </c>
      <c r="L10709">
        <v>41.039375</v>
      </c>
      <c r="W10709">
        <f t="shared" si="167"/>
        <v>54112.783273774694</v>
      </c>
    </row>
    <row r="10710" spans="1:23" x14ac:dyDescent="0.3">
      <c r="A10710">
        <v>264.02625</v>
      </c>
      <c r="B10710">
        <v>623.93218999999999</v>
      </c>
      <c r="C10710">
        <v>-49550.144530999998</v>
      </c>
      <c r="D10710">
        <v>21638.544922000001</v>
      </c>
      <c r="E10710">
        <v>0.12665199999999999</v>
      </c>
      <c r="F10710">
        <v>9.9627289999999995</v>
      </c>
      <c r="G10710">
        <v>-0.39930900000000003</v>
      </c>
      <c r="H10710">
        <v>4.3646999999999998E-2</v>
      </c>
      <c r="I10710">
        <v>9.5829999999999995E-3</v>
      </c>
      <c r="J10710">
        <v>-2.2165000000000001E-2</v>
      </c>
      <c r="K10710">
        <v>1011.869995</v>
      </c>
      <c r="L10710">
        <v>41.039375</v>
      </c>
      <c r="W10710">
        <f t="shared" si="167"/>
        <v>54072.476739669684</v>
      </c>
    </row>
    <row r="10711" spans="1:23" x14ac:dyDescent="0.3">
      <c r="A10711">
        <v>264.03750000000002</v>
      </c>
      <c r="B10711">
        <v>420.919464</v>
      </c>
      <c r="C10711">
        <v>-49578.898437000003</v>
      </c>
      <c r="D10711">
        <v>21663.105468999998</v>
      </c>
      <c r="E10711">
        <v>0.13092000000000001</v>
      </c>
      <c r="F10711">
        <v>9.9621899999999997</v>
      </c>
      <c r="G10711">
        <v>-0.38126100000000002</v>
      </c>
      <c r="H10711">
        <v>5.9159999999999997E-2</v>
      </c>
      <c r="I10711">
        <v>1.2913000000000001E-2</v>
      </c>
      <c r="J10711">
        <v>-2.6547000000000001E-2</v>
      </c>
      <c r="K10711">
        <v>1011.869995</v>
      </c>
      <c r="L10711">
        <v>41.039375</v>
      </c>
      <c r="W10711">
        <f t="shared" si="167"/>
        <v>54106.695352632218</v>
      </c>
    </row>
    <row r="10712" spans="1:23" x14ac:dyDescent="0.3">
      <c r="A10712">
        <v>264.04874999999998</v>
      </c>
      <c r="B10712">
        <v>409.75213600000001</v>
      </c>
      <c r="C10712">
        <v>-49556.066405999998</v>
      </c>
      <c r="D10712">
        <v>21725.302734000001</v>
      </c>
      <c r="E10712">
        <v>0.143288</v>
      </c>
      <c r="F10712">
        <v>9.9556979999999999</v>
      </c>
      <c r="G10712">
        <v>-0.38885999999999998</v>
      </c>
      <c r="H10712">
        <v>6.8099000000000007E-2</v>
      </c>
      <c r="I10712">
        <v>1.3854E-2</v>
      </c>
      <c r="J10712">
        <v>-2.8476999999999999E-2</v>
      </c>
      <c r="K10712">
        <v>1011.869995</v>
      </c>
      <c r="L10712">
        <v>41.039375</v>
      </c>
      <c r="W10712">
        <f t="shared" si="167"/>
        <v>54110.631056501137</v>
      </c>
    </row>
    <row r="10713" spans="1:23" x14ac:dyDescent="0.3">
      <c r="A10713">
        <v>264.06</v>
      </c>
      <c r="B10713">
        <v>456.96392800000001</v>
      </c>
      <c r="C10713">
        <v>-49551.910155999998</v>
      </c>
      <c r="D10713">
        <v>21807.521484000001</v>
      </c>
      <c r="E10713">
        <v>0.137215</v>
      </c>
      <c r="F10713">
        <v>9.9588140000000003</v>
      </c>
      <c r="G10713">
        <v>-0.37396000000000001</v>
      </c>
      <c r="H10713">
        <v>7.2405999999999998E-2</v>
      </c>
      <c r="I10713">
        <v>1.4225E-2</v>
      </c>
      <c r="J10713">
        <v>-2.631E-2</v>
      </c>
      <c r="K10713">
        <v>1011.869995</v>
      </c>
      <c r="L10713">
        <v>41.039375</v>
      </c>
      <c r="W10713">
        <f t="shared" si="167"/>
        <v>54140.26791044639</v>
      </c>
    </row>
    <row r="10714" spans="1:23" x14ac:dyDescent="0.3">
      <c r="A10714">
        <v>264.07125000000002</v>
      </c>
      <c r="B10714">
        <v>436.40737899999999</v>
      </c>
      <c r="C10714">
        <v>-49554.339844000002</v>
      </c>
      <c r="D10714">
        <v>21949.185547000001</v>
      </c>
      <c r="E10714">
        <v>0.13294800000000001</v>
      </c>
      <c r="F10714">
        <v>9.9710739999999998</v>
      </c>
      <c r="G10714">
        <v>-0.387181</v>
      </c>
      <c r="H10714">
        <v>5.7479000000000002E-2</v>
      </c>
      <c r="I10714">
        <v>1.1916E-2</v>
      </c>
      <c r="J10714">
        <v>-1.8960000000000001E-2</v>
      </c>
      <c r="K10714">
        <v>1011.869995</v>
      </c>
      <c r="L10714">
        <v>41.039375</v>
      </c>
      <c r="W10714">
        <f t="shared" si="167"/>
        <v>54199.536851819365</v>
      </c>
    </row>
    <row r="10715" spans="1:23" x14ac:dyDescent="0.3">
      <c r="A10715">
        <v>264.08249999999998</v>
      </c>
      <c r="B10715">
        <v>518.31683299999997</v>
      </c>
      <c r="C10715">
        <v>-49563.570312000003</v>
      </c>
      <c r="D10715">
        <v>21785.40625</v>
      </c>
      <c r="E10715">
        <v>0.13286500000000001</v>
      </c>
      <c r="F10715">
        <v>9.9614720000000005</v>
      </c>
      <c r="G10715">
        <v>-0.39754299999999998</v>
      </c>
      <c r="H10715">
        <v>3.9523999999999997E-2</v>
      </c>
      <c r="I10715">
        <v>1.0028E-2</v>
      </c>
      <c r="J10715">
        <v>-1.3945000000000001E-2</v>
      </c>
      <c r="K10715">
        <v>1011.869995</v>
      </c>
      <c r="L10715">
        <v>41.039375</v>
      </c>
      <c r="W10715">
        <f t="shared" si="167"/>
        <v>54142.590258404503</v>
      </c>
    </row>
    <row r="10716" spans="1:23" x14ac:dyDescent="0.3">
      <c r="A10716">
        <v>264.09375</v>
      </c>
      <c r="B10716">
        <v>572.09515399999998</v>
      </c>
      <c r="C10716">
        <v>-49560.878905999998</v>
      </c>
      <c r="D10716">
        <v>21752.794922000001</v>
      </c>
      <c r="E10716">
        <v>0.14192299999999999</v>
      </c>
      <c r="F10716">
        <v>9.9675379999999993</v>
      </c>
      <c r="G10716">
        <v>-0.38356699999999999</v>
      </c>
      <c r="H10716">
        <v>1.7725000000000001E-2</v>
      </c>
      <c r="I10716">
        <v>7.894E-3</v>
      </c>
      <c r="J10716">
        <v>-9.7940000000000006E-3</v>
      </c>
      <c r="K10716">
        <v>1011.869995</v>
      </c>
      <c r="L10716">
        <v>41.039375</v>
      </c>
      <c r="W10716">
        <f t="shared" si="167"/>
        <v>54127.553960242971</v>
      </c>
    </row>
    <row r="10717" spans="1:23" x14ac:dyDescent="0.3">
      <c r="A10717">
        <v>264.10500000000002</v>
      </c>
      <c r="B10717">
        <v>483.62469499999997</v>
      </c>
      <c r="C10717">
        <v>-49544.199219000002</v>
      </c>
      <c r="D10717">
        <v>21740.451172000001</v>
      </c>
      <c r="E10717">
        <v>0.13066900000000001</v>
      </c>
      <c r="F10717">
        <v>9.9540849999999992</v>
      </c>
      <c r="G10717">
        <v>-0.38126199999999999</v>
      </c>
      <c r="H10717">
        <v>-8.9049999999999997E-3</v>
      </c>
      <c r="I10717">
        <v>3.813E-3</v>
      </c>
      <c r="J10717">
        <v>-3.2390000000000001E-3</v>
      </c>
      <c r="K10717">
        <v>1011.849976</v>
      </c>
      <c r="L10717">
        <v>41.041912000000004</v>
      </c>
      <c r="W10717">
        <f t="shared" si="167"/>
        <v>54106.457897922781</v>
      </c>
    </row>
    <row r="10718" spans="1:23" x14ac:dyDescent="0.3">
      <c r="A10718">
        <v>264.11624999999998</v>
      </c>
      <c r="B10718">
        <v>368.00119000000001</v>
      </c>
      <c r="C10718">
        <v>-49577.542969000002</v>
      </c>
      <c r="D10718">
        <v>21684.023437</v>
      </c>
      <c r="E10718">
        <v>0.13473499999999999</v>
      </c>
      <c r="F10718">
        <v>9.9542570000000001</v>
      </c>
      <c r="G10718">
        <v>-0.36795499999999998</v>
      </c>
      <c r="H10718">
        <v>-2.6006000000000001E-2</v>
      </c>
      <c r="I10718">
        <v>2.0530000000000001E-3</v>
      </c>
      <c r="J10718">
        <v>-1.6200000000000001E-4</v>
      </c>
      <c r="K10718">
        <v>1011.849976</v>
      </c>
      <c r="L10718">
        <v>41.041912000000004</v>
      </c>
      <c r="W10718">
        <f t="shared" si="167"/>
        <v>54113.446241532685</v>
      </c>
    </row>
    <row r="10719" spans="1:23" x14ac:dyDescent="0.3">
      <c r="A10719">
        <v>264.1275</v>
      </c>
      <c r="B10719">
        <v>495.42770400000001</v>
      </c>
      <c r="C10719">
        <v>-49549.714844000002</v>
      </c>
      <c r="D10719">
        <v>21720.919922000001</v>
      </c>
      <c r="E10719">
        <v>0.13630300000000001</v>
      </c>
      <c r="F10719">
        <v>9.9524760000000008</v>
      </c>
      <c r="G10719">
        <v>-0.37852599999999997</v>
      </c>
      <c r="H10719">
        <v>-3.5477000000000002E-2</v>
      </c>
      <c r="I10719">
        <v>3.3199999999999999E-4</v>
      </c>
      <c r="J10719">
        <v>1.5709999999999999E-3</v>
      </c>
      <c r="K10719">
        <v>1011.849976</v>
      </c>
      <c r="L10719">
        <v>41.041912000000004</v>
      </c>
      <c r="W10719">
        <f t="shared" si="167"/>
        <v>54103.771143881844</v>
      </c>
    </row>
    <row r="10720" spans="1:23" x14ac:dyDescent="0.3">
      <c r="A10720">
        <v>264.13875000000002</v>
      </c>
      <c r="B10720">
        <v>473.27554300000003</v>
      </c>
      <c r="C10720">
        <v>-49550.453125</v>
      </c>
      <c r="D10720">
        <v>21578.910156000002</v>
      </c>
      <c r="E10720">
        <v>0.120097</v>
      </c>
      <c r="F10720">
        <v>9.9638779999999993</v>
      </c>
      <c r="G10720">
        <v>-0.378056</v>
      </c>
      <c r="H10720">
        <v>-3.4225999999999999E-2</v>
      </c>
      <c r="I10720">
        <v>1.7799999999999999E-4</v>
      </c>
      <c r="J10720">
        <v>2.7469999999999999E-3</v>
      </c>
      <c r="K10720">
        <v>1011.849976</v>
      </c>
      <c r="L10720">
        <v>41.041912000000004</v>
      </c>
      <c r="W10720">
        <f t="shared" si="167"/>
        <v>54047.393629602011</v>
      </c>
    </row>
    <row r="10721" spans="1:23" x14ac:dyDescent="0.3">
      <c r="A10721">
        <v>264.14999999999998</v>
      </c>
      <c r="B10721">
        <v>469.81646699999999</v>
      </c>
      <c r="C10721">
        <v>-49567.964844000002</v>
      </c>
      <c r="D10721">
        <v>21774.392577999999</v>
      </c>
      <c r="E10721">
        <v>0.119064</v>
      </c>
      <c r="F10721">
        <v>9.9730629999999998</v>
      </c>
      <c r="G10721">
        <v>-0.38009399999999999</v>
      </c>
      <c r="H10721">
        <v>-2.5662999999999998E-2</v>
      </c>
      <c r="I10721">
        <v>4.1491810000000002E-5</v>
      </c>
      <c r="J10721">
        <v>-1.712E-3</v>
      </c>
      <c r="K10721">
        <v>1011.849976</v>
      </c>
      <c r="L10721">
        <v>41.041912000000004</v>
      </c>
      <c r="W10721">
        <f t="shared" si="167"/>
        <v>54141.740260445506</v>
      </c>
    </row>
    <row r="10722" spans="1:23" x14ac:dyDescent="0.3">
      <c r="A10722">
        <v>264.16125</v>
      </c>
      <c r="B10722">
        <v>472.57360799999998</v>
      </c>
      <c r="C10722">
        <v>-49578.679687000003</v>
      </c>
      <c r="D10722">
        <v>21635.794922000001</v>
      </c>
      <c r="E10722">
        <v>0.12865699999999999</v>
      </c>
      <c r="F10722">
        <v>9.9647310000000004</v>
      </c>
      <c r="G10722">
        <v>-0.37494300000000003</v>
      </c>
      <c r="H10722">
        <v>-4.4089999999999997E-3</v>
      </c>
      <c r="I10722">
        <v>2.7929999999999999E-3</v>
      </c>
      <c r="J10722">
        <v>-7.9459999999999999E-3</v>
      </c>
      <c r="K10722">
        <v>1011.849976</v>
      </c>
      <c r="L10722">
        <v>41.041912000000004</v>
      </c>
      <c r="W10722">
        <f t="shared" si="167"/>
        <v>54095.992709515609</v>
      </c>
    </row>
    <row r="10723" spans="1:23" x14ac:dyDescent="0.3">
      <c r="A10723">
        <v>264.17250000000001</v>
      </c>
      <c r="B10723">
        <v>554.64648399999999</v>
      </c>
      <c r="C10723">
        <v>-49536.488280999998</v>
      </c>
      <c r="D10723">
        <v>21846.878906000002</v>
      </c>
      <c r="E10723">
        <v>0.13431799999999999</v>
      </c>
      <c r="F10723">
        <v>9.9636139999999997</v>
      </c>
      <c r="G10723">
        <v>-0.40285199999999999</v>
      </c>
      <c r="H10723">
        <v>1.2959999999999999E-2</v>
      </c>
      <c r="I10723">
        <v>5.3439999999999998E-3</v>
      </c>
      <c r="J10723">
        <v>-1.196E-2</v>
      </c>
      <c r="K10723">
        <v>1011.849976</v>
      </c>
      <c r="L10723">
        <v>41.041912000000004</v>
      </c>
      <c r="W10723">
        <f t="shared" si="167"/>
        <v>54142.935105785422</v>
      </c>
    </row>
    <row r="10724" spans="1:23" x14ac:dyDescent="0.3">
      <c r="A10724">
        <v>264.18374999999997</v>
      </c>
      <c r="B10724">
        <v>664.69317599999999</v>
      </c>
      <c r="C10724">
        <v>-49552.699219000002</v>
      </c>
      <c r="D10724">
        <v>21746.404297000001</v>
      </c>
      <c r="E10724">
        <v>0.137929</v>
      </c>
      <c r="F10724">
        <v>9.9505879999999998</v>
      </c>
      <c r="G10724">
        <v>-0.40073700000000001</v>
      </c>
      <c r="H10724">
        <v>4.5702E-2</v>
      </c>
      <c r="I10724">
        <v>1.0460000000000001E-2</v>
      </c>
      <c r="J10724">
        <v>-2.2352E-2</v>
      </c>
      <c r="K10724">
        <v>1011.849976</v>
      </c>
      <c r="L10724">
        <v>41.041912000000004</v>
      </c>
      <c r="W10724">
        <f t="shared" si="167"/>
        <v>54118.554274439783</v>
      </c>
    </row>
    <row r="10725" spans="1:23" x14ac:dyDescent="0.3">
      <c r="A10725">
        <v>264.19499999999999</v>
      </c>
      <c r="B10725">
        <v>587.46966599999996</v>
      </c>
      <c r="C10725">
        <v>-49561.089844000002</v>
      </c>
      <c r="D10725">
        <v>21468.376952999999</v>
      </c>
      <c r="E10725">
        <v>0.12922700000000001</v>
      </c>
      <c r="F10725">
        <v>9.942183</v>
      </c>
      <c r="G10725">
        <v>-0.385934</v>
      </c>
      <c r="H10725">
        <v>6.5786999999999998E-2</v>
      </c>
      <c r="I10725">
        <v>1.3384E-2</v>
      </c>
      <c r="J10725">
        <v>-2.7345999999999999E-2</v>
      </c>
      <c r="K10725">
        <v>1011.849976</v>
      </c>
      <c r="L10725">
        <v>41.041912000000004</v>
      </c>
      <c r="W10725">
        <f t="shared" si="167"/>
        <v>54014.238457369844</v>
      </c>
    </row>
    <row r="10726" spans="1:23" x14ac:dyDescent="0.3">
      <c r="A10726">
        <v>264.20625000000001</v>
      </c>
      <c r="B10726">
        <v>423.03689600000001</v>
      </c>
      <c r="C10726">
        <v>-49554.625</v>
      </c>
      <c r="D10726">
        <v>21586.429687</v>
      </c>
      <c r="E10726">
        <v>0.144041</v>
      </c>
      <c r="F10726">
        <v>9.952045</v>
      </c>
      <c r="G10726">
        <v>-0.38080700000000001</v>
      </c>
      <c r="H10726">
        <v>7.0623000000000005E-2</v>
      </c>
      <c r="I10726">
        <v>1.3897E-2</v>
      </c>
      <c r="J10726">
        <v>-2.7807999999999999E-2</v>
      </c>
      <c r="K10726">
        <v>1011.849976</v>
      </c>
      <c r="L10726">
        <v>41.041912000000004</v>
      </c>
      <c r="W10726">
        <f t="shared" si="167"/>
        <v>54053.80435952494</v>
      </c>
    </row>
    <row r="10727" spans="1:23" x14ac:dyDescent="0.3">
      <c r="A10727">
        <v>264.21749999999997</v>
      </c>
      <c r="B10727">
        <v>427.099152</v>
      </c>
      <c r="C10727">
        <v>-49593.472655999998</v>
      </c>
      <c r="D10727">
        <v>21789.373047000001</v>
      </c>
      <c r="E10727">
        <v>0.13045999999999999</v>
      </c>
      <c r="F10727">
        <v>9.95486</v>
      </c>
      <c r="G10727">
        <v>-0.38371899999999998</v>
      </c>
      <c r="H10727">
        <v>7.0144999999999999E-2</v>
      </c>
      <c r="I10727">
        <v>1.3917000000000001E-2</v>
      </c>
      <c r="J10727">
        <v>-2.4628000000000001E-2</v>
      </c>
      <c r="K10727">
        <v>1011.849976</v>
      </c>
      <c r="L10727">
        <v>41.041912000000004</v>
      </c>
      <c r="W10727">
        <f t="shared" si="167"/>
        <v>54170.764454162803</v>
      </c>
    </row>
    <row r="10728" spans="1:23" x14ac:dyDescent="0.3">
      <c r="A10728">
        <v>264.22874999999999</v>
      </c>
      <c r="B10728">
        <v>488.13449100000003</v>
      </c>
      <c r="C10728">
        <v>-49560.359375</v>
      </c>
      <c r="D10728">
        <v>21666.632812</v>
      </c>
      <c r="E10728">
        <v>0.129718</v>
      </c>
      <c r="F10728">
        <v>9.9562810000000006</v>
      </c>
      <c r="G10728">
        <v>-0.39541599999999999</v>
      </c>
      <c r="H10728">
        <v>6.1970999999999998E-2</v>
      </c>
      <c r="I10728">
        <v>1.2893999999999999E-2</v>
      </c>
      <c r="J10728">
        <v>-1.9824999999999999E-2</v>
      </c>
      <c r="K10728">
        <v>1011.849976</v>
      </c>
      <c r="L10728">
        <v>41.041912000000004</v>
      </c>
      <c r="W10728">
        <f t="shared" si="167"/>
        <v>54091.685812798343</v>
      </c>
    </row>
    <row r="10729" spans="1:23" x14ac:dyDescent="0.3">
      <c r="A10729">
        <v>264.24</v>
      </c>
      <c r="B10729">
        <v>573.96423300000004</v>
      </c>
      <c r="C10729">
        <v>-49560.503905999998</v>
      </c>
      <c r="D10729">
        <v>21737.494140999999</v>
      </c>
      <c r="E10729">
        <v>0.14963099999999999</v>
      </c>
      <c r="F10729">
        <v>9.9581909999999993</v>
      </c>
      <c r="G10729">
        <v>-0.37823800000000002</v>
      </c>
      <c r="H10729">
        <v>4.3971000000000003E-2</v>
      </c>
      <c r="I10729">
        <v>1.1547E-2</v>
      </c>
      <c r="J10729">
        <v>-1.3943000000000001E-2</v>
      </c>
      <c r="K10729">
        <v>1011.849976</v>
      </c>
      <c r="L10729">
        <v>41.041912000000004</v>
      </c>
      <c r="W10729">
        <f t="shared" si="167"/>
        <v>54121.083081248602</v>
      </c>
    </row>
    <row r="10730" spans="1:23" x14ac:dyDescent="0.3">
      <c r="A10730">
        <v>264.25125000000003</v>
      </c>
      <c r="B10730">
        <v>455.83764600000001</v>
      </c>
      <c r="C10730">
        <v>-49562.914062000003</v>
      </c>
      <c r="D10730">
        <v>21751.570312</v>
      </c>
      <c r="E10730">
        <v>0.13073499999999999</v>
      </c>
      <c r="F10730">
        <v>9.9551239999999996</v>
      </c>
      <c r="G10730">
        <v>-0.38817000000000002</v>
      </c>
      <c r="H10730">
        <v>2.3099000000000001E-2</v>
      </c>
      <c r="I10730">
        <v>8.208E-3</v>
      </c>
      <c r="J10730">
        <v>-9.9590000000000008E-3</v>
      </c>
      <c r="K10730">
        <v>1011.849976</v>
      </c>
      <c r="L10730">
        <v>41.041912000000004</v>
      </c>
      <c r="W10730">
        <f t="shared" si="167"/>
        <v>54127.821398192158</v>
      </c>
    </row>
    <row r="10731" spans="1:23" x14ac:dyDescent="0.3">
      <c r="A10731">
        <v>264.26249999999999</v>
      </c>
      <c r="B10731">
        <v>412.00882000000001</v>
      </c>
      <c r="C10731">
        <v>-49567.886719000002</v>
      </c>
      <c r="D10731">
        <v>21751.609375</v>
      </c>
      <c r="E10731">
        <v>0.131912</v>
      </c>
      <c r="F10731">
        <v>9.9615760000000009</v>
      </c>
      <c r="G10731">
        <v>-0.38773099999999999</v>
      </c>
      <c r="H10731">
        <v>-6.973E-3</v>
      </c>
      <c r="I10731">
        <v>4.2040000000000003E-3</v>
      </c>
      <c r="J10731">
        <v>-4.0499999999999998E-3</v>
      </c>
      <c r="K10731">
        <v>1011.849976</v>
      </c>
      <c r="L10731">
        <v>41.041912000000004</v>
      </c>
      <c r="W10731">
        <f t="shared" si="167"/>
        <v>54132.039084612014</v>
      </c>
    </row>
    <row r="10732" spans="1:23" x14ac:dyDescent="0.3">
      <c r="A10732">
        <v>264.27375000000001</v>
      </c>
      <c r="B10732">
        <v>476.64932299999998</v>
      </c>
      <c r="C10732">
        <v>-49546.855469000002</v>
      </c>
      <c r="D10732">
        <v>21782.595702999999</v>
      </c>
      <c r="E10732">
        <v>0.13455900000000001</v>
      </c>
      <c r="F10732">
        <v>9.9780449999999998</v>
      </c>
      <c r="G10732">
        <v>-0.38523000000000002</v>
      </c>
      <c r="H10732">
        <v>-2.4624E-2</v>
      </c>
      <c r="I10732">
        <v>2.4039999999999999E-3</v>
      </c>
      <c r="J10732">
        <v>8.9755640000000001E-5</v>
      </c>
      <c r="K10732">
        <v>1011.849976</v>
      </c>
      <c r="L10732">
        <v>41.041912000000004</v>
      </c>
      <c r="W10732">
        <f t="shared" si="167"/>
        <v>54125.775347827082</v>
      </c>
    </row>
    <row r="10733" spans="1:23" x14ac:dyDescent="0.3">
      <c r="A10733">
        <v>264.28500000000003</v>
      </c>
      <c r="B10733">
        <v>414.67593399999998</v>
      </c>
      <c r="C10733">
        <v>-49577.964844000002</v>
      </c>
      <c r="D10733">
        <v>21852.048827999999</v>
      </c>
      <c r="E10733">
        <v>0.12709400000000001</v>
      </c>
      <c r="F10733">
        <v>9.9708369999999995</v>
      </c>
      <c r="G10733">
        <v>-0.38695299999999999</v>
      </c>
      <c r="H10733">
        <v>-3.4138000000000002E-2</v>
      </c>
      <c r="I10733">
        <v>1.0900000000000001E-4</v>
      </c>
      <c r="J10733">
        <v>2.2569999999999999E-3</v>
      </c>
      <c r="K10733">
        <v>1011.849976</v>
      </c>
      <c r="L10733">
        <v>41.041912000000004</v>
      </c>
      <c r="W10733">
        <f t="shared" si="167"/>
        <v>54181.718246881348</v>
      </c>
    </row>
    <row r="10734" spans="1:23" x14ac:dyDescent="0.3">
      <c r="A10734">
        <v>264.29624999999999</v>
      </c>
      <c r="B10734">
        <v>333.35656699999998</v>
      </c>
      <c r="C10734">
        <v>-49590.835937000003</v>
      </c>
      <c r="D10734">
        <v>21684.849609000001</v>
      </c>
      <c r="E10734">
        <v>0.129774</v>
      </c>
      <c r="F10734">
        <v>9.9581250000000008</v>
      </c>
      <c r="G10734">
        <v>-0.367234</v>
      </c>
      <c r="H10734">
        <v>-3.5414000000000001E-2</v>
      </c>
      <c r="I10734">
        <v>2.6200000000000003E-4</v>
      </c>
      <c r="J10734">
        <v>4.078E-3</v>
      </c>
      <c r="K10734">
        <v>1011.849976</v>
      </c>
      <c r="L10734">
        <v>41.041912000000004</v>
      </c>
      <c r="W10734">
        <f t="shared" si="167"/>
        <v>54125.731755756991</v>
      </c>
    </row>
    <row r="10735" spans="1:23" x14ac:dyDescent="0.3">
      <c r="A10735">
        <v>264.3075</v>
      </c>
      <c r="B10735">
        <v>514.24768100000006</v>
      </c>
      <c r="C10735">
        <v>-49575.582030999998</v>
      </c>
      <c r="D10735">
        <v>21620.880859000001</v>
      </c>
      <c r="E10735">
        <v>0.129137</v>
      </c>
      <c r="F10735">
        <v>9.9633990000000008</v>
      </c>
      <c r="G10735">
        <v>-0.36444500000000002</v>
      </c>
      <c r="H10735">
        <v>-2.8074000000000002E-2</v>
      </c>
      <c r="I10735">
        <v>5.4500000000000002E-4</v>
      </c>
      <c r="J10735">
        <v>1.761E-3</v>
      </c>
      <c r="K10735">
        <v>1011.829956</v>
      </c>
      <c r="L10735">
        <v>41.044257999999999</v>
      </c>
      <c r="W10735">
        <f t="shared" si="167"/>
        <v>54087.570416029012</v>
      </c>
    </row>
    <row r="10736" spans="1:23" x14ac:dyDescent="0.3">
      <c r="A10736">
        <v>264.31875000000002</v>
      </c>
      <c r="B10736">
        <v>545.88500999999997</v>
      </c>
      <c r="C10736">
        <v>-49566.828125</v>
      </c>
      <c r="D10736">
        <v>21712.222656000002</v>
      </c>
      <c r="E10736">
        <v>0.139352</v>
      </c>
      <c r="F10736">
        <v>9.9593779999999992</v>
      </c>
      <c r="G10736">
        <v>-0.40003</v>
      </c>
      <c r="H10736">
        <v>-1.0600999999999999E-2</v>
      </c>
      <c r="I10736">
        <v>2.1789999999999999E-3</v>
      </c>
      <c r="J10736">
        <v>-6.2350000000000001E-3</v>
      </c>
      <c r="K10736">
        <v>1011.829956</v>
      </c>
      <c r="L10736">
        <v>41.044257999999999</v>
      </c>
      <c r="W10736">
        <f t="shared" si="167"/>
        <v>54116.439770934245</v>
      </c>
    </row>
    <row r="10737" spans="1:23" x14ac:dyDescent="0.3">
      <c r="A10737">
        <v>264.33</v>
      </c>
      <c r="B10737">
        <v>496.657623</v>
      </c>
      <c r="C10737">
        <v>-49558.8125</v>
      </c>
      <c r="D10737">
        <v>21746.417968999998</v>
      </c>
      <c r="E10737">
        <v>0.140602</v>
      </c>
      <c r="F10737">
        <v>9.9539290000000005</v>
      </c>
      <c r="G10737">
        <v>-0.39665600000000001</v>
      </c>
      <c r="H10737">
        <v>1.6122999999999998E-2</v>
      </c>
      <c r="I10737">
        <v>5.1929999999999997E-3</v>
      </c>
      <c r="J10737">
        <v>-1.4206999999999999E-2</v>
      </c>
      <c r="K10737">
        <v>1011.829956</v>
      </c>
      <c r="L10737">
        <v>41.044257999999999</v>
      </c>
      <c r="W10737">
        <f t="shared" si="167"/>
        <v>54122.354528300843</v>
      </c>
    </row>
    <row r="10738" spans="1:23" x14ac:dyDescent="0.3">
      <c r="A10738">
        <v>264.34125</v>
      </c>
      <c r="B10738">
        <v>440.14135700000003</v>
      </c>
      <c r="C10738">
        <v>-49579.339844000002</v>
      </c>
      <c r="D10738">
        <v>21634.193359000001</v>
      </c>
      <c r="E10738">
        <v>0.136124</v>
      </c>
      <c r="F10738">
        <v>9.9547209999999993</v>
      </c>
      <c r="G10738">
        <v>-0.37373899999999999</v>
      </c>
      <c r="H10738">
        <v>3.8849000000000002E-2</v>
      </c>
      <c r="I10738">
        <v>8.8880000000000001E-3</v>
      </c>
      <c r="J10738">
        <v>-2.1353E-2</v>
      </c>
      <c r="K10738">
        <v>1011.829956</v>
      </c>
      <c r="L10738">
        <v>41.044257999999999</v>
      </c>
      <c r="W10738">
        <f t="shared" si="167"/>
        <v>54095.683617785879</v>
      </c>
    </row>
    <row r="10739" spans="1:23" x14ac:dyDescent="0.3">
      <c r="A10739">
        <v>264.35250000000002</v>
      </c>
      <c r="B10739">
        <v>377.19207799999998</v>
      </c>
      <c r="C10739">
        <v>-49574.269530999998</v>
      </c>
      <c r="D10739">
        <v>21653.498047000001</v>
      </c>
      <c r="E10739">
        <v>0.12975600000000001</v>
      </c>
      <c r="F10739">
        <v>9.953595</v>
      </c>
      <c r="G10739">
        <v>-0.38367299999999999</v>
      </c>
      <c r="H10739">
        <v>5.6972000000000002E-2</v>
      </c>
      <c r="I10739">
        <v>1.2172000000000001E-2</v>
      </c>
      <c r="J10739">
        <v>-2.5044E-2</v>
      </c>
      <c r="K10739">
        <v>1011.829956</v>
      </c>
      <c r="L10739">
        <v>41.044257999999999</v>
      </c>
      <c r="W10739">
        <f t="shared" si="167"/>
        <v>54098.285102832728</v>
      </c>
    </row>
    <row r="10740" spans="1:23" x14ac:dyDescent="0.3">
      <c r="A10740">
        <v>264.36374999999998</v>
      </c>
      <c r="B10740">
        <v>456.06488000000002</v>
      </c>
      <c r="C10740">
        <v>-49572.890625</v>
      </c>
      <c r="D10740">
        <v>21762.152343999998</v>
      </c>
      <c r="E10740">
        <v>0.12185600000000001</v>
      </c>
      <c r="F10740">
        <v>9.9665160000000004</v>
      </c>
      <c r="G10740">
        <v>-0.382938</v>
      </c>
      <c r="H10740">
        <v>6.5681000000000003E-2</v>
      </c>
      <c r="I10740">
        <v>1.3119E-2</v>
      </c>
      <c r="J10740">
        <v>-2.6594E-2</v>
      </c>
      <c r="K10740">
        <v>1011.829956</v>
      </c>
      <c r="L10740">
        <v>41.044257999999999</v>
      </c>
      <c r="W10740">
        <f t="shared" si="167"/>
        <v>54141.211241866826</v>
      </c>
    </row>
    <row r="10741" spans="1:23" x14ac:dyDescent="0.3">
      <c r="A10741">
        <v>264.375</v>
      </c>
      <c r="B10741">
        <v>622.48937999999998</v>
      </c>
      <c r="C10741">
        <v>-49556.863280999998</v>
      </c>
      <c r="D10741">
        <v>21688.951172000001</v>
      </c>
      <c r="E10741">
        <v>0.12964600000000001</v>
      </c>
      <c r="F10741">
        <v>9.9566350000000003</v>
      </c>
      <c r="G10741">
        <v>-0.38794099999999998</v>
      </c>
      <c r="H10741">
        <v>7.5095999999999996E-2</v>
      </c>
      <c r="I10741">
        <v>1.3375E-2</v>
      </c>
      <c r="J10741">
        <v>-2.4938999999999999E-2</v>
      </c>
      <c r="K10741">
        <v>1011.829956</v>
      </c>
      <c r="L10741">
        <v>41.044257999999999</v>
      </c>
      <c r="W10741">
        <f t="shared" si="167"/>
        <v>54098.805848385768</v>
      </c>
    </row>
    <row r="10742" spans="1:23" x14ac:dyDescent="0.3">
      <c r="A10742">
        <v>264.38625000000002</v>
      </c>
      <c r="B10742">
        <v>531.47070299999996</v>
      </c>
      <c r="C10742">
        <v>-49557.664062000003</v>
      </c>
      <c r="D10742">
        <v>21759.347656000002</v>
      </c>
      <c r="E10742">
        <v>0.128415</v>
      </c>
      <c r="F10742">
        <v>9.9580970000000004</v>
      </c>
      <c r="G10742">
        <v>-0.38299699999999998</v>
      </c>
      <c r="H10742">
        <v>6.2653E-2</v>
      </c>
      <c r="I10742">
        <v>1.209E-2</v>
      </c>
      <c r="J10742">
        <v>-1.8258E-2</v>
      </c>
      <c r="K10742">
        <v>1011.829956</v>
      </c>
      <c r="L10742">
        <v>41.044257999999999</v>
      </c>
      <c r="W10742">
        <f t="shared" si="167"/>
        <v>54126.830119681559</v>
      </c>
    </row>
    <row r="10743" spans="1:23" x14ac:dyDescent="0.3">
      <c r="A10743">
        <v>264.39749999999998</v>
      </c>
      <c r="B10743">
        <v>607.21197500000005</v>
      </c>
      <c r="C10743">
        <v>-49552.085937000003</v>
      </c>
      <c r="D10743">
        <v>21692.417968999998</v>
      </c>
      <c r="E10743">
        <v>0.130602</v>
      </c>
      <c r="F10743">
        <v>9.9720180000000003</v>
      </c>
      <c r="G10743">
        <v>-0.37906200000000001</v>
      </c>
      <c r="H10743">
        <v>4.7002000000000002E-2</v>
      </c>
      <c r="I10743">
        <v>1.0936E-2</v>
      </c>
      <c r="J10743">
        <v>-1.3622E-2</v>
      </c>
      <c r="K10743">
        <v>1011.829956</v>
      </c>
      <c r="L10743">
        <v>41.044257999999999</v>
      </c>
      <c r="W10743">
        <f t="shared" si="167"/>
        <v>54095.646076483928</v>
      </c>
    </row>
    <row r="10744" spans="1:23" x14ac:dyDescent="0.3">
      <c r="A10744">
        <v>264.40875</v>
      </c>
      <c r="B10744">
        <v>618.41705300000001</v>
      </c>
      <c r="C10744">
        <v>-49555.597655999998</v>
      </c>
      <c r="D10744">
        <v>21649.589843999998</v>
      </c>
      <c r="E10744">
        <v>0.13655200000000001</v>
      </c>
      <c r="F10744">
        <v>9.9661229999999996</v>
      </c>
      <c r="G10744">
        <v>-0.39070500000000002</v>
      </c>
      <c r="H10744">
        <v>2.3424E-2</v>
      </c>
      <c r="I10744">
        <v>8.6870000000000003E-3</v>
      </c>
      <c r="J10744">
        <v>-9.4520000000000003E-3</v>
      </c>
      <c r="K10744">
        <v>1011.839966</v>
      </c>
      <c r="L10744">
        <v>41.044257999999999</v>
      </c>
      <c r="W10744">
        <f t="shared" si="167"/>
        <v>54081.830951884585</v>
      </c>
    </row>
    <row r="10745" spans="1:23" x14ac:dyDescent="0.3">
      <c r="A10745">
        <v>264.42</v>
      </c>
      <c r="B10745">
        <v>618.99298099999999</v>
      </c>
      <c r="C10745">
        <v>-49559.386719000002</v>
      </c>
      <c r="D10745">
        <v>21801.652343999998</v>
      </c>
      <c r="E10745">
        <v>0.150288</v>
      </c>
      <c r="F10745">
        <v>9.9601919999999993</v>
      </c>
      <c r="G10745">
        <v>-0.38160500000000003</v>
      </c>
      <c r="H10745">
        <v>-1.511E-3</v>
      </c>
      <c r="I10745">
        <v>5.7109999999999999E-3</v>
      </c>
      <c r="J10745">
        <v>-4.2909999999999997E-3</v>
      </c>
      <c r="K10745">
        <v>1011.839966</v>
      </c>
      <c r="L10745">
        <v>41.044257999999999</v>
      </c>
      <c r="W10745">
        <f t="shared" si="167"/>
        <v>54146.357303170094</v>
      </c>
    </row>
    <row r="10746" spans="1:23" x14ac:dyDescent="0.3">
      <c r="A10746">
        <v>264.43124999999998</v>
      </c>
      <c r="B10746">
        <v>587.65850799999998</v>
      </c>
      <c r="C10746">
        <v>-49540.96875</v>
      </c>
      <c r="D10746">
        <v>21764.248047000001</v>
      </c>
      <c r="E10746">
        <v>0.153476</v>
      </c>
      <c r="F10746">
        <v>9.9609039999999993</v>
      </c>
      <c r="G10746">
        <v>-0.38057999999999997</v>
      </c>
      <c r="H10746">
        <v>-2.2290000000000001E-2</v>
      </c>
      <c r="I10746">
        <v>2.9610000000000001E-3</v>
      </c>
      <c r="J10746">
        <v>-1.794E-3</v>
      </c>
      <c r="K10746">
        <v>1011.839966</v>
      </c>
      <c r="L10746">
        <v>41.044257999999999</v>
      </c>
      <c r="W10746">
        <f t="shared" si="167"/>
        <v>54114.096317520118</v>
      </c>
    </row>
    <row r="10747" spans="1:23" x14ac:dyDescent="0.3">
      <c r="A10747">
        <v>264.4425</v>
      </c>
      <c r="B10747">
        <v>555.32397500000002</v>
      </c>
      <c r="C10747">
        <v>-49560.1875</v>
      </c>
      <c r="D10747">
        <v>21697.646484000001</v>
      </c>
      <c r="E10747">
        <v>0.14201</v>
      </c>
      <c r="F10747">
        <v>9.9643049999999995</v>
      </c>
      <c r="G10747">
        <v>-0.379525</v>
      </c>
      <c r="H10747">
        <v>-3.6429000000000003E-2</v>
      </c>
      <c r="I10747">
        <v>8.3699999999999996E-4</v>
      </c>
      <c r="J10747">
        <v>5.7799999999999995E-4</v>
      </c>
      <c r="K10747">
        <v>1011.839966</v>
      </c>
      <c r="L10747">
        <v>41.044257999999999</v>
      </c>
      <c r="W10747">
        <f t="shared" si="167"/>
        <v>54104.606390740926</v>
      </c>
    </row>
    <row r="10748" spans="1:23" x14ac:dyDescent="0.3">
      <c r="A10748">
        <v>264.45375000000001</v>
      </c>
      <c r="B10748">
        <v>588.08209199999999</v>
      </c>
      <c r="C10748">
        <v>-49575.9375</v>
      </c>
      <c r="D10748">
        <v>21809.310547000001</v>
      </c>
      <c r="E10748">
        <v>0.138157</v>
      </c>
      <c r="F10748">
        <v>9.9593179999999997</v>
      </c>
      <c r="G10748">
        <v>-0.37085699999999999</v>
      </c>
      <c r="H10748">
        <v>-3.4549999999999997E-2</v>
      </c>
      <c r="I10748">
        <v>-2.1499999999999999E-4</v>
      </c>
      <c r="J10748">
        <v>2.1350000000000002E-3</v>
      </c>
      <c r="K10748">
        <v>1011.839966</v>
      </c>
      <c r="L10748">
        <v>41.044257999999999</v>
      </c>
      <c r="W10748">
        <f t="shared" si="167"/>
        <v>54164.24508923135</v>
      </c>
    </row>
    <row r="10749" spans="1:23" x14ac:dyDescent="0.3">
      <c r="A10749">
        <v>264.46499999999997</v>
      </c>
      <c r="B10749">
        <v>692.53381300000001</v>
      </c>
      <c r="C10749">
        <v>-49561.339844000002</v>
      </c>
      <c r="D10749">
        <v>21786.591797000001</v>
      </c>
      <c r="E10749">
        <v>0.13959199999999999</v>
      </c>
      <c r="F10749">
        <v>9.9611400000000003</v>
      </c>
      <c r="G10749">
        <v>-0.38958900000000002</v>
      </c>
      <c r="H10749">
        <v>-3.1338999999999999E-2</v>
      </c>
      <c r="I10749">
        <v>-5.6899999999999995E-4</v>
      </c>
      <c r="J10749">
        <v>3.2550000000000001E-3</v>
      </c>
      <c r="K10749">
        <v>1011.839966</v>
      </c>
      <c r="L10749">
        <v>41.044257999999999</v>
      </c>
      <c r="W10749">
        <f t="shared" si="167"/>
        <v>54142.973619332348</v>
      </c>
    </row>
    <row r="10750" spans="1:23" x14ac:dyDescent="0.3">
      <c r="A10750">
        <v>264.47624999999999</v>
      </c>
      <c r="B10750">
        <v>652.69671600000004</v>
      </c>
      <c r="C10750">
        <v>-49534.449219000002</v>
      </c>
      <c r="D10750">
        <v>21694.589843999998</v>
      </c>
      <c r="E10750">
        <v>0.12329</v>
      </c>
      <c r="F10750">
        <v>9.9624509999999997</v>
      </c>
      <c r="G10750">
        <v>-0.38941599999999998</v>
      </c>
      <c r="H10750">
        <v>-1.0670000000000001E-2</v>
      </c>
      <c r="I10750">
        <v>2.4949999999999998E-3</v>
      </c>
      <c r="J10750">
        <v>-2.2049999999999999E-3</v>
      </c>
      <c r="K10750">
        <v>1011.839966</v>
      </c>
      <c r="L10750">
        <v>41.044257999999999</v>
      </c>
      <c r="W10750">
        <f t="shared" si="167"/>
        <v>54080.892198004229</v>
      </c>
    </row>
    <row r="10751" spans="1:23" x14ac:dyDescent="0.3">
      <c r="A10751">
        <v>264.48750000000001</v>
      </c>
      <c r="B10751">
        <v>594.09069799999997</v>
      </c>
      <c r="C10751">
        <v>-49560.464844000002</v>
      </c>
      <c r="D10751">
        <v>21727.603515999999</v>
      </c>
      <c r="E10751">
        <v>0.13586100000000001</v>
      </c>
      <c r="F10751">
        <v>9.9561069999999994</v>
      </c>
      <c r="G10751">
        <v>-0.39044600000000002</v>
      </c>
      <c r="H10751">
        <v>1.1485E-2</v>
      </c>
      <c r="I10751">
        <v>5.5919999999999997E-3</v>
      </c>
      <c r="J10751">
        <v>-1.1379E-2</v>
      </c>
      <c r="K10751">
        <v>1011.839966</v>
      </c>
      <c r="L10751">
        <v>41.044257999999999</v>
      </c>
      <c r="W10751">
        <f t="shared" si="167"/>
        <v>54117.292743256337</v>
      </c>
    </row>
    <row r="10752" spans="1:23" x14ac:dyDescent="0.3">
      <c r="A10752">
        <v>264.49874999999997</v>
      </c>
      <c r="B10752">
        <v>544.14080799999999</v>
      </c>
      <c r="C10752">
        <v>-49573.304687000003</v>
      </c>
      <c r="D10752">
        <v>21794.703125</v>
      </c>
      <c r="E10752">
        <v>0.139157</v>
      </c>
      <c r="F10752">
        <v>9.9621779999999998</v>
      </c>
      <c r="G10752">
        <v>-0.37682199999999999</v>
      </c>
      <c r="H10752">
        <v>3.5619999999999999E-2</v>
      </c>
      <c r="I10752">
        <v>8.7480000000000006E-3</v>
      </c>
      <c r="J10752">
        <v>-1.8085E-2</v>
      </c>
      <c r="K10752">
        <v>1011.839966</v>
      </c>
      <c r="L10752">
        <v>41.044257999999999</v>
      </c>
      <c r="W10752">
        <f t="shared" si="167"/>
        <v>54155.495668638767</v>
      </c>
    </row>
    <row r="10753" spans="1:23" x14ac:dyDescent="0.3">
      <c r="A10753">
        <v>264.51</v>
      </c>
      <c r="B10753">
        <v>449.02191199999999</v>
      </c>
      <c r="C10753">
        <v>-49548.871094000002</v>
      </c>
      <c r="D10753">
        <v>21819.603515999999</v>
      </c>
      <c r="E10753">
        <v>0.14036799999999999</v>
      </c>
      <c r="F10753">
        <v>9.9559259999999998</v>
      </c>
      <c r="G10753">
        <v>-0.37340000000000001</v>
      </c>
      <c r="H10753">
        <v>5.9011000000000001E-2</v>
      </c>
      <c r="I10753">
        <v>1.1815000000000001E-2</v>
      </c>
      <c r="J10753">
        <v>-2.5905999999999998E-2</v>
      </c>
      <c r="K10753">
        <v>1011.809998</v>
      </c>
      <c r="L10753">
        <v>41.046599999999998</v>
      </c>
      <c r="W10753">
        <f t="shared" si="167"/>
        <v>54142.287954636013</v>
      </c>
    </row>
    <row r="10754" spans="1:23" x14ac:dyDescent="0.3">
      <c r="A10754">
        <v>264.52125000000001</v>
      </c>
      <c r="B10754">
        <v>477.74063100000001</v>
      </c>
      <c r="C10754">
        <v>-49564.585937000003</v>
      </c>
      <c r="D10754">
        <v>21650.5625</v>
      </c>
      <c r="E10754">
        <v>0.13708500000000001</v>
      </c>
      <c r="F10754">
        <v>9.9553589999999996</v>
      </c>
      <c r="G10754">
        <v>-0.392401</v>
      </c>
      <c r="H10754">
        <v>6.6992999999999997E-2</v>
      </c>
      <c r="I10754">
        <v>1.2707E-2</v>
      </c>
      <c r="J10754">
        <v>-2.8041E-2</v>
      </c>
      <c r="K10754">
        <v>1011.809998</v>
      </c>
      <c r="L10754">
        <v>41.046599999999998</v>
      </c>
      <c r="W10754">
        <f t="shared" ref="W10754:W10817" si="168">SQRT((B10754)^2+(C10754)^2+(D10754)^2)</f>
        <v>54089.030974710324</v>
      </c>
    </row>
    <row r="10755" spans="1:23" x14ac:dyDescent="0.3">
      <c r="A10755">
        <v>264.53250000000003</v>
      </c>
      <c r="B10755">
        <v>417.43728599999997</v>
      </c>
      <c r="C10755">
        <v>-49568.578125</v>
      </c>
      <c r="D10755">
        <v>21693.023437</v>
      </c>
      <c r="E10755">
        <v>0.13799</v>
      </c>
      <c r="F10755">
        <v>9.9574029999999993</v>
      </c>
      <c r="G10755">
        <v>-0.38671499999999998</v>
      </c>
      <c r="H10755">
        <v>7.2513999999999995E-2</v>
      </c>
      <c r="I10755">
        <v>1.4527999999999999E-2</v>
      </c>
      <c r="J10755">
        <v>-2.5498E-2</v>
      </c>
      <c r="K10755">
        <v>1011.809998</v>
      </c>
      <c r="L10755">
        <v>41.046599999999998</v>
      </c>
      <c r="W10755">
        <f t="shared" si="168"/>
        <v>54109.19937552396</v>
      </c>
    </row>
    <row r="10756" spans="1:23" x14ac:dyDescent="0.3">
      <c r="A10756">
        <v>264.54374999999999</v>
      </c>
      <c r="B10756">
        <v>468.15008499999999</v>
      </c>
      <c r="C10756">
        <v>-49559.742187000003</v>
      </c>
      <c r="D10756">
        <v>21747.720702999999</v>
      </c>
      <c r="E10756">
        <v>0.123792</v>
      </c>
      <c r="F10756">
        <v>9.9537420000000001</v>
      </c>
      <c r="G10756">
        <v>-0.37931500000000001</v>
      </c>
      <c r="H10756">
        <v>6.5143000000000006E-2</v>
      </c>
      <c r="I10756">
        <v>1.1885E-2</v>
      </c>
      <c r="J10756">
        <v>-2.0777E-2</v>
      </c>
      <c r="K10756">
        <v>1011.809998</v>
      </c>
      <c r="L10756">
        <v>41.046599999999998</v>
      </c>
      <c r="W10756">
        <f t="shared" si="168"/>
        <v>54123.475183322145</v>
      </c>
    </row>
    <row r="10757" spans="1:23" x14ac:dyDescent="0.3">
      <c r="A10757">
        <v>264.55500000000001</v>
      </c>
      <c r="B10757">
        <v>376.35720800000001</v>
      </c>
      <c r="C10757">
        <v>-49547.007812000003</v>
      </c>
      <c r="D10757">
        <v>21679.224609000001</v>
      </c>
      <c r="E10757">
        <v>0.112631</v>
      </c>
      <c r="F10757">
        <v>9.952769</v>
      </c>
      <c r="G10757">
        <v>-0.38581500000000002</v>
      </c>
      <c r="H10757">
        <v>4.4691000000000002E-2</v>
      </c>
      <c r="I10757">
        <v>1.0260999999999999E-2</v>
      </c>
      <c r="J10757">
        <v>-1.3743E-2</v>
      </c>
      <c r="K10757">
        <v>1011.809998</v>
      </c>
      <c r="L10757">
        <v>41.046599999999998</v>
      </c>
      <c r="W10757">
        <f t="shared" si="168"/>
        <v>54083.605718534287</v>
      </c>
    </row>
    <row r="10758" spans="1:23" x14ac:dyDescent="0.3">
      <c r="A10758">
        <v>264.56625000000003</v>
      </c>
      <c r="B10758">
        <v>442.58502199999998</v>
      </c>
      <c r="C10758">
        <v>-49556.746094000002</v>
      </c>
      <c r="D10758">
        <v>21610.988281000002</v>
      </c>
      <c r="E10758">
        <v>0.121493</v>
      </c>
      <c r="F10758">
        <v>9.9643470000000001</v>
      </c>
      <c r="G10758">
        <v>-0.383357</v>
      </c>
      <c r="H10758">
        <v>2.8170000000000001E-2</v>
      </c>
      <c r="I10758">
        <v>8.1890000000000001E-3</v>
      </c>
      <c r="J10758">
        <v>-9.5919999999999998E-3</v>
      </c>
      <c r="K10758">
        <v>1011.809998</v>
      </c>
      <c r="L10758">
        <v>41.046599999999998</v>
      </c>
      <c r="W10758">
        <f t="shared" si="168"/>
        <v>54065.717228280642</v>
      </c>
    </row>
    <row r="10759" spans="1:23" x14ac:dyDescent="0.3">
      <c r="A10759">
        <v>264.57749999999999</v>
      </c>
      <c r="B10759">
        <v>459.05145299999998</v>
      </c>
      <c r="C10759">
        <v>-49557.160155999998</v>
      </c>
      <c r="D10759">
        <v>21619.304687</v>
      </c>
      <c r="E10759">
        <v>0.129964</v>
      </c>
      <c r="F10759">
        <v>9.9477209999999996</v>
      </c>
      <c r="G10759">
        <v>-0.39277600000000001</v>
      </c>
      <c r="H10759">
        <v>2.2079999999999999E-3</v>
      </c>
      <c r="I10759">
        <v>5.8450000000000004E-3</v>
      </c>
      <c r="J10759">
        <v>-3.2850000000000002E-3</v>
      </c>
      <c r="K10759">
        <v>1011.809998</v>
      </c>
      <c r="L10759">
        <v>41.046599999999998</v>
      </c>
      <c r="W10759">
        <f t="shared" si="168"/>
        <v>54069.558774908408</v>
      </c>
    </row>
    <row r="10760" spans="1:23" x14ac:dyDescent="0.3">
      <c r="A10760">
        <v>264.58875</v>
      </c>
      <c r="B10760">
        <v>524.26348900000005</v>
      </c>
      <c r="C10760">
        <v>-49547.0625</v>
      </c>
      <c r="D10760">
        <v>21754.076172000001</v>
      </c>
      <c r="E10760">
        <v>0.134518</v>
      </c>
      <c r="F10760">
        <v>9.9524830000000009</v>
      </c>
      <c r="G10760">
        <v>-0.38396599999999997</v>
      </c>
      <c r="H10760">
        <v>-1.8853999999999999E-2</v>
      </c>
      <c r="I10760">
        <v>3.728E-3</v>
      </c>
      <c r="J10760">
        <v>2.1100000000000001E-4</v>
      </c>
      <c r="K10760">
        <v>1011.809998</v>
      </c>
      <c r="L10760">
        <v>41.046599999999998</v>
      </c>
      <c r="W10760">
        <f t="shared" si="168"/>
        <v>54114.934026403309</v>
      </c>
    </row>
    <row r="10761" spans="1:23" x14ac:dyDescent="0.3">
      <c r="A10761">
        <v>264.60000000000002</v>
      </c>
      <c r="B10761">
        <v>604.92919900000004</v>
      </c>
      <c r="C10761">
        <v>-49567.785155999998</v>
      </c>
      <c r="D10761">
        <v>21739.183593999998</v>
      </c>
      <c r="E10761">
        <v>0.13689200000000001</v>
      </c>
      <c r="F10761">
        <v>9.9677380000000007</v>
      </c>
      <c r="G10761">
        <v>-0.38911499999999999</v>
      </c>
      <c r="H10761">
        <v>-3.4550999999999998E-2</v>
      </c>
      <c r="I10761">
        <v>2.34E-4</v>
      </c>
      <c r="J10761">
        <v>2.0660000000000001E-3</v>
      </c>
      <c r="K10761">
        <v>1011.839966</v>
      </c>
      <c r="L10761">
        <v>41.049140999999999</v>
      </c>
      <c r="W10761">
        <f t="shared" si="168"/>
        <v>54128.766547380466</v>
      </c>
    </row>
    <row r="10762" spans="1:23" x14ac:dyDescent="0.3">
      <c r="A10762">
        <v>264.61124999999998</v>
      </c>
      <c r="B10762">
        <v>566.63562000000002</v>
      </c>
      <c r="C10762">
        <v>-49585.957030999998</v>
      </c>
      <c r="D10762">
        <v>21703.542968999998</v>
      </c>
      <c r="E10762">
        <v>0.13625100000000001</v>
      </c>
      <c r="F10762">
        <v>9.9569810000000007</v>
      </c>
      <c r="G10762">
        <v>-0.39217999999999997</v>
      </c>
      <c r="H10762">
        <v>-3.4795E-2</v>
      </c>
      <c r="I10762">
        <v>3.4600000000000001E-4</v>
      </c>
      <c r="J10762">
        <v>1.3929999999999999E-3</v>
      </c>
      <c r="K10762">
        <v>1011.839966</v>
      </c>
      <c r="L10762">
        <v>41.049140999999999</v>
      </c>
      <c r="W10762">
        <f t="shared" si="168"/>
        <v>54130.693585185662</v>
      </c>
    </row>
    <row r="10763" spans="1:23" x14ac:dyDescent="0.3">
      <c r="A10763">
        <v>264.6225</v>
      </c>
      <c r="B10763">
        <v>409.75796500000001</v>
      </c>
      <c r="C10763">
        <v>-49611.121094000002</v>
      </c>
      <c r="D10763">
        <v>21641.791015999999</v>
      </c>
      <c r="E10763">
        <v>0.136269</v>
      </c>
      <c r="F10763">
        <v>9.9519300000000008</v>
      </c>
      <c r="G10763">
        <v>-0.370757</v>
      </c>
      <c r="H10763">
        <v>-2.6315999999999999E-2</v>
      </c>
      <c r="I10763">
        <v>8.4500000000000005E-4</v>
      </c>
      <c r="J10763">
        <v>4.483664E-5</v>
      </c>
      <c r="K10763">
        <v>1011.839966</v>
      </c>
      <c r="L10763">
        <v>41.049140999999999</v>
      </c>
      <c r="W10763">
        <f t="shared" si="168"/>
        <v>54127.611772307398</v>
      </c>
    </row>
    <row r="10764" spans="1:23" x14ac:dyDescent="0.3">
      <c r="A10764">
        <v>264.63375000000002</v>
      </c>
      <c r="B10764">
        <v>536.18054199999995</v>
      </c>
      <c r="C10764">
        <v>-49577.519530999998</v>
      </c>
      <c r="D10764">
        <v>21684.335937</v>
      </c>
      <c r="E10764">
        <v>0.11842800000000001</v>
      </c>
      <c r="F10764">
        <v>9.9546340000000004</v>
      </c>
      <c r="G10764">
        <v>-0.37217699999999998</v>
      </c>
      <c r="H10764">
        <v>-9.5930000000000008E-3</v>
      </c>
      <c r="I10764">
        <v>2.3379999999999998E-3</v>
      </c>
      <c r="J10764">
        <v>-4.0749999999999996E-3</v>
      </c>
      <c r="K10764">
        <v>1011.839966</v>
      </c>
      <c r="L10764">
        <v>41.049140999999999</v>
      </c>
      <c r="W10764">
        <f t="shared" si="168"/>
        <v>54114.955025842675</v>
      </c>
    </row>
    <row r="10765" spans="1:23" x14ac:dyDescent="0.3">
      <c r="A10765">
        <v>264.64499999999998</v>
      </c>
      <c r="B10765">
        <v>590.08727999999996</v>
      </c>
      <c r="C10765">
        <v>-49571.542969000002</v>
      </c>
      <c r="D10765">
        <v>21696.826172000001</v>
      </c>
      <c r="E10765">
        <v>0.130824</v>
      </c>
      <c r="F10765">
        <v>9.9630899999999993</v>
      </c>
      <c r="G10765">
        <v>-0.385851</v>
      </c>
      <c r="H10765">
        <v>1.553E-2</v>
      </c>
      <c r="I10765">
        <v>5.3030000000000004E-3</v>
      </c>
      <c r="J10765">
        <v>-1.12E-2</v>
      </c>
      <c r="K10765">
        <v>1011.839966</v>
      </c>
      <c r="L10765">
        <v>41.049140999999999</v>
      </c>
      <c r="W10765">
        <f t="shared" si="168"/>
        <v>54115.047272116608</v>
      </c>
    </row>
    <row r="10766" spans="1:23" x14ac:dyDescent="0.3">
      <c r="A10766">
        <v>264.65625</v>
      </c>
      <c r="B10766">
        <v>571.51214600000003</v>
      </c>
      <c r="C10766">
        <v>-49585.40625</v>
      </c>
      <c r="D10766">
        <v>21826.744140999999</v>
      </c>
      <c r="E10766">
        <v>0.133769</v>
      </c>
      <c r="F10766">
        <v>9.9583999999999993</v>
      </c>
      <c r="G10766">
        <v>-0.387353</v>
      </c>
      <c r="H10766">
        <v>3.041E-2</v>
      </c>
      <c r="I10766">
        <v>7.809E-3</v>
      </c>
      <c r="J10766">
        <v>-1.6990999999999999E-2</v>
      </c>
      <c r="K10766">
        <v>1011.839966</v>
      </c>
      <c r="L10766">
        <v>41.049140999999999</v>
      </c>
      <c r="W10766">
        <f t="shared" si="168"/>
        <v>54179.755434177096</v>
      </c>
    </row>
    <row r="10767" spans="1:23" x14ac:dyDescent="0.3">
      <c r="A10767">
        <v>264.66750000000002</v>
      </c>
      <c r="B10767">
        <v>538.06738299999995</v>
      </c>
      <c r="C10767">
        <v>-49591.214844000002</v>
      </c>
      <c r="D10767">
        <v>21741.439452999999</v>
      </c>
      <c r="E10767">
        <v>0.134516</v>
      </c>
      <c r="F10767">
        <v>9.956944</v>
      </c>
      <c r="G10767">
        <v>-0.39608100000000002</v>
      </c>
      <c r="H10767">
        <v>5.5439000000000002E-2</v>
      </c>
      <c r="I10767">
        <v>1.133E-2</v>
      </c>
      <c r="J10767">
        <v>-2.3519000000000002E-2</v>
      </c>
      <c r="K10767">
        <v>1011.839966</v>
      </c>
      <c r="L10767">
        <v>41.049140999999999</v>
      </c>
      <c r="W10767">
        <f t="shared" si="168"/>
        <v>54150.42285800619</v>
      </c>
    </row>
    <row r="10768" spans="1:23" x14ac:dyDescent="0.3">
      <c r="A10768">
        <v>264.67874999999998</v>
      </c>
      <c r="B10768">
        <v>379.23220800000001</v>
      </c>
      <c r="C10768">
        <v>-49570.648437000003</v>
      </c>
      <c r="D10768">
        <v>21721.955077999999</v>
      </c>
      <c r="E10768">
        <v>0.14038100000000001</v>
      </c>
      <c r="F10768">
        <v>9.9608790000000003</v>
      </c>
      <c r="G10768">
        <v>-0.38701000000000002</v>
      </c>
      <c r="H10768">
        <v>6.4755999999999994E-2</v>
      </c>
      <c r="I10768">
        <v>1.3698E-2</v>
      </c>
      <c r="J10768">
        <v>-2.6221999999999999E-2</v>
      </c>
      <c r="K10768">
        <v>1011.839966</v>
      </c>
      <c r="L10768">
        <v>41.049140999999999</v>
      </c>
      <c r="W10768">
        <f t="shared" si="168"/>
        <v>54122.419901025169</v>
      </c>
    </row>
    <row r="10769" spans="1:23" x14ac:dyDescent="0.3">
      <c r="A10769">
        <v>264.69</v>
      </c>
      <c r="B10769">
        <v>578.22186299999998</v>
      </c>
      <c r="C10769">
        <v>-49596.878905999998</v>
      </c>
      <c r="D10769">
        <v>21617.365234000001</v>
      </c>
      <c r="E10769">
        <v>0.13081000000000001</v>
      </c>
      <c r="F10769">
        <v>9.9505529999999993</v>
      </c>
      <c r="G10769">
        <v>-0.361321</v>
      </c>
      <c r="H10769">
        <v>7.2045999999999999E-2</v>
      </c>
      <c r="I10769">
        <v>1.4348E-2</v>
      </c>
      <c r="J10769">
        <v>-2.6069999999999999E-2</v>
      </c>
      <c r="K10769">
        <v>1011.839966</v>
      </c>
      <c r="L10769">
        <v>41.049140999999999</v>
      </c>
      <c r="W10769">
        <f t="shared" si="168"/>
        <v>54106.332507382453</v>
      </c>
    </row>
    <row r="10770" spans="1:23" x14ac:dyDescent="0.3">
      <c r="A10770">
        <v>264.70125000000002</v>
      </c>
      <c r="B10770">
        <v>630.02154499999995</v>
      </c>
      <c r="C10770">
        <v>-49588.289062000003</v>
      </c>
      <c r="D10770">
        <v>21801.955077999999</v>
      </c>
      <c r="E10770">
        <v>0.12623899999999999</v>
      </c>
      <c r="F10770">
        <v>9.9592259999999992</v>
      </c>
      <c r="G10770">
        <v>-0.369369</v>
      </c>
      <c r="H10770">
        <v>6.4565999999999998E-2</v>
      </c>
      <c r="I10770">
        <v>1.3011999999999999E-2</v>
      </c>
      <c r="J10770">
        <v>-2.1846000000000001E-2</v>
      </c>
      <c r="K10770">
        <v>1011.820007</v>
      </c>
      <c r="L10770">
        <v>41.049140999999999</v>
      </c>
      <c r="W10770">
        <f t="shared" si="168"/>
        <v>54173.061427860652</v>
      </c>
    </row>
    <row r="10771" spans="1:23" x14ac:dyDescent="0.3">
      <c r="A10771">
        <v>264.71249999999998</v>
      </c>
      <c r="B10771">
        <v>640.97631799999999</v>
      </c>
      <c r="C10771">
        <v>-49550.460937000003</v>
      </c>
      <c r="D10771">
        <v>21777.353515999999</v>
      </c>
      <c r="E10771">
        <v>0.13054299999999999</v>
      </c>
      <c r="F10771">
        <v>9.9574320000000007</v>
      </c>
      <c r="G10771">
        <v>-0.38786599999999999</v>
      </c>
      <c r="H10771">
        <v>4.8868000000000002E-2</v>
      </c>
      <c r="I10771">
        <v>1.0539E-2</v>
      </c>
      <c r="J10771">
        <v>-1.5709000000000001E-2</v>
      </c>
      <c r="K10771">
        <v>1011.820007</v>
      </c>
      <c r="L10771">
        <v>41.049140999999999</v>
      </c>
      <c r="W10771">
        <f t="shared" si="168"/>
        <v>54128.662978778979</v>
      </c>
    </row>
    <row r="10772" spans="1:23" x14ac:dyDescent="0.3">
      <c r="A10772">
        <v>264.72375</v>
      </c>
      <c r="B10772">
        <v>604.03063999999995</v>
      </c>
      <c r="C10772">
        <v>-49537.484375</v>
      </c>
      <c r="D10772">
        <v>21767.521484000001</v>
      </c>
      <c r="E10772">
        <v>0.12884399999999999</v>
      </c>
      <c r="F10772">
        <v>9.9560469999999999</v>
      </c>
      <c r="G10772">
        <v>-0.395926</v>
      </c>
      <c r="H10772">
        <v>2.6152999999999999E-2</v>
      </c>
      <c r="I10772">
        <v>7.953E-3</v>
      </c>
      <c r="J10772">
        <v>-9.9979999999999999E-3</v>
      </c>
      <c r="K10772">
        <v>1011.820007</v>
      </c>
      <c r="L10772">
        <v>41.049140999999999</v>
      </c>
      <c r="W10772">
        <f t="shared" si="168"/>
        <v>54112.403409697385</v>
      </c>
    </row>
    <row r="10773" spans="1:23" x14ac:dyDescent="0.3">
      <c r="A10773">
        <v>264.73500000000001</v>
      </c>
      <c r="B10773">
        <v>564.19665499999996</v>
      </c>
      <c r="C10773">
        <v>-49557.160155999998</v>
      </c>
      <c r="D10773">
        <v>21738.066406000002</v>
      </c>
      <c r="E10773">
        <v>0.13136400000000001</v>
      </c>
      <c r="F10773">
        <v>9.9692900000000009</v>
      </c>
      <c r="G10773">
        <v>-0.38420799999999999</v>
      </c>
      <c r="H10773">
        <v>2.6800000000000001E-4</v>
      </c>
      <c r="I10773">
        <v>5.4720000000000003E-3</v>
      </c>
      <c r="J10773">
        <v>-4.2709999999999996E-3</v>
      </c>
      <c r="K10773">
        <v>1011.820007</v>
      </c>
      <c r="L10773">
        <v>41.049140999999999</v>
      </c>
      <c r="W10773">
        <f t="shared" si="168"/>
        <v>54118.148265296484</v>
      </c>
    </row>
    <row r="10774" spans="1:23" x14ac:dyDescent="0.3">
      <c r="A10774">
        <v>264.74624999999997</v>
      </c>
      <c r="B10774">
        <v>666.74871800000005</v>
      </c>
      <c r="C10774">
        <v>-49571.042969000002</v>
      </c>
      <c r="D10774">
        <v>21540.832031000002</v>
      </c>
      <c r="E10774">
        <v>0.13061500000000001</v>
      </c>
      <c r="F10774">
        <v>9.9641950000000001</v>
      </c>
      <c r="G10774">
        <v>-0.39019300000000001</v>
      </c>
      <c r="H10774">
        <v>-1.6071999999999999E-2</v>
      </c>
      <c r="I10774">
        <v>4.2370000000000003E-3</v>
      </c>
      <c r="J10774">
        <v>-7.6900000000000004E-4</v>
      </c>
      <c r="K10774">
        <v>1011.820007</v>
      </c>
      <c r="L10774">
        <v>41.049140999999999</v>
      </c>
      <c r="W10774">
        <f t="shared" si="168"/>
        <v>54053.124789184527</v>
      </c>
    </row>
    <row r="10775" spans="1:23" x14ac:dyDescent="0.3">
      <c r="A10775">
        <v>264.75749999999999</v>
      </c>
      <c r="B10775">
        <v>568.20135500000004</v>
      </c>
      <c r="C10775">
        <v>-49559.839844000002</v>
      </c>
      <c r="D10775">
        <v>21752.255859000001</v>
      </c>
      <c r="E10775">
        <v>0.131747</v>
      </c>
      <c r="F10775">
        <v>9.9628420000000002</v>
      </c>
      <c r="G10775">
        <v>-0.385355</v>
      </c>
      <c r="H10775">
        <v>-2.9222000000000001E-2</v>
      </c>
      <c r="I10775">
        <v>1.4679999999999999E-3</v>
      </c>
      <c r="J10775">
        <v>-1.1708270000000001E-5</v>
      </c>
      <c r="K10775">
        <v>1011.820007</v>
      </c>
      <c r="L10775">
        <v>41.049140999999999</v>
      </c>
      <c r="W10775">
        <f t="shared" si="168"/>
        <v>54126.344907985003</v>
      </c>
    </row>
    <row r="10776" spans="1:23" x14ac:dyDescent="0.3">
      <c r="A10776">
        <v>264.76875000000001</v>
      </c>
      <c r="B10776">
        <v>496.76769999999999</v>
      </c>
      <c r="C10776">
        <v>-49565.503905999998</v>
      </c>
      <c r="D10776">
        <v>21752.6875</v>
      </c>
      <c r="E10776">
        <v>0.142372</v>
      </c>
      <c r="F10776">
        <v>9.9640719999999998</v>
      </c>
      <c r="G10776">
        <v>-0.37841200000000003</v>
      </c>
      <c r="H10776">
        <v>-3.4001000000000003E-2</v>
      </c>
      <c r="I10776">
        <v>-1.6000000000000001E-4</v>
      </c>
      <c r="J10776">
        <v>1.5100000000000001E-3</v>
      </c>
      <c r="K10776">
        <v>1011.820007</v>
      </c>
      <c r="L10776">
        <v>41.049140999999999</v>
      </c>
      <c r="W10776">
        <f t="shared" si="168"/>
        <v>54131.001921968156</v>
      </c>
    </row>
    <row r="10777" spans="1:23" x14ac:dyDescent="0.3">
      <c r="A10777">
        <v>264.77999999999997</v>
      </c>
      <c r="B10777">
        <v>501.18277</v>
      </c>
      <c r="C10777">
        <v>-49552.09375</v>
      </c>
      <c r="D10777">
        <v>21715.162109000001</v>
      </c>
      <c r="E10777">
        <v>0.128576</v>
      </c>
      <c r="F10777">
        <v>9.9550359999999998</v>
      </c>
      <c r="G10777">
        <v>-0.373363</v>
      </c>
      <c r="H10777">
        <v>-3.2955999999999999E-2</v>
      </c>
      <c r="I10777">
        <v>-4.4799999999999999E-4</v>
      </c>
      <c r="J10777">
        <v>-3.1E-4</v>
      </c>
      <c r="K10777">
        <v>1011.820007</v>
      </c>
      <c r="L10777">
        <v>41.049140999999999</v>
      </c>
      <c r="W10777">
        <f t="shared" si="168"/>
        <v>54103.691598613521</v>
      </c>
    </row>
    <row r="10778" spans="1:23" x14ac:dyDescent="0.3">
      <c r="A10778">
        <v>264.79124999999999</v>
      </c>
      <c r="B10778">
        <v>515.12744099999998</v>
      </c>
      <c r="C10778">
        <v>-49562.660155999998</v>
      </c>
      <c r="D10778">
        <v>21697.316406000002</v>
      </c>
      <c r="E10778">
        <v>0.12934799999999999</v>
      </c>
      <c r="F10778">
        <v>9.9497070000000001</v>
      </c>
      <c r="G10778">
        <v>-0.37368200000000001</v>
      </c>
      <c r="H10778">
        <v>-1.2192E-2</v>
      </c>
      <c r="I10778">
        <v>2.6259999999999999E-3</v>
      </c>
      <c r="J10778">
        <v>-4.6389999999999999E-3</v>
      </c>
      <c r="K10778">
        <v>1011.820007</v>
      </c>
      <c r="L10778">
        <v>41.049140999999999</v>
      </c>
      <c r="W10778">
        <f t="shared" si="168"/>
        <v>54106.341377344099</v>
      </c>
    </row>
    <row r="10779" spans="1:23" x14ac:dyDescent="0.3">
      <c r="A10779">
        <v>264.80250000000001</v>
      </c>
      <c r="B10779">
        <v>559.28607199999999</v>
      </c>
      <c r="C10779">
        <v>-49552.117187000003</v>
      </c>
      <c r="D10779">
        <v>21832.710937</v>
      </c>
      <c r="E10779">
        <v>0.120602</v>
      </c>
      <c r="F10779">
        <v>9.9649920000000005</v>
      </c>
      <c r="G10779">
        <v>-0.377299</v>
      </c>
      <c r="H10779">
        <v>1.5169E-2</v>
      </c>
      <c r="I10779">
        <v>5.6179999999999997E-3</v>
      </c>
      <c r="J10779">
        <v>-1.1093E-2</v>
      </c>
      <c r="K10779">
        <v>1011.829956</v>
      </c>
      <c r="L10779">
        <v>41.051482999999998</v>
      </c>
      <c r="W10779">
        <f t="shared" si="168"/>
        <v>54151.56863363344</v>
      </c>
    </row>
    <row r="10780" spans="1:23" x14ac:dyDescent="0.3">
      <c r="A10780">
        <v>264.81375000000003</v>
      </c>
      <c r="B10780">
        <v>599.83203100000003</v>
      </c>
      <c r="C10780">
        <v>-49596.28125</v>
      </c>
      <c r="D10780">
        <v>21734.566406000002</v>
      </c>
      <c r="E10780">
        <v>0.13583999999999999</v>
      </c>
      <c r="F10780">
        <v>9.9665250000000007</v>
      </c>
      <c r="G10780">
        <v>-0.389519</v>
      </c>
      <c r="H10780">
        <v>3.6464999999999997E-2</v>
      </c>
      <c r="I10780">
        <v>8.4670000000000006E-3</v>
      </c>
      <c r="J10780">
        <v>-1.8086999999999999E-2</v>
      </c>
      <c r="K10780">
        <v>1011.829956</v>
      </c>
      <c r="L10780">
        <v>41.051482999999998</v>
      </c>
      <c r="W10780">
        <f t="shared" si="168"/>
        <v>54152.952727910772</v>
      </c>
    </row>
    <row r="10781" spans="1:23" x14ac:dyDescent="0.3">
      <c r="A10781">
        <v>264.82499999999999</v>
      </c>
      <c r="B10781">
        <v>424.90121499999998</v>
      </c>
      <c r="C10781">
        <v>-49558.488280999998</v>
      </c>
      <c r="D10781">
        <v>21797.519531000002</v>
      </c>
      <c r="E10781">
        <v>0.136626</v>
      </c>
      <c r="F10781">
        <v>9.9618249999999993</v>
      </c>
      <c r="G10781">
        <v>-0.37482500000000002</v>
      </c>
      <c r="H10781">
        <v>5.3138999999999999E-2</v>
      </c>
      <c r="I10781">
        <v>1.0976E-2</v>
      </c>
      <c r="J10781">
        <v>-2.3598000000000001E-2</v>
      </c>
      <c r="K10781">
        <v>1011.829956</v>
      </c>
      <c r="L10781">
        <v>41.051482999999998</v>
      </c>
      <c r="W10781">
        <f t="shared" si="168"/>
        <v>54141.999957933302</v>
      </c>
    </row>
    <row r="10782" spans="1:23" x14ac:dyDescent="0.3">
      <c r="A10782">
        <v>264.83625000000001</v>
      </c>
      <c r="B10782">
        <v>537.42938200000003</v>
      </c>
      <c r="C10782">
        <v>-49558.105469000002</v>
      </c>
      <c r="D10782">
        <v>21635.496093999998</v>
      </c>
      <c r="E10782">
        <v>0.13633000000000001</v>
      </c>
      <c r="F10782">
        <v>9.9491779999999999</v>
      </c>
      <c r="G10782">
        <v>-0.370305</v>
      </c>
      <c r="H10782">
        <v>6.5676999999999999E-2</v>
      </c>
      <c r="I10782">
        <v>1.2573000000000001E-2</v>
      </c>
      <c r="J10782">
        <v>-2.6890000000000001E-2</v>
      </c>
      <c r="K10782">
        <v>1011.829956</v>
      </c>
      <c r="L10782">
        <v>41.051482999999998</v>
      </c>
      <c r="W10782">
        <f t="shared" si="168"/>
        <v>54077.623276644226</v>
      </c>
    </row>
    <row r="10783" spans="1:23" x14ac:dyDescent="0.3">
      <c r="A10783">
        <v>264.84750000000003</v>
      </c>
      <c r="B10783">
        <v>502.65081800000002</v>
      </c>
      <c r="C10783">
        <v>-49585.761719000002</v>
      </c>
      <c r="D10783">
        <v>21739.3125</v>
      </c>
      <c r="E10783">
        <v>0.14480100000000001</v>
      </c>
      <c r="F10783">
        <v>9.9661010000000001</v>
      </c>
      <c r="G10783">
        <v>-0.38443899999999998</v>
      </c>
      <c r="H10783">
        <v>7.3013999999999996E-2</v>
      </c>
      <c r="I10783">
        <v>1.4027E-2</v>
      </c>
      <c r="J10783">
        <v>-2.6587E-2</v>
      </c>
      <c r="K10783">
        <v>1011.829956</v>
      </c>
      <c r="L10783">
        <v>41.051482999999998</v>
      </c>
      <c r="W10783">
        <f t="shared" si="168"/>
        <v>54144.234513666721</v>
      </c>
    </row>
    <row r="10784" spans="1:23" x14ac:dyDescent="0.3">
      <c r="A10784">
        <v>264.85874999999999</v>
      </c>
      <c r="B10784">
        <v>635.45233199999996</v>
      </c>
      <c r="C10784">
        <v>-49563.355469000002</v>
      </c>
      <c r="D10784">
        <v>21744.375</v>
      </c>
      <c r="E10784">
        <v>0.153166</v>
      </c>
      <c r="F10784">
        <v>9.9592240000000007</v>
      </c>
      <c r="G10784">
        <v>-0.38394499999999998</v>
      </c>
      <c r="H10784">
        <v>6.6267000000000006E-2</v>
      </c>
      <c r="I10784">
        <v>1.3183E-2</v>
      </c>
      <c r="J10784">
        <v>-2.3154000000000001E-2</v>
      </c>
      <c r="K10784">
        <v>1011.829956</v>
      </c>
      <c r="L10784">
        <v>41.051482999999998</v>
      </c>
      <c r="W10784">
        <f t="shared" si="168"/>
        <v>54127.145215255179</v>
      </c>
    </row>
    <row r="10785" spans="1:23" x14ac:dyDescent="0.3">
      <c r="A10785">
        <v>264.87</v>
      </c>
      <c r="B10785">
        <v>612.24932899999999</v>
      </c>
      <c r="C10785">
        <v>-49585.113280999998</v>
      </c>
      <c r="D10785">
        <v>21679.238281000002</v>
      </c>
      <c r="E10785">
        <v>0.118424</v>
      </c>
      <c r="F10785">
        <v>9.9601790000000001</v>
      </c>
      <c r="G10785">
        <v>-0.389573</v>
      </c>
      <c r="H10785">
        <v>5.2208999999999998E-2</v>
      </c>
      <c r="I10785">
        <v>1.0776000000000001E-2</v>
      </c>
      <c r="J10785">
        <v>-1.6532999999999999E-2</v>
      </c>
      <c r="K10785">
        <v>1011.829956</v>
      </c>
      <c r="L10785">
        <v>41.051482999999998</v>
      </c>
      <c r="W10785">
        <f t="shared" si="168"/>
        <v>54120.677016966809</v>
      </c>
    </row>
    <row r="10786" spans="1:23" x14ac:dyDescent="0.3">
      <c r="A10786">
        <v>264.88125000000002</v>
      </c>
      <c r="B10786">
        <v>540.52093500000001</v>
      </c>
      <c r="C10786">
        <v>-49570.472655999998</v>
      </c>
      <c r="D10786">
        <v>21615.933593999998</v>
      </c>
      <c r="E10786">
        <v>0.12940199999999999</v>
      </c>
      <c r="F10786">
        <v>9.9542719999999996</v>
      </c>
      <c r="G10786">
        <v>-0.378604</v>
      </c>
      <c r="H10786">
        <v>2.5262E-2</v>
      </c>
      <c r="I10786">
        <v>8.1810000000000008E-3</v>
      </c>
      <c r="J10786">
        <v>-1.0132E-2</v>
      </c>
      <c r="K10786">
        <v>1011.829956</v>
      </c>
      <c r="L10786">
        <v>41.051482999999998</v>
      </c>
      <c r="W10786">
        <f t="shared" si="168"/>
        <v>54081.165920869666</v>
      </c>
    </row>
    <row r="10787" spans="1:23" x14ac:dyDescent="0.3">
      <c r="A10787">
        <v>264.89249999999998</v>
      </c>
      <c r="B10787">
        <v>478.71243299999998</v>
      </c>
      <c r="C10787">
        <v>-49566.105469000002</v>
      </c>
      <c r="D10787">
        <v>21750.443359000001</v>
      </c>
      <c r="E10787">
        <v>0.13264100000000001</v>
      </c>
      <c r="F10787">
        <v>9.9713510000000003</v>
      </c>
      <c r="G10787">
        <v>-0.38429400000000002</v>
      </c>
      <c r="H10787">
        <v>3.578E-3</v>
      </c>
      <c r="I10787">
        <v>5.0689999999999997E-3</v>
      </c>
      <c r="J10787">
        <v>-6.7499999999999999E-3</v>
      </c>
      <c r="K10787">
        <v>1011.829956</v>
      </c>
      <c r="L10787">
        <v>41.051482999999998</v>
      </c>
      <c r="W10787">
        <f t="shared" si="168"/>
        <v>54130.488296990341</v>
      </c>
    </row>
    <row r="10788" spans="1:23" x14ac:dyDescent="0.3">
      <c r="A10788">
        <v>264.90375</v>
      </c>
      <c r="B10788">
        <v>463.95898399999999</v>
      </c>
      <c r="C10788">
        <v>-49562.164062000003</v>
      </c>
      <c r="D10788">
        <v>21759.619140999999</v>
      </c>
      <c r="E10788">
        <v>0.132163</v>
      </c>
      <c r="F10788">
        <v>9.9647559999999995</v>
      </c>
      <c r="G10788">
        <v>-0.405831</v>
      </c>
      <c r="H10788">
        <v>-1.5198E-2</v>
      </c>
      <c r="I10788">
        <v>4.5909999999999996E-3</v>
      </c>
      <c r="J10788">
        <v>-1.15E-3</v>
      </c>
      <c r="K10788">
        <v>1011.829956</v>
      </c>
      <c r="L10788">
        <v>41.054023999999998</v>
      </c>
      <c r="W10788">
        <f t="shared" si="168"/>
        <v>54130.438660783198</v>
      </c>
    </row>
    <row r="10789" spans="1:23" x14ac:dyDescent="0.3">
      <c r="A10789">
        <v>264.91500000000002</v>
      </c>
      <c r="B10789">
        <v>489.356964</v>
      </c>
      <c r="C10789">
        <v>-49556.03125</v>
      </c>
      <c r="D10789">
        <v>21687.986327999999</v>
      </c>
      <c r="E10789">
        <v>0.13752600000000001</v>
      </c>
      <c r="F10789">
        <v>9.9614560000000001</v>
      </c>
      <c r="G10789">
        <v>-0.39856200000000003</v>
      </c>
      <c r="H10789">
        <v>-3.1510000000000003E-2</v>
      </c>
      <c r="I10789">
        <v>1.5430000000000001E-3</v>
      </c>
      <c r="J10789">
        <v>2.0579999999999999E-3</v>
      </c>
      <c r="K10789">
        <v>1011.829956</v>
      </c>
      <c r="L10789">
        <v>41.054023999999998</v>
      </c>
      <c r="W10789">
        <f t="shared" si="168"/>
        <v>54096.288730861255</v>
      </c>
    </row>
    <row r="10790" spans="1:23" x14ac:dyDescent="0.3">
      <c r="A10790">
        <v>264.92624999999998</v>
      </c>
      <c r="B10790">
        <v>579.18994099999998</v>
      </c>
      <c r="C10790">
        <v>-49548.246094000002</v>
      </c>
      <c r="D10790">
        <v>21710.775390999999</v>
      </c>
      <c r="E10790">
        <v>0.128807</v>
      </c>
      <c r="F10790">
        <v>9.961646</v>
      </c>
      <c r="G10790">
        <v>-0.37775199999999998</v>
      </c>
      <c r="H10790">
        <v>-3.3783000000000001E-2</v>
      </c>
      <c r="I10790">
        <v>1.11E-4</v>
      </c>
      <c r="J10790">
        <v>1.346E-3</v>
      </c>
      <c r="K10790">
        <v>1011.829956</v>
      </c>
      <c r="L10790">
        <v>41.054023999999998</v>
      </c>
      <c r="W10790">
        <f t="shared" si="168"/>
        <v>54099.185946350364</v>
      </c>
    </row>
    <row r="10791" spans="1:23" x14ac:dyDescent="0.3">
      <c r="A10791">
        <v>264.9375</v>
      </c>
      <c r="B10791">
        <v>567.47906499999999</v>
      </c>
      <c r="C10791">
        <v>-49589.292969000002</v>
      </c>
      <c r="D10791">
        <v>21787.361327999999</v>
      </c>
      <c r="E10791">
        <v>0.14108899999999999</v>
      </c>
      <c r="F10791">
        <v>9.9560220000000008</v>
      </c>
      <c r="G10791">
        <v>-0.379689</v>
      </c>
      <c r="H10791">
        <v>-3.0498000000000001E-2</v>
      </c>
      <c r="I10791">
        <v>-4.9899999999999999E-4</v>
      </c>
      <c r="J10791">
        <v>-8.8094320000000001E-7</v>
      </c>
      <c r="K10791">
        <v>1011.829956</v>
      </c>
      <c r="L10791">
        <v>41.054023999999998</v>
      </c>
      <c r="W10791">
        <f t="shared" si="168"/>
        <v>54167.417543126023</v>
      </c>
    </row>
    <row r="10792" spans="1:23" x14ac:dyDescent="0.3">
      <c r="A10792">
        <v>264.94875000000002</v>
      </c>
      <c r="B10792">
        <v>526.68518100000006</v>
      </c>
      <c r="C10792">
        <v>-49556.078125</v>
      </c>
      <c r="D10792">
        <v>21739.580077999999</v>
      </c>
      <c r="E10792">
        <v>0.129355</v>
      </c>
      <c r="F10792">
        <v>9.9630659999999995</v>
      </c>
      <c r="G10792">
        <v>-0.38292799999999999</v>
      </c>
      <c r="H10792">
        <v>-1.4099E-2</v>
      </c>
      <c r="I10792">
        <v>2.0270000000000002E-3</v>
      </c>
      <c r="J10792">
        <v>-5.0080000000000003E-3</v>
      </c>
      <c r="K10792">
        <v>1011.829956</v>
      </c>
      <c r="L10792">
        <v>41.054023999999998</v>
      </c>
      <c r="W10792">
        <f t="shared" si="168"/>
        <v>54117.387394244768</v>
      </c>
    </row>
    <row r="10793" spans="1:23" x14ac:dyDescent="0.3">
      <c r="A10793">
        <v>264.95999999999998</v>
      </c>
      <c r="B10793">
        <v>556.77856399999996</v>
      </c>
      <c r="C10793">
        <v>-49535.554687000003</v>
      </c>
      <c r="D10793">
        <v>21748.484375</v>
      </c>
      <c r="E10793">
        <v>0.12520000000000001</v>
      </c>
      <c r="F10793">
        <v>9.9618079999999996</v>
      </c>
      <c r="G10793">
        <v>-0.38820700000000002</v>
      </c>
      <c r="H10793">
        <v>8.3820000000000006E-3</v>
      </c>
      <c r="I10793">
        <v>5.1130000000000004E-3</v>
      </c>
      <c r="J10793">
        <v>-1.0206E-2</v>
      </c>
      <c r="K10793">
        <v>1011.829956</v>
      </c>
      <c r="L10793">
        <v>41.054023999999998</v>
      </c>
      <c r="W10793">
        <f t="shared" si="168"/>
        <v>54102.474556416702</v>
      </c>
    </row>
    <row r="10794" spans="1:23" x14ac:dyDescent="0.3">
      <c r="A10794">
        <v>264.97125</v>
      </c>
      <c r="B10794">
        <v>490.48178100000001</v>
      </c>
      <c r="C10794">
        <v>-49552.585937000003</v>
      </c>
      <c r="D10794">
        <v>21531.050781000002</v>
      </c>
      <c r="E10794">
        <v>0.14613200000000001</v>
      </c>
      <c r="F10794">
        <v>9.9531639999999992</v>
      </c>
      <c r="G10794">
        <v>-0.39512399999999998</v>
      </c>
      <c r="H10794">
        <v>3.1727999999999999E-2</v>
      </c>
      <c r="I10794">
        <v>8.4600000000000005E-3</v>
      </c>
      <c r="J10794">
        <v>-1.7217E-2</v>
      </c>
      <c r="K10794">
        <v>1011.829956</v>
      </c>
      <c r="L10794">
        <v>41.054023999999998</v>
      </c>
      <c r="W10794">
        <f t="shared" si="168"/>
        <v>54030.412668748548</v>
      </c>
    </row>
    <row r="10795" spans="1:23" x14ac:dyDescent="0.3">
      <c r="A10795">
        <v>264.98250000000002</v>
      </c>
      <c r="B10795">
        <v>445.31100500000002</v>
      </c>
      <c r="C10795">
        <v>-49548.8125</v>
      </c>
      <c r="D10795">
        <v>21679.841797000001</v>
      </c>
      <c r="E10795">
        <v>0.13971500000000001</v>
      </c>
      <c r="F10795">
        <v>9.9559270000000009</v>
      </c>
      <c r="G10795">
        <v>-0.391459</v>
      </c>
      <c r="H10795">
        <v>5.6190999999999998E-2</v>
      </c>
      <c r="I10795">
        <v>1.128E-2</v>
      </c>
      <c r="J10795">
        <v>-2.3553000000000001E-2</v>
      </c>
      <c r="K10795">
        <v>1011.829956</v>
      </c>
      <c r="L10795">
        <v>41.054023999999998</v>
      </c>
      <c r="W10795">
        <f t="shared" si="168"/>
        <v>54086.030196292639</v>
      </c>
    </row>
    <row r="10796" spans="1:23" x14ac:dyDescent="0.3">
      <c r="A10796">
        <v>264.99374999999998</v>
      </c>
      <c r="B10796">
        <v>494.59304800000001</v>
      </c>
      <c r="C10796">
        <v>-49546.453125</v>
      </c>
      <c r="D10796">
        <v>21811.484375</v>
      </c>
      <c r="E10796">
        <v>0.130833</v>
      </c>
      <c r="F10796">
        <v>9.954421</v>
      </c>
      <c r="G10796">
        <v>-0.39141999999999999</v>
      </c>
      <c r="H10796">
        <v>6.4463000000000006E-2</v>
      </c>
      <c r="I10796">
        <v>1.1965E-2</v>
      </c>
      <c r="J10796">
        <v>-2.6492000000000002E-2</v>
      </c>
      <c r="K10796">
        <v>1011.829956</v>
      </c>
      <c r="L10796">
        <v>41.054023999999998</v>
      </c>
      <c r="W10796">
        <f t="shared" si="168"/>
        <v>54137.200612811714</v>
      </c>
    </row>
    <row r="10797" spans="1:23" x14ac:dyDescent="0.3">
      <c r="A10797">
        <v>265.005</v>
      </c>
      <c r="B10797">
        <v>528.49694799999997</v>
      </c>
      <c r="C10797">
        <v>-49543.914062000003</v>
      </c>
      <c r="D10797">
        <v>21757.097656000002</v>
      </c>
      <c r="E10797">
        <v>0.14070099999999999</v>
      </c>
      <c r="F10797">
        <v>9.9608830000000008</v>
      </c>
      <c r="G10797">
        <v>-0.39249099999999998</v>
      </c>
      <c r="H10797">
        <v>6.9490999999999997E-2</v>
      </c>
      <c r="I10797">
        <v>1.3521999999999999E-2</v>
      </c>
      <c r="J10797">
        <v>-2.5628999999999999E-2</v>
      </c>
      <c r="K10797">
        <v>1011.820007</v>
      </c>
      <c r="L10797">
        <v>41.051482999999998</v>
      </c>
      <c r="W10797">
        <f t="shared" si="168"/>
        <v>54113.307309936325</v>
      </c>
    </row>
    <row r="10798" spans="1:23" x14ac:dyDescent="0.3">
      <c r="A10798">
        <v>265.01625000000001</v>
      </c>
      <c r="B10798">
        <v>490.33496100000002</v>
      </c>
      <c r="C10798">
        <v>-49559.710937000003</v>
      </c>
      <c r="D10798">
        <v>21755.658202999999</v>
      </c>
      <c r="E10798">
        <v>0.12945000000000001</v>
      </c>
      <c r="F10798">
        <v>9.9624670000000002</v>
      </c>
      <c r="G10798">
        <v>-0.36644199999999999</v>
      </c>
      <c r="H10798">
        <v>6.2446000000000002E-2</v>
      </c>
      <c r="I10798">
        <v>1.2537E-2</v>
      </c>
      <c r="J10798">
        <v>-2.0208E-2</v>
      </c>
      <c r="K10798">
        <v>1011.820007</v>
      </c>
      <c r="L10798">
        <v>41.051482999999998</v>
      </c>
      <c r="W10798">
        <f t="shared" si="168"/>
        <v>54126.8329054891</v>
      </c>
    </row>
    <row r="10799" spans="1:23" x14ac:dyDescent="0.3">
      <c r="A10799">
        <v>265.02749999999997</v>
      </c>
      <c r="B10799">
        <v>386.39614899999998</v>
      </c>
      <c r="C10799">
        <v>-49566.183594000002</v>
      </c>
      <c r="D10799">
        <v>21823.099609000001</v>
      </c>
      <c r="E10799">
        <v>0.13320299999999999</v>
      </c>
      <c r="F10799">
        <v>9.9605669999999993</v>
      </c>
      <c r="G10799">
        <v>-0.36563800000000002</v>
      </c>
      <c r="H10799">
        <v>5.1204E-2</v>
      </c>
      <c r="I10799">
        <v>1.0734E-2</v>
      </c>
      <c r="J10799">
        <v>-1.5928999999999999E-2</v>
      </c>
      <c r="K10799">
        <v>1011.820007</v>
      </c>
      <c r="L10799">
        <v>41.051482999999998</v>
      </c>
      <c r="W10799">
        <f t="shared" si="168"/>
        <v>54159.057733701506</v>
      </c>
    </row>
    <row r="10800" spans="1:23" x14ac:dyDescent="0.3">
      <c r="A10800">
        <v>265.03874999999999</v>
      </c>
      <c r="B10800">
        <v>472.07312000000002</v>
      </c>
      <c r="C10800">
        <v>-49569.1875</v>
      </c>
      <c r="D10800">
        <v>21735.099609000001</v>
      </c>
      <c r="E10800">
        <v>0.1336</v>
      </c>
      <c r="F10800">
        <v>9.9595400000000005</v>
      </c>
      <c r="G10800">
        <v>-0.39252199999999998</v>
      </c>
      <c r="H10800">
        <v>2.571E-2</v>
      </c>
      <c r="I10800">
        <v>8.6269999999999993E-3</v>
      </c>
      <c r="J10800">
        <v>-1.0364999999999999E-2</v>
      </c>
      <c r="K10800">
        <v>1011.820007</v>
      </c>
      <c r="L10800">
        <v>41.051482999999998</v>
      </c>
      <c r="W10800">
        <f t="shared" si="168"/>
        <v>54127.088943097013</v>
      </c>
    </row>
    <row r="10801" spans="1:23" x14ac:dyDescent="0.3">
      <c r="A10801">
        <v>265.05</v>
      </c>
      <c r="B10801">
        <v>453.71582000000001</v>
      </c>
      <c r="C10801">
        <v>-49576.886719000002</v>
      </c>
      <c r="D10801">
        <v>21768.603515999999</v>
      </c>
      <c r="E10801">
        <v>0.118913</v>
      </c>
      <c r="F10801">
        <v>9.9564369999999993</v>
      </c>
      <c r="G10801">
        <v>-0.39744600000000002</v>
      </c>
      <c r="H10801">
        <v>4.5640000000000003E-3</v>
      </c>
      <c r="I10801">
        <v>5.8609999999999999E-3</v>
      </c>
      <c r="J10801">
        <v>-6.43E-3</v>
      </c>
      <c r="K10801">
        <v>1011.820007</v>
      </c>
      <c r="L10801">
        <v>41.051482999999998</v>
      </c>
      <c r="W10801">
        <f t="shared" si="168"/>
        <v>54147.443650007015</v>
      </c>
    </row>
    <row r="10802" spans="1:23" x14ac:dyDescent="0.3">
      <c r="A10802">
        <v>265.06124999999997</v>
      </c>
      <c r="B10802">
        <v>484.600525</v>
      </c>
      <c r="C10802">
        <v>-49568.292969000002</v>
      </c>
      <c r="D10802">
        <v>21680.111327999999</v>
      </c>
      <c r="E10802">
        <v>0.13373599999999999</v>
      </c>
      <c r="F10802">
        <v>9.9757119999999997</v>
      </c>
      <c r="G10802">
        <v>-0.37858199999999997</v>
      </c>
      <c r="H10802">
        <v>-2.1107000000000001E-2</v>
      </c>
      <c r="I10802">
        <v>1.635E-3</v>
      </c>
      <c r="J10802">
        <v>-1.3860000000000001E-3</v>
      </c>
      <c r="K10802">
        <v>1011.820007</v>
      </c>
      <c r="L10802">
        <v>41.051482999999998</v>
      </c>
      <c r="W10802">
        <f t="shared" si="168"/>
        <v>54104.322680576268</v>
      </c>
    </row>
    <row r="10803" spans="1:23" x14ac:dyDescent="0.3">
      <c r="A10803">
        <v>265.07249999999999</v>
      </c>
      <c r="B10803">
        <v>583.64794900000004</v>
      </c>
      <c r="C10803">
        <v>-49557.914062000003</v>
      </c>
      <c r="D10803">
        <v>21784.771484000001</v>
      </c>
      <c r="E10803">
        <v>0.12707099999999999</v>
      </c>
      <c r="F10803">
        <v>9.9667379999999994</v>
      </c>
      <c r="G10803">
        <v>-0.37287300000000001</v>
      </c>
      <c r="H10803">
        <v>-3.3804000000000001E-2</v>
      </c>
      <c r="I10803">
        <v>5.0199999999999995E-4</v>
      </c>
      <c r="J10803">
        <v>1.629E-3</v>
      </c>
      <c r="K10803">
        <v>1011.820007</v>
      </c>
      <c r="L10803">
        <v>41.051482999999998</v>
      </c>
      <c r="W10803">
        <f t="shared" si="168"/>
        <v>54137.821896665264</v>
      </c>
    </row>
    <row r="10804" spans="1:23" x14ac:dyDescent="0.3">
      <c r="A10804">
        <v>265.08375000000001</v>
      </c>
      <c r="B10804">
        <v>506.19790599999999</v>
      </c>
      <c r="C10804">
        <v>-49538.050780999998</v>
      </c>
      <c r="D10804">
        <v>21639.394531000002</v>
      </c>
      <c r="E10804">
        <v>0.133239</v>
      </c>
      <c r="F10804">
        <v>9.9755590000000005</v>
      </c>
      <c r="G10804">
        <v>-0.36358600000000002</v>
      </c>
      <c r="H10804">
        <v>-3.3244999999999997E-2</v>
      </c>
      <c r="I10804">
        <v>-1.8000000000000001E-4</v>
      </c>
      <c r="J10804">
        <v>2.5799999999999998E-3</v>
      </c>
      <c r="K10804">
        <v>1011.820007</v>
      </c>
      <c r="L10804">
        <v>41.051482999999998</v>
      </c>
      <c r="W10804">
        <f t="shared" si="168"/>
        <v>54060.504133509945</v>
      </c>
    </row>
    <row r="10805" spans="1:23" x14ac:dyDescent="0.3">
      <c r="A10805">
        <v>265.09500000000003</v>
      </c>
      <c r="B10805">
        <v>603.55230700000004</v>
      </c>
      <c r="C10805">
        <v>-49530.277344000002</v>
      </c>
      <c r="D10805">
        <v>21581.269531000002</v>
      </c>
      <c r="E10805">
        <v>0.13469100000000001</v>
      </c>
      <c r="F10805">
        <v>9.9714369999999999</v>
      </c>
      <c r="G10805">
        <v>-0.38661600000000002</v>
      </c>
      <c r="H10805">
        <v>-2.9541999999999999E-2</v>
      </c>
      <c r="I10805">
        <v>1.54E-4</v>
      </c>
      <c r="J10805">
        <v>1.5479999999999999E-3</v>
      </c>
      <c r="K10805">
        <v>1011.820007</v>
      </c>
      <c r="L10805">
        <v>41.051482999999998</v>
      </c>
      <c r="W10805">
        <f t="shared" si="168"/>
        <v>54031.137723821019</v>
      </c>
    </row>
    <row r="10806" spans="1:23" x14ac:dyDescent="0.3">
      <c r="A10806">
        <v>265.10624999999999</v>
      </c>
      <c r="B10806">
        <v>545.51428199999998</v>
      </c>
      <c r="C10806">
        <v>-49555.105469000002</v>
      </c>
      <c r="D10806">
        <v>21634.101562</v>
      </c>
      <c r="E10806">
        <v>0.143044</v>
      </c>
      <c r="F10806">
        <v>9.9675609999999999</v>
      </c>
      <c r="G10806">
        <v>-0.39597700000000002</v>
      </c>
      <c r="H10806">
        <v>-1.6028000000000001E-2</v>
      </c>
      <c r="I10806">
        <v>1.598E-3</v>
      </c>
      <c r="J10806">
        <v>-4.0549999999999996E-3</v>
      </c>
      <c r="K10806">
        <v>1011.829956</v>
      </c>
      <c r="L10806">
        <v>41.054023999999998</v>
      </c>
      <c r="W10806">
        <f t="shared" si="168"/>
        <v>54074.397031039662</v>
      </c>
    </row>
    <row r="10807" spans="1:23" x14ac:dyDescent="0.3">
      <c r="A10807">
        <v>265.11750000000001</v>
      </c>
      <c r="B10807">
        <v>487.70959499999998</v>
      </c>
      <c r="C10807">
        <v>-49568.292969000002</v>
      </c>
      <c r="D10807">
        <v>21750.105468999998</v>
      </c>
      <c r="E10807">
        <v>0.138429</v>
      </c>
      <c r="F10807">
        <v>9.9674200000000006</v>
      </c>
      <c r="G10807">
        <v>-0.37757200000000002</v>
      </c>
      <c r="H10807">
        <v>8.8079999999999999E-3</v>
      </c>
      <c r="I10807">
        <v>4.2040000000000003E-3</v>
      </c>
      <c r="J10807">
        <v>-1.094E-2</v>
      </c>
      <c r="K10807">
        <v>1011.829956</v>
      </c>
      <c r="L10807">
        <v>41.054023999999998</v>
      </c>
      <c r="W10807">
        <f t="shared" si="168"/>
        <v>54132.43589958144</v>
      </c>
    </row>
    <row r="10808" spans="1:23" x14ac:dyDescent="0.3">
      <c r="A10808">
        <v>265.12875000000003</v>
      </c>
      <c r="B10808">
        <v>517.16137700000002</v>
      </c>
      <c r="C10808">
        <v>-49554.730469000002</v>
      </c>
      <c r="D10808">
        <v>21737.896484000001</v>
      </c>
      <c r="E10808">
        <v>0.13411699999999999</v>
      </c>
      <c r="F10808">
        <v>9.9633020000000005</v>
      </c>
      <c r="G10808">
        <v>-0.38669799999999999</v>
      </c>
      <c r="H10808">
        <v>3.2994000000000002E-2</v>
      </c>
      <c r="I10808">
        <v>8.1300000000000001E-3</v>
      </c>
      <c r="J10808">
        <v>-1.8818000000000001E-2</v>
      </c>
      <c r="K10808">
        <v>1011.829956</v>
      </c>
      <c r="L10808">
        <v>41.054023999999998</v>
      </c>
      <c r="W10808">
        <f t="shared" si="168"/>
        <v>54115.385162578277</v>
      </c>
    </row>
    <row r="10809" spans="1:23" x14ac:dyDescent="0.3">
      <c r="A10809">
        <v>265.14</v>
      </c>
      <c r="B10809">
        <v>623.78241000000003</v>
      </c>
      <c r="C10809">
        <v>-49580.167969000002</v>
      </c>
      <c r="D10809">
        <v>21741.621093999998</v>
      </c>
      <c r="E10809">
        <v>0.12634699999999999</v>
      </c>
      <c r="F10809">
        <v>9.9593520000000009</v>
      </c>
      <c r="G10809">
        <v>-0.40135399999999999</v>
      </c>
      <c r="H10809">
        <v>5.2519999999999997E-2</v>
      </c>
      <c r="I10809">
        <v>1.0931E-2</v>
      </c>
      <c r="J10809">
        <v>-2.4306000000000001E-2</v>
      </c>
      <c r="K10809">
        <v>1011.829956</v>
      </c>
      <c r="L10809">
        <v>41.054023999999998</v>
      </c>
      <c r="W10809">
        <f t="shared" si="168"/>
        <v>54141.298914270104</v>
      </c>
    </row>
    <row r="10810" spans="1:23" x14ac:dyDescent="0.3">
      <c r="A10810">
        <v>265.15125</v>
      </c>
      <c r="B10810">
        <v>558.93328899999995</v>
      </c>
      <c r="C10810">
        <v>-49548.816405999998</v>
      </c>
      <c r="D10810">
        <v>21668.277343999998</v>
      </c>
      <c r="E10810">
        <v>0.12609300000000001</v>
      </c>
      <c r="F10810">
        <v>9.9656819999999993</v>
      </c>
      <c r="G10810">
        <v>-0.38384499999999999</v>
      </c>
      <c r="H10810">
        <v>6.5132999999999996E-2</v>
      </c>
      <c r="I10810">
        <v>1.2808E-2</v>
      </c>
      <c r="J10810">
        <v>-2.6896E-2</v>
      </c>
      <c r="K10810">
        <v>1011.829956</v>
      </c>
      <c r="L10810">
        <v>41.054023999999998</v>
      </c>
      <c r="W10810">
        <f t="shared" si="168"/>
        <v>54082.454240849227</v>
      </c>
    </row>
    <row r="10811" spans="1:23" x14ac:dyDescent="0.3">
      <c r="A10811">
        <v>265.16250000000002</v>
      </c>
      <c r="B10811">
        <v>446.26104700000002</v>
      </c>
      <c r="C10811">
        <v>-49532.671875</v>
      </c>
      <c r="D10811">
        <v>21740.263672000001</v>
      </c>
      <c r="E10811">
        <v>0.12875400000000001</v>
      </c>
      <c r="F10811">
        <v>9.9601030000000002</v>
      </c>
      <c r="G10811">
        <v>-0.37253700000000001</v>
      </c>
      <c r="H10811">
        <v>6.9723999999999994E-2</v>
      </c>
      <c r="I10811">
        <v>1.3837E-2</v>
      </c>
      <c r="J10811">
        <v>-2.5621999999999999E-2</v>
      </c>
      <c r="K10811">
        <v>1011.829956</v>
      </c>
      <c r="L10811">
        <v>41.054023999999998</v>
      </c>
      <c r="W10811">
        <f t="shared" si="168"/>
        <v>54095.506250765124</v>
      </c>
    </row>
    <row r="10812" spans="1:23" x14ac:dyDescent="0.3">
      <c r="A10812">
        <v>265.17374999999998</v>
      </c>
      <c r="B10812">
        <v>517.73156700000004</v>
      </c>
      <c r="C10812">
        <v>-49556.085937000003</v>
      </c>
      <c r="D10812">
        <v>21544.59375</v>
      </c>
      <c r="E10812">
        <v>0.123102</v>
      </c>
      <c r="F10812">
        <v>9.9568490000000001</v>
      </c>
      <c r="G10812">
        <v>-0.37995800000000002</v>
      </c>
      <c r="H10812">
        <v>6.7480999999999999E-2</v>
      </c>
      <c r="I10812">
        <v>1.2305999999999999E-2</v>
      </c>
      <c r="J10812">
        <v>-2.1593999999999999E-2</v>
      </c>
      <c r="K10812">
        <v>1011.829956</v>
      </c>
      <c r="L10812">
        <v>41.054023999999998</v>
      </c>
      <c r="W10812">
        <f t="shared" si="168"/>
        <v>54039.274784394882</v>
      </c>
    </row>
    <row r="10813" spans="1:23" x14ac:dyDescent="0.3">
      <c r="A10813">
        <v>265.185</v>
      </c>
      <c r="B10813">
        <v>549.96362299999998</v>
      </c>
      <c r="C10813">
        <v>-49566.824219000002</v>
      </c>
      <c r="D10813">
        <v>21688.0625</v>
      </c>
      <c r="E10813">
        <v>0.133908</v>
      </c>
      <c r="F10813">
        <v>9.9606429999999992</v>
      </c>
      <c r="G10813">
        <v>-0.38677600000000001</v>
      </c>
      <c r="H10813">
        <v>5.4057000000000001E-2</v>
      </c>
      <c r="I10813">
        <v>1.0638E-2</v>
      </c>
      <c r="J10813">
        <v>-1.7587999999999999E-2</v>
      </c>
      <c r="K10813">
        <v>1011.829956</v>
      </c>
      <c r="L10813">
        <v>41.054023999999998</v>
      </c>
      <c r="W10813">
        <f t="shared" si="168"/>
        <v>54106.788651219867</v>
      </c>
    </row>
    <row r="10814" spans="1:23" x14ac:dyDescent="0.3">
      <c r="A10814">
        <v>265.19625000000002</v>
      </c>
      <c r="B10814">
        <v>519.61059599999999</v>
      </c>
      <c r="C10814">
        <v>-49544.425780999998</v>
      </c>
      <c r="D10814">
        <v>21749.246093999998</v>
      </c>
      <c r="E10814">
        <v>0.13874600000000001</v>
      </c>
      <c r="F10814">
        <v>9.9673809999999996</v>
      </c>
      <c r="G10814">
        <v>-0.39677699999999999</v>
      </c>
      <c r="H10814">
        <v>2.9045999999999999E-2</v>
      </c>
      <c r="I10814">
        <v>8.7770000000000001E-3</v>
      </c>
      <c r="J10814">
        <v>-1.0747E-2</v>
      </c>
      <c r="K10814">
        <v>1011.829956</v>
      </c>
      <c r="L10814">
        <v>41.054023999999998</v>
      </c>
      <c r="W10814">
        <f t="shared" si="168"/>
        <v>54110.533418160529</v>
      </c>
    </row>
    <row r="10815" spans="1:23" x14ac:dyDescent="0.3">
      <c r="A10815">
        <v>265.20749999999998</v>
      </c>
      <c r="B10815">
        <v>411.979309</v>
      </c>
      <c r="C10815">
        <v>-49557.097655999998</v>
      </c>
      <c r="D10815">
        <v>21736.376952999999</v>
      </c>
      <c r="E10815">
        <v>0.13545399999999999</v>
      </c>
      <c r="F10815">
        <v>9.9557909999999996</v>
      </c>
      <c r="G10815">
        <v>-0.390129</v>
      </c>
      <c r="H10815">
        <v>2.0089999999999999E-3</v>
      </c>
      <c r="I10815">
        <v>5.6699999999999997E-3</v>
      </c>
      <c r="J10815">
        <v>-6.9560000000000004E-3</v>
      </c>
      <c r="K10815">
        <v>1011.8599850000001</v>
      </c>
      <c r="L10815">
        <v>41.056365999999997</v>
      </c>
      <c r="W10815">
        <f t="shared" si="168"/>
        <v>54116.03956388784</v>
      </c>
    </row>
    <row r="10816" spans="1:23" x14ac:dyDescent="0.3">
      <c r="A10816">
        <v>265.21875</v>
      </c>
      <c r="B10816">
        <v>533.42627000000005</v>
      </c>
      <c r="C10816">
        <v>-49564.132812000003</v>
      </c>
      <c r="D10816">
        <v>21869.546875</v>
      </c>
      <c r="E10816">
        <v>0.13309599999999999</v>
      </c>
      <c r="F10816">
        <v>9.954853</v>
      </c>
      <c r="G10816">
        <v>-0.38886700000000002</v>
      </c>
      <c r="H10816">
        <v>-1.7232999999999998E-2</v>
      </c>
      <c r="I10816">
        <v>3.0200000000000001E-3</v>
      </c>
      <c r="J10816">
        <v>-3.2079999999999999E-3</v>
      </c>
      <c r="K10816">
        <v>1011.8599850000001</v>
      </c>
      <c r="L10816">
        <v>41.056365999999997</v>
      </c>
      <c r="W10816">
        <f t="shared" si="168"/>
        <v>54177.162028929895</v>
      </c>
    </row>
    <row r="10817" spans="1:23" x14ac:dyDescent="0.3">
      <c r="A10817">
        <v>265.23</v>
      </c>
      <c r="B10817">
        <v>644.18023700000003</v>
      </c>
      <c r="C10817">
        <v>-49532.253905999998</v>
      </c>
      <c r="D10817">
        <v>21798.076172000001</v>
      </c>
      <c r="E10817">
        <v>0.131383</v>
      </c>
      <c r="F10817">
        <v>9.9596339999999994</v>
      </c>
      <c r="G10817">
        <v>-0.37506299999999998</v>
      </c>
      <c r="H10817">
        <v>-3.1174E-2</v>
      </c>
      <c r="I10817">
        <v>1.1310000000000001E-3</v>
      </c>
      <c r="J10817">
        <v>6.5799999999999995E-4</v>
      </c>
      <c r="K10817">
        <v>1011.8599850000001</v>
      </c>
      <c r="L10817">
        <v>41.056365999999997</v>
      </c>
      <c r="W10817">
        <f t="shared" si="168"/>
        <v>54120.377585402224</v>
      </c>
    </row>
    <row r="10818" spans="1:23" x14ac:dyDescent="0.3">
      <c r="A10818">
        <v>265.24124999999998</v>
      </c>
      <c r="B10818">
        <v>459.60760499999998</v>
      </c>
      <c r="C10818">
        <v>-49562.203125</v>
      </c>
      <c r="D10818">
        <v>21757.431640999999</v>
      </c>
      <c r="E10818">
        <v>0.137629</v>
      </c>
      <c r="F10818">
        <v>9.9656490000000009</v>
      </c>
      <c r="G10818">
        <v>-0.38897199999999998</v>
      </c>
      <c r="H10818">
        <v>-3.3096E-2</v>
      </c>
      <c r="I10818">
        <v>1.591E-3</v>
      </c>
      <c r="J10818">
        <v>1.1069999999999999E-3</v>
      </c>
      <c r="K10818">
        <v>1011.8599850000001</v>
      </c>
      <c r="L10818">
        <v>41.056365999999997</v>
      </c>
      <c r="W10818">
        <f t="shared" ref="W10818:W10881" si="169">SQRT((B10818)^2+(C10818)^2+(D10818)^2)</f>
        <v>54129.558000847574</v>
      </c>
    </row>
    <row r="10819" spans="1:23" x14ac:dyDescent="0.3">
      <c r="A10819">
        <v>265.2525</v>
      </c>
      <c r="B10819">
        <v>520.42620799999997</v>
      </c>
      <c r="C10819">
        <v>-49546.789062000003</v>
      </c>
      <c r="D10819">
        <v>21684.365234000001</v>
      </c>
      <c r="E10819">
        <v>0.13892599999999999</v>
      </c>
      <c r="F10819">
        <v>9.9601769999999998</v>
      </c>
      <c r="G10819">
        <v>-0.39888899999999999</v>
      </c>
      <c r="H10819">
        <v>-3.6177000000000001E-2</v>
      </c>
      <c r="I10819">
        <v>3.2699999999999998E-4</v>
      </c>
      <c r="J10819">
        <v>3.1189999999999998E-3</v>
      </c>
      <c r="K10819">
        <v>1011.8599850000001</v>
      </c>
      <c r="L10819">
        <v>41.056365999999997</v>
      </c>
      <c r="W10819">
        <f t="shared" si="169"/>
        <v>54086.660512494251</v>
      </c>
    </row>
    <row r="10820" spans="1:23" x14ac:dyDescent="0.3">
      <c r="A10820">
        <v>265.26375000000002</v>
      </c>
      <c r="B10820">
        <v>510.91626000000002</v>
      </c>
      <c r="C10820">
        <v>-49541.578125</v>
      </c>
      <c r="D10820">
        <v>21759.861327999999</v>
      </c>
      <c r="E10820">
        <v>0.13439200000000001</v>
      </c>
      <c r="F10820">
        <v>9.9544139999999999</v>
      </c>
      <c r="G10820">
        <v>-0.37562099999999998</v>
      </c>
      <c r="H10820">
        <v>-1.8935E-2</v>
      </c>
      <c r="I10820">
        <v>9.3400000000000004E-4</v>
      </c>
      <c r="J10820">
        <v>-1.964E-3</v>
      </c>
      <c r="K10820">
        <v>1011.8599850000001</v>
      </c>
      <c r="L10820">
        <v>41.056365999999997</v>
      </c>
      <c r="W10820">
        <f t="shared" si="169"/>
        <v>54112.111061702264</v>
      </c>
    </row>
    <row r="10821" spans="1:23" x14ac:dyDescent="0.3">
      <c r="A10821">
        <v>265.27499999999998</v>
      </c>
      <c r="B10821">
        <v>462.81390399999998</v>
      </c>
      <c r="C10821">
        <v>-49548.015625</v>
      </c>
      <c r="D10821">
        <v>21639.417968999998</v>
      </c>
      <c r="E10821">
        <v>0.13011200000000001</v>
      </c>
      <c r="F10821">
        <v>9.9505719999999993</v>
      </c>
      <c r="G10821">
        <v>-0.37015399999999998</v>
      </c>
      <c r="H10821">
        <v>1.0189999999999999E-3</v>
      </c>
      <c r="I10821">
        <v>4.4169999999999999E-3</v>
      </c>
      <c r="J10821">
        <v>-8.6040000000000005E-3</v>
      </c>
      <c r="K10821">
        <v>1011.8599850000001</v>
      </c>
      <c r="L10821">
        <v>41.056365999999997</v>
      </c>
      <c r="W10821">
        <f t="shared" si="169"/>
        <v>54069.256136200544</v>
      </c>
    </row>
    <row r="10822" spans="1:23" x14ac:dyDescent="0.3">
      <c r="A10822">
        <v>265.28625</v>
      </c>
      <c r="B10822">
        <v>458.36752300000001</v>
      </c>
      <c r="C10822">
        <v>-49552.367187000003</v>
      </c>
      <c r="D10822">
        <v>21739.763672000001</v>
      </c>
      <c r="E10822">
        <v>0.14052500000000001</v>
      </c>
      <c r="F10822">
        <v>9.957789</v>
      </c>
      <c r="G10822">
        <v>-0.38995400000000002</v>
      </c>
      <c r="H10822">
        <v>2.7947E-2</v>
      </c>
      <c r="I10822">
        <v>7.4929999999999997E-3</v>
      </c>
      <c r="J10822">
        <v>-1.7420000000000001E-2</v>
      </c>
      <c r="K10822">
        <v>1011.8599850000001</v>
      </c>
      <c r="L10822">
        <v>41.056365999999997</v>
      </c>
      <c r="W10822">
        <f t="shared" si="169"/>
        <v>54113.441205820818</v>
      </c>
    </row>
    <row r="10823" spans="1:23" x14ac:dyDescent="0.3">
      <c r="A10823">
        <v>265.29750000000001</v>
      </c>
      <c r="B10823">
        <v>535.14123500000005</v>
      </c>
      <c r="C10823">
        <v>-49590.609375</v>
      </c>
      <c r="D10823">
        <v>21843.783202999999</v>
      </c>
      <c r="E10823">
        <v>0.132436</v>
      </c>
      <c r="F10823">
        <v>9.9502050000000004</v>
      </c>
      <c r="G10823">
        <v>-0.39625100000000002</v>
      </c>
      <c r="H10823">
        <v>5.3428000000000003E-2</v>
      </c>
      <c r="I10823">
        <v>1.1318999999999999E-2</v>
      </c>
      <c r="J10823">
        <v>-2.3581999999999999E-2</v>
      </c>
      <c r="K10823">
        <v>1011.8599850000001</v>
      </c>
      <c r="L10823">
        <v>41.056365999999997</v>
      </c>
      <c r="W10823">
        <f t="shared" si="169"/>
        <v>54191.011975648697</v>
      </c>
    </row>
    <row r="10824" spans="1:23" x14ac:dyDescent="0.3">
      <c r="A10824">
        <v>265.30874999999997</v>
      </c>
      <c r="B10824">
        <v>546.395264</v>
      </c>
      <c r="C10824">
        <v>-49563.707030999998</v>
      </c>
      <c r="D10824">
        <v>21752.941406000002</v>
      </c>
      <c r="E10824">
        <v>0.13339899999999999</v>
      </c>
      <c r="F10824">
        <v>9.9575820000000004</v>
      </c>
      <c r="G10824">
        <v>-0.39454899999999998</v>
      </c>
      <c r="H10824">
        <v>6.6473000000000004E-2</v>
      </c>
      <c r="I10824">
        <v>1.2623000000000001E-2</v>
      </c>
      <c r="J10824">
        <v>-2.8395E-2</v>
      </c>
      <c r="K10824">
        <v>1011.869995</v>
      </c>
      <c r="L10824">
        <v>41.056365999999997</v>
      </c>
      <c r="W10824">
        <f t="shared" si="169"/>
        <v>54129.936839536305</v>
      </c>
    </row>
    <row r="10825" spans="1:23" x14ac:dyDescent="0.3">
      <c r="A10825">
        <v>265.32</v>
      </c>
      <c r="B10825">
        <v>517.52734399999997</v>
      </c>
      <c r="C10825">
        <v>-49536.996094000002</v>
      </c>
      <c r="D10825">
        <v>21710.318359000001</v>
      </c>
      <c r="E10825">
        <v>0.139736</v>
      </c>
      <c r="F10825">
        <v>9.9649319999999992</v>
      </c>
      <c r="G10825">
        <v>-0.381216</v>
      </c>
      <c r="H10825">
        <v>7.1096000000000006E-2</v>
      </c>
      <c r="I10825">
        <v>1.4069999999999999E-2</v>
      </c>
      <c r="J10825">
        <v>-2.6675999999999998E-2</v>
      </c>
      <c r="K10825">
        <v>1011.869995</v>
      </c>
      <c r="L10825">
        <v>41.056365999999997</v>
      </c>
      <c r="W10825">
        <f t="shared" si="169"/>
        <v>54088.073914846442</v>
      </c>
    </row>
    <row r="10826" spans="1:23" x14ac:dyDescent="0.3">
      <c r="A10826">
        <v>265.33125000000001</v>
      </c>
      <c r="B10826">
        <v>558.90124500000002</v>
      </c>
      <c r="C10826">
        <v>-49544.582030999998</v>
      </c>
      <c r="D10826">
        <v>21688.380859000001</v>
      </c>
      <c r="E10826">
        <v>0.11987399999999999</v>
      </c>
      <c r="F10826">
        <v>9.9626870000000007</v>
      </c>
      <c r="G10826">
        <v>-0.38483299999999998</v>
      </c>
      <c r="H10826">
        <v>6.9103999999999999E-2</v>
      </c>
      <c r="I10826">
        <v>1.3042E-2</v>
      </c>
      <c r="J10826">
        <v>-2.3356999999999999E-2</v>
      </c>
      <c r="K10826">
        <v>1011.869995</v>
      </c>
      <c r="L10826">
        <v>41.056365999999997</v>
      </c>
      <c r="W10826">
        <f t="shared" si="169"/>
        <v>54086.632761831162</v>
      </c>
    </row>
    <row r="10827" spans="1:23" x14ac:dyDescent="0.3">
      <c r="A10827">
        <v>265.34249999999997</v>
      </c>
      <c r="B10827">
        <v>468.998627</v>
      </c>
      <c r="C10827">
        <v>-49560.230469000002</v>
      </c>
      <c r="D10827">
        <v>21678.992187</v>
      </c>
      <c r="E10827">
        <v>0.120976</v>
      </c>
      <c r="F10827">
        <v>9.9589379999999998</v>
      </c>
      <c r="G10827">
        <v>-0.390096</v>
      </c>
      <c r="H10827">
        <v>5.3015E-2</v>
      </c>
      <c r="I10827">
        <v>1.1004999999999999E-2</v>
      </c>
      <c r="J10827">
        <v>-1.7250000000000001E-2</v>
      </c>
      <c r="K10827">
        <v>1011.869995</v>
      </c>
      <c r="L10827">
        <v>41.056365999999997</v>
      </c>
      <c r="W10827">
        <f t="shared" si="169"/>
        <v>54096.350210495075</v>
      </c>
    </row>
    <row r="10828" spans="1:23" x14ac:dyDescent="0.3">
      <c r="A10828">
        <v>265.35374999999999</v>
      </c>
      <c r="B10828">
        <v>564.81298800000002</v>
      </c>
      <c r="C10828">
        <v>-49565.761719000002</v>
      </c>
      <c r="D10828">
        <v>21770.017577999999</v>
      </c>
      <c r="E10828">
        <v>0.12282899999999999</v>
      </c>
      <c r="F10828">
        <v>9.9668749999999999</v>
      </c>
      <c r="G10828">
        <v>-0.38792700000000002</v>
      </c>
      <c r="H10828">
        <v>3.5083000000000003E-2</v>
      </c>
      <c r="I10828">
        <v>9.8010000000000007E-3</v>
      </c>
      <c r="J10828">
        <v>-1.1736999999999999E-2</v>
      </c>
      <c r="K10828">
        <v>1011.869995</v>
      </c>
      <c r="L10828">
        <v>41.056365999999997</v>
      </c>
      <c r="W10828">
        <f t="shared" si="169"/>
        <v>54138.871560483494</v>
      </c>
    </row>
    <row r="10829" spans="1:23" x14ac:dyDescent="0.3">
      <c r="A10829">
        <v>265.36500000000001</v>
      </c>
      <c r="B10829">
        <v>581.85089100000005</v>
      </c>
      <c r="C10829">
        <v>-49572.894530999998</v>
      </c>
      <c r="D10829">
        <v>21807.867187</v>
      </c>
      <c r="E10829">
        <v>0.13117100000000001</v>
      </c>
      <c r="F10829">
        <v>9.9606030000000008</v>
      </c>
      <c r="G10829">
        <v>-0.36856</v>
      </c>
      <c r="H10829">
        <v>6.489E-3</v>
      </c>
      <c r="I10829">
        <v>6.0809999999999996E-3</v>
      </c>
      <c r="J10829">
        <v>-6.744E-3</v>
      </c>
      <c r="K10829">
        <v>1011.869995</v>
      </c>
      <c r="L10829">
        <v>41.056365999999997</v>
      </c>
      <c r="W10829">
        <f t="shared" si="169"/>
        <v>54160.81142197593</v>
      </c>
    </row>
    <row r="10830" spans="1:23" x14ac:dyDescent="0.3">
      <c r="A10830">
        <v>265.37625000000003</v>
      </c>
      <c r="B10830">
        <v>537.50488299999995</v>
      </c>
      <c r="C10830">
        <v>-49553.285155999998</v>
      </c>
      <c r="D10830">
        <v>21751.273437</v>
      </c>
      <c r="E10830">
        <v>0.130241</v>
      </c>
      <c r="F10830">
        <v>9.9635219999999993</v>
      </c>
      <c r="G10830">
        <v>-0.370861</v>
      </c>
      <c r="H10830">
        <v>-1.4123E-2</v>
      </c>
      <c r="I10830">
        <v>2.4629999999999999E-3</v>
      </c>
      <c r="J10830">
        <v>-2.2759999999999998E-3</v>
      </c>
      <c r="K10830">
        <v>1011.869995</v>
      </c>
      <c r="L10830">
        <v>41.056365999999997</v>
      </c>
      <c r="W10830">
        <f t="shared" si="169"/>
        <v>54119.634860023216</v>
      </c>
    </row>
    <row r="10831" spans="1:23" x14ac:dyDescent="0.3">
      <c r="A10831">
        <v>265.38749999999999</v>
      </c>
      <c r="B10831">
        <v>663.87481700000001</v>
      </c>
      <c r="C10831">
        <v>-49555.421875</v>
      </c>
      <c r="D10831">
        <v>21720.5</v>
      </c>
      <c r="E10831">
        <v>0.132104</v>
      </c>
      <c r="F10831">
        <v>9.95655</v>
      </c>
      <c r="G10831">
        <v>-0.38302399999999998</v>
      </c>
      <c r="H10831">
        <v>-3.0263999999999999E-2</v>
      </c>
      <c r="I10831">
        <v>-1.5699999999999999E-4</v>
      </c>
      <c r="J10831">
        <v>1.3910000000000001E-3</v>
      </c>
      <c r="K10831">
        <v>1011.869995</v>
      </c>
      <c r="L10831">
        <v>41.056365999999997</v>
      </c>
      <c r="W10831">
        <f t="shared" si="169"/>
        <v>54110.63377222517</v>
      </c>
    </row>
    <row r="10832" spans="1:23" x14ac:dyDescent="0.3">
      <c r="A10832">
        <v>265.39875000000001</v>
      </c>
      <c r="B10832">
        <v>483.45230099999998</v>
      </c>
      <c r="C10832">
        <v>-49541.726562000003</v>
      </c>
      <c r="D10832">
        <v>21784.691406000002</v>
      </c>
      <c r="E10832">
        <v>0.12892799999999999</v>
      </c>
      <c r="F10832">
        <v>9.9597429999999996</v>
      </c>
      <c r="G10832">
        <v>-0.39207900000000001</v>
      </c>
      <c r="H10832">
        <v>-3.4285000000000003E-2</v>
      </c>
      <c r="I10832">
        <v>-3.86E-4</v>
      </c>
      <c r="J10832">
        <v>2.1919999999999999E-3</v>
      </c>
      <c r="K10832">
        <v>1011.869995</v>
      </c>
      <c r="L10832">
        <v>41.056365999999997</v>
      </c>
      <c r="W10832">
        <f t="shared" si="169"/>
        <v>54121.984225691216</v>
      </c>
    </row>
    <row r="10833" spans="1:23" x14ac:dyDescent="0.3">
      <c r="A10833">
        <v>265.41000000000003</v>
      </c>
      <c r="B10833">
        <v>511.744507</v>
      </c>
      <c r="C10833">
        <v>-49552.460937000003</v>
      </c>
      <c r="D10833">
        <v>21750.972656000002</v>
      </c>
      <c r="E10833">
        <v>0.12040099999999999</v>
      </c>
      <c r="F10833">
        <v>9.9639109999999995</v>
      </c>
      <c r="G10833">
        <v>-0.38867099999999999</v>
      </c>
      <c r="H10833">
        <v>-3.3973000000000003E-2</v>
      </c>
      <c r="I10833">
        <v>-6.9800000000000005E-4</v>
      </c>
      <c r="J10833">
        <v>9.2500000000000004E-4</v>
      </c>
      <c r="K10833">
        <v>1011.849976</v>
      </c>
      <c r="L10833">
        <v>41.058906999999998</v>
      </c>
      <c r="W10833">
        <f t="shared" si="169"/>
        <v>54118.509576996075</v>
      </c>
    </row>
    <row r="10834" spans="1:23" x14ac:dyDescent="0.3">
      <c r="A10834">
        <v>265.42124999999999</v>
      </c>
      <c r="B10834">
        <v>526.19409199999996</v>
      </c>
      <c r="C10834">
        <v>-49553.449219000002</v>
      </c>
      <c r="D10834">
        <v>21714.501952999999</v>
      </c>
      <c r="E10834">
        <v>0.129056</v>
      </c>
      <c r="F10834">
        <v>9.9532860000000003</v>
      </c>
      <c r="G10834">
        <v>-0.38843499999999997</v>
      </c>
      <c r="H10834">
        <v>-1.8307E-2</v>
      </c>
      <c r="I10834">
        <v>3.0499999999999999E-4</v>
      </c>
      <c r="J10834">
        <v>-3.5500000000000002E-3</v>
      </c>
      <c r="K10834">
        <v>1011.849976</v>
      </c>
      <c r="L10834">
        <v>41.058906999999998</v>
      </c>
      <c r="W10834">
        <f t="shared" si="169"/>
        <v>54104.905551985838</v>
      </c>
    </row>
    <row r="10835" spans="1:23" x14ac:dyDescent="0.3">
      <c r="A10835">
        <v>265.4325</v>
      </c>
      <c r="B10835">
        <v>549.48541299999999</v>
      </c>
      <c r="C10835">
        <v>-49553.472655999998</v>
      </c>
      <c r="D10835">
        <v>21727.609375</v>
      </c>
      <c r="E10835">
        <v>0.14099999999999999</v>
      </c>
      <c r="F10835">
        <v>9.9576100000000007</v>
      </c>
      <c r="G10835">
        <v>-0.39013100000000001</v>
      </c>
      <c r="H10835">
        <v>-7.3300000000000004E-4</v>
      </c>
      <c r="I10835">
        <v>3.2160000000000001E-3</v>
      </c>
      <c r="J10835">
        <v>-8.5789999999999998E-3</v>
      </c>
      <c r="K10835">
        <v>1011.849976</v>
      </c>
      <c r="L10835">
        <v>41.058906999999998</v>
      </c>
      <c r="W10835">
        <f t="shared" si="169"/>
        <v>54110.420397929156</v>
      </c>
    </row>
    <row r="10836" spans="1:23" x14ac:dyDescent="0.3">
      <c r="A10836">
        <v>265.44375000000002</v>
      </c>
      <c r="B10836">
        <v>378.91961700000002</v>
      </c>
      <c r="C10836">
        <v>-49552.265625</v>
      </c>
      <c r="D10836">
        <v>21722.611327999999</v>
      </c>
      <c r="E10836">
        <v>0.136819</v>
      </c>
      <c r="F10836">
        <v>9.9580439999999992</v>
      </c>
      <c r="G10836">
        <v>-0.39473599999999998</v>
      </c>
      <c r="H10836">
        <v>3.0641000000000002E-2</v>
      </c>
      <c r="I10836">
        <v>7.7409999999999996E-3</v>
      </c>
      <c r="J10836">
        <v>-1.7634E-2</v>
      </c>
      <c r="K10836">
        <v>1011.849976</v>
      </c>
      <c r="L10836">
        <v>41.058906999999998</v>
      </c>
      <c r="W10836">
        <f t="shared" si="169"/>
        <v>54105.8448927106</v>
      </c>
    </row>
    <row r="10837" spans="1:23" x14ac:dyDescent="0.3">
      <c r="A10837">
        <v>265.45499999999998</v>
      </c>
      <c r="B10837">
        <v>520.62756300000001</v>
      </c>
      <c r="C10837">
        <v>-49564.25</v>
      </c>
      <c r="D10837">
        <v>21737.65625</v>
      </c>
      <c r="E10837">
        <v>0.13350300000000001</v>
      </c>
      <c r="F10837">
        <v>9.9567040000000002</v>
      </c>
      <c r="G10837">
        <v>-0.38933299999999998</v>
      </c>
      <c r="H10837">
        <v>5.4772000000000001E-2</v>
      </c>
      <c r="I10837">
        <v>1.0957E-2</v>
      </c>
      <c r="J10837">
        <v>-2.4303999999999999E-2</v>
      </c>
      <c r="K10837">
        <v>1011.849976</v>
      </c>
      <c r="L10837">
        <v>41.058906999999998</v>
      </c>
      <c r="W10837">
        <f t="shared" si="169"/>
        <v>54124.039302005345</v>
      </c>
    </row>
    <row r="10838" spans="1:23" x14ac:dyDescent="0.3">
      <c r="A10838">
        <v>265.46625</v>
      </c>
      <c r="B10838">
        <v>495.66583300000002</v>
      </c>
      <c r="C10838">
        <v>-49592.988280999998</v>
      </c>
      <c r="D10838">
        <v>21752.007812</v>
      </c>
      <c r="E10838">
        <v>0.133081</v>
      </c>
      <c r="F10838">
        <v>9.9499790000000008</v>
      </c>
      <c r="G10838">
        <v>-0.38047700000000001</v>
      </c>
      <c r="H10838">
        <v>6.8686999999999998E-2</v>
      </c>
      <c r="I10838">
        <v>1.3986E-2</v>
      </c>
      <c r="J10838">
        <v>-2.7587E-2</v>
      </c>
      <c r="K10838">
        <v>1011.849976</v>
      </c>
      <c r="L10838">
        <v>41.058906999999998</v>
      </c>
      <c r="W10838">
        <f t="shared" si="169"/>
        <v>54155.886246194103</v>
      </c>
    </row>
    <row r="10839" spans="1:23" x14ac:dyDescent="0.3">
      <c r="A10839">
        <v>265.47750000000002</v>
      </c>
      <c r="B10839">
        <v>494.71676600000001</v>
      </c>
      <c r="C10839">
        <v>-49576.316405999998</v>
      </c>
      <c r="D10839">
        <v>21697.916015999999</v>
      </c>
      <c r="E10839">
        <v>0.14113899999999999</v>
      </c>
      <c r="F10839">
        <v>9.9592480000000005</v>
      </c>
      <c r="G10839">
        <v>-0.38450899999999999</v>
      </c>
      <c r="H10839">
        <v>7.3430999999999996E-2</v>
      </c>
      <c r="I10839">
        <v>1.4669E-2</v>
      </c>
      <c r="J10839">
        <v>-2.6422000000000001E-2</v>
      </c>
      <c r="K10839">
        <v>1011.849976</v>
      </c>
      <c r="L10839">
        <v>41.058906999999998</v>
      </c>
      <c r="W10839">
        <f t="shared" si="169"/>
        <v>54118.901065189559</v>
      </c>
    </row>
    <row r="10840" spans="1:23" x14ac:dyDescent="0.3">
      <c r="A10840">
        <v>265.48874999999998</v>
      </c>
      <c r="B10840">
        <v>504.228027</v>
      </c>
      <c r="C10840">
        <v>-49584.5</v>
      </c>
      <c r="D10840">
        <v>21687.802734000001</v>
      </c>
      <c r="E10840">
        <v>0.13986299999999999</v>
      </c>
      <c r="F10840">
        <v>9.9627099999999995</v>
      </c>
      <c r="G10840">
        <v>-0.380575</v>
      </c>
      <c r="H10840">
        <v>6.5773999999999999E-2</v>
      </c>
      <c r="I10840">
        <v>1.3422999999999999E-2</v>
      </c>
      <c r="J10840">
        <v>-2.2429999999999999E-2</v>
      </c>
      <c r="K10840">
        <v>1011.849976</v>
      </c>
      <c r="L10840">
        <v>41.058906999999998</v>
      </c>
      <c r="W10840">
        <f t="shared" si="169"/>
        <v>54122.432258557179</v>
      </c>
    </row>
    <row r="10841" spans="1:23" x14ac:dyDescent="0.3">
      <c r="A10841">
        <v>265.5</v>
      </c>
      <c r="B10841">
        <v>502.94164999999998</v>
      </c>
      <c r="C10841">
        <v>-49562.066405999998</v>
      </c>
      <c r="D10841">
        <v>21674.785156000002</v>
      </c>
      <c r="E10841">
        <v>0.13456599999999999</v>
      </c>
      <c r="F10841">
        <v>9.9574049999999996</v>
      </c>
      <c r="G10841">
        <v>-0.38409700000000002</v>
      </c>
      <c r="H10841">
        <v>5.0425999999999999E-2</v>
      </c>
      <c r="I10841">
        <v>1.1589E-2</v>
      </c>
      <c r="J10841">
        <v>-1.7486999999999999E-2</v>
      </c>
      <c r="K10841">
        <v>1011.849976</v>
      </c>
      <c r="L10841">
        <v>41.058906999999998</v>
      </c>
      <c r="W10841">
        <f t="shared" si="169"/>
        <v>54096.651359347707</v>
      </c>
    </row>
    <row r="10842" spans="1:23" x14ac:dyDescent="0.3">
      <c r="A10842">
        <v>265.51125000000002</v>
      </c>
      <c r="B10842">
        <v>539.16619900000001</v>
      </c>
      <c r="C10842">
        <v>-49568.578125</v>
      </c>
      <c r="D10842">
        <v>21699.96875</v>
      </c>
      <c r="E10842">
        <v>0.127715</v>
      </c>
      <c r="F10842">
        <v>9.9615290000000005</v>
      </c>
      <c r="G10842">
        <v>-0.37727699999999997</v>
      </c>
      <c r="H10842">
        <v>3.424E-2</v>
      </c>
      <c r="I10842">
        <v>9.2960000000000004E-3</v>
      </c>
      <c r="J10842">
        <v>-1.3239000000000001E-2</v>
      </c>
      <c r="K10842">
        <v>1011.849976</v>
      </c>
      <c r="L10842">
        <v>41.058906999999998</v>
      </c>
      <c r="W10842">
        <f t="shared" si="169"/>
        <v>54113.060172894948</v>
      </c>
    </row>
    <row r="10843" spans="1:23" x14ac:dyDescent="0.3">
      <c r="A10843">
        <v>265.52249999999998</v>
      </c>
      <c r="B10843">
        <v>388.82705700000002</v>
      </c>
      <c r="C10843">
        <v>-49578.785155999998</v>
      </c>
      <c r="D10843">
        <v>21793.988281000002</v>
      </c>
      <c r="E10843">
        <v>0.13302800000000001</v>
      </c>
      <c r="F10843">
        <v>9.9611169999999998</v>
      </c>
      <c r="G10843">
        <v>-0.39238899999999999</v>
      </c>
      <c r="H10843">
        <v>8.1939999999999999E-3</v>
      </c>
      <c r="I10843">
        <v>5.9769999999999997E-3</v>
      </c>
      <c r="J10843">
        <v>-6.5110000000000003E-3</v>
      </c>
      <c r="K10843">
        <v>1011.849976</v>
      </c>
      <c r="L10843">
        <v>41.058906999999998</v>
      </c>
      <c r="W10843">
        <f t="shared" si="169"/>
        <v>54158.887075136859</v>
      </c>
    </row>
    <row r="10844" spans="1:23" x14ac:dyDescent="0.3">
      <c r="A10844">
        <v>265.53375</v>
      </c>
      <c r="B10844">
        <v>527.38366699999995</v>
      </c>
      <c r="C10844">
        <v>-49594.386719000002</v>
      </c>
      <c r="D10844">
        <v>21797.996093999998</v>
      </c>
      <c r="E10844">
        <v>0.13571800000000001</v>
      </c>
      <c r="F10844">
        <v>9.9596119999999999</v>
      </c>
      <c r="G10844">
        <v>-0.385241</v>
      </c>
      <c r="H10844">
        <v>-1.3311999999999999E-2</v>
      </c>
      <c r="I10844">
        <v>3.0170000000000002E-3</v>
      </c>
      <c r="J10844">
        <v>-2.9750000000000002E-3</v>
      </c>
      <c r="K10844">
        <v>1011.849976</v>
      </c>
      <c r="L10844">
        <v>41.058906999999998</v>
      </c>
      <c r="W10844">
        <f t="shared" si="169"/>
        <v>54175.953718231685</v>
      </c>
    </row>
    <row r="10845" spans="1:23" x14ac:dyDescent="0.3">
      <c r="A10845">
        <v>265.54500000000002</v>
      </c>
      <c r="B10845">
        <v>465.04531900000001</v>
      </c>
      <c r="C10845">
        <v>-49565.957030999998</v>
      </c>
      <c r="D10845">
        <v>21694.933593999998</v>
      </c>
      <c r="E10845">
        <v>0.13387299999999999</v>
      </c>
      <c r="F10845">
        <v>9.9658650000000009</v>
      </c>
      <c r="G10845">
        <v>-0.39838499999999999</v>
      </c>
      <c r="H10845">
        <v>-3.1621999999999997E-2</v>
      </c>
      <c r="I10845">
        <v>5.1199999999999998E-4</v>
      </c>
      <c r="J10845">
        <v>1.0610000000000001E-3</v>
      </c>
      <c r="K10845">
        <v>1011.849976</v>
      </c>
      <c r="L10845">
        <v>41.058906999999998</v>
      </c>
      <c r="W10845">
        <f t="shared" si="169"/>
        <v>54107.952347097111</v>
      </c>
    </row>
    <row r="10846" spans="1:23" x14ac:dyDescent="0.3">
      <c r="A10846">
        <v>265.55624999999998</v>
      </c>
      <c r="B10846">
        <v>361.08904999999999</v>
      </c>
      <c r="C10846">
        <v>-49549.488280999998</v>
      </c>
      <c r="D10846">
        <v>21780.203125</v>
      </c>
      <c r="E10846">
        <v>0.129687</v>
      </c>
      <c r="F10846">
        <v>9.9537600000000008</v>
      </c>
      <c r="G10846">
        <v>-0.384187</v>
      </c>
      <c r="H10846">
        <v>-3.7304999999999998E-2</v>
      </c>
      <c r="I10846">
        <v>-5.1900000000000004E-4</v>
      </c>
      <c r="J10846">
        <v>3.7039999999999998E-3</v>
      </c>
      <c r="K10846">
        <v>1011.849976</v>
      </c>
      <c r="L10846">
        <v>41.058906999999998</v>
      </c>
      <c r="W10846">
        <f t="shared" si="169"/>
        <v>54126.328365937086</v>
      </c>
    </row>
    <row r="10847" spans="1:23" x14ac:dyDescent="0.3">
      <c r="A10847">
        <v>265.5675</v>
      </c>
      <c r="B10847">
        <v>468.89544699999999</v>
      </c>
      <c r="C10847">
        <v>-49547.792969000002</v>
      </c>
      <c r="D10847">
        <v>21719.8125</v>
      </c>
      <c r="E10847">
        <v>0.12643099999999999</v>
      </c>
      <c r="F10847">
        <v>9.9495869999999993</v>
      </c>
      <c r="G10847">
        <v>-0.38529200000000002</v>
      </c>
      <c r="H10847">
        <v>-3.0745999999999999E-2</v>
      </c>
      <c r="I10847">
        <v>-1.5899999999999999E-4</v>
      </c>
      <c r="J10847">
        <v>1.882E-3</v>
      </c>
      <c r="K10847">
        <v>1011.849976</v>
      </c>
      <c r="L10847">
        <v>41.058906999999998</v>
      </c>
      <c r="W10847">
        <f t="shared" si="169"/>
        <v>54101.329984338277</v>
      </c>
    </row>
    <row r="10848" spans="1:23" x14ac:dyDescent="0.3">
      <c r="A10848">
        <v>265.57875000000001</v>
      </c>
      <c r="B10848">
        <v>634.35076900000001</v>
      </c>
      <c r="C10848">
        <v>-49552.8125</v>
      </c>
      <c r="D10848">
        <v>21675.570312</v>
      </c>
      <c r="E10848">
        <v>0.13486200000000001</v>
      </c>
      <c r="F10848">
        <v>9.9685880000000004</v>
      </c>
      <c r="G10848">
        <v>-0.38634800000000002</v>
      </c>
      <c r="H10848">
        <v>-1.7219000000000002E-2</v>
      </c>
      <c r="I10848">
        <v>1.4300000000000001E-3</v>
      </c>
      <c r="J10848">
        <v>-3.2690000000000002E-3</v>
      </c>
      <c r="K10848">
        <v>1011.849976</v>
      </c>
      <c r="L10848">
        <v>41.058906999999998</v>
      </c>
      <c r="W10848">
        <f t="shared" si="169"/>
        <v>54089.869438821377</v>
      </c>
    </row>
    <row r="10849" spans="1:23" x14ac:dyDescent="0.3">
      <c r="A10849">
        <v>265.58999999999997</v>
      </c>
      <c r="B10849">
        <v>462.71014400000001</v>
      </c>
      <c r="C10849">
        <v>-49579.859375</v>
      </c>
      <c r="D10849">
        <v>21749.757812</v>
      </c>
      <c r="E10849">
        <v>0.124323</v>
      </c>
      <c r="F10849">
        <v>9.9694739999999999</v>
      </c>
      <c r="G10849">
        <v>-0.38737199999999999</v>
      </c>
      <c r="H10849">
        <v>-1.5430000000000001E-3</v>
      </c>
      <c r="I10849">
        <v>3.1619999999999999E-3</v>
      </c>
      <c r="J10849">
        <v>-8.5889999999999994E-3</v>
      </c>
      <c r="K10849">
        <v>1011.849976</v>
      </c>
      <c r="L10849">
        <v>41.058906999999998</v>
      </c>
      <c r="W10849">
        <f t="shared" si="169"/>
        <v>54142.668212813362</v>
      </c>
    </row>
    <row r="10850" spans="1:23" x14ac:dyDescent="0.3">
      <c r="A10850">
        <v>265.60124999999999</v>
      </c>
      <c r="B10850">
        <v>529.06957999999997</v>
      </c>
      <c r="C10850">
        <v>-49549.742187000003</v>
      </c>
      <c r="D10850">
        <v>21724.363281000002</v>
      </c>
      <c r="E10850">
        <v>0.13403699999999999</v>
      </c>
      <c r="F10850">
        <v>9.9669080000000001</v>
      </c>
      <c r="G10850">
        <v>-0.37757600000000002</v>
      </c>
      <c r="H10850">
        <v>2.4242E-2</v>
      </c>
      <c r="I10850">
        <v>6.1310000000000002E-3</v>
      </c>
      <c r="J10850">
        <v>-1.5102000000000001E-2</v>
      </c>
      <c r="K10850">
        <v>1011.820007</v>
      </c>
      <c r="L10850">
        <v>41.063789</v>
      </c>
      <c r="W10850">
        <f t="shared" si="169"/>
        <v>54105.497182666295</v>
      </c>
    </row>
    <row r="10851" spans="1:23" x14ac:dyDescent="0.3">
      <c r="A10851">
        <v>265.61250000000001</v>
      </c>
      <c r="B10851">
        <v>610.30920400000002</v>
      </c>
      <c r="C10851">
        <v>-49570.023437000003</v>
      </c>
      <c r="D10851">
        <v>21737.671875</v>
      </c>
      <c r="E10851">
        <v>0.13505600000000001</v>
      </c>
      <c r="F10851">
        <v>9.9643200000000007</v>
      </c>
      <c r="G10851">
        <v>-0.36962</v>
      </c>
      <c r="H10851">
        <v>5.2691000000000002E-2</v>
      </c>
      <c r="I10851">
        <v>1.0681E-2</v>
      </c>
      <c r="J10851">
        <v>-2.3341000000000001E-2</v>
      </c>
      <c r="K10851">
        <v>1011.820007</v>
      </c>
      <c r="L10851">
        <v>41.063789</v>
      </c>
      <c r="W10851">
        <f t="shared" si="169"/>
        <v>54130.2695302211</v>
      </c>
    </row>
    <row r="10852" spans="1:23" x14ac:dyDescent="0.3">
      <c r="A10852">
        <v>265.62374999999997</v>
      </c>
      <c r="B10852">
        <v>559.80993699999999</v>
      </c>
      <c r="C10852">
        <v>-49554.4375</v>
      </c>
      <c r="D10852">
        <v>21688.896484000001</v>
      </c>
      <c r="E10852">
        <v>0.13320100000000001</v>
      </c>
      <c r="F10852">
        <v>9.9601179999999996</v>
      </c>
      <c r="G10852">
        <v>-0.38208799999999998</v>
      </c>
      <c r="H10852">
        <v>6.4963000000000007E-2</v>
      </c>
      <c r="I10852">
        <v>1.2578000000000001E-2</v>
      </c>
      <c r="J10852">
        <v>-2.6608E-2</v>
      </c>
      <c r="K10852">
        <v>1011.820007</v>
      </c>
      <c r="L10852">
        <v>41.063789</v>
      </c>
      <c r="W10852">
        <f t="shared" si="169"/>
        <v>54095.876865068356</v>
      </c>
    </row>
    <row r="10853" spans="1:23" x14ac:dyDescent="0.3">
      <c r="A10853">
        <v>265.63499999999999</v>
      </c>
      <c r="B10853">
        <v>438.22289999999998</v>
      </c>
      <c r="C10853">
        <v>-49555.472655999998</v>
      </c>
      <c r="D10853">
        <v>21685.396484000001</v>
      </c>
      <c r="E10853">
        <v>0.13603599999999999</v>
      </c>
      <c r="F10853">
        <v>9.9450450000000004</v>
      </c>
      <c r="G10853">
        <v>-0.39157500000000001</v>
      </c>
      <c r="H10853">
        <v>7.0180000000000006E-2</v>
      </c>
      <c r="I10853">
        <v>1.3521999999999999E-2</v>
      </c>
      <c r="J10853">
        <v>-2.5762E-2</v>
      </c>
      <c r="K10853">
        <v>1011.820007</v>
      </c>
      <c r="L10853">
        <v>41.063789</v>
      </c>
      <c r="W10853">
        <f t="shared" si="169"/>
        <v>54094.300347984237</v>
      </c>
    </row>
    <row r="10854" spans="1:23" x14ac:dyDescent="0.3">
      <c r="A10854">
        <v>265.64625000000001</v>
      </c>
      <c r="B10854">
        <v>515.00958300000002</v>
      </c>
      <c r="C10854">
        <v>-49559.269530999998</v>
      </c>
      <c r="D10854">
        <v>21733.357422000001</v>
      </c>
      <c r="E10854">
        <v>0.14521200000000001</v>
      </c>
      <c r="F10854">
        <v>9.9495159999999991</v>
      </c>
      <c r="G10854">
        <v>-0.38086799999999998</v>
      </c>
      <c r="H10854">
        <v>6.9427000000000003E-2</v>
      </c>
      <c r="I10854">
        <v>1.3382E-2</v>
      </c>
      <c r="J10854">
        <v>-2.2697999999999999E-2</v>
      </c>
      <c r="K10854">
        <v>1011.820007</v>
      </c>
      <c r="L10854">
        <v>41.063789</v>
      </c>
      <c r="W10854">
        <f t="shared" si="169"/>
        <v>54117.698178593011</v>
      </c>
    </row>
    <row r="10855" spans="1:23" x14ac:dyDescent="0.3">
      <c r="A10855">
        <v>265.65750000000003</v>
      </c>
      <c r="B10855">
        <v>385.02142300000003</v>
      </c>
      <c r="C10855">
        <v>-49569.988280999998</v>
      </c>
      <c r="D10855">
        <v>21774.066406000002</v>
      </c>
      <c r="E10855">
        <v>0.139159</v>
      </c>
      <c r="F10855">
        <v>9.9696440000000006</v>
      </c>
      <c r="G10855">
        <v>-0.376612</v>
      </c>
      <c r="H10855">
        <v>5.2131999999999998E-2</v>
      </c>
      <c r="I10855">
        <v>1.1358999999999999E-2</v>
      </c>
      <c r="J10855">
        <v>-1.7121999999999998E-2</v>
      </c>
      <c r="K10855">
        <v>1011.820007</v>
      </c>
      <c r="L10855">
        <v>41.063789</v>
      </c>
      <c r="W10855">
        <f t="shared" si="169"/>
        <v>54142.792202910481</v>
      </c>
    </row>
    <row r="10856" spans="1:23" x14ac:dyDescent="0.3">
      <c r="A10856">
        <v>265.66874999999999</v>
      </c>
      <c r="B10856">
        <v>480.17086799999998</v>
      </c>
      <c r="C10856">
        <v>-49534.828125</v>
      </c>
      <c r="D10856">
        <v>21751.310547000001</v>
      </c>
      <c r="E10856">
        <v>0.13104099999999999</v>
      </c>
      <c r="F10856">
        <v>9.9570550000000004</v>
      </c>
      <c r="G10856">
        <v>-0.38269900000000001</v>
      </c>
      <c r="H10856">
        <v>3.2232999999999998E-2</v>
      </c>
      <c r="I10856">
        <v>9.2659999999999999E-3</v>
      </c>
      <c r="J10856">
        <v>-1.0796999999999999E-2</v>
      </c>
      <c r="K10856">
        <v>1011.820007</v>
      </c>
      <c r="L10856">
        <v>41.063789</v>
      </c>
      <c r="W10856">
        <f t="shared" si="169"/>
        <v>54102.211340644848</v>
      </c>
    </row>
    <row r="10857" spans="1:23" x14ac:dyDescent="0.3">
      <c r="A10857">
        <v>265.68</v>
      </c>
      <c r="B10857">
        <v>424.35372899999999</v>
      </c>
      <c r="C10857">
        <v>-49561.289062000003</v>
      </c>
      <c r="D10857">
        <v>21810.224609000001</v>
      </c>
      <c r="E10857">
        <v>0.14777899999999999</v>
      </c>
      <c r="F10857">
        <v>9.9482020000000002</v>
      </c>
      <c r="G10857">
        <v>-0.38361299999999998</v>
      </c>
      <c r="H10857">
        <v>8.0549999999999997E-3</v>
      </c>
      <c r="I10857">
        <v>6.5500000000000003E-3</v>
      </c>
      <c r="J10857">
        <v>-5.7429999999999998E-3</v>
      </c>
      <c r="K10857">
        <v>1011.820007</v>
      </c>
      <c r="L10857">
        <v>41.063789</v>
      </c>
      <c r="W10857">
        <f t="shared" si="169"/>
        <v>54149.675410564247</v>
      </c>
    </row>
    <row r="10858" spans="1:23" x14ac:dyDescent="0.3">
      <c r="A10858">
        <v>265.69125000000003</v>
      </c>
      <c r="B10858">
        <v>600.932007</v>
      </c>
      <c r="C10858">
        <v>-49561.523437000003</v>
      </c>
      <c r="D10858">
        <v>21672.541015999999</v>
      </c>
      <c r="E10858">
        <v>0.133686</v>
      </c>
      <c r="F10858">
        <v>9.9582700000000006</v>
      </c>
      <c r="G10858">
        <v>-0.37878400000000001</v>
      </c>
      <c r="H10858">
        <v>-1.3885E-2</v>
      </c>
      <c r="I10858">
        <v>3.313E-3</v>
      </c>
      <c r="J10858">
        <v>-2.8879999999999999E-3</v>
      </c>
      <c r="K10858">
        <v>1011.820007</v>
      </c>
      <c r="L10858">
        <v>41.063789</v>
      </c>
      <c r="W10858">
        <f t="shared" si="169"/>
        <v>54096.254572415084</v>
      </c>
    </row>
    <row r="10859" spans="1:23" x14ac:dyDescent="0.3">
      <c r="A10859">
        <v>265.70249999999999</v>
      </c>
      <c r="B10859">
        <v>417.40841699999999</v>
      </c>
      <c r="C10859">
        <v>-49564.527344000002</v>
      </c>
      <c r="D10859">
        <v>21667.820312</v>
      </c>
      <c r="E10859">
        <v>0.12453599999999999</v>
      </c>
      <c r="F10859">
        <v>9.9575209999999998</v>
      </c>
      <c r="G10859">
        <v>-0.36613600000000002</v>
      </c>
      <c r="H10859">
        <v>-2.7149E-2</v>
      </c>
      <c r="I10859">
        <v>1.784E-3</v>
      </c>
      <c r="J10859">
        <v>-2.9100000000000003E-4</v>
      </c>
      <c r="K10859">
        <v>1011.820007</v>
      </c>
      <c r="L10859">
        <v>41.063789</v>
      </c>
      <c r="W10859">
        <f t="shared" si="169"/>
        <v>54095.388321869235</v>
      </c>
    </row>
    <row r="10860" spans="1:23" x14ac:dyDescent="0.3">
      <c r="A10860">
        <v>265.71375</v>
      </c>
      <c r="B10860">
        <v>559.09368900000004</v>
      </c>
      <c r="C10860">
        <v>-49570.0625</v>
      </c>
      <c r="D10860">
        <v>21760.830077999999</v>
      </c>
      <c r="E10860">
        <v>0.148037</v>
      </c>
      <c r="F10860">
        <v>9.9610920000000007</v>
      </c>
      <c r="G10860">
        <v>-0.38234000000000001</v>
      </c>
      <c r="H10860">
        <v>-2.9767999999999999E-2</v>
      </c>
      <c r="I10860">
        <v>7.1199999999999996E-4</v>
      </c>
      <c r="J10860">
        <v>8.61E-4</v>
      </c>
      <c r="K10860">
        <v>1011.820007</v>
      </c>
      <c r="L10860">
        <v>41.063789</v>
      </c>
      <c r="W10860">
        <f t="shared" si="169"/>
        <v>54139.056213519048</v>
      </c>
    </row>
    <row r="10861" spans="1:23" x14ac:dyDescent="0.3">
      <c r="A10861">
        <v>265.72500000000002</v>
      </c>
      <c r="B10861">
        <v>522.83026099999995</v>
      </c>
      <c r="C10861">
        <v>-49549.800780999998</v>
      </c>
      <c r="D10861">
        <v>21702.085937</v>
      </c>
      <c r="E10861">
        <v>0.13028999999999999</v>
      </c>
      <c r="F10861">
        <v>9.9502079999999999</v>
      </c>
      <c r="G10861">
        <v>-0.39496399999999998</v>
      </c>
      <c r="H10861">
        <v>-3.3695999999999997E-2</v>
      </c>
      <c r="I10861">
        <v>4.84E-4</v>
      </c>
      <c r="J10861">
        <v>2.9250000000000001E-3</v>
      </c>
      <c r="K10861">
        <v>1011.820007</v>
      </c>
      <c r="L10861">
        <v>41.063789</v>
      </c>
      <c r="W10861">
        <f t="shared" si="169"/>
        <v>54096.549270129406</v>
      </c>
    </row>
    <row r="10862" spans="1:23" x14ac:dyDescent="0.3">
      <c r="A10862">
        <v>265.73624999999998</v>
      </c>
      <c r="B10862">
        <v>441.01214599999997</v>
      </c>
      <c r="C10862">
        <v>-49542.617187000003</v>
      </c>
      <c r="D10862">
        <v>21737.708984000001</v>
      </c>
      <c r="E10862">
        <v>0.13284199999999999</v>
      </c>
      <c r="F10862">
        <v>9.9584709999999994</v>
      </c>
      <c r="G10862">
        <v>-0.38793299999999997</v>
      </c>
      <c r="H10862">
        <v>-2.0153000000000001E-2</v>
      </c>
      <c r="I10862">
        <v>2.0730000000000002E-3</v>
      </c>
      <c r="J10862">
        <v>-1.547E-3</v>
      </c>
      <c r="K10862">
        <v>1011.820007</v>
      </c>
      <c r="L10862">
        <v>41.063789</v>
      </c>
      <c r="W10862">
        <f t="shared" si="169"/>
        <v>54103.543334273607</v>
      </c>
    </row>
    <row r="10863" spans="1:23" x14ac:dyDescent="0.3">
      <c r="A10863">
        <v>265.7475</v>
      </c>
      <c r="B10863">
        <v>413.51043700000002</v>
      </c>
      <c r="C10863">
        <v>-49590.140625</v>
      </c>
      <c r="D10863">
        <v>21630</v>
      </c>
      <c r="E10863">
        <v>0.124207</v>
      </c>
      <c r="F10863">
        <v>9.9569659999999995</v>
      </c>
      <c r="G10863">
        <v>-0.383654</v>
      </c>
      <c r="H10863">
        <v>5.6400000000000005E-4</v>
      </c>
      <c r="I10863">
        <v>4.45E-3</v>
      </c>
      <c r="J10863">
        <v>-7.0860000000000003E-3</v>
      </c>
      <c r="K10863">
        <v>1011.820007</v>
      </c>
      <c r="L10863">
        <v>41.063789</v>
      </c>
      <c r="W10863">
        <f t="shared" si="169"/>
        <v>54103.696159216175</v>
      </c>
    </row>
    <row r="10864" spans="1:23" x14ac:dyDescent="0.3">
      <c r="A10864">
        <v>265.75875000000002</v>
      </c>
      <c r="B10864">
        <v>388.50857500000001</v>
      </c>
      <c r="C10864">
        <v>-49568.921875</v>
      </c>
      <c r="D10864">
        <v>21660.759765999999</v>
      </c>
      <c r="E10864">
        <v>0.123421</v>
      </c>
      <c r="F10864">
        <v>9.9628340000000009</v>
      </c>
      <c r="G10864">
        <v>-0.388907</v>
      </c>
      <c r="H10864">
        <v>2.0986000000000001E-2</v>
      </c>
      <c r="I10864">
        <v>6.6779999999999999E-3</v>
      </c>
      <c r="J10864">
        <v>-1.3995E-2</v>
      </c>
      <c r="K10864">
        <v>1011.820007</v>
      </c>
      <c r="L10864">
        <v>41.063789</v>
      </c>
      <c r="W10864">
        <f t="shared" si="169"/>
        <v>54096.372044741285</v>
      </c>
    </row>
    <row r="10865" spans="1:23" x14ac:dyDescent="0.3">
      <c r="A10865">
        <v>265.77</v>
      </c>
      <c r="B10865">
        <v>503.96032700000001</v>
      </c>
      <c r="C10865">
        <v>-49557.617187000003</v>
      </c>
      <c r="D10865">
        <v>21811.412109000001</v>
      </c>
      <c r="E10865">
        <v>0.12984999999999999</v>
      </c>
      <c r="F10865">
        <v>9.9667519999999996</v>
      </c>
      <c r="G10865">
        <v>-0.37772899999999998</v>
      </c>
      <c r="H10865">
        <v>4.3846000000000003E-2</v>
      </c>
      <c r="I10865">
        <v>9.4529999999999996E-3</v>
      </c>
      <c r="J10865">
        <v>-2.2048999999999999E-2</v>
      </c>
      <c r="K10865">
        <v>1011.820007</v>
      </c>
      <c r="L10865">
        <v>41.063789</v>
      </c>
      <c r="W10865">
        <f t="shared" si="169"/>
        <v>54147.47543009794</v>
      </c>
    </row>
    <row r="10866" spans="1:23" x14ac:dyDescent="0.3">
      <c r="A10866">
        <v>265.78125</v>
      </c>
      <c r="B10866">
        <v>545.51336700000002</v>
      </c>
      <c r="C10866">
        <v>-49553.902344000002</v>
      </c>
      <c r="D10866">
        <v>21695.685547000001</v>
      </c>
      <c r="E10866">
        <v>0.14046800000000001</v>
      </c>
      <c r="F10866">
        <v>9.9704599999999992</v>
      </c>
      <c r="G10866">
        <v>-0.38264100000000001</v>
      </c>
      <c r="H10866">
        <v>5.8361999999999997E-2</v>
      </c>
      <c r="I10866">
        <v>1.1828999999999999E-2</v>
      </c>
      <c r="J10866">
        <v>-2.4905E-2</v>
      </c>
      <c r="K10866">
        <v>1011.820007</v>
      </c>
      <c r="L10866">
        <v>41.063789</v>
      </c>
      <c r="W10866">
        <f t="shared" si="169"/>
        <v>54097.96293490698</v>
      </c>
    </row>
    <row r="10867" spans="1:23" x14ac:dyDescent="0.3">
      <c r="A10867">
        <v>265.79250000000002</v>
      </c>
      <c r="B10867">
        <v>578.99877900000001</v>
      </c>
      <c r="C10867">
        <v>-49542.464844000002</v>
      </c>
      <c r="D10867">
        <v>21735.039062</v>
      </c>
      <c r="E10867">
        <v>0.13877400000000001</v>
      </c>
      <c r="F10867">
        <v>9.9712390000000006</v>
      </c>
      <c r="G10867">
        <v>-0.385326</v>
      </c>
      <c r="H10867">
        <v>7.2801000000000005E-2</v>
      </c>
      <c r="I10867">
        <v>1.2916E-2</v>
      </c>
      <c r="J10867">
        <v>-2.6540000000000001E-2</v>
      </c>
      <c r="K10867">
        <v>1011.820007</v>
      </c>
      <c r="L10867">
        <v>41.063789</v>
      </c>
      <c r="W10867">
        <f t="shared" si="169"/>
        <v>54103.631906108902</v>
      </c>
    </row>
    <row r="10868" spans="1:23" x14ac:dyDescent="0.3">
      <c r="A10868">
        <v>265.80374999999998</v>
      </c>
      <c r="B10868">
        <v>535.85864300000003</v>
      </c>
      <c r="C10868">
        <v>-49527.136719000002</v>
      </c>
      <c r="D10868">
        <v>21676.9375</v>
      </c>
      <c r="E10868">
        <v>0.14648900000000001</v>
      </c>
      <c r="F10868">
        <v>9.9697519999999997</v>
      </c>
      <c r="G10868">
        <v>-0.38150800000000001</v>
      </c>
      <c r="H10868">
        <v>6.6752000000000006E-2</v>
      </c>
      <c r="I10868">
        <v>1.3705E-2</v>
      </c>
      <c r="J10868">
        <v>-2.2350999999999999E-2</v>
      </c>
      <c r="K10868">
        <v>1011.820007</v>
      </c>
      <c r="L10868">
        <v>41.066132000000003</v>
      </c>
      <c r="W10868">
        <f t="shared" si="169"/>
        <v>54065.83057206004</v>
      </c>
    </row>
    <row r="10869" spans="1:23" x14ac:dyDescent="0.3">
      <c r="A10869">
        <v>265.815</v>
      </c>
      <c r="B10869">
        <v>501.11019900000002</v>
      </c>
      <c r="C10869">
        <v>-49554.242187000003</v>
      </c>
      <c r="D10869">
        <v>21645.878906000002</v>
      </c>
      <c r="E10869">
        <v>0.14055100000000001</v>
      </c>
      <c r="F10869">
        <v>9.9497800000000005</v>
      </c>
      <c r="G10869">
        <v>-0.37531500000000001</v>
      </c>
      <c r="H10869">
        <v>5.6370999999999997E-2</v>
      </c>
      <c r="I10869">
        <v>1.2330000000000001E-2</v>
      </c>
      <c r="J10869">
        <v>-1.8157E-2</v>
      </c>
      <c r="K10869">
        <v>1011.820007</v>
      </c>
      <c r="L10869">
        <v>41.066132000000003</v>
      </c>
      <c r="W10869">
        <f t="shared" si="169"/>
        <v>54077.889231853427</v>
      </c>
    </row>
    <row r="10870" spans="1:23" x14ac:dyDescent="0.3">
      <c r="A10870">
        <v>265.82625000000002</v>
      </c>
      <c r="B10870">
        <v>454.60199</v>
      </c>
      <c r="C10870">
        <v>-49556.222655999998</v>
      </c>
      <c r="D10870">
        <v>21823.724609000001</v>
      </c>
      <c r="E10870">
        <v>0.13744999999999999</v>
      </c>
      <c r="F10870">
        <v>9.9579660000000008</v>
      </c>
      <c r="G10870">
        <v>-0.39848099999999997</v>
      </c>
      <c r="H10870">
        <v>3.2677999999999999E-2</v>
      </c>
      <c r="I10870">
        <v>9.2949999999999994E-3</v>
      </c>
      <c r="J10870">
        <v>-1.2021E-2</v>
      </c>
      <c r="K10870">
        <v>1011.820007</v>
      </c>
      <c r="L10870">
        <v>41.066132000000003</v>
      </c>
      <c r="W10870">
        <f t="shared" si="169"/>
        <v>54150.723196554187</v>
      </c>
    </row>
    <row r="10871" spans="1:23" x14ac:dyDescent="0.3">
      <c r="A10871">
        <v>265.83749999999998</v>
      </c>
      <c r="B10871">
        <v>426.70336900000001</v>
      </c>
      <c r="C10871">
        <v>-49556.980469000002</v>
      </c>
      <c r="D10871">
        <v>21667.699218999998</v>
      </c>
      <c r="E10871">
        <v>0.131881</v>
      </c>
      <c r="F10871">
        <v>9.9634070000000001</v>
      </c>
      <c r="G10871">
        <v>-0.39251999999999998</v>
      </c>
      <c r="H10871">
        <v>1.2186000000000001E-2</v>
      </c>
      <c r="I10871">
        <v>6.6049999999999998E-3</v>
      </c>
      <c r="J10871">
        <v>-6.483E-3</v>
      </c>
      <c r="K10871">
        <v>1011.820007</v>
      </c>
      <c r="L10871">
        <v>41.066132000000003</v>
      </c>
      <c r="W10871">
        <f t="shared" si="169"/>
        <v>54088.497653521648</v>
      </c>
    </row>
    <row r="10872" spans="1:23" x14ac:dyDescent="0.3">
      <c r="A10872">
        <v>265.84875</v>
      </c>
      <c r="B10872">
        <v>489.47387700000002</v>
      </c>
      <c r="C10872">
        <v>-49553.914062000003</v>
      </c>
      <c r="D10872">
        <v>21702.574218999998</v>
      </c>
      <c r="E10872">
        <v>0.13058700000000001</v>
      </c>
      <c r="F10872">
        <v>9.9552130000000005</v>
      </c>
      <c r="G10872">
        <v>-0.38071100000000002</v>
      </c>
      <c r="H10872">
        <v>-1.0057999999999999E-2</v>
      </c>
      <c r="I10872">
        <v>3.9560000000000003E-3</v>
      </c>
      <c r="J10872">
        <v>-2.8879999999999999E-3</v>
      </c>
      <c r="K10872">
        <v>1011.820007</v>
      </c>
      <c r="L10872">
        <v>41.066132000000003</v>
      </c>
      <c r="W10872">
        <f t="shared" si="169"/>
        <v>54100.200658329821</v>
      </c>
    </row>
    <row r="10873" spans="1:23" x14ac:dyDescent="0.3">
      <c r="A10873">
        <v>265.86</v>
      </c>
      <c r="B10873">
        <v>459.11242700000003</v>
      </c>
      <c r="C10873">
        <v>-49557.886719000002</v>
      </c>
      <c r="D10873">
        <v>21507.652343999998</v>
      </c>
      <c r="E10873">
        <v>0.13958100000000001</v>
      </c>
      <c r="F10873">
        <v>9.9493369999999999</v>
      </c>
      <c r="G10873">
        <v>-0.38811699999999999</v>
      </c>
      <c r="H10873">
        <v>-3.0228999999999999E-2</v>
      </c>
      <c r="I10873">
        <v>1.2800000000000001E-3</v>
      </c>
      <c r="J10873">
        <v>2.1570000000000001E-3</v>
      </c>
      <c r="K10873">
        <v>1011.820007</v>
      </c>
      <c r="L10873">
        <v>41.066132000000003</v>
      </c>
      <c r="W10873">
        <f t="shared" si="169"/>
        <v>54025.679353657659</v>
      </c>
    </row>
    <row r="10874" spans="1:23" x14ac:dyDescent="0.3">
      <c r="A10874">
        <v>265.87124999999997</v>
      </c>
      <c r="B10874">
        <v>497.24529999999999</v>
      </c>
      <c r="C10874">
        <v>-49559.515625</v>
      </c>
      <c r="D10874">
        <v>21716.080077999999</v>
      </c>
      <c r="E10874">
        <v>0.13017400000000001</v>
      </c>
      <c r="F10874">
        <v>9.9559709999999999</v>
      </c>
      <c r="G10874">
        <v>-0.39381100000000002</v>
      </c>
      <c r="H10874">
        <v>-3.3856999999999998E-2</v>
      </c>
      <c r="I10874">
        <v>4.9799999999999996E-4</v>
      </c>
      <c r="J10874">
        <v>2.4489999999999998E-3</v>
      </c>
      <c r="K10874">
        <v>1011.820007</v>
      </c>
      <c r="L10874">
        <v>41.066132000000003</v>
      </c>
      <c r="W10874">
        <f t="shared" si="169"/>
        <v>54110.821245173312</v>
      </c>
    </row>
    <row r="10875" spans="1:23" x14ac:dyDescent="0.3">
      <c r="A10875">
        <v>265.88249999999999</v>
      </c>
      <c r="B10875">
        <v>540.912781</v>
      </c>
      <c r="C10875">
        <v>-49568.945312000003</v>
      </c>
      <c r="D10875">
        <v>21815.919922000001</v>
      </c>
      <c r="E10875">
        <v>0.13783899999999999</v>
      </c>
      <c r="F10875">
        <v>9.9530650000000005</v>
      </c>
      <c r="G10875">
        <v>-0.40061000000000002</v>
      </c>
      <c r="H10875">
        <v>-3.3105000000000002E-2</v>
      </c>
      <c r="I10875">
        <v>-6.3889270000000003E-5</v>
      </c>
      <c r="J10875">
        <v>1.5100000000000001E-3</v>
      </c>
      <c r="K10875">
        <v>1011.820007</v>
      </c>
      <c r="L10875">
        <v>41.066132000000003</v>
      </c>
      <c r="W10875">
        <f t="shared" si="169"/>
        <v>54160.015583674023</v>
      </c>
    </row>
    <row r="10876" spans="1:23" x14ac:dyDescent="0.3">
      <c r="A10876">
        <v>265.89375000000001</v>
      </c>
      <c r="B10876">
        <v>612.76861599999995</v>
      </c>
      <c r="C10876">
        <v>-49565.417969000002</v>
      </c>
      <c r="D10876">
        <v>21726.242187</v>
      </c>
      <c r="E10876">
        <v>0.127969</v>
      </c>
      <c r="F10876">
        <v>9.961805</v>
      </c>
      <c r="G10876">
        <v>-0.400505</v>
      </c>
      <c r="H10876">
        <v>-1.6941999999999999E-2</v>
      </c>
      <c r="I10876">
        <v>1.7589999999999999E-3</v>
      </c>
      <c r="J10876">
        <v>-2.4659999999999999E-3</v>
      </c>
      <c r="K10876">
        <v>1011.820007</v>
      </c>
      <c r="L10876">
        <v>41.066132000000003</v>
      </c>
      <c r="W10876">
        <f t="shared" si="169"/>
        <v>54121.490587257496</v>
      </c>
    </row>
    <row r="10877" spans="1:23" x14ac:dyDescent="0.3">
      <c r="A10877">
        <v>265.90499999999997</v>
      </c>
      <c r="B10877">
        <v>538.26190199999996</v>
      </c>
      <c r="C10877">
        <v>-49553.535155999998</v>
      </c>
      <c r="D10877">
        <v>21771.517577999999</v>
      </c>
      <c r="E10877">
        <v>0.13925100000000001</v>
      </c>
      <c r="F10877">
        <v>9.9706550000000007</v>
      </c>
      <c r="G10877">
        <v>-0.38556200000000002</v>
      </c>
      <c r="H10877">
        <v>2.4480000000000001E-3</v>
      </c>
      <c r="I10877">
        <v>5.0899999999999999E-3</v>
      </c>
      <c r="J10877">
        <v>-7.2950000000000003E-3</v>
      </c>
      <c r="K10877">
        <v>1011.829956</v>
      </c>
      <c r="L10877">
        <v>41.066132000000003</v>
      </c>
      <c r="W10877">
        <f t="shared" si="169"/>
        <v>54128.01077059118</v>
      </c>
    </row>
    <row r="10878" spans="1:23" x14ac:dyDescent="0.3">
      <c r="A10878">
        <v>265.91624999999999</v>
      </c>
      <c r="B10878">
        <v>615.06634499999996</v>
      </c>
      <c r="C10878">
        <v>-49572.402344000002</v>
      </c>
      <c r="D10878">
        <v>21697.751952999999</v>
      </c>
      <c r="E10878">
        <v>0.13630500000000001</v>
      </c>
      <c r="F10878">
        <v>9.9601760000000006</v>
      </c>
      <c r="G10878">
        <v>-0.38544299999999998</v>
      </c>
      <c r="H10878">
        <v>2.5149000000000001E-2</v>
      </c>
      <c r="I10878">
        <v>6.5360000000000001E-3</v>
      </c>
      <c r="J10878">
        <v>-1.5525000000000001E-2</v>
      </c>
      <c r="K10878">
        <v>1011.829956</v>
      </c>
      <c r="L10878">
        <v>41.066132000000003</v>
      </c>
      <c r="W10878">
        <f t="shared" si="169"/>
        <v>54116.483815729232</v>
      </c>
    </row>
    <row r="10879" spans="1:23" x14ac:dyDescent="0.3">
      <c r="A10879">
        <v>265.92750000000001</v>
      </c>
      <c r="B10879">
        <v>673.022156</v>
      </c>
      <c r="C10879">
        <v>-49557.980469000002</v>
      </c>
      <c r="D10879">
        <v>21753.326172000001</v>
      </c>
      <c r="E10879">
        <v>0.132384</v>
      </c>
      <c r="F10879">
        <v>9.954618</v>
      </c>
      <c r="G10879">
        <v>-0.38503399999999999</v>
      </c>
      <c r="H10879">
        <v>4.4712000000000002E-2</v>
      </c>
      <c r="I10879">
        <v>9.6150000000000003E-3</v>
      </c>
      <c r="J10879">
        <v>-2.2491000000000001E-2</v>
      </c>
      <c r="K10879">
        <v>1011.829956</v>
      </c>
      <c r="L10879">
        <v>41.066132000000003</v>
      </c>
      <c r="W10879">
        <f t="shared" si="169"/>
        <v>54126.274456438186</v>
      </c>
    </row>
    <row r="10880" spans="1:23" x14ac:dyDescent="0.3">
      <c r="A10880">
        <v>265.93875000000003</v>
      </c>
      <c r="B10880">
        <v>557.42785600000002</v>
      </c>
      <c r="C10880">
        <v>-49567.128905999998</v>
      </c>
      <c r="D10880">
        <v>21770.480468999998</v>
      </c>
      <c r="E10880">
        <v>0.12438399999999999</v>
      </c>
      <c r="F10880">
        <v>9.9617570000000004</v>
      </c>
      <c r="G10880">
        <v>-0.39763300000000001</v>
      </c>
      <c r="H10880">
        <v>6.2902E-2</v>
      </c>
      <c r="I10880">
        <v>1.1643000000000001E-2</v>
      </c>
      <c r="J10880">
        <v>-2.6086000000000002E-2</v>
      </c>
      <c r="K10880">
        <v>1011.829956</v>
      </c>
      <c r="L10880">
        <v>41.066132000000003</v>
      </c>
      <c r="W10880">
        <f t="shared" si="169"/>
        <v>54140.232855518603</v>
      </c>
    </row>
    <row r="10881" spans="1:23" x14ac:dyDescent="0.3">
      <c r="A10881">
        <v>265.95</v>
      </c>
      <c r="B10881">
        <v>546.57025099999998</v>
      </c>
      <c r="C10881">
        <v>-49549.25</v>
      </c>
      <c r="D10881">
        <v>21747.019531000002</v>
      </c>
      <c r="E10881">
        <v>0.122144</v>
      </c>
      <c r="F10881">
        <v>9.9527140000000003</v>
      </c>
      <c r="G10881">
        <v>-0.38904300000000003</v>
      </c>
      <c r="H10881">
        <v>7.4480000000000005E-2</v>
      </c>
      <c r="I10881">
        <v>1.4069999999999999E-2</v>
      </c>
      <c r="J10881">
        <v>-2.7951E-2</v>
      </c>
      <c r="K10881">
        <v>1011.829956</v>
      </c>
      <c r="L10881">
        <v>41.066132000000003</v>
      </c>
      <c r="W10881">
        <f t="shared" si="169"/>
        <v>54114.321330711282</v>
      </c>
    </row>
    <row r="10882" spans="1:23" x14ac:dyDescent="0.3">
      <c r="A10882">
        <v>265.96125000000001</v>
      </c>
      <c r="B10882">
        <v>572.98034700000005</v>
      </c>
      <c r="C10882">
        <v>-49516.875</v>
      </c>
      <c r="D10882">
        <v>21885.478515999999</v>
      </c>
      <c r="E10882">
        <v>0.133656</v>
      </c>
      <c r="F10882">
        <v>9.9598829999999996</v>
      </c>
      <c r="G10882">
        <v>-0.389569</v>
      </c>
      <c r="H10882">
        <v>6.6639000000000004E-2</v>
      </c>
      <c r="I10882">
        <v>1.3752E-2</v>
      </c>
      <c r="J10882">
        <v>-2.1911E-2</v>
      </c>
      <c r="K10882">
        <v>1011.829956</v>
      </c>
      <c r="L10882">
        <v>41.066132000000003</v>
      </c>
      <c r="W10882">
        <f t="shared" ref="W10882:W10945" si="170">SQRT((B10882)^2+(C10882)^2+(D10882)^2)</f>
        <v>54140.773785733531</v>
      </c>
    </row>
    <row r="10883" spans="1:23" x14ac:dyDescent="0.3">
      <c r="A10883">
        <v>265.97250000000003</v>
      </c>
      <c r="B10883">
        <v>550.24371299999996</v>
      </c>
      <c r="C10883">
        <v>-49539.058594000002</v>
      </c>
      <c r="D10883">
        <v>21826.519531000002</v>
      </c>
      <c r="E10883">
        <v>0.13922000000000001</v>
      </c>
      <c r="F10883">
        <v>9.9717739999999999</v>
      </c>
      <c r="G10883">
        <v>-0.39013799999999998</v>
      </c>
      <c r="H10883">
        <v>5.0831000000000001E-2</v>
      </c>
      <c r="I10883">
        <v>1.1442000000000001E-2</v>
      </c>
      <c r="J10883">
        <v>-1.7305999999999998E-2</v>
      </c>
      <c r="K10883">
        <v>1011.829956</v>
      </c>
      <c r="L10883">
        <v>41.066132000000003</v>
      </c>
      <c r="W10883">
        <f t="shared" si="170"/>
        <v>54137.030296836434</v>
      </c>
    </row>
    <row r="10884" spans="1:23" x14ac:dyDescent="0.3">
      <c r="A10884">
        <v>265.98374999999999</v>
      </c>
      <c r="B10884">
        <v>453.36877399999997</v>
      </c>
      <c r="C10884">
        <v>-49576.691405999998</v>
      </c>
      <c r="D10884">
        <v>21815.585937</v>
      </c>
      <c r="E10884">
        <v>0.14308299999999999</v>
      </c>
      <c r="F10884">
        <v>9.9562830000000009</v>
      </c>
      <c r="G10884">
        <v>-0.39053199999999999</v>
      </c>
      <c r="H10884">
        <v>3.4143E-2</v>
      </c>
      <c r="I10884">
        <v>8.6840000000000007E-3</v>
      </c>
      <c r="J10884">
        <v>-1.2867E-2</v>
      </c>
      <c r="K10884">
        <v>1011.829956</v>
      </c>
      <c r="L10884">
        <v>41.066132000000003</v>
      </c>
      <c r="W10884">
        <f t="shared" si="170"/>
        <v>54166.167150589717</v>
      </c>
    </row>
    <row r="10885" spans="1:23" x14ac:dyDescent="0.3">
      <c r="A10885">
        <v>265.995</v>
      </c>
      <c r="B10885">
        <v>573.15087900000003</v>
      </c>
      <c r="C10885">
        <v>-49572.660155999998</v>
      </c>
      <c r="D10885">
        <v>21706.210937</v>
      </c>
      <c r="E10885">
        <v>0.134321</v>
      </c>
      <c r="F10885">
        <v>9.9614560000000001</v>
      </c>
      <c r="G10885">
        <v>-0.38666800000000001</v>
      </c>
      <c r="H10885">
        <v>5.7010000000000003E-3</v>
      </c>
      <c r="I10885">
        <v>5.1770000000000002E-3</v>
      </c>
      <c r="J10885">
        <v>-7.0309999999999999E-3</v>
      </c>
      <c r="K10885">
        <v>1011.829956</v>
      </c>
      <c r="L10885">
        <v>41.066132000000003</v>
      </c>
      <c r="W10885">
        <f t="shared" si="170"/>
        <v>54119.651977021313</v>
      </c>
    </row>
    <row r="10886" spans="1:23" x14ac:dyDescent="0.3">
      <c r="A10886">
        <v>266.00625000000002</v>
      </c>
      <c r="B10886">
        <v>533.82781999999997</v>
      </c>
      <c r="C10886">
        <v>-49549.019530999998</v>
      </c>
      <c r="D10886">
        <v>21769.650390999999</v>
      </c>
      <c r="E10886">
        <v>0.12775600000000001</v>
      </c>
      <c r="F10886">
        <v>9.9584080000000004</v>
      </c>
      <c r="G10886">
        <v>-0.38371100000000002</v>
      </c>
      <c r="H10886">
        <v>-9.1979999999999996E-3</v>
      </c>
      <c r="I10886">
        <v>4.7679999999999997E-3</v>
      </c>
      <c r="J10886">
        <v>-2.2439999999999999E-3</v>
      </c>
      <c r="K10886">
        <v>1011.809998</v>
      </c>
      <c r="L10886">
        <v>41.068671999999999</v>
      </c>
      <c r="W10886">
        <f t="shared" si="170"/>
        <v>54123.081829947492</v>
      </c>
    </row>
    <row r="10887" spans="1:23" x14ac:dyDescent="0.3">
      <c r="A10887">
        <v>266.01749999999998</v>
      </c>
      <c r="B10887">
        <v>509.64370700000001</v>
      </c>
      <c r="C10887">
        <v>-49553.535155999998</v>
      </c>
      <c r="D10887">
        <v>21659.496093999998</v>
      </c>
      <c r="E10887">
        <v>0.14210800000000001</v>
      </c>
      <c r="F10887">
        <v>9.9675329999999995</v>
      </c>
      <c r="G10887">
        <v>-0.38867099999999999</v>
      </c>
      <c r="H10887">
        <v>-2.8962000000000002E-2</v>
      </c>
      <c r="I10887">
        <v>1.042E-3</v>
      </c>
      <c r="J10887">
        <v>2.0179999999999998E-3</v>
      </c>
      <c r="K10887">
        <v>1011.809998</v>
      </c>
      <c r="L10887">
        <v>41.068671999999999</v>
      </c>
      <c r="W10887">
        <f t="shared" si="170"/>
        <v>54082.773174191185</v>
      </c>
    </row>
    <row r="10888" spans="1:23" x14ac:dyDescent="0.3">
      <c r="A10888">
        <v>266.02875</v>
      </c>
      <c r="B10888">
        <v>547.80297900000005</v>
      </c>
      <c r="C10888">
        <v>-49571.671875</v>
      </c>
      <c r="D10888">
        <v>21686.865234000001</v>
      </c>
      <c r="E10888">
        <v>0.12601299999999999</v>
      </c>
      <c r="F10888">
        <v>9.9513940000000005</v>
      </c>
      <c r="G10888">
        <v>-0.39015300000000003</v>
      </c>
      <c r="H10888">
        <v>-3.2652E-2</v>
      </c>
      <c r="I10888">
        <v>-1.3300000000000001E-4</v>
      </c>
      <c r="J10888">
        <v>1.8680000000000001E-3</v>
      </c>
      <c r="K10888">
        <v>1011.809998</v>
      </c>
      <c r="L10888">
        <v>41.068671999999999</v>
      </c>
      <c r="W10888">
        <f t="shared" si="170"/>
        <v>54110.727811258883</v>
      </c>
    </row>
    <row r="10889" spans="1:23" x14ac:dyDescent="0.3">
      <c r="A10889">
        <v>266.04000000000002</v>
      </c>
      <c r="B10889">
        <v>422.66662600000001</v>
      </c>
      <c r="C10889">
        <v>-49586.800780999998</v>
      </c>
      <c r="D10889">
        <v>21559.978515999999</v>
      </c>
      <c r="E10889">
        <v>0.142267</v>
      </c>
      <c r="F10889">
        <v>9.9560329999999997</v>
      </c>
      <c r="G10889">
        <v>-0.38625199999999998</v>
      </c>
      <c r="H10889">
        <v>-3.4653999999999997E-2</v>
      </c>
      <c r="I10889">
        <v>-1.25E-4</v>
      </c>
      <c r="J10889">
        <v>2.447E-3</v>
      </c>
      <c r="K10889">
        <v>1011.809998</v>
      </c>
      <c r="L10889">
        <v>41.068671999999999</v>
      </c>
      <c r="W10889">
        <f t="shared" si="170"/>
        <v>54072.748518839857</v>
      </c>
    </row>
    <row r="10890" spans="1:23" x14ac:dyDescent="0.3">
      <c r="A10890">
        <v>266.05124999999998</v>
      </c>
      <c r="B10890">
        <v>474.49173000000002</v>
      </c>
      <c r="C10890">
        <v>-49556.050780999998</v>
      </c>
      <c r="D10890">
        <v>21699.275390999999</v>
      </c>
      <c r="E10890">
        <v>0.15057599999999999</v>
      </c>
      <c r="F10890">
        <v>9.9572830000000003</v>
      </c>
      <c r="G10890">
        <v>-0.38344200000000001</v>
      </c>
      <c r="H10890">
        <v>-1.9095999999999998E-2</v>
      </c>
      <c r="I10890">
        <v>2.0600000000000002E-3</v>
      </c>
      <c r="J10890">
        <v>-2.5100000000000001E-3</v>
      </c>
      <c r="K10890">
        <v>1011.809998</v>
      </c>
      <c r="L10890">
        <v>41.068671999999999</v>
      </c>
      <c r="W10890">
        <f t="shared" si="170"/>
        <v>54100.701140607656</v>
      </c>
    </row>
    <row r="10891" spans="1:23" x14ac:dyDescent="0.3">
      <c r="A10891">
        <v>266.0625</v>
      </c>
      <c r="B10891">
        <v>420.51901199999998</v>
      </c>
      <c r="C10891">
        <v>-49568.464844000002</v>
      </c>
      <c r="D10891">
        <v>21640.685547000001</v>
      </c>
      <c r="E10891">
        <v>0.13303400000000001</v>
      </c>
      <c r="F10891">
        <v>9.9598879999999994</v>
      </c>
      <c r="G10891">
        <v>-0.39079000000000003</v>
      </c>
      <c r="H10891">
        <v>-8.52E-4</v>
      </c>
      <c r="I10891">
        <v>4.1130000000000003E-3</v>
      </c>
      <c r="J10891">
        <v>-7.437E-3</v>
      </c>
      <c r="K10891">
        <v>1011.809998</v>
      </c>
      <c r="L10891">
        <v>41.068671999999999</v>
      </c>
      <c r="W10891">
        <f t="shared" si="170"/>
        <v>54088.157799785084</v>
      </c>
    </row>
    <row r="10892" spans="1:23" x14ac:dyDescent="0.3">
      <c r="A10892">
        <v>266.07375000000002</v>
      </c>
      <c r="B10892">
        <v>547.79626499999995</v>
      </c>
      <c r="C10892">
        <v>-49550.753905999998</v>
      </c>
      <c r="D10892">
        <v>21645.292968999998</v>
      </c>
      <c r="E10892">
        <v>0.131101</v>
      </c>
      <c r="F10892">
        <v>9.9522180000000002</v>
      </c>
      <c r="G10892">
        <v>-0.380079</v>
      </c>
      <c r="H10892">
        <v>2.4434999999999998E-2</v>
      </c>
      <c r="I10892">
        <v>7.7770000000000001E-3</v>
      </c>
      <c r="J10892">
        <v>-1.5296000000000001E-2</v>
      </c>
      <c r="K10892">
        <v>1011.809998</v>
      </c>
      <c r="L10892">
        <v>41.068671999999999</v>
      </c>
      <c r="W10892">
        <f t="shared" si="170"/>
        <v>54074.911013470592</v>
      </c>
    </row>
    <row r="10893" spans="1:23" x14ac:dyDescent="0.3">
      <c r="A10893">
        <v>266.08499999999998</v>
      </c>
      <c r="B10893">
        <v>589.81726100000003</v>
      </c>
      <c r="C10893">
        <v>-49582.761719000002</v>
      </c>
      <c r="D10893">
        <v>21680.25</v>
      </c>
      <c r="E10893">
        <v>0.13081400000000001</v>
      </c>
      <c r="F10893">
        <v>9.9521759999999997</v>
      </c>
      <c r="G10893">
        <v>-0.376004</v>
      </c>
      <c r="H10893">
        <v>4.9831E-2</v>
      </c>
      <c r="I10893">
        <v>1.0026E-2</v>
      </c>
      <c r="J10893">
        <v>-2.2124000000000001E-2</v>
      </c>
      <c r="K10893">
        <v>1011.809998</v>
      </c>
      <c r="L10893">
        <v>41.068671999999999</v>
      </c>
      <c r="W10893">
        <f t="shared" si="170"/>
        <v>54118.678699197801</v>
      </c>
    </row>
    <row r="10894" spans="1:23" x14ac:dyDescent="0.3">
      <c r="A10894">
        <v>266.09625</v>
      </c>
      <c r="B10894">
        <v>397.17913800000002</v>
      </c>
      <c r="C10894">
        <v>-49619.898437000003</v>
      </c>
      <c r="D10894">
        <v>21662.648437</v>
      </c>
      <c r="E10894">
        <v>0.12987599999999999</v>
      </c>
      <c r="F10894">
        <v>9.9643580000000007</v>
      </c>
      <c r="G10894">
        <v>-0.37647900000000001</v>
      </c>
      <c r="H10894">
        <v>6.4156000000000005E-2</v>
      </c>
      <c r="I10894">
        <v>1.2005E-2</v>
      </c>
      <c r="J10894">
        <v>-2.6582999999999999E-2</v>
      </c>
      <c r="K10894">
        <v>1011.809998</v>
      </c>
      <c r="L10894">
        <v>41.068671999999999</v>
      </c>
      <c r="W10894">
        <f t="shared" si="170"/>
        <v>54143.904638203887</v>
      </c>
    </row>
    <row r="10895" spans="1:23" x14ac:dyDescent="0.3">
      <c r="A10895">
        <v>266.10750000000002</v>
      </c>
      <c r="B10895">
        <v>399.62326000000002</v>
      </c>
      <c r="C10895">
        <v>-49561.175780999998</v>
      </c>
      <c r="D10895">
        <v>21770.871093999998</v>
      </c>
      <c r="E10895">
        <v>0.144178</v>
      </c>
      <c r="F10895">
        <v>9.9622799999999998</v>
      </c>
      <c r="G10895">
        <v>-0.38707000000000003</v>
      </c>
      <c r="H10895">
        <v>7.1859999999999993E-2</v>
      </c>
      <c r="I10895">
        <v>1.3443E-2</v>
      </c>
      <c r="J10895">
        <v>-2.6195E-2</v>
      </c>
      <c r="K10895">
        <v>1011.829956</v>
      </c>
      <c r="L10895">
        <v>41.071013999999998</v>
      </c>
      <c r="W10895">
        <f t="shared" si="170"/>
        <v>54133.54479190032</v>
      </c>
    </row>
    <row r="10896" spans="1:23" x14ac:dyDescent="0.3">
      <c r="A10896">
        <v>266.11874999999998</v>
      </c>
      <c r="B10896">
        <v>425.15329000000003</v>
      </c>
      <c r="C10896">
        <v>-49583.167969000002</v>
      </c>
      <c r="D10896">
        <v>21786.849609000001</v>
      </c>
      <c r="E10896">
        <v>0.132548</v>
      </c>
      <c r="F10896">
        <v>9.9629010000000005</v>
      </c>
      <c r="G10896">
        <v>-0.38650200000000001</v>
      </c>
      <c r="H10896">
        <v>6.762E-2</v>
      </c>
      <c r="I10896">
        <v>1.3098E-2</v>
      </c>
      <c r="J10896">
        <v>-2.3809E-2</v>
      </c>
      <c r="K10896">
        <v>1011.829956</v>
      </c>
      <c r="L10896">
        <v>41.071013999999998</v>
      </c>
      <c r="W10896">
        <f t="shared" si="170"/>
        <v>54160.300193474272</v>
      </c>
    </row>
    <row r="10897" spans="1:23" x14ac:dyDescent="0.3">
      <c r="A10897">
        <v>266.13</v>
      </c>
      <c r="B10897">
        <v>512.33593699999994</v>
      </c>
      <c r="C10897">
        <v>-49565.773437000003</v>
      </c>
      <c r="D10897">
        <v>21709.931640999999</v>
      </c>
      <c r="E10897">
        <v>0.12965499999999999</v>
      </c>
      <c r="F10897">
        <v>9.9612020000000001</v>
      </c>
      <c r="G10897">
        <v>-0.40515099999999998</v>
      </c>
      <c r="H10897">
        <v>5.4307000000000001E-2</v>
      </c>
      <c r="I10897">
        <v>1.1620999999999999E-2</v>
      </c>
      <c r="J10897">
        <v>-1.8079999999999999E-2</v>
      </c>
      <c r="K10897">
        <v>1011.829956</v>
      </c>
      <c r="L10897">
        <v>41.071013999999998</v>
      </c>
      <c r="W10897">
        <f t="shared" si="170"/>
        <v>54114.226561757772</v>
      </c>
    </row>
    <row r="10898" spans="1:23" x14ac:dyDescent="0.3">
      <c r="A10898">
        <v>266.14125000000001</v>
      </c>
      <c r="B10898">
        <v>619.09368900000004</v>
      </c>
      <c r="C10898">
        <v>-49599.628905999998</v>
      </c>
      <c r="D10898">
        <v>21672.845702999999</v>
      </c>
      <c r="E10898">
        <v>0.13994899999999999</v>
      </c>
      <c r="F10898">
        <v>9.9587769999999995</v>
      </c>
      <c r="G10898">
        <v>-0.38886399999999999</v>
      </c>
      <c r="H10898">
        <v>3.0481000000000001E-2</v>
      </c>
      <c r="I10898">
        <v>8.7530000000000004E-3</v>
      </c>
      <c r="J10898">
        <v>-1.1409000000000001E-2</v>
      </c>
      <c r="K10898">
        <v>1011.829956</v>
      </c>
      <c r="L10898">
        <v>41.071013999999998</v>
      </c>
      <c r="W10898">
        <f t="shared" si="170"/>
        <v>54131.49458009372</v>
      </c>
    </row>
    <row r="10899" spans="1:23" x14ac:dyDescent="0.3">
      <c r="A10899">
        <v>266.15249999999997</v>
      </c>
      <c r="B10899">
        <v>564.95294200000001</v>
      </c>
      <c r="C10899">
        <v>-49582.148437000003</v>
      </c>
      <c r="D10899">
        <v>21659.679687</v>
      </c>
      <c r="E10899">
        <v>0.13920399999999999</v>
      </c>
      <c r="F10899">
        <v>9.9716290000000001</v>
      </c>
      <c r="G10899">
        <v>-0.38381300000000002</v>
      </c>
      <c r="H10899">
        <v>7.1999999999999998E-3</v>
      </c>
      <c r="I10899">
        <v>5.666E-3</v>
      </c>
      <c r="J10899">
        <v>-6.8259999999999996E-3</v>
      </c>
      <c r="K10899">
        <v>1011.829956</v>
      </c>
      <c r="L10899">
        <v>41.071013999999998</v>
      </c>
      <c r="W10899">
        <f t="shared" si="170"/>
        <v>54109.614114303353</v>
      </c>
    </row>
    <row r="10900" spans="1:23" x14ac:dyDescent="0.3">
      <c r="A10900">
        <v>266.16374999999999</v>
      </c>
      <c r="B10900">
        <v>553.00616500000001</v>
      </c>
      <c r="C10900">
        <v>-49580.609375</v>
      </c>
      <c r="D10900">
        <v>21839.751952999999</v>
      </c>
      <c r="E10900">
        <v>0.13775699999999999</v>
      </c>
      <c r="F10900">
        <v>9.9659910000000007</v>
      </c>
      <c r="G10900">
        <v>-0.38957599999999998</v>
      </c>
      <c r="H10900">
        <v>-8.6920000000000001E-3</v>
      </c>
      <c r="I10900">
        <v>3.32E-3</v>
      </c>
      <c r="J10900">
        <v>-3.5439999999999998E-3</v>
      </c>
      <c r="K10900">
        <v>1011.829956</v>
      </c>
      <c r="L10900">
        <v>41.071013999999998</v>
      </c>
      <c r="W10900">
        <f t="shared" si="170"/>
        <v>54180.41534709229</v>
      </c>
    </row>
    <row r="10901" spans="1:23" x14ac:dyDescent="0.3">
      <c r="A10901">
        <v>266.17500000000001</v>
      </c>
      <c r="B10901">
        <v>434.26635700000003</v>
      </c>
      <c r="C10901">
        <v>-49575.179687000003</v>
      </c>
      <c r="D10901">
        <v>21787.482422000001</v>
      </c>
      <c r="E10901">
        <v>0.142458</v>
      </c>
      <c r="F10901">
        <v>9.9648769999999995</v>
      </c>
      <c r="G10901">
        <v>-0.38306600000000002</v>
      </c>
      <c r="H10901">
        <v>-2.6918999999999998E-2</v>
      </c>
      <c r="I10901">
        <v>1.7960000000000001E-3</v>
      </c>
      <c r="J10901">
        <v>1.8010000000000001E-3</v>
      </c>
      <c r="K10901">
        <v>1011.829956</v>
      </c>
      <c r="L10901">
        <v>41.071013999999998</v>
      </c>
      <c r="W10901">
        <f t="shared" si="170"/>
        <v>54153.314012681796</v>
      </c>
    </row>
    <row r="10902" spans="1:23" x14ac:dyDescent="0.3">
      <c r="A10902">
        <v>266.18624999999997</v>
      </c>
      <c r="B10902">
        <v>470.02371199999999</v>
      </c>
      <c r="C10902">
        <v>-49570.316405999998</v>
      </c>
      <c r="D10902">
        <v>21787.425781000002</v>
      </c>
      <c r="E10902">
        <v>0.13785600000000001</v>
      </c>
      <c r="F10902">
        <v>9.9602310000000003</v>
      </c>
      <c r="G10902">
        <v>-0.36802600000000002</v>
      </c>
      <c r="H10902">
        <v>-3.3121999999999999E-2</v>
      </c>
      <c r="I10902">
        <v>1.4760000000000001E-3</v>
      </c>
      <c r="J10902">
        <v>3.0709999999999999E-3</v>
      </c>
      <c r="K10902">
        <v>1011.829956</v>
      </c>
      <c r="L10902">
        <v>41.071013999999998</v>
      </c>
      <c r="W10902">
        <f t="shared" si="170"/>
        <v>54149.137694365716</v>
      </c>
    </row>
    <row r="10903" spans="1:23" x14ac:dyDescent="0.3">
      <c r="A10903">
        <v>266.19749999999999</v>
      </c>
      <c r="B10903">
        <v>528.08837900000003</v>
      </c>
      <c r="C10903">
        <v>-49558.863280999998</v>
      </c>
      <c r="D10903">
        <v>21854.826172000001</v>
      </c>
      <c r="E10903">
        <v>0.13421</v>
      </c>
      <c r="F10903">
        <v>9.9620899999999999</v>
      </c>
      <c r="G10903">
        <v>-0.393042</v>
      </c>
      <c r="H10903">
        <v>-3.3695999999999997E-2</v>
      </c>
      <c r="I10903">
        <v>1.4200000000000001E-4</v>
      </c>
      <c r="J10903">
        <v>1.5659999999999999E-3</v>
      </c>
      <c r="K10903">
        <v>1011.829956</v>
      </c>
      <c r="L10903">
        <v>41.071013999999998</v>
      </c>
      <c r="W10903">
        <f t="shared" si="170"/>
        <v>54166.347800541444</v>
      </c>
    </row>
    <row r="10904" spans="1:23" x14ac:dyDescent="0.3">
      <c r="A10904">
        <v>266.20875000000001</v>
      </c>
      <c r="B10904">
        <v>565.29803500000003</v>
      </c>
      <c r="C10904">
        <v>-49554.515625</v>
      </c>
      <c r="D10904">
        <v>21886.339843999998</v>
      </c>
      <c r="E10904">
        <v>0.130518</v>
      </c>
      <c r="F10904">
        <v>9.9557020000000005</v>
      </c>
      <c r="G10904">
        <v>-0.38709399999999999</v>
      </c>
      <c r="H10904">
        <v>-2.0331999999999999E-2</v>
      </c>
      <c r="I10904">
        <v>1.6230000000000001E-3</v>
      </c>
      <c r="J10904">
        <v>-2.8080000000000002E-3</v>
      </c>
      <c r="K10904">
        <v>1011.829956</v>
      </c>
      <c r="L10904">
        <v>41.068671999999999</v>
      </c>
      <c r="W10904">
        <f t="shared" si="170"/>
        <v>54175.469102388081</v>
      </c>
    </row>
    <row r="10905" spans="1:23" x14ac:dyDescent="0.3">
      <c r="A10905">
        <v>266.22000000000003</v>
      </c>
      <c r="B10905">
        <v>557.82598900000005</v>
      </c>
      <c r="C10905">
        <v>-49550.839844000002</v>
      </c>
      <c r="D10905">
        <v>21790.998047000001</v>
      </c>
      <c r="E10905">
        <v>0.13172800000000001</v>
      </c>
      <c r="F10905">
        <v>9.9506200000000007</v>
      </c>
      <c r="G10905">
        <v>-0.389818</v>
      </c>
      <c r="H10905">
        <v>2.1090000000000002E-3</v>
      </c>
      <c r="I10905">
        <v>3.1619999999999999E-3</v>
      </c>
      <c r="J10905">
        <v>-9.4590000000000004E-3</v>
      </c>
      <c r="K10905">
        <v>1011.829956</v>
      </c>
      <c r="L10905">
        <v>41.068671999999999</v>
      </c>
      <c r="W10905">
        <f t="shared" si="170"/>
        <v>54133.580104812019</v>
      </c>
    </row>
    <row r="10906" spans="1:23" x14ac:dyDescent="0.3">
      <c r="A10906">
        <v>266.23124999999999</v>
      </c>
      <c r="B10906">
        <v>476.41104100000001</v>
      </c>
      <c r="C10906">
        <v>-49558.625</v>
      </c>
      <c r="D10906">
        <v>21722.269531000002</v>
      </c>
      <c r="E10906">
        <v>0.125116</v>
      </c>
      <c r="F10906">
        <v>9.9553910000000005</v>
      </c>
      <c r="G10906">
        <v>-0.38024799999999997</v>
      </c>
      <c r="H10906">
        <v>2.4924999999999999E-2</v>
      </c>
      <c r="I10906">
        <v>6.6839999999999998E-3</v>
      </c>
      <c r="J10906">
        <v>-1.5583E-2</v>
      </c>
      <c r="K10906">
        <v>1011.829956</v>
      </c>
      <c r="L10906">
        <v>41.068671999999999</v>
      </c>
      <c r="W10906">
        <f t="shared" si="170"/>
        <v>54112.302417731429</v>
      </c>
    </row>
    <row r="10907" spans="1:23" x14ac:dyDescent="0.3">
      <c r="A10907">
        <v>266.24250000000001</v>
      </c>
      <c r="B10907">
        <v>674.04681400000004</v>
      </c>
      <c r="C10907">
        <v>-49554.171875</v>
      </c>
      <c r="D10907">
        <v>21768.650390999999</v>
      </c>
      <c r="E10907">
        <v>0.126804</v>
      </c>
      <c r="F10907">
        <v>9.9535739999999997</v>
      </c>
      <c r="G10907">
        <v>-0.37714500000000001</v>
      </c>
      <c r="H10907">
        <v>5.0835999999999999E-2</v>
      </c>
      <c r="I10907">
        <v>1.0692E-2</v>
      </c>
      <c r="J10907">
        <v>-2.3806999999999998E-2</v>
      </c>
      <c r="K10907">
        <v>1011.829956</v>
      </c>
      <c r="L10907">
        <v>41.068671999999999</v>
      </c>
      <c r="W10907">
        <f t="shared" si="170"/>
        <v>54128.961094501792</v>
      </c>
    </row>
    <row r="10908" spans="1:23" x14ac:dyDescent="0.3">
      <c r="A10908">
        <v>266.25375000000003</v>
      </c>
      <c r="B10908">
        <v>536.75012200000003</v>
      </c>
      <c r="C10908">
        <v>-49549.203125</v>
      </c>
      <c r="D10908">
        <v>21866.015625</v>
      </c>
      <c r="E10908">
        <v>0.12577099999999999</v>
      </c>
      <c r="F10908">
        <v>9.9646480000000004</v>
      </c>
      <c r="G10908">
        <v>-0.386882</v>
      </c>
      <c r="H10908">
        <v>6.1310999999999997E-2</v>
      </c>
      <c r="I10908">
        <v>1.2055E-2</v>
      </c>
      <c r="J10908">
        <v>-2.5798000000000001E-2</v>
      </c>
      <c r="K10908">
        <v>1011.829956</v>
      </c>
      <c r="L10908">
        <v>41.068671999999999</v>
      </c>
      <c r="W10908">
        <f t="shared" si="170"/>
        <v>54162.111021716286</v>
      </c>
    </row>
    <row r="10909" spans="1:23" x14ac:dyDescent="0.3">
      <c r="A10909">
        <v>266.26499999999999</v>
      </c>
      <c r="B10909">
        <v>548.77587900000003</v>
      </c>
      <c r="C10909">
        <v>-49602.96875</v>
      </c>
      <c r="D10909">
        <v>21722.640625</v>
      </c>
      <c r="E10909">
        <v>0.15307899999999999</v>
      </c>
      <c r="F10909">
        <v>9.9574649999999991</v>
      </c>
      <c r="G10909">
        <v>-0.37754799999999999</v>
      </c>
      <c r="H10909">
        <v>7.3575000000000002E-2</v>
      </c>
      <c r="I10909">
        <v>1.3464E-2</v>
      </c>
      <c r="J10909">
        <v>-2.7734999999999999E-2</v>
      </c>
      <c r="K10909">
        <v>1011.829956</v>
      </c>
      <c r="L10909">
        <v>41.068671999999999</v>
      </c>
      <c r="W10909">
        <f t="shared" si="170"/>
        <v>54153.751296671493</v>
      </c>
    </row>
    <row r="10910" spans="1:23" x14ac:dyDescent="0.3">
      <c r="A10910">
        <v>266.27625</v>
      </c>
      <c r="B10910">
        <v>475.34945699999997</v>
      </c>
      <c r="C10910">
        <v>-49575.957030999998</v>
      </c>
      <c r="D10910">
        <v>21747.486327999999</v>
      </c>
      <c r="E10910">
        <v>0.140846</v>
      </c>
      <c r="F10910">
        <v>9.9548780000000008</v>
      </c>
      <c r="G10910">
        <v>-0.388878</v>
      </c>
      <c r="H10910">
        <v>6.8469000000000002E-2</v>
      </c>
      <c r="I10910">
        <v>1.3790999999999999E-2</v>
      </c>
      <c r="J10910">
        <v>-2.2634000000000001E-2</v>
      </c>
      <c r="K10910">
        <v>1011.829956</v>
      </c>
      <c r="L10910">
        <v>41.068671999999999</v>
      </c>
      <c r="W10910">
        <f t="shared" si="170"/>
        <v>54138.291755765393</v>
      </c>
    </row>
    <row r="10911" spans="1:23" x14ac:dyDescent="0.3">
      <c r="A10911">
        <v>266.28750000000002</v>
      </c>
      <c r="B10911">
        <v>552.46008300000005</v>
      </c>
      <c r="C10911">
        <v>-49567.179687000003</v>
      </c>
      <c r="D10911">
        <v>21848.902343999998</v>
      </c>
      <c r="E10911">
        <v>0.13845299999999999</v>
      </c>
      <c r="F10911">
        <v>9.9588339999999995</v>
      </c>
      <c r="G10911">
        <v>-0.38499</v>
      </c>
      <c r="H10911">
        <v>5.6523999999999998E-2</v>
      </c>
      <c r="I10911">
        <v>1.1887999999999999E-2</v>
      </c>
      <c r="J10911">
        <v>-1.7368000000000001E-2</v>
      </c>
      <c r="K10911">
        <v>1011.829956</v>
      </c>
      <c r="L10911">
        <v>41.068671999999999</v>
      </c>
      <c r="W10911">
        <f t="shared" si="170"/>
        <v>54171.810454371029</v>
      </c>
    </row>
    <row r="10912" spans="1:23" x14ac:dyDescent="0.3">
      <c r="A10912">
        <v>266.29874999999998</v>
      </c>
      <c r="B10912">
        <v>571.25195299999996</v>
      </c>
      <c r="C10912">
        <v>-49578.945312000003</v>
      </c>
      <c r="D10912">
        <v>21639.214843999998</v>
      </c>
      <c r="E10912">
        <v>0.14412900000000001</v>
      </c>
      <c r="F10912">
        <v>9.9662310000000005</v>
      </c>
      <c r="G10912">
        <v>-0.37278699999999998</v>
      </c>
      <c r="H10912">
        <v>3.4633999999999998E-2</v>
      </c>
      <c r="I10912">
        <v>9.2449999999999997E-3</v>
      </c>
      <c r="J10912">
        <v>-1.2952E-2</v>
      </c>
      <c r="K10912">
        <v>1011.829956</v>
      </c>
      <c r="L10912">
        <v>41.068671999999999</v>
      </c>
      <c r="W10912">
        <f t="shared" si="170"/>
        <v>54098.556044582954</v>
      </c>
    </row>
    <row r="10913" spans="1:23" x14ac:dyDescent="0.3">
      <c r="A10913">
        <v>266.31</v>
      </c>
      <c r="B10913">
        <v>472.96096799999998</v>
      </c>
      <c r="C10913">
        <v>-49578.699219000002</v>
      </c>
      <c r="D10913">
        <v>21777.988281000002</v>
      </c>
      <c r="E10913">
        <v>0.12881799999999999</v>
      </c>
      <c r="F10913">
        <v>9.9638740000000006</v>
      </c>
      <c r="G10913">
        <v>-0.37809700000000002</v>
      </c>
      <c r="H10913">
        <v>1.1283E-2</v>
      </c>
      <c r="I10913">
        <v>5.9680000000000002E-3</v>
      </c>
      <c r="J10913">
        <v>-7.3959999999999998E-3</v>
      </c>
      <c r="K10913">
        <v>1011.849976</v>
      </c>
      <c r="L10913">
        <v>41.071013999999998</v>
      </c>
      <c r="W10913">
        <f t="shared" si="170"/>
        <v>54153.041298644494</v>
      </c>
    </row>
    <row r="10914" spans="1:23" x14ac:dyDescent="0.3">
      <c r="A10914">
        <v>266.32125000000002</v>
      </c>
      <c r="B10914">
        <v>453.84201000000002</v>
      </c>
      <c r="C10914">
        <v>-49556.21875</v>
      </c>
      <c r="D10914">
        <v>21849.621093999998</v>
      </c>
      <c r="E10914">
        <v>0.146172</v>
      </c>
      <c r="F10914">
        <v>9.9491250000000004</v>
      </c>
      <c r="G10914">
        <v>-0.38490099999999999</v>
      </c>
      <c r="H10914">
        <v>-1.2574999999999999E-2</v>
      </c>
      <c r="I10914">
        <v>2.9940000000000001E-3</v>
      </c>
      <c r="J10914">
        <v>-3.5950000000000001E-3</v>
      </c>
      <c r="K10914">
        <v>1011.849976</v>
      </c>
      <c r="L10914">
        <v>41.071013999999998</v>
      </c>
      <c r="W10914">
        <f t="shared" si="170"/>
        <v>54161.155188190569</v>
      </c>
    </row>
    <row r="10915" spans="1:23" x14ac:dyDescent="0.3">
      <c r="A10915">
        <v>266.33249999999998</v>
      </c>
      <c r="B10915">
        <v>476.84518400000002</v>
      </c>
      <c r="C10915">
        <v>-49562.105469000002</v>
      </c>
      <c r="D10915">
        <v>21752.257812</v>
      </c>
      <c r="E10915">
        <v>0.140293</v>
      </c>
      <c r="F10915">
        <v>9.9554720000000003</v>
      </c>
      <c r="G10915">
        <v>-0.37754599999999999</v>
      </c>
      <c r="H10915">
        <v>-2.9960000000000001E-2</v>
      </c>
      <c r="I10915">
        <v>9.3899999999999995E-4</v>
      </c>
      <c r="J10915">
        <v>2.61E-4</v>
      </c>
      <c r="K10915">
        <v>1011.849976</v>
      </c>
      <c r="L10915">
        <v>41.071013999999998</v>
      </c>
      <c r="W10915">
        <f t="shared" si="170"/>
        <v>54127.538275534927</v>
      </c>
    </row>
    <row r="10916" spans="1:23" x14ac:dyDescent="0.3">
      <c r="A10916">
        <v>266.34375</v>
      </c>
      <c r="B10916">
        <v>479.23767099999998</v>
      </c>
      <c r="C10916">
        <v>-49538.382812000003</v>
      </c>
      <c r="D10916">
        <v>21664.972656000002</v>
      </c>
      <c r="E10916">
        <v>0.14362900000000001</v>
      </c>
      <c r="F10916">
        <v>9.9617719999999998</v>
      </c>
      <c r="G10916">
        <v>-0.37012299999999998</v>
      </c>
      <c r="H10916">
        <v>-3.4341999999999998E-2</v>
      </c>
      <c r="I10916">
        <v>-2.2900000000000001E-4</v>
      </c>
      <c r="J10916">
        <v>1.9449999999999999E-3</v>
      </c>
      <c r="K10916">
        <v>1011.849976</v>
      </c>
      <c r="L10916">
        <v>41.071013999999998</v>
      </c>
      <c r="W10916">
        <f t="shared" si="170"/>
        <v>54070.806176335034</v>
      </c>
    </row>
    <row r="10917" spans="1:23" x14ac:dyDescent="0.3">
      <c r="A10917">
        <v>266.35500000000002</v>
      </c>
      <c r="B10917">
        <v>579.84509300000002</v>
      </c>
      <c r="C10917">
        <v>-49552.722655999998</v>
      </c>
      <c r="D10917">
        <v>21767.96875</v>
      </c>
      <c r="E10917">
        <v>0.14271</v>
      </c>
      <c r="F10917">
        <v>9.9565959999999993</v>
      </c>
      <c r="G10917">
        <v>-0.37655300000000003</v>
      </c>
      <c r="H10917">
        <v>-3.5623000000000002E-2</v>
      </c>
      <c r="I10917">
        <v>-4.4799999999999999E-4</v>
      </c>
      <c r="J10917">
        <v>3.0109999999999998E-3</v>
      </c>
      <c r="K10917">
        <v>1011.849976</v>
      </c>
      <c r="L10917">
        <v>41.071013999999998</v>
      </c>
      <c r="W10917">
        <f t="shared" si="170"/>
        <v>54126.269097872508</v>
      </c>
    </row>
    <row r="10918" spans="1:23" x14ac:dyDescent="0.3">
      <c r="A10918">
        <v>266.36624999999998</v>
      </c>
      <c r="B10918">
        <v>630.64849900000002</v>
      </c>
      <c r="C10918">
        <v>-49555.464844000002</v>
      </c>
      <c r="D10918">
        <v>21850.966797000001</v>
      </c>
      <c r="E10918">
        <v>0.13437499999999999</v>
      </c>
      <c r="F10918">
        <v>9.9711770000000008</v>
      </c>
      <c r="G10918">
        <v>-0.39562000000000003</v>
      </c>
      <c r="H10918">
        <v>-1.83E-2</v>
      </c>
      <c r="I10918">
        <v>1.5380000000000001E-3</v>
      </c>
      <c r="J10918">
        <v>-3.058E-3</v>
      </c>
      <c r="K10918">
        <v>1011.849976</v>
      </c>
      <c r="L10918">
        <v>41.071013999999998</v>
      </c>
      <c r="W10918">
        <f t="shared" si="170"/>
        <v>54162.778394371606</v>
      </c>
    </row>
    <row r="10919" spans="1:23" x14ac:dyDescent="0.3">
      <c r="A10919">
        <v>266.3775</v>
      </c>
      <c r="B10919">
        <v>544.82684300000005</v>
      </c>
      <c r="C10919">
        <v>-49555.558594000002</v>
      </c>
      <c r="D10919">
        <v>21783.511718999998</v>
      </c>
      <c r="E10919">
        <v>0.13250300000000001</v>
      </c>
      <c r="F10919">
        <v>9.9590809999999994</v>
      </c>
      <c r="G10919">
        <v>-0.39811099999999999</v>
      </c>
      <c r="H10919">
        <v>2.2520000000000001E-3</v>
      </c>
      <c r="I10919">
        <v>4.1339999999999997E-3</v>
      </c>
      <c r="J10919">
        <v>-7.7980000000000002E-3</v>
      </c>
      <c r="K10919">
        <v>1011.849976</v>
      </c>
      <c r="L10919">
        <v>41.071013999999998</v>
      </c>
      <c r="W10919">
        <f t="shared" si="170"/>
        <v>54134.754147996566</v>
      </c>
    </row>
    <row r="10920" spans="1:23" x14ac:dyDescent="0.3">
      <c r="A10920">
        <v>266.38875000000002</v>
      </c>
      <c r="B10920">
        <v>536.34619099999998</v>
      </c>
      <c r="C10920">
        <v>-49559.574219000002</v>
      </c>
      <c r="D10920">
        <v>21649.460937</v>
      </c>
      <c r="E10920">
        <v>0.13472799999999999</v>
      </c>
      <c r="F10920">
        <v>9.9635409999999993</v>
      </c>
      <c r="G10920">
        <v>-0.391511</v>
      </c>
      <c r="H10920">
        <v>2.3687E-2</v>
      </c>
      <c r="I10920">
        <v>6.8640000000000003E-3</v>
      </c>
      <c r="J10920">
        <v>-1.5016E-2</v>
      </c>
      <c r="K10920">
        <v>1011.849976</v>
      </c>
      <c r="L10920">
        <v>41.071013999999998</v>
      </c>
      <c r="W10920">
        <f t="shared" si="170"/>
        <v>54084.546987728936</v>
      </c>
    </row>
    <row r="10921" spans="1:23" x14ac:dyDescent="0.3">
      <c r="A10921">
        <v>266.39999999999998</v>
      </c>
      <c r="B10921">
        <v>561.04791299999999</v>
      </c>
      <c r="C10921">
        <v>-49560.878905999998</v>
      </c>
      <c r="D10921">
        <v>21648.255859000001</v>
      </c>
      <c r="E10921">
        <v>0.13084100000000001</v>
      </c>
      <c r="F10921">
        <v>9.9640520000000006</v>
      </c>
      <c r="G10921">
        <v>-0.36990499999999998</v>
      </c>
      <c r="H10921">
        <v>4.4492999999999998E-2</v>
      </c>
      <c r="I10921">
        <v>1.0120000000000001E-2</v>
      </c>
      <c r="J10921">
        <v>-2.2388000000000002E-2</v>
      </c>
      <c r="K10921">
        <v>1011.839966</v>
      </c>
      <c r="L10921">
        <v>41.073554999999999</v>
      </c>
      <c r="W10921">
        <f t="shared" si="170"/>
        <v>54085.51076242698</v>
      </c>
    </row>
    <row r="10922" spans="1:23" x14ac:dyDescent="0.3">
      <c r="A10922">
        <v>266.41125</v>
      </c>
      <c r="B10922">
        <v>519.64050299999997</v>
      </c>
      <c r="C10922">
        <v>-49566.980469000002</v>
      </c>
      <c r="D10922">
        <v>21715.988281000002</v>
      </c>
      <c r="E10922">
        <v>0.145537</v>
      </c>
      <c r="F10922">
        <v>9.9562849999999994</v>
      </c>
      <c r="G10922">
        <v>-0.38596399999999997</v>
      </c>
      <c r="H10922">
        <v>6.0526000000000003E-2</v>
      </c>
      <c r="I10922">
        <v>1.1936E-2</v>
      </c>
      <c r="J10922">
        <v>-2.6422000000000001E-2</v>
      </c>
      <c r="K10922">
        <v>1011.839966</v>
      </c>
      <c r="L10922">
        <v>41.073554999999999</v>
      </c>
      <c r="W10922">
        <f t="shared" si="170"/>
        <v>54117.831867944551</v>
      </c>
    </row>
    <row r="10923" spans="1:23" x14ac:dyDescent="0.3">
      <c r="A10923">
        <v>266.42250000000001</v>
      </c>
      <c r="B10923">
        <v>462.958618</v>
      </c>
      <c r="C10923">
        <v>-49585.375</v>
      </c>
      <c r="D10923">
        <v>21765.626952999999</v>
      </c>
      <c r="E10923">
        <v>0.141176</v>
      </c>
      <c r="F10923">
        <v>9.9571430000000003</v>
      </c>
      <c r="G10923">
        <v>-0.38855800000000001</v>
      </c>
      <c r="H10923">
        <v>6.9121000000000002E-2</v>
      </c>
      <c r="I10923">
        <v>1.3513000000000001E-2</v>
      </c>
      <c r="J10923">
        <v>-2.6307000000000001E-2</v>
      </c>
      <c r="K10923">
        <v>1011.839966</v>
      </c>
      <c r="L10923">
        <v>41.073554999999999</v>
      </c>
      <c r="W10923">
        <f t="shared" si="170"/>
        <v>54154.097363262976</v>
      </c>
    </row>
    <row r="10924" spans="1:23" x14ac:dyDescent="0.3">
      <c r="A10924">
        <v>266.43374999999997</v>
      </c>
      <c r="B10924">
        <v>540.66937299999995</v>
      </c>
      <c r="C10924">
        <v>-49581.898437000003</v>
      </c>
      <c r="D10924">
        <v>21701.857422000001</v>
      </c>
      <c r="E10924">
        <v>0.13929</v>
      </c>
      <c r="F10924">
        <v>9.9600000000000009</v>
      </c>
      <c r="G10924">
        <v>-0.37929099999999999</v>
      </c>
      <c r="H10924">
        <v>6.4310999999999993E-2</v>
      </c>
      <c r="I10924">
        <v>1.2141000000000001E-2</v>
      </c>
      <c r="J10924">
        <v>-2.2037999999999999E-2</v>
      </c>
      <c r="K10924">
        <v>1011.839966</v>
      </c>
      <c r="L10924">
        <v>41.073554999999999</v>
      </c>
      <c r="W10924">
        <f t="shared" si="170"/>
        <v>54126.034323167441</v>
      </c>
    </row>
    <row r="10925" spans="1:23" x14ac:dyDescent="0.3">
      <c r="A10925">
        <v>266.44499999999999</v>
      </c>
      <c r="B10925">
        <v>448.40441900000002</v>
      </c>
      <c r="C10925">
        <v>-49572.085937000003</v>
      </c>
      <c r="D10925">
        <v>21697.849609000001</v>
      </c>
      <c r="E10925">
        <v>0.13795199999999999</v>
      </c>
      <c r="F10925">
        <v>9.9709950000000003</v>
      </c>
      <c r="G10925">
        <v>-0.384932</v>
      </c>
      <c r="H10925">
        <v>5.4973000000000001E-2</v>
      </c>
      <c r="I10925">
        <v>1.2184E-2</v>
      </c>
      <c r="J10925">
        <v>-1.8423999999999999E-2</v>
      </c>
      <c r="K10925">
        <v>1011.839966</v>
      </c>
      <c r="L10925">
        <v>41.073554999999999</v>
      </c>
      <c r="W10925">
        <f t="shared" si="170"/>
        <v>54114.595520275987</v>
      </c>
    </row>
    <row r="10926" spans="1:23" x14ac:dyDescent="0.3">
      <c r="A10926">
        <v>266.45625000000001</v>
      </c>
      <c r="B10926">
        <v>514.40527299999997</v>
      </c>
      <c r="C10926">
        <v>-49557.882812000003</v>
      </c>
      <c r="D10926">
        <v>21674.396484000001</v>
      </c>
      <c r="E10926">
        <v>0.11922000000000001</v>
      </c>
      <c r="F10926">
        <v>9.9691510000000001</v>
      </c>
      <c r="G10926">
        <v>-0.38884600000000002</v>
      </c>
      <c r="H10926">
        <v>3.474E-2</v>
      </c>
      <c r="I10926">
        <v>9.0019999999999996E-3</v>
      </c>
      <c r="J10926">
        <v>-1.1877E-2</v>
      </c>
      <c r="K10926">
        <v>1011.839966</v>
      </c>
      <c r="L10926">
        <v>41.073554999999999</v>
      </c>
      <c r="W10926">
        <f t="shared" si="170"/>
        <v>54092.770538570556</v>
      </c>
    </row>
    <row r="10927" spans="1:23" x14ac:dyDescent="0.3">
      <c r="A10927">
        <v>266.46749999999997</v>
      </c>
      <c r="B10927">
        <v>515.15692100000001</v>
      </c>
      <c r="C10927">
        <v>-49603.285155999998</v>
      </c>
      <c r="D10927">
        <v>21695.990234000001</v>
      </c>
      <c r="E10927">
        <v>0.14061100000000001</v>
      </c>
      <c r="F10927">
        <v>9.9523530000000004</v>
      </c>
      <c r="G10927">
        <v>-0.39153500000000002</v>
      </c>
      <c r="H10927">
        <v>1.1349E-2</v>
      </c>
      <c r="I10927">
        <v>6.1869999999999998E-3</v>
      </c>
      <c r="J10927">
        <v>-7.2820000000000003E-3</v>
      </c>
      <c r="K10927">
        <v>1011.839966</v>
      </c>
      <c r="L10927">
        <v>41.073554999999999</v>
      </c>
      <c r="W10927">
        <f t="shared" si="170"/>
        <v>54143.026117446811</v>
      </c>
    </row>
    <row r="10928" spans="1:23" x14ac:dyDescent="0.3">
      <c r="A10928">
        <v>266.47874999999999</v>
      </c>
      <c r="B10928">
        <v>501.88113399999997</v>
      </c>
      <c r="C10928">
        <v>-49588.773437000003</v>
      </c>
      <c r="D10928">
        <v>21600.794922000001</v>
      </c>
      <c r="E10928">
        <v>0.129996</v>
      </c>
      <c r="F10928">
        <v>9.9590390000000006</v>
      </c>
      <c r="G10928">
        <v>-0.39329799999999998</v>
      </c>
      <c r="H10928">
        <v>-1.5398E-2</v>
      </c>
      <c r="I10928">
        <v>2.784E-3</v>
      </c>
      <c r="J10928">
        <v>-3.1089999999999998E-3</v>
      </c>
      <c r="K10928">
        <v>1011.839966</v>
      </c>
      <c r="L10928">
        <v>41.073554999999999</v>
      </c>
      <c r="W10928">
        <f t="shared" si="170"/>
        <v>54091.521303445363</v>
      </c>
    </row>
    <row r="10929" spans="1:23" x14ac:dyDescent="0.3">
      <c r="A10929">
        <v>266.49</v>
      </c>
      <c r="B10929">
        <v>360.21765099999999</v>
      </c>
      <c r="C10929">
        <v>-49562.375</v>
      </c>
      <c r="D10929">
        <v>21731.34375</v>
      </c>
      <c r="E10929">
        <v>0.12270399999999999</v>
      </c>
      <c r="F10929">
        <v>9.9680780000000002</v>
      </c>
      <c r="G10929">
        <v>-0.37828800000000001</v>
      </c>
      <c r="H10929">
        <v>-3.3480999999999997E-2</v>
      </c>
      <c r="I10929">
        <v>7.3399999999999995E-4</v>
      </c>
      <c r="J10929">
        <v>1.209E-3</v>
      </c>
      <c r="K10929">
        <v>1011.839966</v>
      </c>
      <c r="L10929">
        <v>41.073554999999999</v>
      </c>
      <c r="W10929">
        <f t="shared" si="170"/>
        <v>54118.4818114605</v>
      </c>
    </row>
    <row r="10930" spans="1:23" x14ac:dyDescent="0.3">
      <c r="A10930">
        <v>266.50125000000003</v>
      </c>
      <c r="B10930">
        <v>387.75088499999998</v>
      </c>
      <c r="C10930">
        <v>-49550.480469000002</v>
      </c>
      <c r="D10930">
        <v>21657.525390999999</v>
      </c>
      <c r="E10930">
        <v>0.12856699999999999</v>
      </c>
      <c r="F10930">
        <v>9.9651949999999996</v>
      </c>
      <c r="G10930">
        <v>-0.38549299999999997</v>
      </c>
      <c r="H10930">
        <v>-3.3513000000000001E-2</v>
      </c>
      <c r="I10930">
        <v>-9.0600000000000001E-4</v>
      </c>
      <c r="J10930">
        <v>1.354E-3</v>
      </c>
      <c r="K10930">
        <v>1011.829956</v>
      </c>
      <c r="L10930">
        <v>41.071013999999998</v>
      </c>
      <c r="W10930">
        <f t="shared" si="170"/>
        <v>54078.1737073228</v>
      </c>
    </row>
    <row r="10931" spans="1:23" x14ac:dyDescent="0.3">
      <c r="A10931">
        <v>266.51249999999999</v>
      </c>
      <c r="B10931">
        <v>525.30694600000004</v>
      </c>
      <c r="C10931">
        <v>-49535.304687000003</v>
      </c>
      <c r="D10931">
        <v>21682.175781000002</v>
      </c>
      <c r="E10931">
        <v>0.139622</v>
      </c>
      <c r="F10931">
        <v>9.9589789999999994</v>
      </c>
      <c r="G10931">
        <v>-0.38433499999999998</v>
      </c>
      <c r="H10931">
        <v>-3.5800999999999999E-2</v>
      </c>
      <c r="I10931">
        <v>-6.6399999999999999E-4</v>
      </c>
      <c r="J10931">
        <v>1.48E-3</v>
      </c>
      <c r="K10931">
        <v>1011.829956</v>
      </c>
      <c r="L10931">
        <v>41.071013999999998</v>
      </c>
      <c r="W10931">
        <f t="shared" si="170"/>
        <v>54075.309563789124</v>
      </c>
    </row>
    <row r="10932" spans="1:23" x14ac:dyDescent="0.3">
      <c r="A10932">
        <v>266.52375000000001</v>
      </c>
      <c r="B10932">
        <v>564.48413100000005</v>
      </c>
      <c r="C10932">
        <v>-49567.867187000003</v>
      </c>
      <c r="D10932">
        <v>21727.652343999998</v>
      </c>
      <c r="E10932">
        <v>0.13573299999999999</v>
      </c>
      <c r="F10932">
        <v>9.9603669999999997</v>
      </c>
      <c r="G10932">
        <v>-0.38746999999999998</v>
      </c>
      <c r="H10932">
        <v>-2.0192999999999999E-2</v>
      </c>
      <c r="I10932">
        <v>1.57E-3</v>
      </c>
      <c r="J10932">
        <v>-3.1749999999999999E-3</v>
      </c>
      <c r="K10932">
        <v>1011.829956</v>
      </c>
      <c r="L10932">
        <v>41.071013999999998</v>
      </c>
      <c r="W10932">
        <f t="shared" si="170"/>
        <v>54123.774592908347</v>
      </c>
    </row>
    <row r="10933" spans="1:23" x14ac:dyDescent="0.3">
      <c r="A10933">
        <v>266.53500000000003</v>
      </c>
      <c r="B10933">
        <v>531.55542000000003</v>
      </c>
      <c r="C10933">
        <v>-49553.859375</v>
      </c>
      <c r="D10933">
        <v>21872.138672000001</v>
      </c>
      <c r="E10933">
        <v>0.12955900000000001</v>
      </c>
      <c r="F10933">
        <v>9.9675390000000004</v>
      </c>
      <c r="G10933">
        <v>-0.38258900000000001</v>
      </c>
      <c r="H10933">
        <v>-8.5300000000000003E-4</v>
      </c>
      <c r="I10933">
        <v>4.0499999999999998E-3</v>
      </c>
      <c r="J10933">
        <v>-8.7539999999999996E-3</v>
      </c>
      <c r="K10933">
        <v>1011.829956</v>
      </c>
      <c r="L10933">
        <v>41.071013999999998</v>
      </c>
      <c r="W10933">
        <f t="shared" si="170"/>
        <v>54168.791570506764</v>
      </c>
    </row>
    <row r="10934" spans="1:23" x14ac:dyDescent="0.3">
      <c r="A10934">
        <v>266.54624999999999</v>
      </c>
      <c r="B10934">
        <v>577.82843000000003</v>
      </c>
      <c r="C10934">
        <v>-49553.0625</v>
      </c>
      <c r="D10934">
        <v>21604.691406000002</v>
      </c>
      <c r="E10934">
        <v>0.12456399999999999</v>
      </c>
      <c r="F10934">
        <v>9.9638720000000003</v>
      </c>
      <c r="G10934">
        <v>-0.38339200000000001</v>
      </c>
      <c r="H10934">
        <v>1.8308000000000001E-2</v>
      </c>
      <c r="I10934">
        <v>6.1580000000000003E-3</v>
      </c>
      <c r="J10934">
        <v>-1.507E-2</v>
      </c>
      <c r="K10934">
        <v>1011.829956</v>
      </c>
      <c r="L10934">
        <v>41.071013999999998</v>
      </c>
      <c r="W10934">
        <f t="shared" si="170"/>
        <v>54061.100428791797</v>
      </c>
    </row>
    <row r="10935" spans="1:23" x14ac:dyDescent="0.3">
      <c r="A10935">
        <v>266.5575</v>
      </c>
      <c r="B10935">
        <v>537.82916299999999</v>
      </c>
      <c r="C10935">
        <v>-49559.929687000003</v>
      </c>
      <c r="D10935">
        <v>21746.923827999999</v>
      </c>
      <c r="E10935">
        <v>0.1376</v>
      </c>
      <c r="F10935">
        <v>9.9546010000000003</v>
      </c>
      <c r="G10935">
        <v>-0.37998999999999999</v>
      </c>
      <c r="H10935">
        <v>4.8557999999999997E-2</v>
      </c>
      <c r="I10935">
        <v>1.0571000000000001E-2</v>
      </c>
      <c r="J10935">
        <v>-2.2497E-2</v>
      </c>
      <c r="K10935">
        <v>1011.829956</v>
      </c>
      <c r="L10935">
        <v>41.071013999999998</v>
      </c>
      <c r="W10935">
        <f t="shared" si="170"/>
        <v>54123.974232956985</v>
      </c>
    </row>
    <row r="10936" spans="1:23" x14ac:dyDescent="0.3">
      <c r="A10936">
        <v>266.56875000000002</v>
      </c>
      <c r="B10936">
        <v>561.47180200000003</v>
      </c>
      <c r="C10936">
        <v>-49588.332030999998</v>
      </c>
      <c r="D10936">
        <v>21771.0625</v>
      </c>
      <c r="E10936">
        <v>0.142955</v>
      </c>
      <c r="F10936">
        <v>9.9668130000000001</v>
      </c>
      <c r="G10936">
        <v>-0.37656400000000001</v>
      </c>
      <c r="H10936">
        <v>5.9524000000000001E-2</v>
      </c>
      <c r="I10936">
        <v>1.2347E-2</v>
      </c>
      <c r="J10936">
        <v>-2.5138000000000001E-2</v>
      </c>
      <c r="K10936">
        <v>1011.829956</v>
      </c>
      <c r="L10936">
        <v>41.071013999999998</v>
      </c>
      <c r="W10936">
        <f t="shared" si="170"/>
        <v>54159.921404854787</v>
      </c>
    </row>
    <row r="10937" spans="1:23" x14ac:dyDescent="0.3">
      <c r="A10937">
        <v>266.58</v>
      </c>
      <c r="B10937">
        <v>436.42871100000002</v>
      </c>
      <c r="C10937">
        <v>-49558.523437000003</v>
      </c>
      <c r="D10937">
        <v>21811.558593999998</v>
      </c>
      <c r="E10937">
        <v>0.14785899999999999</v>
      </c>
      <c r="F10937">
        <v>9.9666669999999993</v>
      </c>
      <c r="G10937">
        <v>-0.386044</v>
      </c>
      <c r="H10937">
        <v>7.3190000000000005E-2</v>
      </c>
      <c r="I10937">
        <v>1.3769999999999999E-2</v>
      </c>
      <c r="J10937">
        <v>-2.7824999999999999E-2</v>
      </c>
      <c r="K10937">
        <v>1011.829956</v>
      </c>
      <c r="L10937">
        <v>41.071013999999998</v>
      </c>
      <c r="W10937">
        <f t="shared" si="170"/>
        <v>54147.777457389318</v>
      </c>
    </row>
    <row r="10938" spans="1:23" x14ac:dyDescent="0.3">
      <c r="A10938">
        <v>266.59125</v>
      </c>
      <c r="B10938">
        <v>613.32788100000005</v>
      </c>
      <c r="C10938">
        <v>-49543.78125</v>
      </c>
      <c r="D10938">
        <v>21796.289062</v>
      </c>
      <c r="E10938">
        <v>0.150504</v>
      </c>
      <c r="F10938">
        <v>9.9538700000000002</v>
      </c>
      <c r="G10938">
        <v>-0.37853799999999999</v>
      </c>
      <c r="H10938">
        <v>6.8759000000000001E-2</v>
      </c>
      <c r="I10938">
        <v>1.389E-2</v>
      </c>
      <c r="J10938">
        <v>-2.4740000000000002E-2</v>
      </c>
      <c r="K10938">
        <v>1011.829956</v>
      </c>
      <c r="L10938">
        <v>41.071013999999998</v>
      </c>
      <c r="W10938">
        <f t="shared" si="170"/>
        <v>54129.849884437368</v>
      </c>
    </row>
    <row r="10939" spans="1:23" x14ac:dyDescent="0.3">
      <c r="A10939">
        <v>266.60250000000002</v>
      </c>
      <c r="B10939">
        <v>494.21173099999999</v>
      </c>
      <c r="C10939">
        <v>-49556.496094000002</v>
      </c>
      <c r="D10939">
        <v>21699.962890999999</v>
      </c>
      <c r="E10939">
        <v>0.129304</v>
      </c>
      <c r="F10939">
        <v>9.9593380000000007</v>
      </c>
      <c r="G10939">
        <v>-0.38116499999999998</v>
      </c>
      <c r="H10939">
        <v>5.5343999999999997E-2</v>
      </c>
      <c r="I10939">
        <v>1.1993E-2</v>
      </c>
      <c r="J10939">
        <v>-1.8408999999999998E-2</v>
      </c>
      <c r="K10939">
        <v>1011.809998</v>
      </c>
      <c r="L10939">
        <v>41.075896999999998</v>
      </c>
      <c r="W10939">
        <f t="shared" si="170"/>
        <v>54101.561343647671</v>
      </c>
    </row>
    <row r="10940" spans="1:23" x14ac:dyDescent="0.3">
      <c r="A10940">
        <v>266.61374999999998</v>
      </c>
      <c r="B10940">
        <v>416.73996</v>
      </c>
      <c r="C10940">
        <v>-49559.351562000003</v>
      </c>
      <c r="D10940">
        <v>21788.923827999999</v>
      </c>
      <c r="E10940">
        <v>0.137242</v>
      </c>
      <c r="F10940">
        <v>9.9650809999999996</v>
      </c>
      <c r="G10940">
        <v>-0.38806000000000002</v>
      </c>
      <c r="H10940">
        <v>3.7517000000000002E-2</v>
      </c>
      <c r="I10940">
        <v>9.3189999999999992E-3</v>
      </c>
      <c r="J10940">
        <v>-1.3099E-2</v>
      </c>
      <c r="K10940">
        <v>1011.809998</v>
      </c>
      <c r="L10940">
        <v>41.075896999999998</v>
      </c>
      <c r="W10940">
        <f t="shared" si="170"/>
        <v>54139.266720399515</v>
      </c>
    </row>
    <row r="10941" spans="1:23" x14ac:dyDescent="0.3">
      <c r="A10941">
        <v>266.625</v>
      </c>
      <c r="B10941">
        <v>558.00799600000005</v>
      </c>
      <c r="C10941">
        <v>-49561.707030999998</v>
      </c>
      <c r="D10941">
        <v>21823.634765999999</v>
      </c>
      <c r="E10941">
        <v>0.122498</v>
      </c>
      <c r="F10941">
        <v>9.955838</v>
      </c>
      <c r="G10941">
        <v>-0.38646599999999998</v>
      </c>
      <c r="H10941">
        <v>1.1516E-2</v>
      </c>
      <c r="I10941">
        <v>6.0049999999999999E-3</v>
      </c>
      <c r="J10941">
        <v>-7.1409999999999998E-3</v>
      </c>
      <c r="K10941">
        <v>1011.809998</v>
      </c>
      <c r="L10941">
        <v>41.075896999999998</v>
      </c>
      <c r="W10941">
        <f t="shared" si="170"/>
        <v>54156.672822008164</v>
      </c>
    </row>
    <row r="10942" spans="1:23" x14ac:dyDescent="0.3">
      <c r="A10942">
        <v>266.63625000000002</v>
      </c>
      <c r="B10942">
        <v>487.14566000000002</v>
      </c>
      <c r="C10942">
        <v>-49567.386719000002</v>
      </c>
      <c r="D10942">
        <v>21672.595702999999</v>
      </c>
      <c r="E10942">
        <v>0.123101</v>
      </c>
      <c r="F10942">
        <v>9.957694</v>
      </c>
      <c r="G10942">
        <v>-0.37657800000000002</v>
      </c>
      <c r="H10942">
        <v>-1.2361E-2</v>
      </c>
      <c r="I10942">
        <v>3.6110000000000001E-3</v>
      </c>
      <c r="J10942">
        <v>-3.0040000000000002E-3</v>
      </c>
      <c r="K10942">
        <v>1011.809998</v>
      </c>
      <c r="L10942">
        <v>41.075896999999998</v>
      </c>
      <c r="W10942">
        <f t="shared" si="170"/>
        <v>54100.50407852637</v>
      </c>
    </row>
    <row r="10943" spans="1:23" x14ac:dyDescent="0.3">
      <c r="A10943">
        <v>266.64749999999998</v>
      </c>
      <c r="B10943">
        <v>484.19879200000003</v>
      </c>
      <c r="C10943">
        <v>-49573.914062000003</v>
      </c>
      <c r="D10943">
        <v>21684.589843999998</v>
      </c>
      <c r="E10943">
        <v>0.13821</v>
      </c>
      <c r="F10943">
        <v>9.9566330000000001</v>
      </c>
      <c r="G10943">
        <v>-0.38175799999999999</v>
      </c>
      <c r="H10943">
        <v>-3.2438000000000002E-2</v>
      </c>
      <c r="I10943">
        <v>6.4099999999999997E-4</v>
      </c>
      <c r="J10943">
        <v>1.235E-3</v>
      </c>
      <c r="K10943">
        <v>1011.809998</v>
      </c>
      <c r="L10943">
        <v>41.075896999999998</v>
      </c>
      <c r="W10943">
        <f t="shared" si="170"/>
        <v>54111.263528023846</v>
      </c>
    </row>
    <row r="10944" spans="1:23" x14ac:dyDescent="0.3">
      <c r="A10944">
        <v>266.65875</v>
      </c>
      <c r="B10944">
        <v>557.87847899999997</v>
      </c>
      <c r="C10944">
        <v>-49574.921875</v>
      </c>
      <c r="D10944">
        <v>21721.769531000002</v>
      </c>
      <c r="E10944">
        <v>0.12667400000000001</v>
      </c>
      <c r="F10944">
        <v>9.9533459999999998</v>
      </c>
      <c r="G10944">
        <v>-0.384438</v>
      </c>
      <c r="H10944">
        <v>-3.8685999999999998E-2</v>
      </c>
      <c r="I10944">
        <v>-5.5099999999999995E-4</v>
      </c>
      <c r="J10944">
        <v>3.107E-3</v>
      </c>
      <c r="K10944">
        <v>1011.809998</v>
      </c>
      <c r="L10944">
        <v>41.075896999999998</v>
      </c>
      <c r="W10944">
        <f t="shared" si="170"/>
        <v>54127.805967613029</v>
      </c>
    </row>
    <row r="10945" spans="1:23" x14ac:dyDescent="0.3">
      <c r="A10945">
        <v>266.67</v>
      </c>
      <c r="B10945">
        <v>480.98657200000002</v>
      </c>
      <c r="C10945">
        <v>-49558.546875</v>
      </c>
      <c r="D10945">
        <v>21683.8125</v>
      </c>
      <c r="E10945">
        <v>0.13211700000000001</v>
      </c>
      <c r="F10945">
        <v>9.9568490000000001</v>
      </c>
      <c r="G10945">
        <v>-0.38714700000000002</v>
      </c>
      <c r="H10945">
        <v>-3.5081000000000001E-2</v>
      </c>
      <c r="I10945">
        <v>3.01E-4</v>
      </c>
      <c r="J10945">
        <v>2.333E-3</v>
      </c>
      <c r="K10945">
        <v>1011.809998</v>
      </c>
      <c r="L10945">
        <v>41.075896999999998</v>
      </c>
      <c r="W10945">
        <f t="shared" si="170"/>
        <v>54096.845018717795</v>
      </c>
    </row>
    <row r="10946" spans="1:23" x14ac:dyDescent="0.3">
      <c r="A10946">
        <v>266.68124999999998</v>
      </c>
      <c r="B10946">
        <v>365.978973</v>
      </c>
      <c r="C10946">
        <v>-49566.339844000002</v>
      </c>
      <c r="D10946">
        <v>21604.021484000001</v>
      </c>
      <c r="E10946">
        <v>0.119326</v>
      </c>
      <c r="F10946">
        <v>9.9616670000000003</v>
      </c>
      <c r="G10946">
        <v>-0.373168</v>
      </c>
      <c r="H10946">
        <v>-2.3855000000000001E-2</v>
      </c>
      <c r="I10946">
        <v>1.467E-3</v>
      </c>
      <c r="J10946">
        <v>-1.9989999999999999E-3</v>
      </c>
      <c r="K10946">
        <v>1011.809998</v>
      </c>
      <c r="L10946">
        <v>41.075896999999998</v>
      </c>
      <c r="W10946">
        <f t="shared" ref="W10946:W11009" si="171">SQRT((B10946)^2+(C10946)^2+(D10946)^2)</f>
        <v>54071.154328539298</v>
      </c>
    </row>
    <row r="10947" spans="1:23" x14ac:dyDescent="0.3">
      <c r="A10947">
        <v>266.6925</v>
      </c>
      <c r="B10947">
        <v>423.081818</v>
      </c>
      <c r="C10947">
        <v>-49543.144530999998</v>
      </c>
      <c r="D10947">
        <v>21645.873047000001</v>
      </c>
      <c r="E10947">
        <v>0.11783399999999999</v>
      </c>
      <c r="F10947">
        <v>9.9514150000000008</v>
      </c>
      <c r="G10947">
        <v>-0.38059399999999999</v>
      </c>
      <c r="H10947">
        <v>-2.3890000000000001E-3</v>
      </c>
      <c r="I10947">
        <v>3.8219999999999999E-3</v>
      </c>
      <c r="J10947">
        <v>-8.2950000000000003E-3</v>
      </c>
      <c r="K10947">
        <v>1011.809998</v>
      </c>
      <c r="L10947">
        <v>41.075896999999998</v>
      </c>
      <c r="W10947">
        <f t="shared" si="171"/>
        <v>54067.05085549903</v>
      </c>
    </row>
    <row r="10948" spans="1:23" x14ac:dyDescent="0.3">
      <c r="A10948">
        <v>266.70375000000001</v>
      </c>
      <c r="B10948">
        <v>494.297729</v>
      </c>
      <c r="C10948">
        <v>-49539.796875</v>
      </c>
      <c r="D10948">
        <v>21754.822265999999</v>
      </c>
      <c r="E10948">
        <v>0.13653299999999999</v>
      </c>
      <c r="F10948">
        <v>9.9592369999999999</v>
      </c>
      <c r="G10948">
        <v>-0.37576199999999998</v>
      </c>
      <c r="H10948">
        <v>2.0264000000000001E-2</v>
      </c>
      <c r="I10948">
        <v>7.0410000000000004E-3</v>
      </c>
      <c r="J10948">
        <v>-1.4761E-2</v>
      </c>
      <c r="K10948">
        <v>1011.799988</v>
      </c>
      <c r="L10948">
        <v>41.073554999999999</v>
      </c>
      <c r="W10948">
        <f t="shared" si="171"/>
        <v>54108.29970056723</v>
      </c>
    </row>
    <row r="10949" spans="1:23" x14ac:dyDescent="0.3">
      <c r="A10949">
        <v>266.71499999999997</v>
      </c>
      <c r="B10949">
        <v>411.43026700000001</v>
      </c>
      <c r="C10949">
        <v>-49540.777344000002</v>
      </c>
      <c r="D10949">
        <v>21606.398437</v>
      </c>
      <c r="E10949">
        <v>0.136323</v>
      </c>
      <c r="F10949">
        <v>9.9576879999999992</v>
      </c>
      <c r="G10949">
        <v>-0.395096</v>
      </c>
      <c r="H10949">
        <v>4.7357000000000003E-2</v>
      </c>
      <c r="I10949">
        <v>9.7590000000000003E-3</v>
      </c>
      <c r="J10949">
        <v>-2.2005E-2</v>
      </c>
      <c r="K10949">
        <v>1011.799988</v>
      </c>
      <c r="L10949">
        <v>41.073554999999999</v>
      </c>
      <c r="W10949">
        <f t="shared" si="171"/>
        <v>54048.999510914015</v>
      </c>
    </row>
    <row r="10950" spans="1:23" x14ac:dyDescent="0.3">
      <c r="A10950">
        <v>266.72624999999999</v>
      </c>
      <c r="B10950">
        <v>398.09146099999998</v>
      </c>
      <c r="C10950">
        <v>-49570.953125</v>
      </c>
      <c r="D10950">
        <v>21693.935547000001</v>
      </c>
      <c r="E10950">
        <v>0.149453</v>
      </c>
      <c r="F10950">
        <v>9.9641190000000002</v>
      </c>
      <c r="G10950">
        <v>-0.39055099999999998</v>
      </c>
      <c r="H10950">
        <v>6.6517000000000007E-2</v>
      </c>
      <c r="I10950">
        <v>1.2638999999999999E-2</v>
      </c>
      <c r="J10950">
        <v>-2.7595999999999999E-2</v>
      </c>
      <c r="K10950">
        <v>1011.799988</v>
      </c>
      <c r="L10950">
        <v>41.073554999999999</v>
      </c>
      <c r="W10950">
        <f t="shared" si="171"/>
        <v>54111.594968635502</v>
      </c>
    </row>
    <row r="10951" spans="1:23" x14ac:dyDescent="0.3">
      <c r="A10951">
        <v>266.73750000000001</v>
      </c>
      <c r="B10951">
        <v>552.55218500000001</v>
      </c>
      <c r="C10951">
        <v>-49543.648437000003</v>
      </c>
      <c r="D10951">
        <v>21681.066406000002</v>
      </c>
      <c r="E10951">
        <v>0.13670599999999999</v>
      </c>
      <c r="F10951">
        <v>9.9587690000000002</v>
      </c>
      <c r="G10951">
        <v>-0.38292799999999999</v>
      </c>
      <c r="H10951">
        <v>7.1082000000000006E-2</v>
      </c>
      <c r="I10951">
        <v>1.3899E-2</v>
      </c>
      <c r="J10951">
        <v>-2.6907E-2</v>
      </c>
      <c r="K10951">
        <v>1011.799988</v>
      </c>
      <c r="L10951">
        <v>41.073554999999999</v>
      </c>
      <c r="W10951">
        <f t="shared" si="171"/>
        <v>54082.779651822471</v>
      </c>
    </row>
    <row r="10952" spans="1:23" x14ac:dyDescent="0.3">
      <c r="A10952">
        <v>266.74874999999997</v>
      </c>
      <c r="B10952">
        <v>539.14636199999995</v>
      </c>
      <c r="C10952">
        <v>-49557.859375</v>
      </c>
      <c r="D10952">
        <v>21694.423827999999</v>
      </c>
      <c r="E10952">
        <v>0.12986400000000001</v>
      </c>
      <c r="F10952">
        <v>9.9623019999999993</v>
      </c>
      <c r="G10952">
        <v>-0.38091599999999998</v>
      </c>
      <c r="H10952">
        <v>6.7750000000000005E-2</v>
      </c>
      <c r="I10952">
        <v>1.3586000000000001E-2</v>
      </c>
      <c r="J10952">
        <v>-2.3640999999999999E-2</v>
      </c>
      <c r="K10952">
        <v>1011.799988</v>
      </c>
      <c r="L10952">
        <v>41.073554999999999</v>
      </c>
      <c r="W10952">
        <f t="shared" si="171"/>
        <v>54101.017826477422</v>
      </c>
    </row>
    <row r="10953" spans="1:23" x14ac:dyDescent="0.3">
      <c r="A10953">
        <v>266.76</v>
      </c>
      <c r="B10953">
        <v>471.29168700000002</v>
      </c>
      <c r="C10953">
        <v>-49544.308594000002</v>
      </c>
      <c r="D10953">
        <v>21579.960937</v>
      </c>
      <c r="E10953">
        <v>0.13884099999999999</v>
      </c>
      <c r="F10953">
        <v>9.9668489999999998</v>
      </c>
      <c r="G10953">
        <v>-0.402754</v>
      </c>
      <c r="H10953">
        <v>5.8930999999999997E-2</v>
      </c>
      <c r="I10953">
        <v>1.1835999999999999E-2</v>
      </c>
      <c r="J10953">
        <v>-1.8655000000000001E-2</v>
      </c>
      <c r="K10953">
        <v>1011.799988</v>
      </c>
      <c r="L10953">
        <v>41.073554999999999</v>
      </c>
      <c r="W10953">
        <f t="shared" si="171"/>
        <v>54042.162650602571</v>
      </c>
    </row>
    <row r="10954" spans="1:23" x14ac:dyDescent="0.3">
      <c r="A10954">
        <v>266.77125000000001</v>
      </c>
      <c r="B10954">
        <v>380.512024</v>
      </c>
      <c r="C10954">
        <v>-49553.632812000003</v>
      </c>
      <c r="D10954">
        <v>21607.431640999999</v>
      </c>
      <c r="E10954">
        <v>0.13710600000000001</v>
      </c>
      <c r="F10954">
        <v>9.9690169999999991</v>
      </c>
      <c r="G10954">
        <v>-0.38999899999999998</v>
      </c>
      <c r="H10954">
        <v>4.1862999999999997E-2</v>
      </c>
      <c r="I10954">
        <v>1.0699E-2</v>
      </c>
      <c r="J10954">
        <v>-1.3365E-2</v>
      </c>
      <c r="K10954">
        <v>1011.799988</v>
      </c>
      <c r="L10954">
        <v>41.073554999999999</v>
      </c>
      <c r="W10954">
        <f t="shared" si="171"/>
        <v>54060.969436252431</v>
      </c>
    </row>
    <row r="10955" spans="1:23" x14ac:dyDescent="0.3">
      <c r="A10955">
        <v>266.78250000000003</v>
      </c>
      <c r="B10955">
        <v>511.80715900000001</v>
      </c>
      <c r="C10955">
        <v>-49549.484375</v>
      </c>
      <c r="D10955">
        <v>21678.371093999998</v>
      </c>
      <c r="E10955">
        <v>0.123627</v>
      </c>
      <c r="F10955">
        <v>9.9570989999999995</v>
      </c>
      <c r="G10955">
        <v>-0.38613399999999998</v>
      </c>
      <c r="H10955">
        <v>1.6159E-2</v>
      </c>
      <c r="I10955">
        <v>7.4530000000000004E-3</v>
      </c>
      <c r="J10955">
        <v>-8.2990000000000008E-3</v>
      </c>
      <c r="K10955">
        <v>1011.799988</v>
      </c>
      <c r="L10955">
        <v>41.073554999999999</v>
      </c>
      <c r="W10955">
        <f t="shared" si="171"/>
        <v>54086.644577802639</v>
      </c>
    </row>
    <row r="10956" spans="1:23" x14ac:dyDescent="0.3">
      <c r="A10956">
        <v>266.79374999999999</v>
      </c>
      <c r="B10956">
        <v>636.04095500000005</v>
      </c>
      <c r="C10956">
        <v>-49550.253905999998</v>
      </c>
      <c r="D10956">
        <v>21704</v>
      </c>
      <c r="E10956">
        <v>0.12954599999999999</v>
      </c>
      <c r="F10956">
        <v>9.9583440000000003</v>
      </c>
      <c r="G10956">
        <v>-0.39718799999999999</v>
      </c>
      <c r="H10956">
        <v>-9.8510000000000004E-3</v>
      </c>
      <c r="I10956">
        <v>3.686E-3</v>
      </c>
      <c r="J10956">
        <v>-3.6150000000000002E-3</v>
      </c>
      <c r="K10956">
        <v>1011.799988</v>
      </c>
      <c r="L10956">
        <v>41.073554999999999</v>
      </c>
      <c r="W10956">
        <f t="shared" si="171"/>
        <v>54098.944779408637</v>
      </c>
    </row>
    <row r="10957" spans="1:23" x14ac:dyDescent="0.3">
      <c r="A10957">
        <v>266.80500000000001</v>
      </c>
      <c r="B10957">
        <v>512.47204599999998</v>
      </c>
      <c r="C10957">
        <v>-49543.144530999998</v>
      </c>
      <c r="D10957">
        <v>21810.251952999999</v>
      </c>
      <c r="E10957">
        <v>0.12941900000000001</v>
      </c>
      <c r="F10957">
        <v>9.9613130000000005</v>
      </c>
      <c r="G10957">
        <v>-0.39536900000000003</v>
      </c>
      <c r="H10957">
        <v>-3.3021000000000002E-2</v>
      </c>
      <c r="I10957">
        <v>8.4599999999999996E-4</v>
      </c>
      <c r="J10957">
        <v>1.7080000000000001E-3</v>
      </c>
      <c r="K10957">
        <v>1011.849976</v>
      </c>
      <c r="L10957">
        <v>41.078437999999998</v>
      </c>
      <c r="W10957">
        <f t="shared" si="171"/>
        <v>54133.842352735563</v>
      </c>
    </row>
    <row r="10958" spans="1:23" x14ac:dyDescent="0.3">
      <c r="A10958">
        <v>266.81625000000003</v>
      </c>
      <c r="B10958">
        <v>583.91412400000002</v>
      </c>
      <c r="C10958">
        <v>-49572.019530999998</v>
      </c>
      <c r="D10958">
        <v>21756.689452999999</v>
      </c>
      <c r="E10958">
        <v>0.14529300000000001</v>
      </c>
      <c r="F10958">
        <v>9.9570670000000003</v>
      </c>
      <c r="G10958">
        <v>-0.39367999999999997</v>
      </c>
      <c r="H10958">
        <v>-3.6999999999999998E-2</v>
      </c>
      <c r="I10958">
        <v>-3.7199999999999999E-4</v>
      </c>
      <c r="J10958">
        <v>2.9069999999999999E-3</v>
      </c>
      <c r="K10958">
        <v>1011.849976</v>
      </c>
      <c r="L10958">
        <v>41.078437999999998</v>
      </c>
      <c r="W10958">
        <f t="shared" si="171"/>
        <v>54139.445989410837</v>
      </c>
    </row>
    <row r="10959" spans="1:23" x14ac:dyDescent="0.3">
      <c r="A10959">
        <v>266.82749999999999</v>
      </c>
      <c r="B10959">
        <v>555.53985599999999</v>
      </c>
      <c r="C10959">
        <v>-49544.570312000003</v>
      </c>
      <c r="D10959">
        <v>21637.664062</v>
      </c>
      <c r="E10959">
        <v>0.149502</v>
      </c>
      <c r="F10959">
        <v>9.9601579999999998</v>
      </c>
      <c r="G10959">
        <v>-0.37021599999999999</v>
      </c>
      <c r="H10959">
        <v>-3.2912999999999998E-2</v>
      </c>
      <c r="I10959">
        <v>3.6900000000000002E-4</v>
      </c>
      <c r="J10959">
        <v>2.2060000000000001E-3</v>
      </c>
      <c r="K10959">
        <v>1011.849976</v>
      </c>
      <c r="L10959">
        <v>41.078437999999998</v>
      </c>
      <c r="W10959">
        <f t="shared" si="171"/>
        <v>54066.270243029365</v>
      </c>
    </row>
    <row r="10960" spans="1:23" x14ac:dyDescent="0.3">
      <c r="A10960">
        <v>266.83875</v>
      </c>
      <c r="B10960">
        <v>551.12213099999997</v>
      </c>
      <c r="C10960">
        <v>-49553.472655999998</v>
      </c>
      <c r="D10960">
        <v>21765.955077999999</v>
      </c>
      <c r="E10960">
        <v>0.14054</v>
      </c>
      <c r="F10960">
        <v>9.9652080000000005</v>
      </c>
      <c r="G10960">
        <v>-0.38154300000000002</v>
      </c>
      <c r="H10960">
        <v>-1.9594E-2</v>
      </c>
      <c r="I10960">
        <v>1.699E-3</v>
      </c>
      <c r="J10960">
        <v>-1.48E-3</v>
      </c>
      <c r="K10960">
        <v>1011.849976</v>
      </c>
      <c r="L10960">
        <v>41.078437999999998</v>
      </c>
      <c r="W10960">
        <f t="shared" si="171"/>
        <v>54125.845844011819</v>
      </c>
    </row>
    <row r="10961" spans="1:23" x14ac:dyDescent="0.3">
      <c r="A10961">
        <v>266.85000000000002</v>
      </c>
      <c r="B10961">
        <v>528.11224400000003</v>
      </c>
      <c r="C10961">
        <v>-49555.695312000003</v>
      </c>
      <c r="D10961">
        <v>21778.244140999999</v>
      </c>
      <c r="E10961">
        <v>0.13586500000000001</v>
      </c>
      <c r="F10961">
        <v>9.9524860000000004</v>
      </c>
      <c r="G10961">
        <v>-0.38419900000000001</v>
      </c>
      <c r="H10961">
        <v>-2.0769999999999999E-3</v>
      </c>
      <c r="I10961">
        <v>3.7629999999999999E-3</v>
      </c>
      <c r="J10961">
        <v>-8.8249999999999995E-3</v>
      </c>
      <c r="K10961">
        <v>1011.849976</v>
      </c>
      <c r="L10961">
        <v>41.078437999999998</v>
      </c>
      <c r="W10961">
        <f t="shared" si="171"/>
        <v>54132.594231784627</v>
      </c>
    </row>
    <row r="10962" spans="1:23" x14ac:dyDescent="0.3">
      <c r="A10962">
        <v>266.86124999999998</v>
      </c>
      <c r="B10962">
        <v>519.20764199999996</v>
      </c>
      <c r="C10962">
        <v>-49550.210937000003</v>
      </c>
      <c r="D10962">
        <v>21819.439452999999</v>
      </c>
      <c r="E10962">
        <v>0.14682799999999999</v>
      </c>
      <c r="F10962">
        <v>9.9574110000000005</v>
      </c>
      <c r="G10962">
        <v>-0.40197699999999997</v>
      </c>
      <c r="H10962">
        <v>1.8841E-2</v>
      </c>
      <c r="I10962">
        <v>5.9369999999999996E-3</v>
      </c>
      <c r="J10962">
        <v>-1.4956000000000001E-2</v>
      </c>
      <c r="K10962">
        <v>1011.849976</v>
      </c>
      <c r="L10962">
        <v>41.078437999999998</v>
      </c>
      <c r="W10962">
        <f t="shared" si="171"/>
        <v>54144.075562519654</v>
      </c>
    </row>
    <row r="10963" spans="1:23" x14ac:dyDescent="0.3">
      <c r="A10963">
        <v>266.8725</v>
      </c>
      <c r="B10963">
        <v>526.82006799999999</v>
      </c>
      <c r="C10963">
        <v>-49543.542969000002</v>
      </c>
      <c r="D10963">
        <v>21700.648437</v>
      </c>
      <c r="E10963">
        <v>0.12959000000000001</v>
      </c>
      <c r="F10963">
        <v>9.9586880000000004</v>
      </c>
      <c r="G10963">
        <v>-0.381521</v>
      </c>
      <c r="H10963">
        <v>4.4866000000000003E-2</v>
      </c>
      <c r="I10963">
        <v>9.5770000000000004E-3</v>
      </c>
      <c r="J10963">
        <v>-2.2044999999999999E-2</v>
      </c>
      <c r="K10963">
        <v>1011.849976</v>
      </c>
      <c r="L10963">
        <v>41.078437999999998</v>
      </c>
      <c r="W10963">
        <f t="shared" si="171"/>
        <v>54090.279458433819</v>
      </c>
    </row>
    <row r="10964" spans="1:23" x14ac:dyDescent="0.3">
      <c r="A10964">
        <v>266.88375000000002</v>
      </c>
      <c r="B10964">
        <v>584.00756799999999</v>
      </c>
      <c r="C10964">
        <v>-49586.945312000003</v>
      </c>
      <c r="D10964">
        <v>21648.154297000001</v>
      </c>
      <c r="E10964">
        <v>0.12545500000000001</v>
      </c>
      <c r="F10964">
        <v>9.9610509999999994</v>
      </c>
      <c r="G10964">
        <v>-0.37330799999999997</v>
      </c>
      <c r="H10964">
        <v>6.3729999999999995E-2</v>
      </c>
      <c r="I10964">
        <v>1.2112E-2</v>
      </c>
      <c r="J10964">
        <v>-2.6637999999999998E-2</v>
      </c>
      <c r="K10964">
        <v>1011.849976</v>
      </c>
      <c r="L10964">
        <v>41.078437999999998</v>
      </c>
      <c r="W10964">
        <f t="shared" si="171"/>
        <v>54109.599838489659</v>
      </c>
    </row>
    <row r="10965" spans="1:23" x14ac:dyDescent="0.3">
      <c r="A10965">
        <v>266.89499999999998</v>
      </c>
      <c r="B10965">
        <v>402.84146099999998</v>
      </c>
      <c r="C10965">
        <v>-49551.792969000002</v>
      </c>
      <c r="D10965">
        <v>21680.294922000001</v>
      </c>
      <c r="E10965">
        <v>0.14028399999999999</v>
      </c>
      <c r="F10965">
        <v>9.9549459999999996</v>
      </c>
      <c r="G10965">
        <v>-0.37317099999999997</v>
      </c>
      <c r="H10965">
        <v>7.5007000000000004E-2</v>
      </c>
      <c r="I10965">
        <v>1.3264E-2</v>
      </c>
      <c r="J10965">
        <v>-2.6409999999999999E-2</v>
      </c>
      <c r="K10965">
        <v>1011.849976</v>
      </c>
      <c r="L10965">
        <v>41.078437999999998</v>
      </c>
      <c r="W10965">
        <f t="shared" si="171"/>
        <v>54088.609296137736</v>
      </c>
    </row>
    <row r="10966" spans="1:23" x14ac:dyDescent="0.3">
      <c r="A10966">
        <v>266.90625</v>
      </c>
      <c r="B10966">
        <v>552.84161400000005</v>
      </c>
      <c r="C10966">
        <v>-49546.761719000002</v>
      </c>
      <c r="D10966">
        <v>21716.898437</v>
      </c>
      <c r="E10966">
        <v>0.142012</v>
      </c>
      <c r="F10966">
        <v>9.9574320000000007</v>
      </c>
      <c r="G10966">
        <v>-0.38400899999999999</v>
      </c>
      <c r="H10966">
        <v>7.1873999999999993E-2</v>
      </c>
      <c r="I10966">
        <v>1.4415000000000001E-2</v>
      </c>
      <c r="J10966">
        <v>-2.3719E-2</v>
      </c>
      <c r="K10966">
        <v>1011.839966</v>
      </c>
      <c r="L10966">
        <v>41.080779999999997</v>
      </c>
      <c r="W10966">
        <f t="shared" si="171"/>
        <v>54100.008395678713</v>
      </c>
    </row>
    <row r="10967" spans="1:23" x14ac:dyDescent="0.3">
      <c r="A10967">
        <v>266.91750000000002</v>
      </c>
      <c r="B10967">
        <v>461.82955900000002</v>
      </c>
      <c r="C10967">
        <v>-49546.980469000002</v>
      </c>
      <c r="D10967">
        <v>21697.212890999999</v>
      </c>
      <c r="E10967">
        <v>0.12779699999999999</v>
      </c>
      <c r="F10967">
        <v>9.9527970000000003</v>
      </c>
      <c r="G10967">
        <v>-0.38027</v>
      </c>
      <c r="H10967">
        <v>5.3584E-2</v>
      </c>
      <c r="I10967">
        <v>1.1908E-2</v>
      </c>
      <c r="J10967">
        <v>-1.7111000000000001E-2</v>
      </c>
      <c r="K10967">
        <v>1011.839966</v>
      </c>
      <c r="L10967">
        <v>41.080779999999997</v>
      </c>
      <c r="W10967">
        <f t="shared" si="171"/>
        <v>54091.455955394755</v>
      </c>
    </row>
    <row r="10968" spans="1:23" x14ac:dyDescent="0.3">
      <c r="A10968">
        <v>266.92874999999998</v>
      </c>
      <c r="B10968">
        <v>471.78717</v>
      </c>
      <c r="C10968">
        <v>-49558.839844000002</v>
      </c>
      <c r="D10968">
        <v>21657.423827999999</v>
      </c>
      <c r="E10968">
        <v>0.14036000000000001</v>
      </c>
      <c r="F10968">
        <v>9.9567560000000004</v>
      </c>
      <c r="G10968">
        <v>-0.376635</v>
      </c>
      <c r="H10968">
        <v>3.9724000000000002E-2</v>
      </c>
      <c r="I10968">
        <v>1.0182E-2</v>
      </c>
      <c r="J10968">
        <v>-1.3015000000000001E-2</v>
      </c>
      <c r="K10968">
        <v>1011.839966</v>
      </c>
      <c r="L10968">
        <v>41.080779999999997</v>
      </c>
      <c r="W10968">
        <f t="shared" si="171"/>
        <v>54086.460382267956</v>
      </c>
    </row>
    <row r="10969" spans="1:23" x14ac:dyDescent="0.3">
      <c r="A10969">
        <v>266.94</v>
      </c>
      <c r="B10969">
        <v>467.27972399999999</v>
      </c>
      <c r="C10969">
        <v>-49552.75</v>
      </c>
      <c r="D10969">
        <v>21737.373047000001</v>
      </c>
      <c r="E10969">
        <v>0.14016600000000001</v>
      </c>
      <c r="F10969">
        <v>9.9579939999999993</v>
      </c>
      <c r="G10969">
        <v>-0.37306800000000001</v>
      </c>
      <c r="H10969">
        <v>1.5959000000000001E-2</v>
      </c>
      <c r="I10969">
        <v>6.5380000000000004E-3</v>
      </c>
      <c r="J10969">
        <v>-8.4270000000000005E-3</v>
      </c>
      <c r="K10969">
        <v>1011.839966</v>
      </c>
      <c r="L10969">
        <v>41.080779999999997</v>
      </c>
      <c r="W10969">
        <f t="shared" si="171"/>
        <v>54112.907608882044</v>
      </c>
    </row>
    <row r="10970" spans="1:23" x14ac:dyDescent="0.3">
      <c r="A10970">
        <v>266.95125000000002</v>
      </c>
      <c r="B10970">
        <v>556.29681400000004</v>
      </c>
      <c r="C10970">
        <v>-49536.671875</v>
      </c>
      <c r="D10970">
        <v>21734.259765999999</v>
      </c>
      <c r="E10970">
        <v>0.13314000000000001</v>
      </c>
      <c r="F10970">
        <v>9.9529910000000008</v>
      </c>
      <c r="G10970">
        <v>-0.38187700000000002</v>
      </c>
      <c r="H10970">
        <v>-1.0619E-2</v>
      </c>
      <c r="I10970">
        <v>4.2059999999999997E-3</v>
      </c>
      <c r="J10970">
        <v>-2.604E-3</v>
      </c>
      <c r="K10970">
        <v>1011.839966</v>
      </c>
      <c r="L10970">
        <v>41.080779999999997</v>
      </c>
      <c r="W10970">
        <f t="shared" si="171"/>
        <v>54097.776055699818</v>
      </c>
    </row>
    <row r="10971" spans="1:23" x14ac:dyDescent="0.3">
      <c r="A10971">
        <v>266.96249999999998</v>
      </c>
      <c r="B10971">
        <v>437.86157200000002</v>
      </c>
      <c r="C10971">
        <v>-49552.988280999998</v>
      </c>
      <c r="D10971">
        <v>21554.712890999999</v>
      </c>
      <c r="E10971">
        <v>0.13134299999999999</v>
      </c>
      <c r="F10971">
        <v>9.9636600000000008</v>
      </c>
      <c r="G10971">
        <v>-0.37719000000000003</v>
      </c>
      <c r="H10971">
        <v>-3.1059E-2</v>
      </c>
      <c r="I10971">
        <v>1.1299999999999999E-3</v>
      </c>
      <c r="J10971">
        <v>1.196E-3</v>
      </c>
      <c r="K10971">
        <v>1011.839966</v>
      </c>
      <c r="L10971">
        <v>41.080779999999997</v>
      </c>
      <c r="W10971">
        <f t="shared" si="171"/>
        <v>54039.763305797322</v>
      </c>
    </row>
    <row r="10972" spans="1:23" x14ac:dyDescent="0.3">
      <c r="A10972">
        <v>266.97375</v>
      </c>
      <c r="B10972">
        <v>533.63745100000006</v>
      </c>
      <c r="C10972">
        <v>-49545.582030999998</v>
      </c>
      <c r="D10972">
        <v>21835.894531000002</v>
      </c>
      <c r="E10972">
        <v>0.12909699999999999</v>
      </c>
      <c r="F10972">
        <v>9.9543649999999992</v>
      </c>
      <c r="G10972">
        <v>-0.37364799999999998</v>
      </c>
      <c r="H10972">
        <v>-3.6389999999999999E-2</v>
      </c>
      <c r="I10972">
        <v>-5.1699999999999999E-4</v>
      </c>
      <c r="J10972">
        <v>2.0769999999999999E-3</v>
      </c>
      <c r="K10972">
        <v>1011.839966</v>
      </c>
      <c r="L10972">
        <v>41.080779999999997</v>
      </c>
      <c r="W10972">
        <f t="shared" si="171"/>
        <v>54146.613538508718</v>
      </c>
    </row>
    <row r="10973" spans="1:23" x14ac:dyDescent="0.3">
      <c r="A10973">
        <v>266.98500000000001</v>
      </c>
      <c r="B10973">
        <v>516.61840800000004</v>
      </c>
      <c r="C10973">
        <v>-49545.699219000002</v>
      </c>
      <c r="D10973">
        <v>21753.037109000001</v>
      </c>
      <c r="E10973">
        <v>0.141823</v>
      </c>
      <c r="F10973">
        <v>9.9526520000000005</v>
      </c>
      <c r="G10973">
        <v>-0.37165199999999998</v>
      </c>
      <c r="H10973">
        <v>-3.5665000000000002E-2</v>
      </c>
      <c r="I10973">
        <v>-1.008E-3</v>
      </c>
      <c r="J10973">
        <v>2.5639999999999999E-3</v>
      </c>
      <c r="K10973">
        <v>1011.839966</v>
      </c>
      <c r="L10973">
        <v>41.080779999999997</v>
      </c>
      <c r="W10973">
        <f t="shared" si="171"/>
        <v>54113.194593783068</v>
      </c>
    </row>
    <row r="10974" spans="1:23" x14ac:dyDescent="0.3">
      <c r="A10974">
        <v>266.99624999999997</v>
      </c>
      <c r="B10974">
        <v>632.22271699999999</v>
      </c>
      <c r="C10974">
        <v>-49558.730469000002</v>
      </c>
      <c r="D10974">
        <v>21818.697265999999</v>
      </c>
      <c r="E10974">
        <v>0.145177</v>
      </c>
      <c r="F10974">
        <v>9.9612479999999994</v>
      </c>
      <c r="G10974">
        <v>-0.38874399999999998</v>
      </c>
      <c r="H10974">
        <v>-2.1156999999999999E-2</v>
      </c>
      <c r="I10974">
        <v>9.8299999999999993E-4</v>
      </c>
      <c r="J10974">
        <v>-9.3499999999999996E-4</v>
      </c>
      <c r="K10974">
        <v>1011.839966</v>
      </c>
      <c r="L10974">
        <v>41.080779999999997</v>
      </c>
      <c r="W10974">
        <f t="shared" si="171"/>
        <v>54152.774828703245</v>
      </c>
    </row>
    <row r="10975" spans="1:23" x14ac:dyDescent="0.3">
      <c r="A10975">
        <v>267.00749999999999</v>
      </c>
      <c r="B10975">
        <v>496.52835099999999</v>
      </c>
      <c r="C10975">
        <v>-49553.761719000002</v>
      </c>
      <c r="D10975">
        <v>21829.474609000001</v>
      </c>
      <c r="E10975">
        <v>0.13886599999999999</v>
      </c>
      <c r="F10975">
        <v>9.9525430000000004</v>
      </c>
      <c r="G10975">
        <v>-0.38979399999999997</v>
      </c>
      <c r="H10975">
        <v>-1.1000000000000001E-3</v>
      </c>
      <c r="I10975">
        <v>3.5920000000000001E-3</v>
      </c>
      <c r="J10975">
        <v>-6.8009999999999998E-3</v>
      </c>
      <c r="K10975">
        <v>1011.839966</v>
      </c>
      <c r="L10975">
        <v>41.078437999999998</v>
      </c>
      <c r="W10975">
        <f t="shared" si="171"/>
        <v>54151.156983131514</v>
      </c>
    </row>
    <row r="10976" spans="1:23" x14ac:dyDescent="0.3">
      <c r="A10976">
        <v>267.01875000000001</v>
      </c>
      <c r="B10976">
        <v>457.49685699999998</v>
      </c>
      <c r="C10976">
        <v>-49505.308594000002</v>
      </c>
      <c r="D10976">
        <v>21671.556640999999</v>
      </c>
      <c r="E10976">
        <v>0.137047</v>
      </c>
      <c r="F10976">
        <v>9.9589379999999998</v>
      </c>
      <c r="G10976">
        <v>-0.38627</v>
      </c>
      <c r="H10976">
        <v>2.2620000000000001E-2</v>
      </c>
      <c r="I10976">
        <v>6.2579999999999997E-3</v>
      </c>
      <c r="J10976">
        <v>-1.5651999999999999E-2</v>
      </c>
      <c r="K10976">
        <v>1011.839966</v>
      </c>
      <c r="L10976">
        <v>41.078437999999998</v>
      </c>
      <c r="W10976">
        <f t="shared" si="171"/>
        <v>54042.957446881148</v>
      </c>
    </row>
    <row r="10977" spans="1:23" x14ac:dyDescent="0.3">
      <c r="A10977">
        <v>267.02999999999997</v>
      </c>
      <c r="B10977">
        <v>494.97540300000003</v>
      </c>
      <c r="C10977">
        <v>-49554.808594000002</v>
      </c>
      <c r="D10977">
        <v>21693.546875</v>
      </c>
      <c r="E10977">
        <v>0.13053999999999999</v>
      </c>
      <c r="F10977">
        <v>9.9486460000000001</v>
      </c>
      <c r="G10977">
        <v>-0.37783699999999998</v>
      </c>
      <c r="H10977">
        <v>4.6304999999999999E-2</v>
      </c>
      <c r="I10977">
        <v>8.6940000000000003E-3</v>
      </c>
      <c r="J10977">
        <v>-2.1575E-2</v>
      </c>
      <c r="K10977">
        <v>1011.839966</v>
      </c>
      <c r="L10977">
        <v>41.078437999999998</v>
      </c>
      <c r="W10977">
        <f t="shared" si="171"/>
        <v>54097.449398796743</v>
      </c>
    </row>
    <row r="10978" spans="1:23" x14ac:dyDescent="0.3">
      <c r="A10978">
        <v>267.04124999999999</v>
      </c>
      <c r="B10978">
        <v>451.344177</v>
      </c>
      <c r="C10978">
        <v>-49554.273437000003</v>
      </c>
      <c r="D10978">
        <v>21644.363281000002</v>
      </c>
      <c r="E10978">
        <v>0.13620299999999999</v>
      </c>
      <c r="F10978">
        <v>9.9502439999999996</v>
      </c>
      <c r="G10978">
        <v>-0.379359</v>
      </c>
      <c r="H10978">
        <v>5.8355999999999998E-2</v>
      </c>
      <c r="I10978">
        <v>1.1325999999999999E-2</v>
      </c>
      <c r="J10978">
        <v>-2.4170000000000001E-2</v>
      </c>
      <c r="K10978">
        <v>1011.839966</v>
      </c>
      <c r="L10978">
        <v>41.078437999999998</v>
      </c>
      <c r="W10978">
        <f t="shared" si="171"/>
        <v>54076.872961322173</v>
      </c>
    </row>
    <row r="10979" spans="1:23" x14ac:dyDescent="0.3">
      <c r="A10979">
        <v>267.05250000000001</v>
      </c>
      <c r="B10979">
        <v>538.52362100000005</v>
      </c>
      <c r="C10979">
        <v>-49555.3125</v>
      </c>
      <c r="D10979">
        <v>21734.667968999998</v>
      </c>
      <c r="E10979">
        <v>0.13082299999999999</v>
      </c>
      <c r="F10979">
        <v>9.9553829999999994</v>
      </c>
      <c r="G10979">
        <v>-0.39483400000000002</v>
      </c>
      <c r="H10979">
        <v>7.1223999999999996E-2</v>
      </c>
      <c r="I10979">
        <v>1.3967E-2</v>
      </c>
      <c r="J10979">
        <v>-2.5971999999999999E-2</v>
      </c>
      <c r="K10979">
        <v>1011.839966</v>
      </c>
      <c r="L10979">
        <v>41.078437999999998</v>
      </c>
      <c r="W10979">
        <f t="shared" si="171"/>
        <v>54114.82972703236</v>
      </c>
    </row>
    <row r="10980" spans="1:23" x14ac:dyDescent="0.3">
      <c r="A10980">
        <v>267.06375000000003</v>
      </c>
      <c r="B10980">
        <v>527.97674600000005</v>
      </c>
      <c r="C10980">
        <v>-49549.914062000003</v>
      </c>
      <c r="D10980">
        <v>21607.564452999999</v>
      </c>
      <c r="E10980">
        <v>0.13804900000000001</v>
      </c>
      <c r="F10980">
        <v>9.9675069999999995</v>
      </c>
      <c r="G10980">
        <v>-0.39515600000000001</v>
      </c>
      <c r="H10980">
        <v>6.7996000000000001E-2</v>
      </c>
      <c r="I10980">
        <v>1.3240999999999999E-2</v>
      </c>
      <c r="J10980">
        <v>-2.2492000000000002E-2</v>
      </c>
      <c r="K10980">
        <v>1011.839966</v>
      </c>
      <c r="L10980">
        <v>41.078437999999998</v>
      </c>
      <c r="W10980">
        <f t="shared" si="171"/>
        <v>54058.852971427827</v>
      </c>
    </row>
    <row r="10981" spans="1:23" x14ac:dyDescent="0.3">
      <c r="A10981">
        <v>267.07499999999999</v>
      </c>
      <c r="B10981">
        <v>501.86389200000002</v>
      </c>
      <c r="C10981">
        <v>-49550.671875</v>
      </c>
      <c r="D10981">
        <v>21639.570312</v>
      </c>
      <c r="E10981">
        <v>0.13289999999999999</v>
      </c>
      <c r="F10981">
        <v>9.9624500000000005</v>
      </c>
      <c r="G10981">
        <v>-0.37546800000000002</v>
      </c>
      <c r="H10981">
        <v>5.8278000000000003E-2</v>
      </c>
      <c r="I10981">
        <v>1.2109E-2</v>
      </c>
      <c r="J10981">
        <v>-1.9236E-2</v>
      </c>
      <c r="K10981">
        <v>1011.839966</v>
      </c>
      <c r="L10981">
        <v>41.078437999999998</v>
      </c>
      <c r="W10981">
        <f t="shared" si="171"/>
        <v>54072.099588586359</v>
      </c>
    </row>
    <row r="10982" spans="1:23" x14ac:dyDescent="0.3">
      <c r="A10982">
        <v>267.08625000000001</v>
      </c>
      <c r="B10982">
        <v>584.48028599999998</v>
      </c>
      <c r="C10982">
        <v>-49553.460937000003</v>
      </c>
      <c r="D10982">
        <v>21679.478515999999</v>
      </c>
      <c r="E10982">
        <v>0.127414</v>
      </c>
      <c r="F10982">
        <v>9.9587909999999997</v>
      </c>
      <c r="G10982">
        <v>-0.37499199999999999</v>
      </c>
      <c r="H10982">
        <v>3.5631000000000003E-2</v>
      </c>
      <c r="I10982">
        <v>9.1479999999999999E-3</v>
      </c>
      <c r="J10982">
        <v>-1.3362000000000001E-2</v>
      </c>
      <c r="K10982">
        <v>1011.839966</v>
      </c>
      <c r="L10982">
        <v>41.078437999999998</v>
      </c>
      <c r="W10982">
        <f t="shared" si="171"/>
        <v>54091.467874011454</v>
      </c>
    </row>
    <row r="10983" spans="1:23" x14ac:dyDescent="0.3">
      <c r="A10983">
        <v>267.09750000000003</v>
      </c>
      <c r="B10983">
        <v>576.99163799999997</v>
      </c>
      <c r="C10983">
        <v>-49549.511719000002</v>
      </c>
      <c r="D10983">
        <v>21699.982422000001</v>
      </c>
      <c r="E10983">
        <v>0.122961</v>
      </c>
      <c r="F10983">
        <v>9.9524889999999999</v>
      </c>
      <c r="G10983">
        <v>-0.38906000000000002</v>
      </c>
      <c r="H10983">
        <v>1.3311999999999999E-2</v>
      </c>
      <c r="I10983">
        <v>6.9340000000000001E-3</v>
      </c>
      <c r="J10983">
        <v>-7.0540000000000004E-3</v>
      </c>
      <c r="K10983">
        <v>1011.839966</v>
      </c>
      <c r="L10983">
        <v>41.078437999999998</v>
      </c>
      <c r="W10983">
        <f t="shared" si="171"/>
        <v>54095.99123832328</v>
      </c>
    </row>
    <row r="10984" spans="1:23" x14ac:dyDescent="0.3">
      <c r="A10984">
        <v>267.10874999999999</v>
      </c>
      <c r="B10984">
        <v>446.87463400000001</v>
      </c>
      <c r="C10984">
        <v>-49558.328125</v>
      </c>
      <c r="D10984">
        <v>21798.246093999998</v>
      </c>
      <c r="E10984">
        <v>0.123096</v>
      </c>
      <c r="F10984">
        <v>9.9590359999999993</v>
      </c>
      <c r="G10984">
        <v>-0.38666099999999998</v>
      </c>
      <c r="H10984">
        <v>-7.9679999999999994E-3</v>
      </c>
      <c r="I10984">
        <v>4.1399999999999996E-3</v>
      </c>
      <c r="J10984">
        <v>-2.624E-3</v>
      </c>
      <c r="K10984">
        <v>1011.839966</v>
      </c>
      <c r="L10984">
        <v>41.080779999999997</v>
      </c>
      <c r="W10984">
        <f t="shared" si="171"/>
        <v>54142.322782258474</v>
      </c>
    </row>
    <row r="10985" spans="1:23" x14ac:dyDescent="0.3">
      <c r="A10985">
        <v>267.12</v>
      </c>
      <c r="B10985">
        <v>413.63491800000003</v>
      </c>
      <c r="C10985">
        <v>-49572.617187000003</v>
      </c>
      <c r="D10985">
        <v>21782.517577999999</v>
      </c>
      <c r="E10985">
        <v>0.12983600000000001</v>
      </c>
      <c r="F10985">
        <v>9.9652250000000002</v>
      </c>
      <c r="G10985">
        <v>-0.38396999999999998</v>
      </c>
      <c r="H10985">
        <v>-2.7857E-2</v>
      </c>
      <c r="I10985">
        <v>9.5100000000000002E-4</v>
      </c>
      <c r="J10985">
        <v>1.1280000000000001E-3</v>
      </c>
      <c r="K10985">
        <v>1011.839966</v>
      </c>
      <c r="L10985">
        <v>41.080779999999997</v>
      </c>
      <c r="W10985">
        <f t="shared" si="171"/>
        <v>54148.809226520541</v>
      </c>
    </row>
    <row r="10986" spans="1:23" x14ac:dyDescent="0.3">
      <c r="A10986">
        <v>267.13125000000002</v>
      </c>
      <c r="B10986">
        <v>533.29931599999998</v>
      </c>
      <c r="C10986">
        <v>-49555.992187000003</v>
      </c>
      <c r="D10986">
        <v>21765.865234000001</v>
      </c>
      <c r="E10986">
        <v>0.13692399999999999</v>
      </c>
      <c r="F10986">
        <v>9.9645989999999998</v>
      </c>
      <c r="G10986">
        <v>-0.37830399999999997</v>
      </c>
      <c r="H10986">
        <v>-3.5497000000000001E-2</v>
      </c>
      <c r="I10986">
        <v>-7.6999999999999996E-4</v>
      </c>
      <c r="J10986">
        <v>2.5860000000000002E-3</v>
      </c>
      <c r="K10986">
        <v>1011.839966</v>
      </c>
      <c r="L10986">
        <v>41.080779999999997</v>
      </c>
      <c r="W10986">
        <f t="shared" si="171"/>
        <v>54127.937880387624</v>
      </c>
    </row>
    <row r="10987" spans="1:23" x14ac:dyDescent="0.3">
      <c r="A10987">
        <v>267.14249999999998</v>
      </c>
      <c r="B10987">
        <v>529.057007</v>
      </c>
      <c r="C10987">
        <v>-49555.082030999998</v>
      </c>
      <c r="D10987">
        <v>21807.980468999998</v>
      </c>
      <c r="E10987">
        <v>0.13169900000000001</v>
      </c>
      <c r="F10987">
        <v>9.9633529999999997</v>
      </c>
      <c r="G10987">
        <v>-0.38100699999999998</v>
      </c>
      <c r="H10987">
        <v>-3.3985000000000001E-2</v>
      </c>
      <c r="I10987">
        <v>-3.8522519999999997E-5</v>
      </c>
      <c r="J10987">
        <v>1.5610000000000001E-3</v>
      </c>
      <c r="K10987">
        <v>1011.839966</v>
      </c>
      <c r="L10987">
        <v>41.080779999999997</v>
      </c>
      <c r="W10987">
        <f t="shared" si="171"/>
        <v>54144.01230562877</v>
      </c>
    </row>
    <row r="10988" spans="1:23" x14ac:dyDescent="0.3">
      <c r="A10988">
        <v>267.15375</v>
      </c>
      <c r="B10988">
        <v>475.70410199999998</v>
      </c>
      <c r="C10988">
        <v>-49569.6875</v>
      </c>
      <c r="D10988">
        <v>21796.253906000002</v>
      </c>
      <c r="E10988">
        <v>0.126244</v>
      </c>
      <c r="F10988">
        <v>9.9622790000000006</v>
      </c>
      <c r="G10988">
        <v>-0.38183</v>
      </c>
      <c r="H10988">
        <v>-1.9671000000000001E-2</v>
      </c>
      <c r="I10988">
        <v>1.256E-3</v>
      </c>
      <c r="J10988">
        <v>-2.9740000000000001E-3</v>
      </c>
      <c r="K10988">
        <v>1011.839966</v>
      </c>
      <c r="L10988">
        <v>41.080779999999997</v>
      </c>
      <c r="W10988">
        <f t="shared" si="171"/>
        <v>54152.164292622103</v>
      </c>
    </row>
    <row r="10989" spans="1:23" x14ac:dyDescent="0.3">
      <c r="A10989">
        <v>267.16500000000002</v>
      </c>
      <c r="B10989">
        <v>583.90795900000001</v>
      </c>
      <c r="C10989">
        <v>-49548.492187000003</v>
      </c>
      <c r="D10989">
        <v>21761.208984000001</v>
      </c>
      <c r="E10989">
        <v>0.124705</v>
      </c>
      <c r="F10989">
        <v>9.970065</v>
      </c>
      <c r="G10989">
        <v>-0.38055</v>
      </c>
      <c r="H10989">
        <v>-5.0000000000000001E-4</v>
      </c>
      <c r="I10989">
        <v>4.8580000000000003E-3</v>
      </c>
      <c r="J10989">
        <v>-7.607E-3</v>
      </c>
      <c r="K10989">
        <v>1011.839966</v>
      </c>
      <c r="L10989">
        <v>41.080779999999997</v>
      </c>
      <c r="W10989">
        <f t="shared" si="171"/>
        <v>54119.72138652514</v>
      </c>
    </row>
    <row r="10990" spans="1:23" x14ac:dyDescent="0.3">
      <c r="A10990">
        <v>267.17624999999998</v>
      </c>
      <c r="B10990">
        <v>583.47662400000002</v>
      </c>
      <c r="C10990">
        <v>-49549.402344000002</v>
      </c>
      <c r="D10990">
        <v>21803.490234000001</v>
      </c>
      <c r="E10990">
        <v>0.14143900000000001</v>
      </c>
      <c r="F10990">
        <v>9.9635119999999997</v>
      </c>
      <c r="G10990">
        <v>-0.37762499999999999</v>
      </c>
      <c r="H10990">
        <v>2.5662000000000001E-2</v>
      </c>
      <c r="I10990">
        <v>7.4989999999999996E-3</v>
      </c>
      <c r="J10990">
        <v>-1.472E-2</v>
      </c>
      <c r="K10990">
        <v>1011.839966</v>
      </c>
      <c r="L10990">
        <v>41.080779999999997</v>
      </c>
      <c r="W10990">
        <f t="shared" si="171"/>
        <v>54137.564629400178</v>
      </c>
    </row>
    <row r="10991" spans="1:23" x14ac:dyDescent="0.3">
      <c r="A10991">
        <v>267.1875</v>
      </c>
      <c r="B10991">
        <v>571.53997800000002</v>
      </c>
      <c r="C10991">
        <v>-49560.753905999998</v>
      </c>
      <c r="D10991">
        <v>21649.355468999998</v>
      </c>
      <c r="E10991">
        <v>0.14097599999999999</v>
      </c>
      <c r="F10991">
        <v>9.9581269999999993</v>
      </c>
      <c r="G10991">
        <v>-0.38082899999999997</v>
      </c>
      <c r="H10991">
        <v>4.5557E-2</v>
      </c>
      <c r="I10991">
        <v>1.0194999999999999E-2</v>
      </c>
      <c r="J10991">
        <v>-2.2110999999999999E-2</v>
      </c>
      <c r="K10991">
        <v>1011.839966</v>
      </c>
      <c r="L10991">
        <v>41.080779999999997</v>
      </c>
      <c r="W10991">
        <f t="shared" si="171"/>
        <v>54085.946214341726</v>
      </c>
    </row>
    <row r="10992" spans="1:23" x14ac:dyDescent="0.3">
      <c r="A10992">
        <v>267.19875000000002</v>
      </c>
      <c r="B10992">
        <v>520.62390100000005</v>
      </c>
      <c r="C10992">
        <v>-49572.652344000002</v>
      </c>
      <c r="D10992">
        <v>21703.34375</v>
      </c>
      <c r="E10992">
        <v>0.13750100000000001</v>
      </c>
      <c r="F10992">
        <v>9.9552680000000002</v>
      </c>
      <c r="G10992">
        <v>-0.38455499999999998</v>
      </c>
      <c r="H10992">
        <v>6.1312999999999999E-2</v>
      </c>
      <c r="I10992">
        <v>1.2397E-2</v>
      </c>
      <c r="J10992">
        <v>-2.5538999999999999E-2</v>
      </c>
      <c r="K10992">
        <v>1011.839966</v>
      </c>
      <c r="L10992">
        <v>41.080779999999997</v>
      </c>
      <c r="W10992">
        <f t="shared" si="171"/>
        <v>54117.964111707355</v>
      </c>
    </row>
    <row r="10993" spans="1:23" x14ac:dyDescent="0.3">
      <c r="A10993">
        <v>267.20999999999998</v>
      </c>
      <c r="B10993">
        <v>487.26782200000002</v>
      </c>
      <c r="C10993">
        <v>-49575.074219000002</v>
      </c>
      <c r="D10993">
        <v>21759.765625</v>
      </c>
      <c r="E10993">
        <v>0.134601</v>
      </c>
      <c r="F10993">
        <v>9.9526810000000001</v>
      </c>
      <c r="G10993">
        <v>-0.38662099999999999</v>
      </c>
      <c r="H10993">
        <v>7.1678000000000006E-2</v>
      </c>
      <c r="I10993">
        <v>1.3759E-2</v>
      </c>
      <c r="J10993">
        <v>-2.6938E-2</v>
      </c>
      <c r="K10993">
        <v>1011.809998</v>
      </c>
      <c r="L10993">
        <v>41.083122000000003</v>
      </c>
      <c r="W10993">
        <f t="shared" si="171"/>
        <v>54142.523156984906</v>
      </c>
    </row>
    <row r="10994" spans="1:23" x14ac:dyDescent="0.3">
      <c r="A10994">
        <v>267.22125</v>
      </c>
      <c r="B10994">
        <v>368.00344799999999</v>
      </c>
      <c r="C10994">
        <v>-49575.460937000003</v>
      </c>
      <c r="D10994">
        <v>21718.142577999999</v>
      </c>
      <c r="E10994">
        <v>0.12506100000000001</v>
      </c>
      <c r="F10994">
        <v>9.9562190000000008</v>
      </c>
      <c r="G10994">
        <v>-0.37763200000000002</v>
      </c>
      <c r="H10994">
        <v>6.9869000000000001E-2</v>
      </c>
      <c r="I10994">
        <v>1.3342E-2</v>
      </c>
      <c r="J10994">
        <v>-2.2515E-2</v>
      </c>
      <c r="K10994">
        <v>1011.809998</v>
      </c>
      <c r="L10994">
        <v>41.083122000000003</v>
      </c>
      <c r="W10994">
        <f t="shared" si="171"/>
        <v>54125.220283081428</v>
      </c>
    </row>
    <row r="10995" spans="1:23" x14ac:dyDescent="0.3">
      <c r="A10995">
        <v>267.23250000000002</v>
      </c>
      <c r="B10995">
        <v>449.350281</v>
      </c>
      <c r="C10995">
        <v>-49569.027344000002</v>
      </c>
      <c r="D10995">
        <v>21596.488281000002</v>
      </c>
      <c r="E10995">
        <v>0.12653300000000001</v>
      </c>
      <c r="F10995">
        <v>9.9609810000000003</v>
      </c>
      <c r="G10995">
        <v>-0.37815199999999999</v>
      </c>
      <c r="H10995">
        <v>5.5738000000000003E-2</v>
      </c>
      <c r="I10995">
        <v>1.1561999999999999E-2</v>
      </c>
      <c r="J10995">
        <v>-1.8259999999999998E-2</v>
      </c>
      <c r="K10995">
        <v>1011.809998</v>
      </c>
      <c r="L10995">
        <v>41.083122000000003</v>
      </c>
      <c r="W10995">
        <f t="shared" si="171"/>
        <v>54071.237211447507</v>
      </c>
    </row>
    <row r="10996" spans="1:23" x14ac:dyDescent="0.3">
      <c r="A10996">
        <v>267.24374999999998</v>
      </c>
      <c r="B10996">
        <v>614.703125</v>
      </c>
      <c r="C10996">
        <v>-49552.878905999998</v>
      </c>
      <c r="D10996">
        <v>21702.164062</v>
      </c>
      <c r="E10996">
        <v>0.12923599999999999</v>
      </c>
      <c r="F10996">
        <v>9.9573699999999992</v>
      </c>
      <c r="G10996">
        <v>-0.38572899999999999</v>
      </c>
      <c r="H10996">
        <v>3.1968999999999997E-2</v>
      </c>
      <c r="I10996">
        <v>8.5859999999999999E-3</v>
      </c>
      <c r="J10996">
        <v>-1.1949E-2</v>
      </c>
      <c r="K10996">
        <v>1011.809998</v>
      </c>
      <c r="L10996">
        <v>41.083122000000003</v>
      </c>
      <c r="W10996">
        <f t="shared" si="171"/>
        <v>54100.365920930228</v>
      </c>
    </row>
    <row r="10997" spans="1:23" x14ac:dyDescent="0.3">
      <c r="A10997">
        <v>267.255</v>
      </c>
      <c r="B10997">
        <v>634.35571300000004</v>
      </c>
      <c r="C10997">
        <v>-49555.492187000003</v>
      </c>
      <c r="D10997">
        <v>21748.460937</v>
      </c>
      <c r="E10997">
        <v>0.12853100000000001</v>
      </c>
      <c r="F10997">
        <v>9.9544910000000009</v>
      </c>
      <c r="G10997">
        <v>-0.385629</v>
      </c>
      <c r="H10997">
        <v>1.1528E-2</v>
      </c>
      <c r="I10997">
        <v>6.332E-3</v>
      </c>
      <c r="J10997">
        <v>-7.7000000000000002E-3</v>
      </c>
      <c r="K10997">
        <v>1011.809998</v>
      </c>
      <c r="L10997">
        <v>41.083122000000003</v>
      </c>
      <c r="W10997">
        <f t="shared" si="171"/>
        <v>54121.573944173579</v>
      </c>
    </row>
    <row r="10998" spans="1:23" x14ac:dyDescent="0.3">
      <c r="A10998">
        <v>267.26625000000001</v>
      </c>
      <c r="B10998">
        <v>496.99740600000001</v>
      </c>
      <c r="C10998">
        <v>-49526.671875</v>
      </c>
      <c r="D10998">
        <v>21646.044922000001</v>
      </c>
      <c r="E10998">
        <v>0.131442</v>
      </c>
      <c r="F10998">
        <v>9.9551020000000001</v>
      </c>
      <c r="G10998">
        <v>-0.38857599999999998</v>
      </c>
      <c r="H10998">
        <v>-8.8769999999999995E-3</v>
      </c>
      <c r="I10998">
        <v>5.6299999999999996E-3</v>
      </c>
      <c r="J10998">
        <v>-1.9949999999999998E-3</v>
      </c>
      <c r="K10998">
        <v>1011.809998</v>
      </c>
      <c r="L10998">
        <v>41.083122000000003</v>
      </c>
      <c r="W10998">
        <f t="shared" si="171"/>
        <v>54052.654830273867</v>
      </c>
    </row>
    <row r="10999" spans="1:23" x14ac:dyDescent="0.3">
      <c r="A10999">
        <v>267.27749999999997</v>
      </c>
      <c r="B10999">
        <v>528.32995600000004</v>
      </c>
      <c r="C10999">
        <v>-49558.363280999998</v>
      </c>
      <c r="D10999">
        <v>21637.462890999999</v>
      </c>
      <c r="E10999">
        <v>0.14229700000000001</v>
      </c>
      <c r="F10999">
        <v>9.9532589999999992</v>
      </c>
      <c r="G10999">
        <v>-0.38858799999999999</v>
      </c>
      <c r="H10999">
        <v>-2.6894999999999999E-2</v>
      </c>
      <c r="I10999">
        <v>1.7750000000000001E-3</v>
      </c>
      <c r="J10999">
        <v>1.116E-3</v>
      </c>
      <c r="K10999">
        <v>1011.809998</v>
      </c>
      <c r="L10999">
        <v>41.083122000000003</v>
      </c>
      <c r="W10999">
        <f t="shared" si="171"/>
        <v>54078.556785415218</v>
      </c>
    </row>
    <row r="11000" spans="1:23" x14ac:dyDescent="0.3">
      <c r="A11000">
        <v>267.28874999999999</v>
      </c>
      <c r="B11000">
        <v>595.722351</v>
      </c>
      <c r="C11000">
        <v>-49603.609375</v>
      </c>
      <c r="D11000">
        <v>21777.070312</v>
      </c>
      <c r="E11000">
        <v>0.14000399999999999</v>
      </c>
      <c r="F11000">
        <v>9.9564009999999996</v>
      </c>
      <c r="G11000">
        <v>-0.38999299999999998</v>
      </c>
      <c r="H11000">
        <v>-3.2842999999999997E-2</v>
      </c>
      <c r="I11000">
        <v>5.2856070000000002E-5</v>
      </c>
      <c r="J11000">
        <v>1.7390000000000001E-3</v>
      </c>
      <c r="K11000">
        <v>1011.809998</v>
      </c>
      <c r="L11000">
        <v>41.083122000000003</v>
      </c>
      <c r="W11000">
        <f t="shared" si="171"/>
        <v>54176.690001520583</v>
      </c>
    </row>
    <row r="11001" spans="1:23" x14ac:dyDescent="0.3">
      <c r="A11001">
        <v>267.3</v>
      </c>
      <c r="B11001">
        <v>580.28753700000004</v>
      </c>
      <c r="C11001">
        <v>-49596.050780999998</v>
      </c>
      <c r="D11001">
        <v>21792.179687</v>
      </c>
      <c r="E11001">
        <v>0.13850699999999999</v>
      </c>
      <c r="F11001">
        <v>9.9582029999999992</v>
      </c>
      <c r="G11001">
        <v>-0.38694299999999998</v>
      </c>
      <c r="H11001">
        <v>-3.3797000000000001E-2</v>
      </c>
      <c r="I11001">
        <v>-3.3799999999999998E-4</v>
      </c>
      <c r="J11001">
        <v>1.652E-3</v>
      </c>
      <c r="K11001">
        <v>1011.820007</v>
      </c>
      <c r="L11001">
        <v>41.080779999999997</v>
      </c>
      <c r="W11001">
        <f t="shared" si="171"/>
        <v>54175.677957987966</v>
      </c>
    </row>
    <row r="11002" spans="1:23" x14ac:dyDescent="0.3">
      <c r="A11002">
        <v>267.31124999999997</v>
      </c>
      <c r="B11002">
        <v>588.50817900000004</v>
      </c>
      <c r="C11002">
        <v>-49566.609375</v>
      </c>
      <c r="D11002">
        <v>21690.412109000001</v>
      </c>
      <c r="E11002">
        <v>0.13200700000000001</v>
      </c>
      <c r="F11002">
        <v>9.95899</v>
      </c>
      <c r="G11002">
        <v>-0.382745</v>
      </c>
      <c r="H11002">
        <v>-2.2801999999999999E-2</v>
      </c>
      <c r="I11002">
        <v>1.6609999999999999E-3</v>
      </c>
      <c r="J11002">
        <v>-1.9269999999999999E-3</v>
      </c>
      <c r="K11002">
        <v>1011.820007</v>
      </c>
      <c r="L11002">
        <v>41.080779999999997</v>
      </c>
      <c r="W11002">
        <f t="shared" si="171"/>
        <v>54107.939198132852</v>
      </c>
    </row>
    <row r="11003" spans="1:23" x14ac:dyDescent="0.3">
      <c r="A11003">
        <v>267.32249999999999</v>
      </c>
      <c r="B11003">
        <v>498.54806500000001</v>
      </c>
      <c r="C11003">
        <v>-49544.257812000003</v>
      </c>
      <c r="D11003">
        <v>21711.748047000001</v>
      </c>
      <c r="E11003">
        <v>0.14419100000000001</v>
      </c>
      <c r="F11003">
        <v>9.9496780000000005</v>
      </c>
      <c r="G11003">
        <v>-0.37879299999999999</v>
      </c>
      <c r="H11003">
        <v>-5.4199999999999995E-4</v>
      </c>
      <c r="I11003">
        <v>3.3140000000000001E-3</v>
      </c>
      <c r="J11003">
        <v>-7.6990000000000001E-3</v>
      </c>
      <c r="K11003">
        <v>1011.820007</v>
      </c>
      <c r="L11003">
        <v>41.080779999999997</v>
      </c>
      <c r="W11003">
        <f t="shared" si="171"/>
        <v>54095.12025655777</v>
      </c>
    </row>
    <row r="11004" spans="1:23" x14ac:dyDescent="0.3">
      <c r="A11004">
        <v>267.33375000000001</v>
      </c>
      <c r="B11004">
        <v>506.43170199999997</v>
      </c>
      <c r="C11004">
        <v>-49556.902344000002</v>
      </c>
      <c r="D11004">
        <v>21794.648437</v>
      </c>
      <c r="E11004">
        <v>0.141712</v>
      </c>
      <c r="F11004">
        <v>9.9642759999999999</v>
      </c>
      <c r="G11004">
        <v>-0.37265999999999999</v>
      </c>
      <c r="H11004">
        <v>2.8108999999999999E-2</v>
      </c>
      <c r="I11004">
        <v>6.9690000000000004E-3</v>
      </c>
      <c r="J11004">
        <v>-1.5894999999999999E-2</v>
      </c>
      <c r="K11004">
        <v>1011.820007</v>
      </c>
      <c r="L11004">
        <v>41.080779999999997</v>
      </c>
      <c r="W11004">
        <f t="shared" si="171"/>
        <v>54140.093678289566</v>
      </c>
    </row>
    <row r="11005" spans="1:23" x14ac:dyDescent="0.3">
      <c r="A11005">
        <v>267.34500000000003</v>
      </c>
      <c r="B11005">
        <v>596.43176300000005</v>
      </c>
      <c r="C11005">
        <v>-49573.34375</v>
      </c>
      <c r="D11005">
        <v>21927.943359000001</v>
      </c>
      <c r="E11005">
        <v>0.14125399999999999</v>
      </c>
      <c r="F11005">
        <v>9.9603230000000007</v>
      </c>
      <c r="G11005">
        <v>-0.38202399999999997</v>
      </c>
      <c r="H11005">
        <v>4.8239999999999998E-2</v>
      </c>
      <c r="I11005">
        <v>9.6380000000000007E-3</v>
      </c>
      <c r="J11005">
        <v>-2.2429999999999999E-2</v>
      </c>
      <c r="K11005">
        <v>1011.820007</v>
      </c>
      <c r="L11005">
        <v>41.080779999999997</v>
      </c>
      <c r="W11005">
        <f t="shared" si="171"/>
        <v>54209.840816581367</v>
      </c>
    </row>
    <row r="11006" spans="1:23" x14ac:dyDescent="0.3">
      <c r="A11006">
        <v>267.35624999999999</v>
      </c>
      <c r="B11006">
        <v>554.98211700000002</v>
      </c>
      <c r="C11006">
        <v>-49569.476562000003</v>
      </c>
      <c r="D11006">
        <v>21870.199218999998</v>
      </c>
      <c r="E11006">
        <v>0.132303</v>
      </c>
      <c r="F11006">
        <v>9.950723</v>
      </c>
      <c r="G11006">
        <v>-0.38821699999999998</v>
      </c>
      <c r="H11006">
        <v>6.1372999999999997E-2</v>
      </c>
      <c r="I11006">
        <v>1.2038E-2</v>
      </c>
      <c r="J11006">
        <v>-2.6446000000000001E-2</v>
      </c>
      <c r="K11006">
        <v>1011.820007</v>
      </c>
      <c r="L11006">
        <v>41.080779999999997</v>
      </c>
      <c r="W11006">
        <f t="shared" si="171"/>
        <v>54182.530631741494</v>
      </c>
    </row>
    <row r="11007" spans="1:23" x14ac:dyDescent="0.3">
      <c r="A11007">
        <v>267.36750000000001</v>
      </c>
      <c r="B11007">
        <v>509.53884900000003</v>
      </c>
      <c r="C11007">
        <v>-49546.777344000002</v>
      </c>
      <c r="D11007">
        <v>21679.761718999998</v>
      </c>
      <c r="E11007">
        <v>0.14002899999999999</v>
      </c>
      <c r="F11007">
        <v>9.9541330000000006</v>
      </c>
      <c r="G11007">
        <v>-0.37903599999999998</v>
      </c>
      <c r="H11007">
        <v>6.9510000000000002E-2</v>
      </c>
      <c r="I11007">
        <v>1.2625000000000001E-2</v>
      </c>
      <c r="J11007">
        <v>-2.6467000000000001E-2</v>
      </c>
      <c r="K11007">
        <v>1011.820007</v>
      </c>
      <c r="L11007">
        <v>41.080779999999997</v>
      </c>
      <c r="W11007">
        <f t="shared" si="171"/>
        <v>54084.700638971553</v>
      </c>
    </row>
    <row r="11008" spans="1:23" x14ac:dyDescent="0.3">
      <c r="A11008">
        <v>267.37875000000003</v>
      </c>
      <c r="B11008">
        <v>560.89739999999995</v>
      </c>
      <c r="C11008">
        <v>-49502.972655999998</v>
      </c>
      <c r="D11008">
        <v>21616.761718999998</v>
      </c>
      <c r="E11008">
        <v>0.13886899999999999</v>
      </c>
      <c r="F11008">
        <v>9.9507879999999993</v>
      </c>
      <c r="G11008">
        <v>-0.38945800000000003</v>
      </c>
      <c r="H11008">
        <v>6.6326999999999997E-2</v>
      </c>
      <c r="I11008">
        <v>1.2515E-2</v>
      </c>
      <c r="J11008">
        <v>-2.3022000000000001E-2</v>
      </c>
      <c r="K11008">
        <v>1011.820007</v>
      </c>
      <c r="L11008">
        <v>41.080779999999997</v>
      </c>
      <c r="W11008">
        <f t="shared" si="171"/>
        <v>54019.84167775794</v>
      </c>
    </row>
    <row r="11009" spans="1:23" x14ac:dyDescent="0.3">
      <c r="A11009">
        <v>267.39</v>
      </c>
      <c r="B11009">
        <v>533.70513900000003</v>
      </c>
      <c r="C11009">
        <v>-49579.640625</v>
      </c>
      <c r="D11009">
        <v>21631.386718999998</v>
      </c>
      <c r="E11009">
        <v>0.13570399999999999</v>
      </c>
      <c r="F11009">
        <v>9.9647590000000008</v>
      </c>
      <c r="G11009">
        <v>-0.37905899999999998</v>
      </c>
      <c r="H11009">
        <v>5.7672000000000001E-2</v>
      </c>
      <c r="I11009">
        <v>1.2357E-2</v>
      </c>
      <c r="J11009">
        <v>-1.8148000000000001E-2</v>
      </c>
      <c r="K11009">
        <v>1011.820007</v>
      </c>
      <c r="L11009">
        <v>41.080779999999997</v>
      </c>
      <c r="W11009">
        <f t="shared" si="171"/>
        <v>54095.679097932349</v>
      </c>
    </row>
    <row r="11010" spans="1:23" x14ac:dyDescent="0.3">
      <c r="A11010">
        <v>267.40125</v>
      </c>
      <c r="B11010">
        <v>501.43112200000002</v>
      </c>
      <c r="C11010">
        <v>-49568.703125</v>
      </c>
      <c r="D11010">
        <v>21759.1875</v>
      </c>
      <c r="E11010">
        <v>0.13098699999999999</v>
      </c>
      <c r="F11010">
        <v>9.9615980000000004</v>
      </c>
      <c r="G11010">
        <v>-0.38850000000000001</v>
      </c>
      <c r="H11010">
        <v>3.5462E-2</v>
      </c>
      <c r="I11010">
        <v>9.4990000000000005E-3</v>
      </c>
      <c r="J11010">
        <v>-1.2068000000000001E-2</v>
      </c>
      <c r="K11010">
        <v>1011.829956</v>
      </c>
      <c r="L11010">
        <v>41.085662999999997</v>
      </c>
      <c r="W11010">
        <f t="shared" ref="W11010:W11073" si="172">SQRT((B11010)^2+(C11010)^2+(D11010)^2)</f>
        <v>54136.586550360298</v>
      </c>
    </row>
    <row r="11011" spans="1:23" x14ac:dyDescent="0.3">
      <c r="A11011">
        <v>267.41250000000002</v>
      </c>
      <c r="B11011">
        <v>475.46075400000001</v>
      </c>
      <c r="C11011">
        <v>-49566.996094000002</v>
      </c>
      <c r="D11011">
        <v>21817.306640999999</v>
      </c>
      <c r="E11011">
        <v>0.13927300000000001</v>
      </c>
      <c r="F11011">
        <v>9.9620169999999995</v>
      </c>
      <c r="G11011">
        <v>-0.38012099999999999</v>
      </c>
      <c r="H11011">
        <v>7.5969999999999996E-3</v>
      </c>
      <c r="I11011">
        <v>6.254E-3</v>
      </c>
      <c r="J11011">
        <v>-6.3270000000000002E-3</v>
      </c>
      <c r="K11011">
        <v>1011.829956</v>
      </c>
      <c r="L11011">
        <v>41.085662999999997</v>
      </c>
      <c r="W11011">
        <f t="shared" si="172"/>
        <v>54158.17605660874</v>
      </c>
    </row>
    <row r="11012" spans="1:23" x14ac:dyDescent="0.3">
      <c r="A11012">
        <v>267.42374999999998</v>
      </c>
      <c r="B11012">
        <v>406.28048699999999</v>
      </c>
      <c r="C11012">
        <v>-49577.695312000003</v>
      </c>
      <c r="D11012">
        <v>21681.779297000001</v>
      </c>
      <c r="E11012">
        <v>0.14005300000000001</v>
      </c>
      <c r="F11012">
        <v>9.9603190000000001</v>
      </c>
      <c r="G11012">
        <v>-0.37301499999999999</v>
      </c>
      <c r="H11012">
        <v>-9.9109999999999997E-3</v>
      </c>
      <c r="I11012">
        <v>3.3600000000000001E-3</v>
      </c>
      <c r="J11012">
        <v>-4.9249999999999997E-3</v>
      </c>
      <c r="K11012">
        <v>1011.829956</v>
      </c>
      <c r="L11012">
        <v>41.085662999999997</v>
      </c>
      <c r="W11012">
        <f t="shared" si="172"/>
        <v>54112.960460202528</v>
      </c>
    </row>
    <row r="11013" spans="1:23" x14ac:dyDescent="0.3">
      <c r="A11013">
        <v>267.435</v>
      </c>
      <c r="B11013">
        <v>585.55529799999999</v>
      </c>
      <c r="C11013">
        <v>-49569.714844000002</v>
      </c>
      <c r="D11013">
        <v>21756.408202999999</v>
      </c>
      <c r="E11013">
        <v>0.13820199999999999</v>
      </c>
      <c r="F11013">
        <v>9.9700000000000006</v>
      </c>
      <c r="G11013">
        <v>-0.37614700000000001</v>
      </c>
      <c r="H11013">
        <v>-2.8198999999999998E-2</v>
      </c>
      <c r="I11013">
        <v>6.5300000000000004E-4</v>
      </c>
      <c r="J11013">
        <v>8.1099999999999998E-4</v>
      </c>
      <c r="K11013">
        <v>1011.829956</v>
      </c>
      <c r="L11013">
        <v>41.085662999999997</v>
      </c>
      <c r="W11013">
        <f t="shared" si="172"/>
        <v>54137.240441474809</v>
      </c>
    </row>
    <row r="11014" spans="1:23" x14ac:dyDescent="0.3">
      <c r="A11014">
        <v>267.44625000000002</v>
      </c>
      <c r="B11014">
        <v>570.03454599999998</v>
      </c>
      <c r="C11014">
        <v>-49547.546875</v>
      </c>
      <c r="D11014">
        <v>21602.035156000002</v>
      </c>
      <c r="E11014">
        <v>0.13550300000000001</v>
      </c>
      <c r="F11014">
        <v>9.9650429999999997</v>
      </c>
      <c r="G11014">
        <v>-0.388239</v>
      </c>
      <c r="H11014">
        <v>-3.3500000000000002E-2</v>
      </c>
      <c r="I11014">
        <v>5.5432790000000002E-5</v>
      </c>
      <c r="J11014">
        <v>9.5600000000000004E-4</v>
      </c>
      <c r="K11014">
        <v>1011.829956</v>
      </c>
      <c r="L11014">
        <v>41.085662999999997</v>
      </c>
      <c r="W11014">
        <f t="shared" si="172"/>
        <v>54054.900458654221</v>
      </c>
    </row>
    <row r="11015" spans="1:23" x14ac:dyDescent="0.3">
      <c r="A11015">
        <v>267.45749999999998</v>
      </c>
      <c r="B11015">
        <v>509.209045</v>
      </c>
      <c r="C11015">
        <v>-49564.207030999998</v>
      </c>
      <c r="D11015">
        <v>21781.669922000001</v>
      </c>
      <c r="E11015">
        <v>0.138268</v>
      </c>
      <c r="F11015">
        <v>9.9616570000000007</v>
      </c>
      <c r="G11015">
        <v>-0.39521699999999998</v>
      </c>
      <c r="H11015">
        <v>-3.1049E-2</v>
      </c>
      <c r="I11015">
        <v>-3.8099999999999999E-4</v>
      </c>
      <c r="J11015">
        <v>5.7600000000000001E-4</v>
      </c>
      <c r="K11015">
        <v>1011.829956</v>
      </c>
      <c r="L11015">
        <v>41.085662999999997</v>
      </c>
      <c r="W11015">
        <f t="shared" si="172"/>
        <v>54141.583436895336</v>
      </c>
    </row>
    <row r="11016" spans="1:23" x14ac:dyDescent="0.3">
      <c r="A11016">
        <v>267.46875</v>
      </c>
      <c r="B11016">
        <v>469.071686</v>
      </c>
      <c r="C11016">
        <v>-49566.597655999998</v>
      </c>
      <c r="D11016">
        <v>21556.787109000001</v>
      </c>
      <c r="E11016">
        <v>0.147591</v>
      </c>
      <c r="F11016">
        <v>9.9649110000000007</v>
      </c>
      <c r="G11016">
        <v>-0.37654100000000001</v>
      </c>
      <c r="H11016">
        <v>-1.9122E-2</v>
      </c>
      <c r="I11016">
        <v>1.9759999999999999E-3</v>
      </c>
      <c r="J11016">
        <v>-3.6480000000000002E-3</v>
      </c>
      <c r="K11016">
        <v>1011.829956</v>
      </c>
      <c r="L11016">
        <v>41.085662999999997</v>
      </c>
      <c r="W11016">
        <f t="shared" si="172"/>
        <v>54053.332014790169</v>
      </c>
    </row>
    <row r="11017" spans="1:23" x14ac:dyDescent="0.3">
      <c r="A11017">
        <v>267.48</v>
      </c>
      <c r="B11017">
        <v>580.41925000000003</v>
      </c>
      <c r="C11017">
        <v>-49550.160155999998</v>
      </c>
      <c r="D11017">
        <v>21631.113281000002</v>
      </c>
      <c r="E11017">
        <v>0.13988200000000001</v>
      </c>
      <c r="F11017">
        <v>9.9588009999999993</v>
      </c>
      <c r="G11017">
        <v>-0.37774000000000002</v>
      </c>
      <c r="H11017">
        <v>-3.2529999999999998E-3</v>
      </c>
      <c r="I11017">
        <v>3.5539999999999999E-3</v>
      </c>
      <c r="J11017">
        <v>-8.2450000000000006E-3</v>
      </c>
      <c r="K11017">
        <v>1011.829956</v>
      </c>
      <c r="L11017">
        <v>41.085662999999997</v>
      </c>
      <c r="W11017">
        <f t="shared" si="172"/>
        <v>54069.032909480404</v>
      </c>
    </row>
    <row r="11018" spans="1:23" x14ac:dyDescent="0.3">
      <c r="A11018">
        <v>267.49124999999998</v>
      </c>
      <c r="B11018">
        <v>503.46392800000001</v>
      </c>
      <c r="C11018">
        <v>-49545.210937000003</v>
      </c>
      <c r="D11018">
        <v>21785.021484000001</v>
      </c>
      <c r="E11018">
        <v>0.13874800000000001</v>
      </c>
      <c r="F11018">
        <v>9.9580380000000002</v>
      </c>
      <c r="G11018">
        <v>-0.38902399999999998</v>
      </c>
      <c r="H11018">
        <v>2.6016000000000001E-2</v>
      </c>
      <c r="I11018">
        <v>7.3489999999999996E-3</v>
      </c>
      <c r="J11018">
        <v>-1.5824000000000001E-2</v>
      </c>
      <c r="K11018">
        <v>1011.829956</v>
      </c>
      <c r="L11018">
        <v>41.085662999999997</v>
      </c>
      <c r="W11018">
        <f t="shared" si="172"/>
        <v>54125.489039610198</v>
      </c>
    </row>
    <row r="11019" spans="1:23" x14ac:dyDescent="0.3">
      <c r="A11019">
        <v>267.5025</v>
      </c>
      <c r="B11019">
        <v>520.25885000000005</v>
      </c>
      <c r="C11019">
        <v>-49554.035155999998</v>
      </c>
      <c r="D11019">
        <v>21720.791015999999</v>
      </c>
      <c r="E11019">
        <v>0.13072400000000001</v>
      </c>
      <c r="F11019">
        <v>9.9719519999999999</v>
      </c>
      <c r="G11019">
        <v>-0.39471600000000001</v>
      </c>
      <c r="H11019">
        <v>4.9605000000000003E-2</v>
      </c>
      <c r="I11019">
        <v>1.1245E-2</v>
      </c>
      <c r="J11019">
        <v>-2.3595999999999999E-2</v>
      </c>
      <c r="K11019">
        <v>1011.820007</v>
      </c>
      <c r="L11019">
        <v>41.088005000000003</v>
      </c>
      <c r="W11019">
        <f t="shared" si="172"/>
        <v>54107.909143431454</v>
      </c>
    </row>
    <row r="11020" spans="1:23" x14ac:dyDescent="0.3">
      <c r="A11020">
        <v>267.51375000000002</v>
      </c>
      <c r="B11020">
        <v>601.267517</v>
      </c>
      <c r="C11020">
        <v>-49542.851562000003</v>
      </c>
      <c r="D11020">
        <v>21836.408202999999</v>
      </c>
      <c r="E11020">
        <v>0.134019</v>
      </c>
      <c r="F11020">
        <v>9.9567599999999992</v>
      </c>
      <c r="G11020">
        <v>-0.389432</v>
      </c>
      <c r="H11020">
        <v>6.3993999999999995E-2</v>
      </c>
      <c r="I11020">
        <v>1.2503999999999999E-2</v>
      </c>
      <c r="J11020">
        <v>-2.7862000000000001E-2</v>
      </c>
      <c r="K11020">
        <v>1011.820007</v>
      </c>
      <c r="L11020">
        <v>41.088005000000003</v>
      </c>
      <c r="W11020">
        <f t="shared" si="172"/>
        <v>54145.031043757015</v>
      </c>
    </row>
    <row r="11021" spans="1:23" x14ac:dyDescent="0.3">
      <c r="A11021">
        <v>267.52499999999998</v>
      </c>
      <c r="B11021">
        <v>631.43261700000005</v>
      </c>
      <c r="C11021">
        <v>-49558.84375</v>
      </c>
      <c r="D11021">
        <v>21761.880859000001</v>
      </c>
      <c r="E11021">
        <v>0.13294800000000001</v>
      </c>
      <c r="F11021">
        <v>9.9560910000000007</v>
      </c>
      <c r="G11021">
        <v>-0.38740400000000003</v>
      </c>
      <c r="H11021">
        <v>7.1817000000000006E-2</v>
      </c>
      <c r="I11021">
        <v>1.3032E-2</v>
      </c>
      <c r="J11021">
        <v>-2.6644999999999999E-2</v>
      </c>
      <c r="K11021">
        <v>1011.820007</v>
      </c>
      <c r="L11021">
        <v>41.088005000000003</v>
      </c>
      <c r="W11021">
        <f t="shared" si="172"/>
        <v>54130.002397081378</v>
      </c>
    </row>
    <row r="11022" spans="1:23" x14ac:dyDescent="0.3">
      <c r="A11022">
        <v>267.53625</v>
      </c>
      <c r="B11022">
        <v>443.44314600000001</v>
      </c>
      <c r="C11022">
        <v>-49545.476562000003</v>
      </c>
      <c r="D11022">
        <v>21659.869140999999</v>
      </c>
      <c r="E11022">
        <v>0.122946</v>
      </c>
      <c r="F11022">
        <v>9.9581999999999997</v>
      </c>
      <c r="G11022">
        <v>-0.38938600000000001</v>
      </c>
      <c r="H11022">
        <v>6.3903000000000001E-2</v>
      </c>
      <c r="I11022">
        <v>1.2708000000000001E-2</v>
      </c>
      <c r="J11022">
        <v>-2.1461999999999998E-2</v>
      </c>
      <c r="K11022">
        <v>1011.820007</v>
      </c>
      <c r="L11022">
        <v>41.088005000000003</v>
      </c>
      <c r="W11022">
        <f t="shared" si="172"/>
        <v>54074.955578203393</v>
      </c>
    </row>
    <row r="11023" spans="1:23" x14ac:dyDescent="0.3">
      <c r="A11023">
        <v>267.54750000000001</v>
      </c>
      <c r="B11023">
        <v>600.17938200000003</v>
      </c>
      <c r="C11023">
        <v>-49562.054687000003</v>
      </c>
      <c r="D11023">
        <v>21677.257812</v>
      </c>
      <c r="E11023">
        <v>0.124477</v>
      </c>
      <c r="F11023">
        <v>9.9626669999999997</v>
      </c>
      <c r="G11023">
        <v>-0.38876699999999997</v>
      </c>
      <c r="H11023">
        <v>5.6383000000000003E-2</v>
      </c>
      <c r="I11023">
        <v>1.2099E-2</v>
      </c>
      <c r="J11023">
        <v>-1.8414E-2</v>
      </c>
      <c r="K11023">
        <v>1011.820007</v>
      </c>
      <c r="L11023">
        <v>41.088005000000003</v>
      </c>
      <c r="W11023">
        <f t="shared" si="172"/>
        <v>54098.622776699893</v>
      </c>
    </row>
    <row r="11024" spans="1:23" x14ac:dyDescent="0.3">
      <c r="A11024">
        <v>267.55874999999997</v>
      </c>
      <c r="B11024">
        <v>549.698669</v>
      </c>
      <c r="C11024">
        <v>-49537.578125</v>
      </c>
      <c r="D11024">
        <v>21692.880859000001</v>
      </c>
      <c r="E11024">
        <v>0.13791700000000001</v>
      </c>
      <c r="F11024">
        <v>9.9718990000000005</v>
      </c>
      <c r="G11024">
        <v>-0.392901</v>
      </c>
      <c r="H11024">
        <v>3.3847000000000002E-2</v>
      </c>
      <c r="I11024">
        <v>8.2369999999999995E-3</v>
      </c>
      <c r="J11024">
        <v>-1.2787E-2</v>
      </c>
      <c r="K11024">
        <v>1011.820007</v>
      </c>
      <c r="L11024">
        <v>41.088005000000003</v>
      </c>
      <c r="W11024">
        <f t="shared" si="172"/>
        <v>54081.927619861584</v>
      </c>
    </row>
    <row r="11025" spans="1:23" x14ac:dyDescent="0.3">
      <c r="A11025">
        <v>267.57</v>
      </c>
      <c r="B11025">
        <v>442.46105999999997</v>
      </c>
      <c r="C11025">
        <v>-49579.582030999998</v>
      </c>
      <c r="D11025">
        <v>21740.140625</v>
      </c>
      <c r="E11025">
        <v>0.132882</v>
      </c>
      <c r="F11025">
        <v>9.9584010000000003</v>
      </c>
      <c r="G11025">
        <v>-0.38617800000000002</v>
      </c>
      <c r="H11025">
        <v>8.8140000000000007E-3</v>
      </c>
      <c r="I11025">
        <v>6.6439999999999997E-3</v>
      </c>
      <c r="J11025">
        <v>-7.6369999999999997E-3</v>
      </c>
      <c r="K11025">
        <v>1011.820007</v>
      </c>
      <c r="L11025">
        <v>41.088005000000003</v>
      </c>
      <c r="W11025">
        <f t="shared" si="172"/>
        <v>54138.382323015983</v>
      </c>
    </row>
    <row r="11026" spans="1:23" x14ac:dyDescent="0.3">
      <c r="A11026">
        <v>267.58125000000001</v>
      </c>
      <c r="B11026">
        <v>535.27593999999999</v>
      </c>
      <c r="C11026">
        <v>-49554.964844000002</v>
      </c>
      <c r="D11026">
        <v>21746.451172000001</v>
      </c>
      <c r="E11026">
        <v>0.12496400000000001</v>
      </c>
      <c r="F11026">
        <v>9.9524910000000002</v>
      </c>
      <c r="G11026">
        <v>-0.37900899999999998</v>
      </c>
      <c r="H11026">
        <v>-1.3389E-2</v>
      </c>
      <c r="I11026">
        <v>2.9640000000000001E-3</v>
      </c>
      <c r="J11026">
        <v>-3.3869999999999998E-3</v>
      </c>
      <c r="K11026">
        <v>1011.820007</v>
      </c>
      <c r="L11026">
        <v>41.088005000000003</v>
      </c>
      <c r="W11026">
        <f t="shared" si="172"/>
        <v>54119.212850873948</v>
      </c>
    </row>
    <row r="11027" spans="1:23" x14ac:dyDescent="0.3">
      <c r="A11027">
        <v>267.59249999999997</v>
      </c>
      <c r="B11027">
        <v>428.22326700000002</v>
      </c>
      <c r="C11027">
        <v>-49557.269530999998</v>
      </c>
      <c r="D11027">
        <v>21750.908202999999</v>
      </c>
      <c r="E11027">
        <v>0.12350700000000001</v>
      </c>
      <c r="F11027">
        <v>9.9669910000000002</v>
      </c>
      <c r="G11027">
        <v>-0.38015199999999999</v>
      </c>
      <c r="H11027">
        <v>-3.0994000000000001E-2</v>
      </c>
      <c r="I11027">
        <v>-3.2600000000000001E-4</v>
      </c>
      <c r="J11027">
        <v>-5.5699999999999999E-4</v>
      </c>
      <c r="K11027">
        <v>1011.820007</v>
      </c>
      <c r="L11027">
        <v>41.088005000000003</v>
      </c>
      <c r="W11027">
        <f t="shared" si="172"/>
        <v>54122.161322233922</v>
      </c>
    </row>
    <row r="11028" spans="1:23" x14ac:dyDescent="0.3">
      <c r="A11028">
        <v>267.60374999999999</v>
      </c>
      <c r="B11028">
        <v>396.090912</v>
      </c>
      <c r="C11028">
        <v>-49538.617187000003</v>
      </c>
      <c r="D11028">
        <v>21730.142577999999</v>
      </c>
      <c r="E11028">
        <v>0.124971</v>
      </c>
      <c r="F11028">
        <v>9.9542769999999994</v>
      </c>
      <c r="G11028">
        <v>-0.39036500000000002</v>
      </c>
      <c r="H11028">
        <v>-3.2868000000000001E-2</v>
      </c>
      <c r="I11028">
        <v>1.56E-4</v>
      </c>
      <c r="J11028">
        <v>4.55E-4</v>
      </c>
      <c r="K11028">
        <v>1011.820007</v>
      </c>
      <c r="L11028">
        <v>41.090546000000003</v>
      </c>
      <c r="W11028">
        <f t="shared" si="172"/>
        <v>54096.49320677737</v>
      </c>
    </row>
    <row r="11029" spans="1:23" x14ac:dyDescent="0.3">
      <c r="A11029">
        <v>267.61500000000001</v>
      </c>
      <c r="B11029">
        <v>405.08734099999998</v>
      </c>
      <c r="C11029">
        <v>-49544.476562000003</v>
      </c>
      <c r="D11029">
        <v>21777.859375</v>
      </c>
      <c r="E11029">
        <v>0.13358900000000001</v>
      </c>
      <c r="F11029">
        <v>9.9618199999999995</v>
      </c>
      <c r="G11029">
        <v>-0.38843100000000003</v>
      </c>
      <c r="H11029">
        <v>-3.6021999999999998E-2</v>
      </c>
      <c r="I11029">
        <v>-4.0400000000000001E-4</v>
      </c>
      <c r="J11029">
        <v>3.0799999999999998E-3</v>
      </c>
      <c r="K11029">
        <v>1011.820007</v>
      </c>
      <c r="L11029">
        <v>41.090546000000003</v>
      </c>
      <c r="W11029">
        <f t="shared" si="172"/>
        <v>54121.10875170317</v>
      </c>
    </row>
    <row r="11030" spans="1:23" x14ac:dyDescent="0.3">
      <c r="A11030">
        <v>267.62625000000003</v>
      </c>
      <c r="B11030">
        <v>448.16973899999999</v>
      </c>
      <c r="C11030">
        <v>-49563.363280999998</v>
      </c>
      <c r="D11030">
        <v>21694.59375</v>
      </c>
      <c r="E11030">
        <v>0.12821099999999999</v>
      </c>
      <c r="F11030">
        <v>9.9460470000000001</v>
      </c>
      <c r="G11030">
        <v>-0.37246699999999999</v>
      </c>
      <c r="H11030">
        <v>-2.3397000000000001E-2</v>
      </c>
      <c r="I11030">
        <v>7.6000000000000004E-4</v>
      </c>
      <c r="J11030">
        <v>-1.5410000000000001E-3</v>
      </c>
      <c r="K11030">
        <v>1011.820007</v>
      </c>
      <c r="L11030">
        <v>41.090546000000003</v>
      </c>
      <c r="W11030">
        <f t="shared" si="172"/>
        <v>54105.297650201253</v>
      </c>
    </row>
    <row r="11031" spans="1:23" x14ac:dyDescent="0.3">
      <c r="A11031">
        <v>267.63749999999999</v>
      </c>
      <c r="B11031">
        <v>457.41214000000002</v>
      </c>
      <c r="C11031">
        <v>-49555.351562000003</v>
      </c>
      <c r="D11031">
        <v>21732.832031000002</v>
      </c>
      <c r="E11031">
        <v>0.137407</v>
      </c>
      <c r="F11031">
        <v>9.9597020000000001</v>
      </c>
      <c r="G11031">
        <v>-0.38277099999999997</v>
      </c>
      <c r="H11031">
        <v>-2.4169999999999999E-3</v>
      </c>
      <c r="I11031">
        <v>4.1089999999999998E-3</v>
      </c>
      <c r="J11031">
        <v>-7.5110000000000003E-3</v>
      </c>
      <c r="K11031">
        <v>1011.820007</v>
      </c>
      <c r="L11031">
        <v>41.090546000000003</v>
      </c>
      <c r="W11031">
        <f t="shared" si="172"/>
        <v>54113.381731203008</v>
      </c>
    </row>
    <row r="11032" spans="1:23" x14ac:dyDescent="0.3">
      <c r="A11032">
        <v>267.64875000000001</v>
      </c>
      <c r="B11032">
        <v>439.31863399999997</v>
      </c>
      <c r="C11032">
        <v>-49521.167969000002</v>
      </c>
      <c r="D11032">
        <v>21785.337890999999</v>
      </c>
      <c r="E11032">
        <v>0.13578499999999999</v>
      </c>
      <c r="F11032">
        <v>9.9623819999999998</v>
      </c>
      <c r="G11032">
        <v>-0.39904600000000001</v>
      </c>
      <c r="H11032">
        <v>2.1812000000000002E-2</v>
      </c>
      <c r="I11032">
        <v>6.6319999999999999E-3</v>
      </c>
      <c r="J11032">
        <v>-1.5010000000000001E-2</v>
      </c>
      <c r="K11032">
        <v>1011.820007</v>
      </c>
      <c r="L11032">
        <v>41.090546000000003</v>
      </c>
      <c r="W11032">
        <f t="shared" si="172"/>
        <v>54103.050051740443</v>
      </c>
    </row>
    <row r="11033" spans="1:23" x14ac:dyDescent="0.3">
      <c r="A11033">
        <v>267.66000000000003</v>
      </c>
      <c r="B11033">
        <v>473.89877300000001</v>
      </c>
      <c r="C11033">
        <v>-49560.867187000003</v>
      </c>
      <c r="D11033">
        <v>21729.236327999999</v>
      </c>
      <c r="E11033">
        <v>0.12826899999999999</v>
      </c>
      <c r="F11033">
        <v>9.9665859999999995</v>
      </c>
      <c r="G11033">
        <v>-0.39807100000000001</v>
      </c>
      <c r="H11033">
        <v>4.6931E-2</v>
      </c>
      <c r="I11033">
        <v>1.0593999999999999E-2</v>
      </c>
      <c r="J11033">
        <v>-2.2655000000000002E-2</v>
      </c>
      <c r="K11033">
        <v>1011.820007</v>
      </c>
      <c r="L11033">
        <v>41.090546000000003</v>
      </c>
      <c r="W11033">
        <f t="shared" si="172"/>
        <v>54117.130816152654</v>
      </c>
    </row>
    <row r="11034" spans="1:23" x14ac:dyDescent="0.3">
      <c r="A11034">
        <v>267.67124999999999</v>
      </c>
      <c r="B11034">
        <v>513.93005400000004</v>
      </c>
      <c r="C11034">
        <v>-49514.796875</v>
      </c>
      <c r="D11034">
        <v>21669.916015999999</v>
      </c>
      <c r="E11034">
        <v>0.13874300000000001</v>
      </c>
      <c r="F11034">
        <v>9.9580210000000005</v>
      </c>
      <c r="G11034">
        <v>-0.38729999999999998</v>
      </c>
      <c r="H11034">
        <v>6.2403E-2</v>
      </c>
      <c r="I11034">
        <v>1.2186000000000001E-2</v>
      </c>
      <c r="J11034">
        <v>-2.6134999999999999E-2</v>
      </c>
      <c r="K11034">
        <v>1011.820007</v>
      </c>
      <c r="L11034">
        <v>41.090546000000003</v>
      </c>
      <c r="W11034">
        <f t="shared" si="172"/>
        <v>54051.498534392245</v>
      </c>
    </row>
    <row r="11035" spans="1:23" x14ac:dyDescent="0.3">
      <c r="A11035">
        <v>267.6825</v>
      </c>
      <c r="B11035">
        <v>522.67993200000001</v>
      </c>
      <c r="C11035">
        <v>-49542.347655999998</v>
      </c>
      <c r="D11035">
        <v>21734.376952999999</v>
      </c>
      <c r="E11035">
        <v>0.13111200000000001</v>
      </c>
      <c r="F11035">
        <v>9.9652379999999994</v>
      </c>
      <c r="G11035">
        <v>-0.37768800000000002</v>
      </c>
      <c r="H11035">
        <v>7.0292999999999994E-2</v>
      </c>
      <c r="I11035">
        <v>1.3554E-2</v>
      </c>
      <c r="J11035">
        <v>-2.7205E-2</v>
      </c>
      <c r="K11035">
        <v>1011.820007</v>
      </c>
      <c r="L11035">
        <v>41.090546000000003</v>
      </c>
      <c r="W11035">
        <f t="shared" si="172"/>
        <v>54102.685211682256</v>
      </c>
    </row>
    <row r="11036" spans="1:23" x14ac:dyDescent="0.3">
      <c r="A11036">
        <v>267.69375000000002</v>
      </c>
      <c r="B11036">
        <v>596.02032499999996</v>
      </c>
      <c r="C11036">
        <v>-49563.042969000002</v>
      </c>
      <c r="D11036">
        <v>21661.587890999999</v>
      </c>
      <c r="E11036">
        <v>0.11909400000000001</v>
      </c>
      <c r="F11036">
        <v>9.9657169999999997</v>
      </c>
      <c r="G11036">
        <v>-0.39423000000000002</v>
      </c>
      <c r="H11036">
        <v>6.7978999999999998E-2</v>
      </c>
      <c r="I11036">
        <v>1.3225000000000001E-2</v>
      </c>
      <c r="J11036">
        <v>-2.2832999999999999E-2</v>
      </c>
      <c r="K11036">
        <v>1011.820007</v>
      </c>
      <c r="L11036">
        <v>41.090546000000003</v>
      </c>
      <c r="W11036">
        <f t="shared" si="172"/>
        <v>54093.205289890815</v>
      </c>
    </row>
    <row r="11037" spans="1:23" x14ac:dyDescent="0.3">
      <c r="A11037">
        <v>267.70499999999998</v>
      </c>
      <c r="B11037">
        <v>474.93414300000001</v>
      </c>
      <c r="C11037">
        <v>-49560.683594000002</v>
      </c>
      <c r="D11037">
        <v>21771.775390999999</v>
      </c>
      <c r="E11037">
        <v>0.14007500000000001</v>
      </c>
      <c r="F11037">
        <v>9.9575890000000005</v>
      </c>
      <c r="G11037">
        <v>-0.38350200000000001</v>
      </c>
      <c r="H11037">
        <v>5.7475999999999999E-2</v>
      </c>
      <c r="I11037">
        <v>1.1382E-2</v>
      </c>
      <c r="J11037">
        <v>-1.8627999999999999E-2</v>
      </c>
      <c r="K11037">
        <v>1011.799988</v>
      </c>
      <c r="L11037">
        <v>41.092888000000002</v>
      </c>
      <c r="W11037">
        <f t="shared" si="172"/>
        <v>54134.066209928489</v>
      </c>
    </row>
    <row r="11038" spans="1:23" x14ac:dyDescent="0.3">
      <c r="A11038">
        <v>267.71625</v>
      </c>
      <c r="B11038">
        <v>481.18258700000001</v>
      </c>
      <c r="C11038">
        <v>-49552.363280999998</v>
      </c>
      <c r="D11038">
        <v>21672.115234000001</v>
      </c>
      <c r="E11038">
        <v>0.12701100000000001</v>
      </c>
      <c r="F11038">
        <v>9.9563129999999997</v>
      </c>
      <c r="G11038">
        <v>-0.39374900000000002</v>
      </c>
      <c r="H11038">
        <v>3.2503999999999998E-2</v>
      </c>
      <c r="I11038">
        <v>8.4530000000000004E-3</v>
      </c>
      <c r="J11038">
        <v>-1.1462999999999999E-2</v>
      </c>
      <c r="K11038">
        <v>1011.799988</v>
      </c>
      <c r="L11038">
        <v>41.092888000000002</v>
      </c>
      <c r="W11038">
        <f t="shared" si="172"/>
        <v>54086.493897552689</v>
      </c>
    </row>
    <row r="11039" spans="1:23" x14ac:dyDescent="0.3">
      <c r="A11039">
        <v>267.72750000000002</v>
      </c>
      <c r="B11039">
        <v>437.94158900000002</v>
      </c>
      <c r="C11039">
        <v>-49552.09375</v>
      </c>
      <c r="D11039">
        <v>21603.818359000001</v>
      </c>
      <c r="E11039">
        <v>0.14197799999999999</v>
      </c>
      <c r="F11039">
        <v>9.9576030000000006</v>
      </c>
      <c r="G11039">
        <v>-0.37071399999999999</v>
      </c>
      <c r="H11039">
        <v>1.108E-2</v>
      </c>
      <c r="I11039">
        <v>6.7759999999999999E-3</v>
      </c>
      <c r="J11039">
        <v>-7.306E-3</v>
      </c>
      <c r="K11039">
        <v>1011.799988</v>
      </c>
      <c r="L11039">
        <v>41.092888000000002</v>
      </c>
      <c r="W11039">
        <f t="shared" si="172"/>
        <v>54058.549328786379</v>
      </c>
    </row>
    <row r="11040" spans="1:23" x14ac:dyDescent="0.3">
      <c r="A11040">
        <v>267.73874999999998</v>
      </c>
      <c r="B11040">
        <v>473.42926</v>
      </c>
      <c r="C11040">
        <v>-49564.191405999998</v>
      </c>
      <c r="D11040">
        <v>21627.330077999999</v>
      </c>
      <c r="E11040">
        <v>0.139851</v>
      </c>
      <c r="F11040">
        <v>9.9604289999999995</v>
      </c>
      <c r="G11040">
        <v>-0.37598900000000002</v>
      </c>
      <c r="H11040">
        <v>-1.6587999999999999E-2</v>
      </c>
      <c r="I11040">
        <v>3.4650000000000002E-3</v>
      </c>
      <c r="J11040">
        <v>-2.8080000000000002E-3</v>
      </c>
      <c r="K11040">
        <v>1011.799988</v>
      </c>
      <c r="L11040">
        <v>41.092888000000002</v>
      </c>
      <c r="W11040">
        <f t="shared" si="172"/>
        <v>54079.336269018611</v>
      </c>
    </row>
    <row r="11041" spans="1:23" x14ac:dyDescent="0.3">
      <c r="A11041">
        <v>267.75</v>
      </c>
      <c r="B11041">
        <v>468.84927399999998</v>
      </c>
      <c r="C11041">
        <v>-49545.988280999998</v>
      </c>
      <c r="D11041">
        <v>21724.708984000001</v>
      </c>
      <c r="E11041">
        <v>0.13051399999999999</v>
      </c>
      <c r="F11041">
        <v>9.9579459999999997</v>
      </c>
      <c r="G11041">
        <v>-0.38878800000000002</v>
      </c>
      <c r="H11041">
        <v>-2.9284000000000001E-2</v>
      </c>
      <c r="I11041">
        <v>1.2880000000000001E-3</v>
      </c>
      <c r="J11041">
        <v>3.6600000000000001E-4</v>
      </c>
      <c r="K11041">
        <v>1011.799988</v>
      </c>
      <c r="L11041">
        <v>41.092888000000002</v>
      </c>
      <c r="W11041">
        <f t="shared" si="172"/>
        <v>54101.64281075215</v>
      </c>
    </row>
    <row r="11042" spans="1:23" x14ac:dyDescent="0.3">
      <c r="A11042">
        <v>267.76125000000002</v>
      </c>
      <c r="B11042">
        <v>533.53088400000001</v>
      </c>
      <c r="C11042">
        <v>-49544.503905999998</v>
      </c>
      <c r="D11042">
        <v>21745.648437</v>
      </c>
      <c r="E11042">
        <v>0.14000000000000001</v>
      </c>
      <c r="F11042">
        <v>9.9529530000000008</v>
      </c>
      <c r="G11042">
        <v>-0.38136100000000001</v>
      </c>
      <c r="H11042">
        <v>-3.6706000000000003E-2</v>
      </c>
      <c r="I11042">
        <v>-8.4800000000000001E-4</v>
      </c>
      <c r="J11042">
        <v>2.3549999999999999E-3</v>
      </c>
      <c r="K11042">
        <v>1011.799988</v>
      </c>
      <c r="L11042">
        <v>41.092888000000002</v>
      </c>
      <c r="W11042">
        <f t="shared" si="172"/>
        <v>54109.29447369861</v>
      </c>
    </row>
    <row r="11043" spans="1:23" x14ac:dyDescent="0.3">
      <c r="A11043">
        <v>267.77249999999998</v>
      </c>
      <c r="B11043">
        <v>453.55200200000002</v>
      </c>
      <c r="C11043">
        <v>-49588.984375</v>
      </c>
      <c r="D11043">
        <v>21798.173827999999</v>
      </c>
      <c r="E11043">
        <v>0.126085</v>
      </c>
      <c r="F11043">
        <v>9.9635599999999993</v>
      </c>
      <c r="G11043">
        <v>-0.38020700000000002</v>
      </c>
      <c r="H11043">
        <v>-3.4679000000000001E-2</v>
      </c>
      <c r="I11043">
        <v>-8.61E-4</v>
      </c>
      <c r="J11043">
        <v>1.897E-3</v>
      </c>
      <c r="K11043">
        <v>1011.799988</v>
      </c>
      <c r="L11043">
        <v>41.092888000000002</v>
      </c>
      <c r="W11043">
        <f t="shared" si="172"/>
        <v>54170.411323878798</v>
      </c>
    </row>
    <row r="11044" spans="1:23" x14ac:dyDescent="0.3">
      <c r="A11044">
        <v>267.78375</v>
      </c>
      <c r="B11044">
        <v>544.25152600000001</v>
      </c>
      <c r="C11044">
        <v>-49553.769530999998</v>
      </c>
      <c r="D11044">
        <v>21696.34375</v>
      </c>
      <c r="E11044">
        <v>0.13816999999999999</v>
      </c>
      <c r="F11044">
        <v>9.9529910000000008</v>
      </c>
      <c r="G11044">
        <v>-0.37833600000000001</v>
      </c>
      <c r="H11044">
        <v>-1.7964000000000001E-2</v>
      </c>
      <c r="I11044">
        <v>1.652E-3</v>
      </c>
      <c r="J11044">
        <v>-3.4859999999999999E-3</v>
      </c>
      <c r="K11044">
        <v>1011.799988</v>
      </c>
      <c r="L11044">
        <v>41.092888000000002</v>
      </c>
      <c r="W11044">
        <f t="shared" si="172"/>
        <v>54098.092540986887</v>
      </c>
    </row>
    <row r="11045" spans="1:23" x14ac:dyDescent="0.3">
      <c r="A11045">
        <v>267.79500000000002</v>
      </c>
      <c r="B11045">
        <v>690.14306599999998</v>
      </c>
      <c r="C11045">
        <v>-49559.726562000003</v>
      </c>
      <c r="D11045">
        <v>21819.308593999998</v>
      </c>
      <c r="E11045">
        <v>0.14068800000000001</v>
      </c>
      <c r="F11045">
        <v>9.9550289999999997</v>
      </c>
      <c r="G11045">
        <v>-0.38712600000000003</v>
      </c>
      <c r="H11045">
        <v>1.635E-3</v>
      </c>
      <c r="I11045">
        <v>4.1960000000000001E-3</v>
      </c>
      <c r="J11045">
        <v>-9.5560000000000003E-3</v>
      </c>
      <c r="K11045">
        <v>1011.799988</v>
      </c>
      <c r="L11045">
        <v>41.092888000000002</v>
      </c>
      <c r="W11045">
        <f t="shared" si="172"/>
        <v>54154.639892367108</v>
      </c>
    </row>
    <row r="11046" spans="1:23" x14ac:dyDescent="0.3">
      <c r="A11046">
        <v>267.80624999999998</v>
      </c>
      <c r="B11046">
        <v>448.600281</v>
      </c>
      <c r="C11046">
        <v>-49559.496094000002</v>
      </c>
      <c r="D11046">
        <v>21690.130859000001</v>
      </c>
      <c r="E11046">
        <v>0.13658899999999999</v>
      </c>
      <c r="F11046">
        <v>9.9652370000000001</v>
      </c>
      <c r="G11046">
        <v>-0.4007</v>
      </c>
      <c r="H11046">
        <v>2.2672000000000001E-2</v>
      </c>
      <c r="I11046">
        <v>6.2880000000000002E-3</v>
      </c>
      <c r="J11046">
        <v>-1.5761000000000001E-2</v>
      </c>
      <c r="K11046">
        <v>1011.799988</v>
      </c>
      <c r="L11046">
        <v>41.090546000000003</v>
      </c>
      <c r="W11046">
        <f t="shared" si="172"/>
        <v>54099.969241986255</v>
      </c>
    </row>
    <row r="11047" spans="1:23" x14ac:dyDescent="0.3">
      <c r="A11047">
        <v>267.8175</v>
      </c>
      <c r="B11047">
        <v>550.74023399999999</v>
      </c>
      <c r="C11047">
        <v>-49557.007812000003</v>
      </c>
      <c r="D11047">
        <v>21808.943359000001</v>
      </c>
      <c r="E11047">
        <v>0.124947</v>
      </c>
      <c r="F11047">
        <v>9.9630159999999997</v>
      </c>
      <c r="G11047">
        <v>-0.38466099999999998</v>
      </c>
      <c r="H11047">
        <v>4.811E-2</v>
      </c>
      <c r="I11047">
        <v>9.1079999999999998E-3</v>
      </c>
      <c r="J11047">
        <v>-2.2998000000000001E-2</v>
      </c>
      <c r="K11047">
        <v>1011.799988</v>
      </c>
      <c r="L11047">
        <v>41.090546000000003</v>
      </c>
      <c r="W11047">
        <f t="shared" si="172"/>
        <v>54146.378904965066</v>
      </c>
    </row>
    <row r="11048" spans="1:23" x14ac:dyDescent="0.3">
      <c r="A11048">
        <v>267.82875000000001</v>
      </c>
      <c r="B11048">
        <v>547.85095200000001</v>
      </c>
      <c r="C11048">
        <v>-49593.898437000003</v>
      </c>
      <c r="D11048">
        <v>21764.148437</v>
      </c>
      <c r="E11048">
        <v>0.14158599999999999</v>
      </c>
      <c r="F11048">
        <v>9.9634129999999992</v>
      </c>
      <c r="G11048">
        <v>-0.37806499999999998</v>
      </c>
      <c r="H11048">
        <v>6.0859000000000003E-2</v>
      </c>
      <c r="I11048">
        <v>1.1695000000000001E-2</v>
      </c>
      <c r="J11048">
        <v>-2.605E-2</v>
      </c>
      <c r="K11048">
        <v>1011.799988</v>
      </c>
      <c r="L11048">
        <v>41.090546000000003</v>
      </c>
      <c r="W11048">
        <f t="shared" si="172"/>
        <v>54162.099848813545</v>
      </c>
    </row>
    <row r="11049" spans="1:23" x14ac:dyDescent="0.3">
      <c r="A11049">
        <v>267.83999999999997</v>
      </c>
      <c r="B11049">
        <v>503.55603000000002</v>
      </c>
      <c r="C11049">
        <v>-49562.246094000002</v>
      </c>
      <c r="D11049">
        <v>21692.136718999998</v>
      </c>
      <c r="E11049">
        <v>0.13353699999999999</v>
      </c>
      <c r="F11049">
        <v>9.9592279999999995</v>
      </c>
      <c r="G11049">
        <v>-0.39146500000000001</v>
      </c>
      <c r="H11049">
        <v>6.9917000000000007E-2</v>
      </c>
      <c r="I11049">
        <v>1.2257000000000001E-2</v>
      </c>
      <c r="J11049">
        <v>-2.6159999999999999E-2</v>
      </c>
      <c r="K11049">
        <v>1011.799988</v>
      </c>
      <c r="L11049">
        <v>41.090546000000003</v>
      </c>
      <c r="W11049">
        <f t="shared" si="172"/>
        <v>54103.776226741844</v>
      </c>
    </row>
    <row r="11050" spans="1:23" x14ac:dyDescent="0.3">
      <c r="A11050">
        <v>267.85124999999999</v>
      </c>
      <c r="B11050">
        <v>485.22882099999998</v>
      </c>
      <c r="C11050">
        <v>-49543.21875</v>
      </c>
      <c r="D11050">
        <v>21802.466797000001</v>
      </c>
      <c r="E11050">
        <v>0.12653300000000001</v>
      </c>
      <c r="F11050">
        <v>9.9590200000000006</v>
      </c>
      <c r="G11050">
        <v>-0.38142700000000002</v>
      </c>
      <c r="H11050">
        <v>6.6947999999999994E-2</v>
      </c>
      <c r="I11050">
        <v>1.3212E-2</v>
      </c>
      <c r="J11050">
        <v>-2.2068000000000001E-2</v>
      </c>
      <c r="K11050">
        <v>1011.799988</v>
      </c>
      <c r="L11050">
        <v>41.090546000000003</v>
      </c>
      <c r="W11050">
        <f t="shared" si="172"/>
        <v>54130.523085901987</v>
      </c>
    </row>
    <row r="11051" spans="1:23" x14ac:dyDescent="0.3">
      <c r="A11051">
        <v>267.86250000000001</v>
      </c>
      <c r="B11051">
        <v>459.27981599999998</v>
      </c>
      <c r="C11051">
        <v>-49567.96875</v>
      </c>
      <c r="D11051">
        <v>21731.34375</v>
      </c>
      <c r="E11051">
        <v>0.136461</v>
      </c>
      <c r="F11051">
        <v>9.9582850000000001</v>
      </c>
      <c r="G11051">
        <v>-0.381442</v>
      </c>
      <c r="H11051">
        <v>5.5197000000000003E-2</v>
      </c>
      <c r="I11051">
        <v>1.1780000000000001E-2</v>
      </c>
      <c r="J11051">
        <v>-1.7682E-2</v>
      </c>
      <c r="K11051">
        <v>1011.799988</v>
      </c>
      <c r="L11051">
        <v>41.090546000000003</v>
      </c>
      <c r="W11051">
        <f t="shared" si="172"/>
        <v>54124.354639395249</v>
      </c>
    </row>
    <row r="11052" spans="1:23" x14ac:dyDescent="0.3">
      <c r="A11052">
        <v>267.87374999999997</v>
      </c>
      <c r="B11052">
        <v>452.75262500000002</v>
      </c>
      <c r="C11052">
        <v>-49567.9375</v>
      </c>
      <c r="D11052">
        <v>21736.664062</v>
      </c>
      <c r="E11052">
        <v>0.13797799999999999</v>
      </c>
      <c r="F11052">
        <v>9.9705370000000002</v>
      </c>
      <c r="G11052">
        <v>-0.38127100000000003</v>
      </c>
      <c r="H11052">
        <v>3.2440999999999998E-2</v>
      </c>
      <c r="I11052">
        <v>8.7250000000000001E-3</v>
      </c>
      <c r="J11052">
        <v>-1.1755E-2</v>
      </c>
      <c r="K11052">
        <v>1011.799988</v>
      </c>
      <c r="L11052">
        <v>41.090546000000003</v>
      </c>
      <c r="W11052">
        <f t="shared" si="172"/>
        <v>54126.407394982285</v>
      </c>
    </row>
    <row r="11053" spans="1:23" x14ac:dyDescent="0.3">
      <c r="A11053">
        <v>267.88499999999999</v>
      </c>
      <c r="B11053">
        <v>547.12371800000005</v>
      </c>
      <c r="C11053">
        <v>-49577.527344000002</v>
      </c>
      <c r="D11053">
        <v>21823.578125</v>
      </c>
      <c r="E11053">
        <v>0.13097400000000001</v>
      </c>
      <c r="F11053">
        <v>9.9605599999999992</v>
      </c>
      <c r="G11053">
        <v>-0.398117</v>
      </c>
      <c r="H11053">
        <v>5.5110000000000003E-3</v>
      </c>
      <c r="I11053">
        <v>5.8139999999999997E-3</v>
      </c>
      <c r="J11053">
        <v>-6.4729999999999996E-3</v>
      </c>
      <c r="K11053">
        <v>1011.799988</v>
      </c>
      <c r="L11053">
        <v>41.090546000000003</v>
      </c>
      <c r="W11053">
        <f t="shared" si="172"/>
        <v>54171.017380937607</v>
      </c>
    </row>
    <row r="11054" spans="1:23" x14ac:dyDescent="0.3">
      <c r="A11054">
        <v>267.89625000000001</v>
      </c>
      <c r="B11054">
        <v>607.07611099999997</v>
      </c>
      <c r="C11054">
        <v>-49555.402344000002</v>
      </c>
      <c r="D11054">
        <v>21773.578125</v>
      </c>
      <c r="E11054">
        <v>0.14397299999999999</v>
      </c>
      <c r="F11054">
        <v>9.9649040000000007</v>
      </c>
      <c r="G11054">
        <v>-0.37624400000000002</v>
      </c>
      <c r="H11054">
        <v>-1.2406E-2</v>
      </c>
      <c r="I11054">
        <v>4.2560000000000002E-3</v>
      </c>
      <c r="J11054">
        <v>-4.1650000000000003E-3</v>
      </c>
      <c r="K11054">
        <v>1011.799988</v>
      </c>
      <c r="L11054">
        <v>41.090546000000003</v>
      </c>
      <c r="W11054">
        <f t="shared" si="172"/>
        <v>54131.276977785645</v>
      </c>
    </row>
    <row r="11055" spans="1:23" x14ac:dyDescent="0.3">
      <c r="A11055">
        <v>267.90750000000003</v>
      </c>
      <c r="B11055">
        <v>516.91253700000004</v>
      </c>
      <c r="C11055">
        <v>-49571.335937000003</v>
      </c>
      <c r="D11055">
        <v>21772.501952999999</v>
      </c>
      <c r="E11055">
        <v>0.140204</v>
      </c>
      <c r="F11055">
        <v>9.9675630000000002</v>
      </c>
      <c r="G11055">
        <v>-0.37815500000000002</v>
      </c>
      <c r="H11055">
        <v>-3.3528000000000002E-2</v>
      </c>
      <c r="I11055">
        <v>1.279E-3</v>
      </c>
      <c r="J11055">
        <v>4.95E-4</v>
      </c>
      <c r="K11055">
        <v>1011.820007</v>
      </c>
      <c r="L11055">
        <v>41.092888000000002</v>
      </c>
      <c r="W11055">
        <f t="shared" si="172"/>
        <v>54144.495439917104</v>
      </c>
    </row>
    <row r="11056" spans="1:23" x14ac:dyDescent="0.3">
      <c r="A11056">
        <v>267.91874999999999</v>
      </c>
      <c r="B11056">
        <v>409.25216699999999</v>
      </c>
      <c r="C11056">
        <v>-49546.859375</v>
      </c>
      <c r="D11056">
        <v>21684.623047000001</v>
      </c>
      <c r="E11056">
        <v>0.13788</v>
      </c>
      <c r="F11056">
        <v>9.9596979999999995</v>
      </c>
      <c r="G11056">
        <v>-0.38189699999999999</v>
      </c>
      <c r="H11056">
        <v>-3.6243999999999998E-2</v>
      </c>
      <c r="I11056">
        <v>3.2200000000000002E-4</v>
      </c>
      <c r="J11056">
        <v>2.8389999999999999E-3</v>
      </c>
      <c r="K11056">
        <v>1011.820007</v>
      </c>
      <c r="L11056">
        <v>41.092888000000002</v>
      </c>
      <c r="W11056">
        <f t="shared" si="172"/>
        <v>54085.872813080343</v>
      </c>
    </row>
    <row r="11057" spans="1:23" x14ac:dyDescent="0.3">
      <c r="A11057">
        <v>267.93</v>
      </c>
      <c r="B11057">
        <v>456.29623400000003</v>
      </c>
      <c r="C11057">
        <v>-49541.636719000002</v>
      </c>
      <c r="D11057">
        <v>21723.417968999998</v>
      </c>
      <c r="E11057">
        <v>0.139929</v>
      </c>
      <c r="F11057">
        <v>9.9583069999999996</v>
      </c>
      <c r="G11057">
        <v>-0.37052099999999999</v>
      </c>
      <c r="H11057">
        <v>-3.0984999999999999E-2</v>
      </c>
      <c r="I11057">
        <v>-1.9699999999999999E-4</v>
      </c>
      <c r="J11057">
        <v>2.9940000000000001E-3</v>
      </c>
      <c r="K11057">
        <v>1011.820007</v>
      </c>
      <c r="L11057">
        <v>41.092888000000002</v>
      </c>
      <c r="W11057">
        <f t="shared" si="172"/>
        <v>54097.031926958844</v>
      </c>
    </row>
    <row r="11058" spans="1:23" x14ac:dyDescent="0.3">
      <c r="A11058">
        <v>267.94125000000003</v>
      </c>
      <c r="B11058">
        <v>483.898956</v>
      </c>
      <c r="C11058">
        <v>-49570.574219000002</v>
      </c>
      <c r="D11058">
        <v>21795.626952999999</v>
      </c>
      <c r="E11058">
        <v>0.138321</v>
      </c>
      <c r="F11058">
        <v>9.9571839999999998</v>
      </c>
      <c r="G11058">
        <v>-0.38120599999999999</v>
      </c>
      <c r="H11058">
        <v>-2.035E-2</v>
      </c>
      <c r="I11058">
        <v>1.4499999999999999E-3</v>
      </c>
      <c r="J11058">
        <v>-3.1809999999999998E-3</v>
      </c>
      <c r="K11058">
        <v>1011.820007</v>
      </c>
      <c r="L11058">
        <v>41.092888000000002</v>
      </c>
      <c r="W11058">
        <f t="shared" si="172"/>
        <v>54152.796242441123</v>
      </c>
    </row>
    <row r="11059" spans="1:23" x14ac:dyDescent="0.3">
      <c r="A11059">
        <v>267.95249999999999</v>
      </c>
      <c r="B11059">
        <v>589.41076699999996</v>
      </c>
      <c r="C11059">
        <v>-49562.3125</v>
      </c>
      <c r="D11059">
        <v>21657.705077999999</v>
      </c>
      <c r="E11059">
        <v>0.13991999999999999</v>
      </c>
      <c r="F11059">
        <v>9.9584709999999994</v>
      </c>
      <c r="G11059">
        <v>-0.39419199999999999</v>
      </c>
      <c r="H11059">
        <v>-5.5669999999999999E-3</v>
      </c>
      <c r="I11059">
        <v>3.2009999999999999E-3</v>
      </c>
      <c r="J11059">
        <v>-7.2020000000000001E-3</v>
      </c>
      <c r="K11059">
        <v>1011.820007</v>
      </c>
      <c r="L11059">
        <v>41.092888000000002</v>
      </c>
      <c r="W11059">
        <f t="shared" si="172"/>
        <v>54090.90879848053</v>
      </c>
    </row>
    <row r="11060" spans="1:23" x14ac:dyDescent="0.3">
      <c r="A11060">
        <v>267.96375</v>
      </c>
      <c r="B11060">
        <v>536.07550000000003</v>
      </c>
      <c r="C11060">
        <v>-49566.503905999998</v>
      </c>
      <c r="D11060">
        <v>21746.935547000001</v>
      </c>
      <c r="E11060">
        <v>0.13267000000000001</v>
      </c>
      <c r="F11060">
        <v>9.9608310000000007</v>
      </c>
      <c r="G11060">
        <v>-0.38211400000000001</v>
      </c>
      <c r="H11060">
        <v>2.6769999999999999E-2</v>
      </c>
      <c r="I11060">
        <v>7.5389999999999997E-3</v>
      </c>
      <c r="J11060">
        <v>-1.7173000000000001E-2</v>
      </c>
      <c r="K11060">
        <v>1011.820007</v>
      </c>
      <c r="L11060">
        <v>41.092888000000002</v>
      </c>
      <c r="W11060">
        <f t="shared" si="172"/>
        <v>54129.981452893422</v>
      </c>
    </row>
    <row r="11061" spans="1:23" x14ac:dyDescent="0.3">
      <c r="A11061">
        <v>267.97500000000002</v>
      </c>
      <c r="B11061">
        <v>573.022156</v>
      </c>
      <c r="C11061">
        <v>-49540.699219000002</v>
      </c>
      <c r="D11061">
        <v>21759.443359000001</v>
      </c>
      <c r="E11061">
        <v>0.124984</v>
      </c>
      <c r="F11061">
        <v>9.9579210000000007</v>
      </c>
      <c r="G11061">
        <v>-0.36984899999999998</v>
      </c>
      <c r="H11061">
        <v>4.6082999999999999E-2</v>
      </c>
      <c r="I11061">
        <v>1.0408000000000001E-2</v>
      </c>
      <c r="J11061">
        <v>-2.3923E-2</v>
      </c>
      <c r="K11061">
        <v>1011.820007</v>
      </c>
      <c r="L11061">
        <v>41.092888000000002</v>
      </c>
      <c r="W11061">
        <f t="shared" si="172"/>
        <v>54111.760355695536</v>
      </c>
    </row>
    <row r="11062" spans="1:23" x14ac:dyDescent="0.3">
      <c r="A11062">
        <v>267.98624999999998</v>
      </c>
      <c r="B11062">
        <v>553.92022699999995</v>
      </c>
      <c r="C11062">
        <v>-49543.945312000003</v>
      </c>
      <c r="D11062">
        <v>21612.802734000001</v>
      </c>
      <c r="E11062">
        <v>0.13133800000000001</v>
      </c>
      <c r="F11062">
        <v>9.9570690000000006</v>
      </c>
      <c r="G11062">
        <v>-0.38874900000000001</v>
      </c>
      <c r="H11062">
        <v>6.5338999999999994E-2</v>
      </c>
      <c r="I11062">
        <v>1.2378E-2</v>
      </c>
      <c r="J11062">
        <v>-2.7116999999999999E-2</v>
      </c>
      <c r="K11062">
        <v>1011.820007</v>
      </c>
      <c r="L11062">
        <v>41.092888000000002</v>
      </c>
      <c r="W11062">
        <f t="shared" si="172"/>
        <v>54055.735927976457</v>
      </c>
    </row>
    <row r="11063" spans="1:23" x14ac:dyDescent="0.3">
      <c r="A11063">
        <v>267.9975</v>
      </c>
      <c r="B11063">
        <v>561.03100600000005</v>
      </c>
      <c r="C11063">
        <v>-49544.933594000002</v>
      </c>
      <c r="D11063">
        <v>21566.988281000002</v>
      </c>
      <c r="E11063">
        <v>0.13669200000000001</v>
      </c>
      <c r="F11063">
        <v>9.9632149999999999</v>
      </c>
      <c r="G11063">
        <v>-0.38017400000000001</v>
      </c>
      <c r="H11063">
        <v>7.0088999999999999E-2</v>
      </c>
      <c r="I11063">
        <v>1.3778E-2</v>
      </c>
      <c r="J11063">
        <v>-2.5319999999999999E-2</v>
      </c>
      <c r="K11063">
        <v>1011.820007</v>
      </c>
      <c r="L11063">
        <v>41.092888000000002</v>
      </c>
      <c r="W11063">
        <f t="shared" si="172"/>
        <v>54038.413967624496</v>
      </c>
    </row>
    <row r="11064" spans="1:23" x14ac:dyDescent="0.3">
      <c r="A11064">
        <v>268.00875000000002</v>
      </c>
      <c r="B11064">
        <v>643.772156</v>
      </c>
      <c r="C11064">
        <v>-49569.914062000003</v>
      </c>
      <c r="D11064">
        <v>21604.173827999999</v>
      </c>
      <c r="E11064">
        <v>0.14166999999999999</v>
      </c>
      <c r="F11064">
        <v>9.9600279999999994</v>
      </c>
      <c r="G11064">
        <v>-0.36859900000000001</v>
      </c>
      <c r="H11064">
        <v>7.0286000000000001E-2</v>
      </c>
      <c r="I11064">
        <v>1.2924E-2</v>
      </c>
      <c r="J11064">
        <v>-2.3515000000000001E-2</v>
      </c>
      <c r="K11064">
        <v>1011.799988</v>
      </c>
      <c r="L11064">
        <v>41.095623000000003</v>
      </c>
      <c r="W11064">
        <f t="shared" si="172"/>
        <v>54077.085253306199</v>
      </c>
    </row>
    <row r="11065" spans="1:23" x14ac:dyDescent="0.3">
      <c r="A11065">
        <v>268.02</v>
      </c>
      <c r="B11065">
        <v>556.08758499999999</v>
      </c>
      <c r="C11065">
        <v>-49591.996094000002</v>
      </c>
      <c r="D11065">
        <v>21744.808593999998</v>
      </c>
      <c r="E11065">
        <v>0.13783100000000001</v>
      </c>
      <c r="F11065">
        <v>9.9582139999999999</v>
      </c>
      <c r="G11065">
        <v>-0.38738099999999998</v>
      </c>
      <c r="H11065">
        <v>5.4391000000000002E-2</v>
      </c>
      <c r="I11065">
        <v>1.1213000000000001E-2</v>
      </c>
      <c r="J11065">
        <v>-1.7711000000000001E-2</v>
      </c>
      <c r="K11065">
        <v>1011.799988</v>
      </c>
      <c r="L11065">
        <v>41.095623000000003</v>
      </c>
      <c r="W11065">
        <f t="shared" si="172"/>
        <v>54152.673163743253</v>
      </c>
    </row>
    <row r="11066" spans="1:23" x14ac:dyDescent="0.3">
      <c r="A11066">
        <v>268.03125</v>
      </c>
      <c r="B11066">
        <v>598.31311000000005</v>
      </c>
      <c r="C11066">
        <v>-49558.945312000003</v>
      </c>
      <c r="D11066">
        <v>21704.607422000001</v>
      </c>
      <c r="E11066">
        <v>0.128721</v>
      </c>
      <c r="F11066">
        <v>9.9518470000000008</v>
      </c>
      <c r="G11066">
        <v>-0.37840400000000002</v>
      </c>
      <c r="H11066">
        <v>3.8145999999999999E-2</v>
      </c>
      <c r="I11066">
        <v>9.7920000000000004E-3</v>
      </c>
      <c r="J11066">
        <v>-1.3781E-2</v>
      </c>
      <c r="K11066">
        <v>1011.799988</v>
      </c>
      <c r="L11066">
        <v>41.095623000000003</v>
      </c>
      <c r="W11066">
        <f t="shared" si="172"/>
        <v>54106.718828242971</v>
      </c>
    </row>
    <row r="11067" spans="1:23" x14ac:dyDescent="0.3">
      <c r="A11067">
        <v>268.04250000000002</v>
      </c>
      <c r="B11067">
        <v>598.66418499999997</v>
      </c>
      <c r="C11067">
        <v>-49554.523437000003</v>
      </c>
      <c r="D11067">
        <v>21612.591797000001</v>
      </c>
      <c r="E11067">
        <v>0.13095899999999999</v>
      </c>
      <c r="F11067">
        <v>9.9574049999999996</v>
      </c>
      <c r="G11067">
        <v>-0.37723200000000001</v>
      </c>
      <c r="H11067">
        <v>9.6509999999999999E-3</v>
      </c>
      <c r="I11067">
        <v>6.2230000000000002E-3</v>
      </c>
      <c r="J11067">
        <v>-8.4519999999999994E-3</v>
      </c>
      <c r="K11067">
        <v>1011.799988</v>
      </c>
      <c r="L11067">
        <v>41.095623000000003</v>
      </c>
      <c r="W11067">
        <f t="shared" si="172"/>
        <v>54065.82391916668</v>
      </c>
    </row>
    <row r="11068" spans="1:23" x14ac:dyDescent="0.3">
      <c r="A11068">
        <v>268.05374999999998</v>
      </c>
      <c r="B11068">
        <v>451.84045400000002</v>
      </c>
      <c r="C11068">
        <v>-49533.453125</v>
      </c>
      <c r="D11068">
        <v>21772.929687</v>
      </c>
      <c r="E11068">
        <v>0.135959</v>
      </c>
      <c r="F11068">
        <v>9.9653469999999995</v>
      </c>
      <c r="G11068">
        <v>-0.37353399999999998</v>
      </c>
      <c r="H11068">
        <v>-1.0776000000000001E-2</v>
      </c>
      <c r="I11068">
        <v>3.8600000000000001E-3</v>
      </c>
      <c r="J11068">
        <v>-3.408E-3</v>
      </c>
      <c r="K11068">
        <v>1011.799988</v>
      </c>
      <c r="L11068">
        <v>41.095623000000003</v>
      </c>
      <c r="W11068">
        <f t="shared" si="172"/>
        <v>54109.404038831264</v>
      </c>
    </row>
    <row r="11069" spans="1:23" x14ac:dyDescent="0.3">
      <c r="A11069">
        <v>268.065</v>
      </c>
      <c r="B11069">
        <v>507.21569799999997</v>
      </c>
      <c r="C11069">
        <v>-49552.839844000002</v>
      </c>
      <c r="D11069">
        <v>21769.798827999999</v>
      </c>
      <c r="E11069">
        <v>0.137738</v>
      </c>
      <c r="F11069">
        <v>9.9545209999999997</v>
      </c>
      <c r="G11069">
        <v>-0.37959700000000002</v>
      </c>
      <c r="H11069">
        <v>-3.2104000000000001E-2</v>
      </c>
      <c r="I11069">
        <v>2.6899999999999998E-4</v>
      </c>
      <c r="J11069">
        <v>2.199E-3</v>
      </c>
      <c r="K11069">
        <v>1011.799988</v>
      </c>
      <c r="L11069">
        <v>41.095623000000003</v>
      </c>
      <c r="W11069">
        <f t="shared" si="172"/>
        <v>54126.383080536623</v>
      </c>
    </row>
    <row r="11070" spans="1:23" x14ac:dyDescent="0.3">
      <c r="A11070">
        <v>268.07625000000002</v>
      </c>
      <c r="B11070">
        <v>444.32318099999998</v>
      </c>
      <c r="C11070">
        <v>-49556.75</v>
      </c>
      <c r="D11070">
        <v>21681.511718999998</v>
      </c>
      <c r="E11070">
        <v>0.12764500000000001</v>
      </c>
      <c r="F11070">
        <v>9.9526369999999993</v>
      </c>
      <c r="G11070">
        <v>-0.38395699999999999</v>
      </c>
      <c r="H11070">
        <v>-3.6347999999999998E-2</v>
      </c>
      <c r="I11070">
        <v>-5.0799999999999999E-4</v>
      </c>
      <c r="J11070">
        <v>3.127E-3</v>
      </c>
      <c r="K11070">
        <v>1011.799988</v>
      </c>
      <c r="L11070">
        <v>41.095623000000003</v>
      </c>
      <c r="W11070">
        <f t="shared" si="172"/>
        <v>54093.963101928559</v>
      </c>
    </row>
    <row r="11071" spans="1:23" x14ac:dyDescent="0.3">
      <c r="A11071">
        <v>268.08749999999998</v>
      </c>
      <c r="B11071">
        <v>502.31234699999999</v>
      </c>
      <c r="C11071">
        <v>-49556.371094000002</v>
      </c>
      <c r="D11071">
        <v>21704.773437</v>
      </c>
      <c r="E11071">
        <v>0.13503200000000001</v>
      </c>
      <c r="F11071">
        <v>9.9526260000000004</v>
      </c>
      <c r="G11071">
        <v>-0.392376</v>
      </c>
      <c r="H11071">
        <v>-3.8889E-2</v>
      </c>
      <c r="I11071">
        <v>-5.7200000000000003E-4</v>
      </c>
      <c r="J11071">
        <v>4.4510000000000001E-3</v>
      </c>
      <c r="K11071">
        <v>1011.799988</v>
      </c>
      <c r="L11071">
        <v>41.095623000000003</v>
      </c>
      <c r="W11071">
        <f t="shared" si="172"/>
        <v>54103.451125151791</v>
      </c>
    </row>
    <row r="11072" spans="1:23" x14ac:dyDescent="0.3">
      <c r="A11072">
        <v>268.09875</v>
      </c>
      <c r="B11072">
        <v>548.34179700000004</v>
      </c>
      <c r="C11072">
        <v>-49567.921875</v>
      </c>
      <c r="D11072">
        <v>21745.832031000002</v>
      </c>
      <c r="E11072">
        <v>0.13205900000000001</v>
      </c>
      <c r="F11072">
        <v>9.9635630000000006</v>
      </c>
      <c r="G11072">
        <v>-0.38827200000000001</v>
      </c>
      <c r="H11072">
        <v>-2.0354000000000001E-2</v>
      </c>
      <c r="I11072">
        <v>1.302E-3</v>
      </c>
      <c r="J11072">
        <v>-6.9200000000000002E-4</v>
      </c>
      <c r="K11072">
        <v>1011.799988</v>
      </c>
      <c r="L11072">
        <v>41.095623000000003</v>
      </c>
      <c r="W11072">
        <f t="shared" si="172"/>
        <v>54130.959426680274</v>
      </c>
    </row>
    <row r="11073" spans="1:23" x14ac:dyDescent="0.3">
      <c r="A11073">
        <v>268.11</v>
      </c>
      <c r="B11073">
        <v>556.95349099999999</v>
      </c>
      <c r="C11073">
        <v>-49565.910155999998</v>
      </c>
      <c r="D11073">
        <v>21725.798827999999</v>
      </c>
      <c r="E11073">
        <v>0.13953399999999999</v>
      </c>
      <c r="F11073">
        <v>9.9665920000000003</v>
      </c>
      <c r="G11073">
        <v>-0.37910199999999999</v>
      </c>
      <c r="H11073">
        <v>-1.63E-4</v>
      </c>
      <c r="I11073">
        <v>3.392E-3</v>
      </c>
      <c r="J11073">
        <v>-8.8679999999999991E-3</v>
      </c>
      <c r="K11073">
        <v>1011.789978</v>
      </c>
      <c r="L11073">
        <v>41.095623000000003</v>
      </c>
      <c r="W11073">
        <f t="shared" si="172"/>
        <v>54121.160200965081</v>
      </c>
    </row>
    <row r="11074" spans="1:23" x14ac:dyDescent="0.3">
      <c r="A11074">
        <v>268.12124999999997</v>
      </c>
      <c r="B11074">
        <v>456.10269199999999</v>
      </c>
      <c r="C11074">
        <v>-49563.023437000003</v>
      </c>
      <c r="D11074">
        <v>21788.916015999999</v>
      </c>
      <c r="E11074">
        <v>0.12739600000000001</v>
      </c>
      <c r="F11074">
        <v>9.9568200000000004</v>
      </c>
      <c r="G11074">
        <v>-0.38029000000000002</v>
      </c>
      <c r="H11074">
        <v>2.257E-2</v>
      </c>
      <c r="I11074">
        <v>5.9849999999999999E-3</v>
      </c>
      <c r="J11074">
        <v>-1.5715E-2</v>
      </c>
      <c r="K11074">
        <v>1011.789978</v>
      </c>
      <c r="L11074">
        <v>41.095623000000003</v>
      </c>
      <c r="W11074">
        <f t="shared" ref="W11074:W11137" si="173">SQRT((B11074)^2+(C11074)^2+(D11074)^2)</f>
        <v>54142.942135005578</v>
      </c>
    </row>
    <row r="11075" spans="1:23" x14ac:dyDescent="0.3">
      <c r="A11075">
        <v>268.13249999999999</v>
      </c>
      <c r="B11075">
        <v>431.55313100000001</v>
      </c>
      <c r="C11075">
        <v>-49587.410155999998</v>
      </c>
      <c r="D11075">
        <v>21877.371093999998</v>
      </c>
      <c r="E11075">
        <v>0.12954099999999999</v>
      </c>
      <c r="F11075">
        <v>9.9608340000000002</v>
      </c>
      <c r="G11075">
        <v>-0.38815899999999998</v>
      </c>
      <c r="H11075">
        <v>4.8427999999999999E-2</v>
      </c>
      <c r="I11075">
        <v>9.0570000000000008E-3</v>
      </c>
      <c r="J11075">
        <v>-2.3033999999999999E-2</v>
      </c>
      <c r="K11075">
        <v>1011.789978</v>
      </c>
      <c r="L11075">
        <v>41.095623000000003</v>
      </c>
      <c r="W11075">
        <f t="shared" si="173"/>
        <v>54200.708944337937</v>
      </c>
    </row>
    <row r="11076" spans="1:23" x14ac:dyDescent="0.3">
      <c r="A11076">
        <v>268.14375000000001</v>
      </c>
      <c r="B11076">
        <v>662.84906000000001</v>
      </c>
      <c r="C11076">
        <v>-49543.019530999998</v>
      </c>
      <c r="D11076">
        <v>21766.111327999999</v>
      </c>
      <c r="E11076">
        <v>0.13367699999999999</v>
      </c>
      <c r="F11076">
        <v>9.9552160000000001</v>
      </c>
      <c r="G11076">
        <v>-0.396208</v>
      </c>
      <c r="H11076">
        <v>6.7206000000000002E-2</v>
      </c>
      <c r="I11076">
        <v>1.2588E-2</v>
      </c>
      <c r="J11076">
        <v>-2.6065000000000001E-2</v>
      </c>
      <c r="K11076">
        <v>1011.789978</v>
      </c>
      <c r="L11076">
        <v>41.095623000000003</v>
      </c>
      <c r="W11076">
        <f t="shared" si="173"/>
        <v>54117.591922297135</v>
      </c>
    </row>
    <row r="11077" spans="1:23" x14ac:dyDescent="0.3">
      <c r="A11077">
        <v>268.15499999999997</v>
      </c>
      <c r="B11077">
        <v>699.10961899999995</v>
      </c>
      <c r="C11077">
        <v>-49539.308594000002</v>
      </c>
      <c r="D11077">
        <v>21793.941406000002</v>
      </c>
      <c r="E11077">
        <v>0.13313</v>
      </c>
      <c r="F11077">
        <v>9.9552429999999994</v>
      </c>
      <c r="G11077">
        <v>-0.38824799999999998</v>
      </c>
      <c r="H11077">
        <v>7.3904999999999998E-2</v>
      </c>
      <c r="I11077">
        <v>1.4629E-2</v>
      </c>
      <c r="J11077">
        <v>-2.6334E-2</v>
      </c>
      <c r="K11077">
        <v>1011.789978</v>
      </c>
      <c r="L11077">
        <v>41.095623000000003</v>
      </c>
      <c r="W11077">
        <f t="shared" si="173"/>
        <v>54125.850868499998</v>
      </c>
    </row>
    <row r="11078" spans="1:23" x14ac:dyDescent="0.3">
      <c r="A11078">
        <v>268.16624999999999</v>
      </c>
      <c r="B11078">
        <v>465.59170499999999</v>
      </c>
      <c r="C11078">
        <v>-49546.898437000003</v>
      </c>
      <c r="D11078">
        <v>21716.189452999999</v>
      </c>
      <c r="E11078">
        <v>0.133576</v>
      </c>
      <c r="F11078">
        <v>9.9561930000000007</v>
      </c>
      <c r="G11078">
        <v>-0.386903</v>
      </c>
      <c r="H11078">
        <v>7.1041000000000007E-2</v>
      </c>
      <c r="I11078">
        <v>1.3476E-2</v>
      </c>
      <c r="J11078">
        <v>-2.3918999999999999E-2</v>
      </c>
      <c r="K11078">
        <v>1011.789978</v>
      </c>
      <c r="L11078">
        <v>41.095623000000003</v>
      </c>
      <c r="W11078">
        <f t="shared" si="173"/>
        <v>54099.02776132623</v>
      </c>
    </row>
    <row r="11079" spans="1:23" x14ac:dyDescent="0.3">
      <c r="A11079">
        <v>268.17750000000001</v>
      </c>
      <c r="B11079">
        <v>537.144409</v>
      </c>
      <c r="C11079">
        <v>-49584.761719000002</v>
      </c>
      <c r="D11079">
        <v>21709.730468999998</v>
      </c>
      <c r="E11079">
        <v>0.13162599999999999</v>
      </c>
      <c r="F11079">
        <v>9.9541649999999997</v>
      </c>
      <c r="G11079">
        <v>-0.38534299999999999</v>
      </c>
      <c r="H11079">
        <v>5.3795000000000003E-2</v>
      </c>
      <c r="I11079">
        <v>1.1748E-2</v>
      </c>
      <c r="J11079">
        <v>-1.7576000000000001E-2</v>
      </c>
      <c r="K11079">
        <v>1011.789978</v>
      </c>
      <c r="L11079">
        <v>41.095623000000003</v>
      </c>
      <c r="W11079">
        <f t="shared" si="173"/>
        <v>54131.779167904271</v>
      </c>
    </row>
    <row r="11080" spans="1:23" x14ac:dyDescent="0.3">
      <c r="A11080">
        <v>268.18875000000003</v>
      </c>
      <c r="B11080">
        <v>497.02737400000001</v>
      </c>
      <c r="C11080">
        <v>-49562.171875</v>
      </c>
      <c r="D11080">
        <v>21683.189452999999</v>
      </c>
      <c r="E11080">
        <v>0.122225</v>
      </c>
      <c r="F11080">
        <v>9.954644</v>
      </c>
      <c r="G11080">
        <v>-0.38888400000000001</v>
      </c>
      <c r="H11080">
        <v>3.2169000000000003E-2</v>
      </c>
      <c r="I11080">
        <v>8.4729999999999996E-3</v>
      </c>
      <c r="J11080">
        <v>-1.0925000000000001E-2</v>
      </c>
      <c r="K11080">
        <v>1011.789978</v>
      </c>
      <c r="L11080">
        <v>41.095623000000003</v>
      </c>
      <c r="W11080">
        <f t="shared" si="173"/>
        <v>54100.061201742064</v>
      </c>
    </row>
    <row r="11081" spans="1:23" x14ac:dyDescent="0.3">
      <c r="A11081">
        <v>268.2</v>
      </c>
      <c r="B11081">
        <v>440.111786</v>
      </c>
      <c r="C11081">
        <v>-49531.34375</v>
      </c>
      <c r="D11081">
        <v>21589.972656000002</v>
      </c>
      <c r="E11081">
        <v>0.12749099999999999</v>
      </c>
      <c r="F11081">
        <v>9.9453270000000007</v>
      </c>
      <c r="G11081">
        <v>-0.38643899999999998</v>
      </c>
      <c r="H11081">
        <v>8.3599999999999994E-3</v>
      </c>
      <c r="I11081">
        <v>6.143E-3</v>
      </c>
      <c r="J11081">
        <v>-7.071E-3</v>
      </c>
      <c r="K11081">
        <v>1011.839966</v>
      </c>
      <c r="L11081">
        <v>41.097968999999999</v>
      </c>
      <c r="W11081">
        <f t="shared" si="173"/>
        <v>54034.013652066118</v>
      </c>
    </row>
    <row r="11082" spans="1:23" x14ac:dyDescent="0.3">
      <c r="A11082">
        <v>268.21125000000001</v>
      </c>
      <c r="B11082">
        <v>509.55401599999999</v>
      </c>
      <c r="C11082">
        <v>-49553.726562000003</v>
      </c>
      <c r="D11082">
        <v>21643.822265999999</v>
      </c>
      <c r="E11082">
        <v>0.13763500000000001</v>
      </c>
      <c r="F11082">
        <v>9.9629549999999991</v>
      </c>
      <c r="G11082">
        <v>-0.39030900000000002</v>
      </c>
      <c r="H11082">
        <v>-1.5296000000000001E-2</v>
      </c>
      <c r="I11082">
        <v>2.8E-3</v>
      </c>
      <c r="J11082">
        <v>-9.810000000000001E-4</v>
      </c>
      <c r="K11082">
        <v>1011.839966</v>
      </c>
      <c r="L11082">
        <v>41.097968999999999</v>
      </c>
      <c r="W11082">
        <f t="shared" si="173"/>
        <v>54076.672454570318</v>
      </c>
    </row>
    <row r="11083" spans="1:23" x14ac:dyDescent="0.3">
      <c r="A11083">
        <v>268.22250000000003</v>
      </c>
      <c r="B11083">
        <v>438.54354899999998</v>
      </c>
      <c r="C11083">
        <v>-49557.796875</v>
      </c>
      <c r="D11083">
        <v>21776.816406000002</v>
      </c>
      <c r="E11083">
        <v>0.13741900000000001</v>
      </c>
      <c r="F11083">
        <v>9.9578279999999992</v>
      </c>
      <c r="G11083">
        <v>-0.382158</v>
      </c>
      <c r="H11083">
        <v>-3.1718000000000003E-2</v>
      </c>
      <c r="I11083">
        <v>5.9199999999999997E-4</v>
      </c>
      <c r="J11083">
        <v>1.1230000000000001E-3</v>
      </c>
      <c r="K11083">
        <v>1011.839966</v>
      </c>
      <c r="L11083">
        <v>41.097968999999999</v>
      </c>
      <c r="W11083">
        <f t="shared" si="173"/>
        <v>54133.144046219597</v>
      </c>
    </row>
    <row r="11084" spans="1:23" x14ac:dyDescent="0.3">
      <c r="A11084">
        <v>268.23374999999999</v>
      </c>
      <c r="B11084">
        <v>479.90133700000001</v>
      </c>
      <c r="C11084">
        <v>-49570.75</v>
      </c>
      <c r="D11084">
        <v>21793.777343999998</v>
      </c>
      <c r="E11084">
        <v>0.139289</v>
      </c>
      <c r="F11084">
        <v>9.9566759999999999</v>
      </c>
      <c r="G11084">
        <v>-0.38301499999999999</v>
      </c>
      <c r="H11084">
        <v>-3.2976999999999999E-2</v>
      </c>
      <c r="I11084">
        <v>-6.8300000000000001E-4</v>
      </c>
      <c r="J11084">
        <v>1.2260000000000001E-3</v>
      </c>
      <c r="K11084">
        <v>1011.839966</v>
      </c>
      <c r="L11084">
        <v>41.097968999999999</v>
      </c>
      <c r="W11084">
        <f t="shared" si="173"/>
        <v>54152.177165609894</v>
      </c>
    </row>
    <row r="11085" spans="1:23" x14ac:dyDescent="0.3">
      <c r="A11085">
        <v>268.245</v>
      </c>
      <c r="B11085">
        <v>572.62323000000004</v>
      </c>
      <c r="C11085">
        <v>-49587.550780999998</v>
      </c>
      <c r="D11085">
        <v>21671.902343999998</v>
      </c>
      <c r="E11085">
        <v>0.12945599999999999</v>
      </c>
      <c r="F11085">
        <v>9.9466020000000004</v>
      </c>
      <c r="G11085">
        <v>-0.37788699999999997</v>
      </c>
      <c r="H11085">
        <v>-3.0297999999999999E-2</v>
      </c>
      <c r="I11085">
        <v>3.2699999999999998E-4</v>
      </c>
      <c r="J11085">
        <v>1.616E-3</v>
      </c>
      <c r="K11085">
        <v>1011.839966</v>
      </c>
      <c r="L11085">
        <v>41.097968999999999</v>
      </c>
      <c r="W11085">
        <f t="shared" si="173"/>
        <v>54119.538440656172</v>
      </c>
    </row>
    <row r="11086" spans="1:23" x14ac:dyDescent="0.3">
      <c r="A11086">
        <v>268.25625000000002</v>
      </c>
      <c r="B11086">
        <v>554.15734899999995</v>
      </c>
      <c r="C11086">
        <v>-49558.621094000002</v>
      </c>
      <c r="D11086">
        <v>21844.396484000001</v>
      </c>
      <c r="E11086">
        <v>0.13274900000000001</v>
      </c>
      <c r="F11086">
        <v>9.9474660000000004</v>
      </c>
      <c r="G11086">
        <v>-0.37778299999999998</v>
      </c>
      <c r="H11086">
        <v>-1.4869E-2</v>
      </c>
      <c r="I11086">
        <v>2.225E-3</v>
      </c>
      <c r="J11086">
        <v>-3.418E-3</v>
      </c>
      <c r="K11086">
        <v>1011.839966</v>
      </c>
      <c r="L11086">
        <v>41.097968999999999</v>
      </c>
      <c r="W11086">
        <f t="shared" si="173"/>
        <v>54162.179358444431</v>
      </c>
    </row>
    <row r="11087" spans="1:23" x14ac:dyDescent="0.3">
      <c r="A11087">
        <v>268.26749999999998</v>
      </c>
      <c r="B11087">
        <v>449.39230300000003</v>
      </c>
      <c r="C11087">
        <v>-49563.316405999998</v>
      </c>
      <c r="D11087">
        <v>21756.357422000001</v>
      </c>
      <c r="E11087">
        <v>0.12621199999999999</v>
      </c>
      <c r="F11087">
        <v>9.9566680000000005</v>
      </c>
      <c r="G11087">
        <v>-0.38953300000000002</v>
      </c>
      <c r="H11087">
        <v>4.1739999999999998E-3</v>
      </c>
      <c r="I11087">
        <v>5.4180000000000001E-3</v>
      </c>
      <c r="J11087">
        <v>-8.1019999999999998E-3</v>
      </c>
      <c r="K11087">
        <v>1011.839966</v>
      </c>
      <c r="L11087">
        <v>41.097968999999999</v>
      </c>
      <c r="W11087">
        <f t="shared" si="173"/>
        <v>54130.059808548882</v>
      </c>
    </row>
    <row r="11088" spans="1:23" x14ac:dyDescent="0.3">
      <c r="A11088">
        <v>268.27875</v>
      </c>
      <c r="B11088">
        <v>453.272583</v>
      </c>
      <c r="C11088">
        <v>-49552.300780999998</v>
      </c>
      <c r="D11088">
        <v>21810.904297000001</v>
      </c>
      <c r="E11088">
        <v>0.124558</v>
      </c>
      <c r="F11088">
        <v>9.9668340000000004</v>
      </c>
      <c r="G11088">
        <v>-0.38614799999999999</v>
      </c>
      <c r="H11088">
        <v>2.3581000000000001E-2</v>
      </c>
      <c r="I11088">
        <v>6.6639999999999998E-3</v>
      </c>
      <c r="J11088">
        <v>-1.5618E-2</v>
      </c>
      <c r="K11088">
        <v>1011.839966</v>
      </c>
      <c r="L11088">
        <v>41.097968999999999</v>
      </c>
      <c r="W11088">
        <f t="shared" si="173"/>
        <v>54141.957066383235</v>
      </c>
    </row>
    <row r="11089" spans="1:23" x14ac:dyDescent="0.3">
      <c r="A11089">
        <v>268.29000000000002</v>
      </c>
      <c r="B11089">
        <v>434.59017899999998</v>
      </c>
      <c r="C11089">
        <v>-49546.078125</v>
      </c>
      <c r="D11089">
        <v>21756.767577999999</v>
      </c>
      <c r="E11089">
        <v>0.134851</v>
      </c>
      <c r="F11089">
        <v>9.9529069999999997</v>
      </c>
      <c r="G11089">
        <v>-0.37794499999999998</v>
      </c>
      <c r="H11089">
        <v>4.6407999999999998E-2</v>
      </c>
      <c r="I11089">
        <v>9.4940000000000007E-3</v>
      </c>
      <c r="J11089">
        <v>-2.1492000000000001E-2</v>
      </c>
      <c r="K11089">
        <v>1011.839966</v>
      </c>
      <c r="L11089">
        <v>41.097968999999999</v>
      </c>
      <c r="W11089">
        <f t="shared" si="173"/>
        <v>54114.32030096469</v>
      </c>
    </row>
    <row r="11090" spans="1:23" x14ac:dyDescent="0.3">
      <c r="A11090">
        <v>268.30124999999998</v>
      </c>
      <c r="B11090">
        <v>500.23410000000001</v>
      </c>
      <c r="C11090">
        <v>-49531.730469000002</v>
      </c>
      <c r="D11090">
        <v>21738.376952999999</v>
      </c>
      <c r="E11090">
        <v>0.135634</v>
      </c>
      <c r="F11090">
        <v>9.9525070000000007</v>
      </c>
      <c r="G11090">
        <v>-0.39245600000000003</v>
      </c>
      <c r="H11090">
        <v>6.4209000000000002E-2</v>
      </c>
      <c r="I11090">
        <v>1.3043000000000001E-2</v>
      </c>
      <c r="J11090">
        <v>-2.5883E-2</v>
      </c>
      <c r="K11090">
        <v>1011.820007</v>
      </c>
      <c r="L11090">
        <v>41.095623000000003</v>
      </c>
      <c r="W11090">
        <f t="shared" si="173"/>
        <v>54094.358208219717</v>
      </c>
    </row>
    <row r="11091" spans="1:23" x14ac:dyDescent="0.3">
      <c r="A11091">
        <v>268.3125</v>
      </c>
      <c r="B11091">
        <v>562.56311000000005</v>
      </c>
      <c r="C11091">
        <v>-49530.949219000002</v>
      </c>
      <c r="D11091">
        <v>21691.753906000002</v>
      </c>
      <c r="E11091">
        <v>0.14208699999999999</v>
      </c>
      <c r="F11091">
        <v>9.9523349999999997</v>
      </c>
      <c r="G11091">
        <v>-0.37744299999999997</v>
      </c>
      <c r="H11091">
        <v>7.2280999999999998E-2</v>
      </c>
      <c r="I11091">
        <v>1.3891000000000001E-2</v>
      </c>
      <c r="J11091">
        <v>-2.6776000000000001E-2</v>
      </c>
      <c r="K11091">
        <v>1011.820007</v>
      </c>
      <c r="L11091">
        <v>41.095623000000003</v>
      </c>
      <c r="W11091">
        <f t="shared" si="173"/>
        <v>54075.536014970356</v>
      </c>
    </row>
    <row r="11092" spans="1:23" x14ac:dyDescent="0.3">
      <c r="A11092">
        <v>268.32375000000002</v>
      </c>
      <c r="B11092">
        <v>464.33068800000001</v>
      </c>
      <c r="C11092">
        <v>-49541.855469000002</v>
      </c>
      <c r="D11092">
        <v>21838.003906000002</v>
      </c>
      <c r="E11092">
        <v>0.13047700000000001</v>
      </c>
      <c r="F11092">
        <v>9.9508369999999999</v>
      </c>
      <c r="G11092">
        <v>-0.390293</v>
      </c>
      <c r="H11092">
        <v>6.7782999999999996E-2</v>
      </c>
      <c r="I11092">
        <v>1.2961E-2</v>
      </c>
      <c r="J11092">
        <v>-2.2058000000000001E-2</v>
      </c>
      <c r="K11092">
        <v>1011.820007</v>
      </c>
      <c r="L11092">
        <v>41.095623000000003</v>
      </c>
      <c r="W11092">
        <f t="shared" si="173"/>
        <v>54143.415674461983</v>
      </c>
    </row>
    <row r="11093" spans="1:23" x14ac:dyDescent="0.3">
      <c r="A11093">
        <v>268.33499999999998</v>
      </c>
      <c r="B11093">
        <v>600.49243200000001</v>
      </c>
      <c r="C11093">
        <v>-49540.476562000003</v>
      </c>
      <c r="D11093">
        <v>21740.478515999999</v>
      </c>
      <c r="E11093">
        <v>0.13214100000000001</v>
      </c>
      <c r="F11093">
        <v>9.9516670000000005</v>
      </c>
      <c r="G11093">
        <v>-0.39792300000000003</v>
      </c>
      <c r="H11093">
        <v>5.2200000000000003E-2</v>
      </c>
      <c r="I11093">
        <v>1.1925E-2</v>
      </c>
      <c r="J11093">
        <v>-1.6337999999999998E-2</v>
      </c>
      <c r="K11093">
        <v>1011.820007</v>
      </c>
      <c r="L11093">
        <v>41.095623000000003</v>
      </c>
      <c r="W11093">
        <f t="shared" si="173"/>
        <v>54104.231029149822</v>
      </c>
    </row>
    <row r="11094" spans="1:23" x14ac:dyDescent="0.3">
      <c r="A11094">
        <v>268.34625</v>
      </c>
      <c r="B11094">
        <v>514.10205099999996</v>
      </c>
      <c r="C11094">
        <v>-49566.882812000003</v>
      </c>
      <c r="D11094">
        <v>21705.238281000002</v>
      </c>
      <c r="E11094">
        <v>0.132997</v>
      </c>
      <c r="F11094">
        <v>9.9631410000000002</v>
      </c>
      <c r="G11094">
        <v>-0.39530700000000002</v>
      </c>
      <c r="H11094">
        <v>3.1615999999999998E-2</v>
      </c>
      <c r="I11094">
        <v>7.6400000000000001E-3</v>
      </c>
      <c r="J11094">
        <v>-1.1831E-2</v>
      </c>
      <c r="K11094">
        <v>1011.820007</v>
      </c>
      <c r="L11094">
        <v>41.095623000000003</v>
      </c>
      <c r="W11094">
        <f t="shared" si="173"/>
        <v>54113.376733044221</v>
      </c>
    </row>
    <row r="11095" spans="1:23" x14ac:dyDescent="0.3">
      <c r="A11095">
        <v>268.35750000000002</v>
      </c>
      <c r="B11095">
        <v>600.55419900000004</v>
      </c>
      <c r="C11095">
        <v>-49519.636719000002</v>
      </c>
      <c r="D11095">
        <v>21828.921875</v>
      </c>
      <c r="E11095">
        <v>0.128884</v>
      </c>
      <c r="F11095">
        <v>9.9567309999999996</v>
      </c>
      <c r="G11095">
        <v>-0.39973700000000001</v>
      </c>
      <c r="H11095">
        <v>8.4480000000000006E-3</v>
      </c>
      <c r="I11095">
        <v>5.3870000000000003E-3</v>
      </c>
      <c r="J11095">
        <v>-5.8050000000000003E-3</v>
      </c>
      <c r="K11095">
        <v>1011.820007</v>
      </c>
      <c r="L11095">
        <v>41.095623000000003</v>
      </c>
      <c r="W11095">
        <f t="shared" si="173"/>
        <v>54120.762340829264</v>
      </c>
    </row>
    <row r="11096" spans="1:23" x14ac:dyDescent="0.3">
      <c r="A11096">
        <v>268.36874999999998</v>
      </c>
      <c r="B11096">
        <v>677.38610800000004</v>
      </c>
      <c r="C11096">
        <v>-49521.367187000003</v>
      </c>
      <c r="D11096">
        <v>21735.898437</v>
      </c>
      <c r="E11096">
        <v>0.12965599999999999</v>
      </c>
      <c r="F11096">
        <v>9.9583469999999998</v>
      </c>
      <c r="G11096">
        <v>-0.38331500000000002</v>
      </c>
      <c r="H11096">
        <v>-1.6331999999999999E-2</v>
      </c>
      <c r="I11096">
        <v>3.8449999999999999E-3</v>
      </c>
      <c r="J11096">
        <v>5.0791349999999999E-5</v>
      </c>
      <c r="K11096">
        <v>1011.820007</v>
      </c>
      <c r="L11096">
        <v>41.095623000000003</v>
      </c>
      <c r="W11096">
        <f t="shared" si="173"/>
        <v>54085.801656928139</v>
      </c>
    </row>
    <row r="11097" spans="1:23" x14ac:dyDescent="0.3">
      <c r="A11097">
        <v>268.38</v>
      </c>
      <c r="B11097">
        <v>586.55383300000005</v>
      </c>
      <c r="C11097">
        <v>-49542.855469000002</v>
      </c>
      <c r="D11097">
        <v>21683.359375</v>
      </c>
      <c r="E11097">
        <v>0.13356199999999999</v>
      </c>
      <c r="F11097">
        <v>9.9545929999999991</v>
      </c>
      <c r="G11097">
        <v>-0.38986799999999999</v>
      </c>
      <c r="H11097">
        <v>-3.492E-2</v>
      </c>
      <c r="I11097">
        <v>1.444E-3</v>
      </c>
      <c r="J11097">
        <v>2.9840000000000001E-3</v>
      </c>
      <c r="K11097">
        <v>1011.820007</v>
      </c>
      <c r="L11097">
        <v>41.095623000000003</v>
      </c>
      <c r="W11097">
        <f t="shared" si="173"/>
        <v>54083.330585371965</v>
      </c>
    </row>
    <row r="11098" spans="1:23" x14ac:dyDescent="0.3">
      <c r="A11098">
        <v>268.39125000000001</v>
      </c>
      <c r="B11098">
        <v>525.92779499999995</v>
      </c>
      <c r="C11098">
        <v>-49572.378905999998</v>
      </c>
      <c r="D11098">
        <v>21635.222656000002</v>
      </c>
      <c r="E11098">
        <v>0.14552200000000001</v>
      </c>
      <c r="F11098">
        <v>9.9493469999999995</v>
      </c>
      <c r="G11098">
        <v>-0.38975100000000001</v>
      </c>
      <c r="H11098">
        <v>-3.6479999999999999E-2</v>
      </c>
      <c r="I11098">
        <v>1.6360000000000001E-3</v>
      </c>
      <c r="J11098">
        <v>1.2930000000000001E-3</v>
      </c>
      <c r="K11098">
        <v>1011.820007</v>
      </c>
      <c r="L11098">
        <v>41.095623000000003</v>
      </c>
      <c r="W11098">
        <f t="shared" si="173"/>
        <v>54090.481693365269</v>
      </c>
    </row>
    <row r="11099" spans="1:23" x14ac:dyDescent="0.3">
      <c r="A11099">
        <v>268.40249999999997</v>
      </c>
      <c r="B11099">
        <v>503.41632099999998</v>
      </c>
      <c r="C11099">
        <v>-49556.03125</v>
      </c>
      <c r="D11099">
        <v>21662.484375</v>
      </c>
      <c r="E11099">
        <v>0.131825</v>
      </c>
      <c r="F11099">
        <v>9.9554419999999997</v>
      </c>
      <c r="G11099">
        <v>-0.38385999999999998</v>
      </c>
      <c r="H11099">
        <v>-3.2832E-2</v>
      </c>
      <c r="I11099">
        <v>9.6599999999999995E-4</v>
      </c>
      <c r="J11099">
        <v>8.1700000000000002E-4</v>
      </c>
      <c r="K11099">
        <v>1011.829956</v>
      </c>
      <c r="L11099">
        <v>41.100506000000003</v>
      </c>
      <c r="W11099">
        <f t="shared" si="173"/>
        <v>54086.198706697302</v>
      </c>
    </row>
    <row r="11100" spans="1:23" x14ac:dyDescent="0.3">
      <c r="A11100">
        <v>268.41374999999999</v>
      </c>
      <c r="B11100">
        <v>428.58990499999999</v>
      </c>
      <c r="C11100">
        <v>-49540.976562000003</v>
      </c>
      <c r="D11100">
        <v>21700.376952999999</v>
      </c>
      <c r="E11100">
        <v>0.12734500000000001</v>
      </c>
      <c r="F11100">
        <v>9.9707729999999994</v>
      </c>
      <c r="G11100">
        <v>-0.36521500000000001</v>
      </c>
      <c r="H11100">
        <v>-1.8613999999999999E-2</v>
      </c>
      <c r="I11100">
        <v>9.9200000000000004E-4</v>
      </c>
      <c r="J11100">
        <v>-2.7460000000000002E-3</v>
      </c>
      <c r="K11100">
        <v>1011.829956</v>
      </c>
      <c r="L11100">
        <v>41.100506000000003</v>
      </c>
      <c r="W11100">
        <f t="shared" si="173"/>
        <v>54086.952289120483</v>
      </c>
    </row>
    <row r="11101" spans="1:23" x14ac:dyDescent="0.3">
      <c r="A11101">
        <v>268.42500000000001</v>
      </c>
      <c r="B11101">
        <v>586.67742899999996</v>
      </c>
      <c r="C11101">
        <v>-49564.425780999998</v>
      </c>
      <c r="D11101">
        <v>21801.765625</v>
      </c>
      <c r="E11101">
        <v>0.118627</v>
      </c>
      <c r="F11101">
        <v>9.9608530000000002</v>
      </c>
      <c r="G11101">
        <v>-0.37040299999999998</v>
      </c>
      <c r="H11101">
        <v>7.071E-3</v>
      </c>
      <c r="I11101">
        <v>4.28E-3</v>
      </c>
      <c r="J11101">
        <v>-8.7729999999999995E-3</v>
      </c>
      <c r="K11101">
        <v>1011.829956</v>
      </c>
      <c r="L11101">
        <v>41.100506000000003</v>
      </c>
      <c r="W11101">
        <f t="shared" si="173"/>
        <v>54150.655377136361</v>
      </c>
    </row>
    <row r="11102" spans="1:23" x14ac:dyDescent="0.3">
      <c r="A11102">
        <v>268.43624999999997</v>
      </c>
      <c r="B11102">
        <v>555.60217299999999</v>
      </c>
      <c r="C11102">
        <v>-49559.933594000002</v>
      </c>
      <c r="D11102">
        <v>21737.308593999998</v>
      </c>
      <c r="E11102">
        <v>0.123753</v>
      </c>
      <c r="F11102">
        <v>9.9636840000000007</v>
      </c>
      <c r="G11102">
        <v>-0.38741900000000001</v>
      </c>
      <c r="H11102">
        <v>3.1787999999999997E-2</v>
      </c>
      <c r="I11102">
        <v>7.3280000000000003E-3</v>
      </c>
      <c r="J11102">
        <v>-1.5672999999999999E-2</v>
      </c>
      <c r="K11102">
        <v>1011.829956</v>
      </c>
      <c r="L11102">
        <v>41.100506000000003</v>
      </c>
      <c r="W11102">
        <f t="shared" si="173"/>
        <v>54120.294682559877</v>
      </c>
    </row>
    <row r="11103" spans="1:23" x14ac:dyDescent="0.3">
      <c r="A11103">
        <v>268.44749999999999</v>
      </c>
      <c r="B11103">
        <v>550.09863299999995</v>
      </c>
      <c r="C11103">
        <v>-49564.425780999998</v>
      </c>
      <c r="D11103">
        <v>21654.929687</v>
      </c>
      <c r="E11103">
        <v>0.14116100000000001</v>
      </c>
      <c r="F11103">
        <v>9.9608089999999994</v>
      </c>
      <c r="G11103">
        <v>-0.40050000000000002</v>
      </c>
      <c r="H11103">
        <v>4.9863999999999999E-2</v>
      </c>
      <c r="I11103">
        <v>1.009E-2</v>
      </c>
      <c r="J11103">
        <v>-2.0619999999999999E-2</v>
      </c>
      <c r="K11103">
        <v>1011.829956</v>
      </c>
      <c r="L11103">
        <v>41.100506000000003</v>
      </c>
      <c r="W11103">
        <f t="shared" si="173"/>
        <v>54091.319925244934</v>
      </c>
    </row>
    <row r="11104" spans="1:23" x14ac:dyDescent="0.3">
      <c r="A11104">
        <v>268.45875000000001</v>
      </c>
      <c r="B11104">
        <v>587.44750999999997</v>
      </c>
      <c r="C11104">
        <v>-49549.945312000003</v>
      </c>
      <c r="D11104">
        <v>21677.355468999998</v>
      </c>
      <c r="E11104">
        <v>0.151839</v>
      </c>
      <c r="F11104">
        <v>9.9595210000000005</v>
      </c>
      <c r="G11104">
        <v>-0.39302700000000002</v>
      </c>
      <c r="H11104">
        <v>6.3505000000000006E-2</v>
      </c>
      <c r="I11104">
        <v>1.3176999999999999E-2</v>
      </c>
      <c r="J11104">
        <v>-2.6072999999999999E-2</v>
      </c>
      <c r="K11104">
        <v>1011.829956</v>
      </c>
      <c r="L11104">
        <v>41.100506000000003</v>
      </c>
      <c r="W11104">
        <f t="shared" si="173"/>
        <v>54087.428438857954</v>
      </c>
    </row>
    <row r="11105" spans="1:23" x14ac:dyDescent="0.3">
      <c r="A11105">
        <v>268.47000000000003</v>
      </c>
      <c r="B11105">
        <v>542.81835899999999</v>
      </c>
      <c r="C11105">
        <v>-49564.292969000002</v>
      </c>
      <c r="D11105">
        <v>21527.251952999999</v>
      </c>
      <c r="E11105">
        <v>0.14566499999999999</v>
      </c>
      <c r="F11105">
        <v>9.9741230000000005</v>
      </c>
      <c r="G11105">
        <v>-0.38241799999999998</v>
      </c>
      <c r="H11105">
        <v>7.1252999999999997E-2</v>
      </c>
      <c r="I11105">
        <v>1.4206999999999999E-2</v>
      </c>
      <c r="J11105">
        <v>-2.7688000000000001E-2</v>
      </c>
      <c r="K11105">
        <v>1011.829956</v>
      </c>
      <c r="L11105">
        <v>41.100506000000003</v>
      </c>
      <c r="W11105">
        <f t="shared" si="173"/>
        <v>54040.136620253579</v>
      </c>
    </row>
    <row r="11106" spans="1:23" x14ac:dyDescent="0.3">
      <c r="A11106">
        <v>268.48124999999999</v>
      </c>
      <c r="B11106">
        <v>384.16885400000001</v>
      </c>
      <c r="C11106">
        <v>-49554.535155999998</v>
      </c>
      <c r="D11106">
        <v>21753.052734000001</v>
      </c>
      <c r="E11106">
        <v>0.12613099999999999</v>
      </c>
      <c r="F11106">
        <v>9.9800079999999998</v>
      </c>
      <c r="G11106">
        <v>-0.37864500000000001</v>
      </c>
      <c r="H11106">
        <v>6.4568E-2</v>
      </c>
      <c r="I11106">
        <v>1.3025E-2</v>
      </c>
      <c r="J11106">
        <v>-2.2870999999999999E-2</v>
      </c>
      <c r="K11106">
        <v>1011.829956</v>
      </c>
      <c r="L11106">
        <v>41.100506000000003</v>
      </c>
      <c r="W11106">
        <f t="shared" si="173"/>
        <v>54120.188871472063</v>
      </c>
    </row>
    <row r="11107" spans="1:23" x14ac:dyDescent="0.3">
      <c r="A11107">
        <v>268.49250000000001</v>
      </c>
      <c r="B11107">
        <v>429.40576199999998</v>
      </c>
      <c r="C11107">
        <v>-49545.921875</v>
      </c>
      <c r="D11107">
        <v>21742.150390999999</v>
      </c>
      <c r="E11107">
        <v>0.121744</v>
      </c>
      <c r="F11107">
        <v>9.9655109999999993</v>
      </c>
      <c r="G11107">
        <v>-0.37268499999999999</v>
      </c>
      <c r="H11107">
        <v>5.2767000000000001E-2</v>
      </c>
      <c r="I11107">
        <v>1.112E-2</v>
      </c>
      <c r="J11107">
        <v>-1.7087999999999999E-2</v>
      </c>
      <c r="K11107">
        <v>1011.829956</v>
      </c>
      <c r="L11107">
        <v>41.100506000000003</v>
      </c>
      <c r="W11107">
        <f t="shared" si="173"/>
        <v>54108.260620508801</v>
      </c>
    </row>
    <row r="11108" spans="1:23" x14ac:dyDescent="0.3">
      <c r="A11108">
        <v>268.50375000000003</v>
      </c>
      <c r="B11108">
        <v>443.582581</v>
      </c>
      <c r="C11108">
        <v>-49536.511719000002</v>
      </c>
      <c r="D11108">
        <v>21655.751952999999</v>
      </c>
      <c r="E11108">
        <v>0.122506</v>
      </c>
      <c r="F11108">
        <v>9.9574470000000002</v>
      </c>
      <c r="G11108">
        <v>-0.376751</v>
      </c>
      <c r="H11108">
        <v>2.6918999999999998E-2</v>
      </c>
      <c r="I11108">
        <v>8.0599999999999995E-3</v>
      </c>
      <c r="J11108">
        <v>-9.0919999999999994E-3</v>
      </c>
      <c r="K11108">
        <v>1011.809998</v>
      </c>
      <c r="L11108">
        <v>41.100506000000003</v>
      </c>
      <c r="W11108">
        <f t="shared" si="173"/>
        <v>54065.093650549185</v>
      </c>
    </row>
    <row r="11109" spans="1:23" x14ac:dyDescent="0.3">
      <c r="A11109">
        <v>268.51499999999999</v>
      </c>
      <c r="B11109">
        <v>482.39276100000001</v>
      </c>
      <c r="C11109">
        <v>-49545.109375</v>
      </c>
      <c r="D11109">
        <v>21690.25</v>
      </c>
      <c r="E11109">
        <v>0.13255</v>
      </c>
      <c r="F11109">
        <v>9.9505970000000001</v>
      </c>
      <c r="G11109">
        <v>-0.38944299999999998</v>
      </c>
      <c r="H11109">
        <v>5.359E-3</v>
      </c>
      <c r="I11109">
        <v>4.6389999999999999E-3</v>
      </c>
      <c r="J11109">
        <v>-5.509E-3</v>
      </c>
      <c r="K11109">
        <v>1011.809998</v>
      </c>
      <c r="L11109">
        <v>41.100506000000003</v>
      </c>
      <c r="W11109">
        <f t="shared" si="173"/>
        <v>54087.128883118559</v>
      </c>
    </row>
    <row r="11110" spans="1:23" x14ac:dyDescent="0.3">
      <c r="A11110">
        <v>268.52625</v>
      </c>
      <c r="B11110">
        <v>529.35211200000003</v>
      </c>
      <c r="C11110">
        <v>-49531.21875</v>
      </c>
      <c r="D11110">
        <v>21743.933593999998</v>
      </c>
      <c r="E11110">
        <v>0.14568700000000001</v>
      </c>
      <c r="F11110">
        <v>9.9686800000000009</v>
      </c>
      <c r="G11110">
        <v>-0.39985700000000002</v>
      </c>
      <c r="H11110">
        <v>-1.3524E-2</v>
      </c>
      <c r="I11110">
        <v>1.8289999999999999E-3</v>
      </c>
      <c r="J11110">
        <v>-1.8749999999999999E-3</v>
      </c>
      <c r="K11110">
        <v>1011.809998</v>
      </c>
      <c r="L11110">
        <v>41.100506000000003</v>
      </c>
      <c r="W11110">
        <f t="shared" si="173"/>
        <v>54096.399997218963</v>
      </c>
    </row>
    <row r="11111" spans="1:23" x14ac:dyDescent="0.3">
      <c r="A11111">
        <v>268.53750000000002</v>
      </c>
      <c r="B11111">
        <v>515.380493</v>
      </c>
      <c r="C11111">
        <v>-49545.632812000003</v>
      </c>
      <c r="D11111">
        <v>21734.580077999999</v>
      </c>
      <c r="E11111">
        <v>0.149783</v>
      </c>
      <c r="F11111">
        <v>9.9723659999999992</v>
      </c>
      <c r="G11111">
        <v>-0.39095600000000003</v>
      </c>
      <c r="H11111">
        <v>-3.0318999999999999E-2</v>
      </c>
      <c r="I11111">
        <v>1.5E-3</v>
      </c>
      <c r="J11111">
        <v>1.6199999999999999E-3</v>
      </c>
      <c r="K11111">
        <v>1011.809998</v>
      </c>
      <c r="L11111">
        <v>41.100506000000003</v>
      </c>
      <c r="W11111">
        <f t="shared" si="173"/>
        <v>54105.705050032302</v>
      </c>
    </row>
    <row r="11112" spans="1:23" x14ac:dyDescent="0.3">
      <c r="A11112">
        <v>268.54874999999998</v>
      </c>
      <c r="B11112">
        <v>504.96972699999998</v>
      </c>
      <c r="C11112">
        <v>-49584.332030999998</v>
      </c>
      <c r="D11112">
        <v>21758.361327999999</v>
      </c>
      <c r="E11112">
        <v>0.138295</v>
      </c>
      <c r="F11112">
        <v>9.961722</v>
      </c>
      <c r="G11112">
        <v>-0.37796600000000002</v>
      </c>
      <c r="H11112">
        <v>-3.5508999999999999E-2</v>
      </c>
      <c r="I11112">
        <v>5.4600000000000004E-4</v>
      </c>
      <c r="J11112">
        <v>2.1570000000000001E-3</v>
      </c>
      <c r="K11112">
        <v>1011.809998</v>
      </c>
      <c r="L11112">
        <v>41.100506000000003</v>
      </c>
      <c r="W11112">
        <f t="shared" si="173"/>
        <v>54150.598012075963</v>
      </c>
    </row>
    <row r="11113" spans="1:23" x14ac:dyDescent="0.3">
      <c r="A11113">
        <v>268.56</v>
      </c>
      <c r="B11113">
        <v>457.06878699999999</v>
      </c>
      <c r="C11113">
        <v>-49549</v>
      </c>
      <c r="D11113">
        <v>21571.777343999998</v>
      </c>
      <c r="E11113">
        <v>0.13278599999999999</v>
      </c>
      <c r="F11113">
        <v>9.9682259999999996</v>
      </c>
      <c r="G11113">
        <v>-0.38416800000000001</v>
      </c>
      <c r="H11113">
        <v>-3.2233999999999999E-2</v>
      </c>
      <c r="I11113">
        <v>-2.4600000000000002E-4</v>
      </c>
      <c r="J11113">
        <v>4.9600000000000002E-4</v>
      </c>
      <c r="K11113">
        <v>1011.809998</v>
      </c>
      <c r="L11113">
        <v>41.100506000000003</v>
      </c>
      <c r="W11113">
        <f t="shared" si="173"/>
        <v>54043.074400473932</v>
      </c>
    </row>
    <row r="11114" spans="1:23" x14ac:dyDescent="0.3">
      <c r="A11114">
        <v>268.57125000000002</v>
      </c>
      <c r="B11114">
        <v>472.11001599999997</v>
      </c>
      <c r="C11114">
        <v>-49540.523437000003</v>
      </c>
      <c r="D11114">
        <v>21604.683593999998</v>
      </c>
      <c r="E11114">
        <v>0.122444</v>
      </c>
      <c r="F11114">
        <v>9.9615019999999994</v>
      </c>
      <c r="G11114">
        <v>-0.38148900000000002</v>
      </c>
      <c r="H11114">
        <v>-1.9855999999999999E-2</v>
      </c>
      <c r="I11114">
        <v>6.2100000000000002E-4</v>
      </c>
      <c r="J11114">
        <v>-2.4599999999999999E-3</v>
      </c>
      <c r="K11114">
        <v>1011.809998</v>
      </c>
      <c r="L11114">
        <v>41.100506000000003</v>
      </c>
      <c r="W11114">
        <f t="shared" si="173"/>
        <v>54048.577256723482</v>
      </c>
    </row>
    <row r="11115" spans="1:23" x14ac:dyDescent="0.3">
      <c r="A11115">
        <v>268.58249999999998</v>
      </c>
      <c r="B11115">
        <v>616.36444100000006</v>
      </c>
      <c r="C11115">
        <v>-49541.320312000003</v>
      </c>
      <c r="D11115">
        <v>21725.642577999999</v>
      </c>
      <c r="E11115">
        <v>0.116645</v>
      </c>
      <c r="F11115">
        <v>9.9586980000000001</v>
      </c>
      <c r="G11115">
        <v>-0.37465999999999999</v>
      </c>
      <c r="H11115">
        <v>5.0020000000000004E-3</v>
      </c>
      <c r="I11115">
        <v>3.3089999999999999E-3</v>
      </c>
      <c r="J11115">
        <v>-9.2130000000000007E-3</v>
      </c>
      <c r="K11115">
        <v>1011.809998</v>
      </c>
      <c r="L11115">
        <v>41.100506000000003</v>
      </c>
      <c r="W11115">
        <f t="shared" si="173"/>
        <v>54099.222441799655</v>
      </c>
    </row>
    <row r="11116" spans="1:23" x14ac:dyDescent="0.3">
      <c r="A11116">
        <v>268.59375</v>
      </c>
      <c r="B11116">
        <v>569.76446499999997</v>
      </c>
      <c r="C11116">
        <v>-49567.511719000002</v>
      </c>
      <c r="D11116">
        <v>21633.208984000001</v>
      </c>
      <c r="E11116">
        <v>0.126302</v>
      </c>
      <c r="F11116">
        <v>9.9631159999999994</v>
      </c>
      <c r="G11116">
        <v>-0.39416499999999999</v>
      </c>
      <c r="H11116">
        <v>3.0773999999999999E-2</v>
      </c>
      <c r="I11116">
        <v>7.2110000000000004E-3</v>
      </c>
      <c r="J11116">
        <v>-1.6899999999999998E-2</v>
      </c>
      <c r="K11116">
        <v>1011.809998</v>
      </c>
      <c r="L11116">
        <v>41.100506000000003</v>
      </c>
      <c r="W11116">
        <f t="shared" si="173"/>
        <v>54085.659656735239</v>
      </c>
    </row>
    <row r="11117" spans="1:23" x14ac:dyDescent="0.3">
      <c r="A11117">
        <v>268.60500000000002</v>
      </c>
      <c r="B11117">
        <v>574.13024900000005</v>
      </c>
      <c r="C11117">
        <v>-49560.3125</v>
      </c>
      <c r="D11117">
        <v>21753.34375</v>
      </c>
      <c r="E11117">
        <v>0.12774099999999999</v>
      </c>
      <c r="F11117">
        <v>9.9598049999999994</v>
      </c>
      <c r="G11117">
        <v>-0.39160299999999998</v>
      </c>
      <c r="H11117">
        <v>5.4246000000000003E-2</v>
      </c>
      <c r="I11117">
        <v>1.1594999999999999E-2</v>
      </c>
      <c r="J11117">
        <v>-2.3810000000000001E-2</v>
      </c>
      <c r="K11117">
        <v>1011.809998</v>
      </c>
      <c r="L11117">
        <v>41.100506000000003</v>
      </c>
      <c r="W11117">
        <f t="shared" si="173"/>
        <v>54127.277457360971</v>
      </c>
    </row>
    <row r="11118" spans="1:23" x14ac:dyDescent="0.3">
      <c r="A11118">
        <v>268.61624999999998</v>
      </c>
      <c r="B11118">
        <v>594.01611300000002</v>
      </c>
      <c r="C11118">
        <v>-49557.210937000003</v>
      </c>
      <c r="D11118">
        <v>21843.796875</v>
      </c>
      <c r="E11118">
        <v>0.127749</v>
      </c>
      <c r="F11118">
        <v>9.9665160000000004</v>
      </c>
      <c r="G11118">
        <v>-0.370037</v>
      </c>
      <c r="H11118">
        <v>6.3504000000000005E-2</v>
      </c>
      <c r="I11118">
        <v>1.2047E-2</v>
      </c>
      <c r="J11118">
        <v>-2.5218000000000001E-2</v>
      </c>
      <c r="K11118">
        <v>1011.809998</v>
      </c>
      <c r="L11118">
        <v>41.100506000000003</v>
      </c>
      <c r="W11118">
        <f t="shared" si="173"/>
        <v>54161.069717215483</v>
      </c>
    </row>
    <row r="11119" spans="1:23" x14ac:dyDescent="0.3">
      <c r="A11119">
        <v>268.6275</v>
      </c>
      <c r="B11119">
        <v>561.131531</v>
      </c>
      <c r="C11119">
        <v>-49564.414062000003</v>
      </c>
      <c r="D11119">
        <v>21652.964843999998</v>
      </c>
      <c r="E11119">
        <v>0.13302800000000001</v>
      </c>
      <c r="F11119">
        <v>9.9482970000000002</v>
      </c>
      <c r="G11119">
        <v>-0.38587399999999999</v>
      </c>
      <c r="H11119">
        <v>6.7480999999999999E-2</v>
      </c>
      <c r="I11119">
        <v>1.3535E-2</v>
      </c>
      <c r="J11119">
        <v>-2.5579999999999999E-2</v>
      </c>
      <c r="K11119">
        <v>1011.809998</v>
      </c>
      <c r="L11119">
        <v>41.100506000000003</v>
      </c>
      <c r="W11119">
        <f t="shared" si="173"/>
        <v>54090.635940428416</v>
      </c>
    </row>
    <row r="11120" spans="1:23" x14ac:dyDescent="0.3">
      <c r="A11120">
        <v>268.63875000000002</v>
      </c>
      <c r="B11120">
        <v>573.29834000000005</v>
      </c>
      <c r="C11120">
        <v>-49586.222655999998</v>
      </c>
      <c r="D11120">
        <v>21758.25</v>
      </c>
      <c r="E11120">
        <v>0.133634</v>
      </c>
      <c r="F11120">
        <v>9.9579529999999998</v>
      </c>
      <c r="G11120">
        <v>-0.38233099999999998</v>
      </c>
      <c r="H11120">
        <v>6.5611000000000003E-2</v>
      </c>
      <c r="I11120">
        <v>1.3908999999999999E-2</v>
      </c>
      <c r="J11120">
        <v>-2.2128999999999999E-2</v>
      </c>
      <c r="K11120">
        <v>1011.809998</v>
      </c>
      <c r="L11120">
        <v>41.100506000000003</v>
      </c>
      <c r="W11120">
        <f t="shared" si="173"/>
        <v>54152.964751152402</v>
      </c>
    </row>
    <row r="11121" spans="1:23" x14ac:dyDescent="0.3">
      <c r="A11121">
        <v>268.64999999999998</v>
      </c>
      <c r="B11121">
        <v>491.32852200000002</v>
      </c>
      <c r="C11121">
        <v>-49606.28125</v>
      </c>
      <c r="D11121">
        <v>21709.65625</v>
      </c>
      <c r="E11121">
        <v>0.13039400000000001</v>
      </c>
      <c r="F11121">
        <v>9.9467429999999997</v>
      </c>
      <c r="G11121">
        <v>-0.39118599999999998</v>
      </c>
      <c r="H11121">
        <v>5.0737999999999998E-2</v>
      </c>
      <c r="I11121">
        <v>1.1357000000000001E-2</v>
      </c>
      <c r="J11121">
        <v>-1.7351999999999999E-2</v>
      </c>
      <c r="K11121">
        <v>1011.809998</v>
      </c>
      <c r="L11121">
        <v>41.100506000000003</v>
      </c>
      <c r="W11121">
        <f t="shared" si="173"/>
        <v>54151.026930832959</v>
      </c>
    </row>
    <row r="11122" spans="1:23" x14ac:dyDescent="0.3">
      <c r="A11122">
        <v>268.66125</v>
      </c>
      <c r="B11122">
        <v>550.58252000000005</v>
      </c>
      <c r="C11122">
        <v>-49575.351562000003</v>
      </c>
      <c r="D11122">
        <v>21696.886718999998</v>
      </c>
      <c r="E11122">
        <v>0.13222</v>
      </c>
      <c r="F11122">
        <v>9.9514169999999993</v>
      </c>
      <c r="G11122">
        <v>-0.37805800000000001</v>
      </c>
      <c r="H11122">
        <v>2.6761E-2</v>
      </c>
      <c r="I11122">
        <v>8.652E-3</v>
      </c>
      <c r="J11122">
        <v>-1.1523E-2</v>
      </c>
      <c r="K11122">
        <v>1011.809998</v>
      </c>
      <c r="L11122">
        <v>41.100506000000003</v>
      </c>
      <c r="W11122">
        <f t="shared" si="173"/>
        <v>54118.1440637458</v>
      </c>
    </row>
    <row r="11123" spans="1:23" x14ac:dyDescent="0.3">
      <c r="A11123">
        <v>268.67250000000001</v>
      </c>
      <c r="B11123">
        <v>520.48913600000003</v>
      </c>
      <c r="C11123">
        <v>-49554.699219000002</v>
      </c>
      <c r="D11123">
        <v>21655.283202999999</v>
      </c>
      <c r="E11123">
        <v>0.13101199999999999</v>
      </c>
      <c r="F11123">
        <v>9.9623860000000004</v>
      </c>
      <c r="G11123">
        <v>-0.38709199999999999</v>
      </c>
      <c r="H11123">
        <v>9.4195729999999999E-5</v>
      </c>
      <c r="I11123">
        <v>4.9439999999999996E-3</v>
      </c>
      <c r="J11123">
        <v>-5.6030000000000003E-3</v>
      </c>
      <c r="K11123">
        <v>1011.809998</v>
      </c>
      <c r="L11123">
        <v>41.100506000000003</v>
      </c>
      <c r="W11123">
        <f t="shared" si="173"/>
        <v>54082.256001653506</v>
      </c>
    </row>
    <row r="11124" spans="1:23" x14ac:dyDescent="0.3">
      <c r="A11124">
        <v>268.68374999999997</v>
      </c>
      <c r="B11124">
        <v>464.44049100000001</v>
      </c>
      <c r="C11124">
        <v>-49560.351562000003</v>
      </c>
      <c r="D11124">
        <v>21697.90625</v>
      </c>
      <c r="E11124">
        <v>0.13050300000000001</v>
      </c>
      <c r="F11124">
        <v>9.9539880000000007</v>
      </c>
      <c r="G11124">
        <v>-0.39537099999999997</v>
      </c>
      <c r="H11124">
        <v>-1.7006E-2</v>
      </c>
      <c r="I11124">
        <v>2.8370000000000001E-3</v>
      </c>
      <c r="J11124">
        <v>-3.2230000000000002E-3</v>
      </c>
      <c r="K11124">
        <v>1011.809998</v>
      </c>
      <c r="L11124">
        <v>41.100506000000003</v>
      </c>
      <c r="W11124">
        <f t="shared" si="173"/>
        <v>54104.004357833859</v>
      </c>
    </row>
    <row r="11125" spans="1:23" x14ac:dyDescent="0.3">
      <c r="A11125">
        <v>268.69499999999999</v>
      </c>
      <c r="B11125">
        <v>532.44622800000002</v>
      </c>
      <c r="C11125">
        <v>-49567.871094000002</v>
      </c>
      <c r="D11125">
        <v>21691.558593999998</v>
      </c>
      <c r="E11125">
        <v>0.13691800000000001</v>
      </c>
      <c r="F11125">
        <v>9.9538150000000005</v>
      </c>
      <c r="G11125">
        <v>-0.39543299999999998</v>
      </c>
      <c r="H11125">
        <v>-3.0668000000000001E-2</v>
      </c>
      <c r="I11125">
        <v>5.8E-4</v>
      </c>
      <c r="J11125">
        <v>1.021E-3</v>
      </c>
      <c r="K11125">
        <v>1011.809998</v>
      </c>
      <c r="L11125">
        <v>41.100506000000003</v>
      </c>
      <c r="W11125">
        <f t="shared" si="173"/>
        <v>54108.973913890179</v>
      </c>
    </row>
    <row r="11126" spans="1:23" x14ac:dyDescent="0.3">
      <c r="A11126">
        <v>268.70625000000001</v>
      </c>
      <c r="B11126">
        <v>542.13372800000002</v>
      </c>
      <c r="C11126">
        <v>-49543.375</v>
      </c>
      <c r="D11126">
        <v>21729.205077999999</v>
      </c>
      <c r="E11126">
        <v>0.13100999999999999</v>
      </c>
      <c r="F11126">
        <v>9.9492019999999997</v>
      </c>
      <c r="G11126">
        <v>-0.373726</v>
      </c>
      <c r="H11126">
        <v>-3.3263000000000001E-2</v>
      </c>
      <c r="I11126">
        <v>2.6400000000000002E-4</v>
      </c>
      <c r="J11126">
        <v>2.5170000000000001E-3</v>
      </c>
      <c r="K11126">
        <v>1011.820007</v>
      </c>
      <c r="L11126">
        <v>41.102851999999999</v>
      </c>
      <c r="W11126">
        <f t="shared" si="173"/>
        <v>54101.739978409583</v>
      </c>
    </row>
    <row r="11127" spans="1:23" x14ac:dyDescent="0.3">
      <c r="A11127">
        <v>268.71749999999997</v>
      </c>
      <c r="B11127">
        <v>418.97070300000001</v>
      </c>
      <c r="C11127">
        <v>-49561.144530999998</v>
      </c>
      <c r="D11127">
        <v>21634.898437</v>
      </c>
      <c r="E11127">
        <v>0.142096</v>
      </c>
      <c r="F11127">
        <v>9.9558730000000004</v>
      </c>
      <c r="G11127">
        <v>-0.36733300000000002</v>
      </c>
      <c r="H11127">
        <v>-3.2300000000000002E-2</v>
      </c>
      <c r="I11127">
        <v>6.8900000000000005E-4</v>
      </c>
      <c r="J11127">
        <v>3.6600000000000001E-4</v>
      </c>
      <c r="K11127">
        <v>1011.820007</v>
      </c>
      <c r="L11127">
        <v>41.102851999999999</v>
      </c>
      <c r="W11127">
        <f t="shared" si="173"/>
        <v>54079.121794385195</v>
      </c>
    </row>
    <row r="11128" spans="1:23" x14ac:dyDescent="0.3">
      <c r="A11128">
        <v>268.72874999999999</v>
      </c>
      <c r="B11128">
        <v>456.57397500000002</v>
      </c>
      <c r="C11128">
        <v>-49519.347655999998</v>
      </c>
      <c r="D11128">
        <v>21644.011718999998</v>
      </c>
      <c r="E11128">
        <v>0.13012099999999999</v>
      </c>
      <c r="F11128">
        <v>9.9579090000000008</v>
      </c>
      <c r="G11128">
        <v>-0.38083499999999998</v>
      </c>
      <c r="H11128">
        <v>-1.575E-2</v>
      </c>
      <c r="I11128">
        <v>1.8680000000000001E-3</v>
      </c>
      <c r="J11128">
        <v>-5.4310000000000001E-3</v>
      </c>
      <c r="K11128">
        <v>1011.820007</v>
      </c>
      <c r="L11128">
        <v>41.102851999999999</v>
      </c>
      <c r="W11128">
        <f t="shared" si="173"/>
        <v>54044.773062366068</v>
      </c>
    </row>
    <row r="11129" spans="1:23" x14ac:dyDescent="0.3">
      <c r="A11129">
        <v>268.74</v>
      </c>
      <c r="B11129">
        <v>519.29119900000001</v>
      </c>
      <c r="C11129">
        <v>-49539.90625</v>
      </c>
      <c r="D11129">
        <v>21618.763672000001</v>
      </c>
      <c r="E11129">
        <v>0.13319900000000001</v>
      </c>
      <c r="F11129">
        <v>9.9587520000000005</v>
      </c>
      <c r="G11129">
        <v>-0.38604100000000002</v>
      </c>
      <c r="H11129">
        <v>6.6350000000000003E-3</v>
      </c>
      <c r="I11129">
        <v>4.7260000000000002E-3</v>
      </c>
      <c r="J11129">
        <v>-1.0586E-2</v>
      </c>
      <c r="K11129">
        <v>1011.820007</v>
      </c>
      <c r="L11129">
        <v>41.102851999999999</v>
      </c>
      <c r="W11129">
        <f t="shared" si="173"/>
        <v>54054.074012177247</v>
      </c>
    </row>
    <row r="11130" spans="1:23" x14ac:dyDescent="0.3">
      <c r="A11130">
        <v>268.75125000000003</v>
      </c>
      <c r="B11130">
        <v>560.12268100000006</v>
      </c>
      <c r="C11130">
        <v>-49539.769530999998</v>
      </c>
      <c r="D11130">
        <v>21735.265625</v>
      </c>
      <c r="E11130">
        <v>0.14374000000000001</v>
      </c>
      <c r="F11130">
        <v>9.9554259999999992</v>
      </c>
      <c r="G11130">
        <v>-0.37928899999999999</v>
      </c>
      <c r="H11130">
        <v>3.5095000000000001E-2</v>
      </c>
      <c r="I11130">
        <v>7.7359999999999998E-3</v>
      </c>
      <c r="J11130">
        <v>-1.9247E-2</v>
      </c>
      <c r="K11130">
        <v>1011.820007</v>
      </c>
      <c r="L11130">
        <v>41.102851999999999</v>
      </c>
      <c r="W11130">
        <f t="shared" si="173"/>
        <v>54101.056130094847</v>
      </c>
    </row>
    <row r="11131" spans="1:23" x14ac:dyDescent="0.3">
      <c r="A11131">
        <v>268.76249999999999</v>
      </c>
      <c r="B11131">
        <v>488.32324199999999</v>
      </c>
      <c r="C11131">
        <v>-49527.136719000002</v>
      </c>
      <c r="D11131">
        <v>21602.478515999999</v>
      </c>
      <c r="E11131">
        <v>0.13428899999999999</v>
      </c>
      <c r="F11131">
        <v>9.9574390000000008</v>
      </c>
      <c r="G11131">
        <v>-0.37356800000000001</v>
      </c>
      <c r="H11131">
        <v>5.6781999999999999E-2</v>
      </c>
      <c r="I11131">
        <v>1.1139E-2</v>
      </c>
      <c r="J11131">
        <v>-2.5295000000000002E-2</v>
      </c>
      <c r="K11131">
        <v>1011.820007</v>
      </c>
      <c r="L11131">
        <v>41.102851999999999</v>
      </c>
      <c r="W11131">
        <f t="shared" si="173"/>
        <v>54035.56985176928</v>
      </c>
    </row>
    <row r="11132" spans="1:23" x14ac:dyDescent="0.3">
      <c r="A11132">
        <v>268.77375000000001</v>
      </c>
      <c r="B11132">
        <v>492.460419</v>
      </c>
      <c r="C11132">
        <v>-49554.867187000003</v>
      </c>
      <c r="D11132">
        <v>21657.675781000002</v>
      </c>
      <c r="E11132">
        <v>0.125643</v>
      </c>
      <c r="F11132">
        <v>9.9625369999999993</v>
      </c>
      <c r="G11132">
        <v>-0.39010299999999998</v>
      </c>
      <c r="H11132">
        <v>6.9762000000000005E-2</v>
      </c>
      <c r="I11132">
        <v>1.3240999999999999E-2</v>
      </c>
      <c r="J11132">
        <v>-2.7389E-2</v>
      </c>
      <c r="K11132">
        <v>1011.820007</v>
      </c>
      <c r="L11132">
        <v>41.102851999999999</v>
      </c>
      <c r="W11132">
        <f t="shared" si="173"/>
        <v>54083.105489796028</v>
      </c>
    </row>
    <row r="11133" spans="1:23" x14ac:dyDescent="0.3">
      <c r="A11133">
        <v>268.78500000000003</v>
      </c>
      <c r="B11133">
        <v>497.24475100000001</v>
      </c>
      <c r="C11133">
        <v>-49565.726562000003</v>
      </c>
      <c r="D11133">
        <v>21631.556640999999</v>
      </c>
      <c r="E11133">
        <v>0.131878</v>
      </c>
      <c r="F11133">
        <v>9.9633190000000003</v>
      </c>
      <c r="G11133">
        <v>-0.398117</v>
      </c>
      <c r="H11133">
        <v>7.424E-2</v>
      </c>
      <c r="I11133">
        <v>1.4534999999999999E-2</v>
      </c>
      <c r="J11133">
        <v>-2.6449E-2</v>
      </c>
      <c r="K11133">
        <v>1011.820007</v>
      </c>
      <c r="L11133">
        <v>41.102851999999999</v>
      </c>
      <c r="W11133">
        <f t="shared" si="173"/>
        <v>54082.647352678112</v>
      </c>
    </row>
    <row r="11134" spans="1:23" x14ac:dyDescent="0.3">
      <c r="A11134">
        <v>268.79624999999999</v>
      </c>
      <c r="B11134">
        <v>561.04840100000001</v>
      </c>
      <c r="C11134">
        <v>-49556.78125</v>
      </c>
      <c r="D11134">
        <v>21638.474609000001</v>
      </c>
      <c r="E11134">
        <v>0.13703199999999999</v>
      </c>
      <c r="F11134">
        <v>9.9649090000000005</v>
      </c>
      <c r="G11134">
        <v>-0.38345699999999999</v>
      </c>
      <c r="H11134">
        <v>6.7601999999999995E-2</v>
      </c>
      <c r="I11134">
        <v>1.4154999999999999E-2</v>
      </c>
      <c r="J11134">
        <v>-2.2237E-2</v>
      </c>
      <c r="K11134">
        <v>1011.820007</v>
      </c>
      <c r="L11134">
        <v>41.102851999999999</v>
      </c>
      <c r="W11134">
        <f t="shared" si="173"/>
        <v>54077.841363842861</v>
      </c>
    </row>
    <row r="11135" spans="1:23" x14ac:dyDescent="0.3">
      <c r="A11135">
        <v>268.8075</v>
      </c>
      <c r="B11135">
        <v>580.93743900000004</v>
      </c>
      <c r="C11135">
        <v>-49560.347655999998</v>
      </c>
      <c r="D11135">
        <v>21669.441406000002</v>
      </c>
      <c r="E11135">
        <v>0.12196700000000001</v>
      </c>
      <c r="F11135">
        <v>9.9657060000000008</v>
      </c>
      <c r="G11135">
        <v>-0.37390600000000002</v>
      </c>
      <c r="H11135">
        <v>5.0368000000000003E-2</v>
      </c>
      <c r="I11135">
        <v>1.1433E-2</v>
      </c>
      <c r="J11135">
        <v>-1.6133999999999999E-2</v>
      </c>
      <c r="K11135">
        <v>1011.809998</v>
      </c>
      <c r="L11135">
        <v>41.102851999999999</v>
      </c>
      <c r="W11135">
        <f t="shared" si="173"/>
        <v>54093.717185452173</v>
      </c>
    </row>
    <row r="11136" spans="1:23" x14ac:dyDescent="0.3">
      <c r="A11136">
        <v>268.81875000000002</v>
      </c>
      <c r="B11136">
        <v>628.56652799999995</v>
      </c>
      <c r="C11136">
        <v>-49595.667969000002</v>
      </c>
      <c r="D11136">
        <v>21650.699218999998</v>
      </c>
      <c r="E11136">
        <v>0.123846</v>
      </c>
      <c r="F11136">
        <v>9.9616419999999994</v>
      </c>
      <c r="G11136">
        <v>-0.38579599999999997</v>
      </c>
      <c r="H11136">
        <v>2.5822000000000001E-2</v>
      </c>
      <c r="I11136">
        <v>8.8129999999999997E-3</v>
      </c>
      <c r="J11136">
        <v>-1.1684999999999999E-2</v>
      </c>
      <c r="K11136">
        <v>1011.809998</v>
      </c>
      <c r="L11136">
        <v>41.102851999999999</v>
      </c>
      <c r="W11136">
        <f t="shared" si="173"/>
        <v>54119.110800557522</v>
      </c>
    </row>
    <row r="11137" spans="1:23" x14ac:dyDescent="0.3">
      <c r="A11137">
        <v>268.83</v>
      </c>
      <c r="B11137">
        <v>519.319885</v>
      </c>
      <c r="C11137">
        <v>-49561.066405999998</v>
      </c>
      <c r="D11137">
        <v>21934.054687</v>
      </c>
      <c r="E11137">
        <v>0.13559599999999999</v>
      </c>
      <c r="F11137">
        <v>9.9655310000000004</v>
      </c>
      <c r="G11137">
        <v>-0.38215300000000002</v>
      </c>
      <c r="H11137">
        <v>3.3240000000000001E-3</v>
      </c>
      <c r="I11137">
        <v>5.208E-3</v>
      </c>
      <c r="J11137">
        <v>-7.5170000000000002E-3</v>
      </c>
      <c r="K11137">
        <v>1011.809998</v>
      </c>
      <c r="L11137">
        <v>41.102851999999999</v>
      </c>
      <c r="W11137">
        <f t="shared" si="173"/>
        <v>54200.292909311887</v>
      </c>
    </row>
    <row r="11138" spans="1:23" x14ac:dyDescent="0.3">
      <c r="A11138">
        <v>268.84125</v>
      </c>
      <c r="B11138">
        <v>443.32308999999998</v>
      </c>
      <c r="C11138">
        <v>-49553</v>
      </c>
      <c r="D11138">
        <v>21888.128906000002</v>
      </c>
      <c r="E11138">
        <v>0.13436000000000001</v>
      </c>
      <c r="F11138">
        <v>9.9653039999999997</v>
      </c>
      <c r="G11138">
        <v>-0.39366800000000002</v>
      </c>
      <c r="H11138">
        <v>-1.7149000000000001E-2</v>
      </c>
      <c r="I11138">
        <v>2.1570000000000001E-3</v>
      </c>
      <c r="J11138">
        <v>-1.5640000000000001E-3</v>
      </c>
      <c r="K11138">
        <v>1011.809998</v>
      </c>
      <c r="L11138">
        <v>41.102851999999999</v>
      </c>
      <c r="W11138">
        <f t="shared" ref="W11138:W11201" si="174">SQRT((B11138)^2+(C11138)^2+(D11138)^2)</f>
        <v>54173.670093208566</v>
      </c>
    </row>
    <row r="11139" spans="1:23" x14ac:dyDescent="0.3">
      <c r="A11139">
        <v>268.85250000000002</v>
      </c>
      <c r="B11139">
        <v>451.63931300000002</v>
      </c>
      <c r="C11139">
        <v>-49554.226562000003</v>
      </c>
      <c r="D11139">
        <v>21685.208984000001</v>
      </c>
      <c r="E11139">
        <v>0.13198499999999999</v>
      </c>
      <c r="F11139">
        <v>9.9583589999999997</v>
      </c>
      <c r="G11139">
        <v>-0.39530500000000002</v>
      </c>
      <c r="H11139">
        <v>-3.3614999999999999E-2</v>
      </c>
      <c r="I11139">
        <v>3.8699999999999997E-4</v>
      </c>
      <c r="J11139">
        <v>2.251E-3</v>
      </c>
      <c r="K11139">
        <v>1011.809998</v>
      </c>
      <c r="L11139">
        <v>41.102851999999999</v>
      </c>
      <c r="W11139">
        <f t="shared" si="174"/>
        <v>54093.19399801446</v>
      </c>
    </row>
    <row r="11140" spans="1:23" x14ac:dyDescent="0.3">
      <c r="A11140">
        <v>268.86374999999998</v>
      </c>
      <c r="B11140">
        <v>484.906158</v>
      </c>
      <c r="C11140">
        <v>-49544.4375</v>
      </c>
      <c r="D11140">
        <v>21813.544922000001</v>
      </c>
      <c r="E11140">
        <v>0.13777700000000001</v>
      </c>
      <c r="F11140">
        <v>9.968534</v>
      </c>
      <c r="G11140">
        <v>-0.38056400000000001</v>
      </c>
      <c r="H11140">
        <v>-3.5311000000000002E-2</v>
      </c>
      <c r="I11140">
        <v>-1.64E-4</v>
      </c>
      <c r="J11140">
        <v>2.8470000000000001E-3</v>
      </c>
      <c r="K11140">
        <v>1011.809998</v>
      </c>
      <c r="L11140">
        <v>41.102851999999999</v>
      </c>
      <c r="W11140">
        <f t="shared" si="174"/>
        <v>54136.098522497763</v>
      </c>
    </row>
    <row r="11141" spans="1:23" x14ac:dyDescent="0.3">
      <c r="A11141">
        <v>268.875</v>
      </c>
      <c r="B11141">
        <v>440.92575099999999</v>
      </c>
      <c r="C11141">
        <v>-49541.003905999998</v>
      </c>
      <c r="D11141">
        <v>21687.523437</v>
      </c>
      <c r="E11141">
        <v>0.137707</v>
      </c>
      <c r="F11141">
        <v>9.9588780000000003</v>
      </c>
      <c r="G11141">
        <v>-0.37998799999999999</v>
      </c>
      <c r="H11141">
        <v>-3.0737E-2</v>
      </c>
      <c r="I11141">
        <v>4.3100000000000001E-4</v>
      </c>
      <c r="J11141">
        <v>3.9300000000000001E-4</v>
      </c>
      <c r="K11141">
        <v>1011.809998</v>
      </c>
      <c r="L11141">
        <v>41.102851999999999</v>
      </c>
      <c r="W11141">
        <f t="shared" si="174"/>
        <v>54081.920790247699</v>
      </c>
    </row>
    <row r="11142" spans="1:23" x14ac:dyDescent="0.3">
      <c r="A11142">
        <v>268.88625000000002</v>
      </c>
      <c r="B11142">
        <v>493.944885</v>
      </c>
      <c r="C11142">
        <v>-49533.667969000002</v>
      </c>
      <c r="D11142">
        <v>21769.074218999998</v>
      </c>
      <c r="E11142">
        <v>0.132775</v>
      </c>
      <c r="F11142">
        <v>9.9549640000000004</v>
      </c>
      <c r="G11142">
        <v>-0.386434</v>
      </c>
      <c r="H11142">
        <v>-1.5427E-2</v>
      </c>
      <c r="I11142">
        <v>1.869E-3</v>
      </c>
      <c r="J11142">
        <v>-3.3909999999999999E-3</v>
      </c>
      <c r="K11142">
        <v>1011.809998</v>
      </c>
      <c r="L11142">
        <v>41.102851999999999</v>
      </c>
      <c r="W11142">
        <f t="shared" si="174"/>
        <v>54108.417426172098</v>
      </c>
    </row>
    <row r="11143" spans="1:23" x14ac:dyDescent="0.3">
      <c r="A11143">
        <v>268.89749999999998</v>
      </c>
      <c r="B11143">
        <v>477.39169299999998</v>
      </c>
      <c r="C11143">
        <v>-49535.324219000002</v>
      </c>
      <c r="D11143">
        <v>21695.138672000001</v>
      </c>
      <c r="E11143">
        <v>0.14518300000000001</v>
      </c>
      <c r="F11143">
        <v>9.9557500000000001</v>
      </c>
      <c r="G11143">
        <v>-0.37098799999999998</v>
      </c>
      <c r="H11143">
        <v>3.9119999999999997E-3</v>
      </c>
      <c r="I11143">
        <v>4.516E-3</v>
      </c>
      <c r="J11143">
        <v>-9.7509999999999993E-3</v>
      </c>
      <c r="K11143">
        <v>1011.809998</v>
      </c>
      <c r="L11143">
        <v>41.102851999999999</v>
      </c>
      <c r="W11143">
        <f t="shared" si="174"/>
        <v>54080.082195826071</v>
      </c>
    </row>
    <row r="11144" spans="1:23" x14ac:dyDescent="0.3">
      <c r="A11144">
        <v>268.90875</v>
      </c>
      <c r="B11144">
        <v>532.09515399999998</v>
      </c>
      <c r="C11144">
        <v>-49555.914062000003</v>
      </c>
      <c r="D11144">
        <v>21729.349609000001</v>
      </c>
      <c r="E11144">
        <v>0.12862000000000001</v>
      </c>
      <c r="F11144">
        <v>9.9639399999999991</v>
      </c>
      <c r="G11144">
        <v>-0.35791299999999998</v>
      </c>
      <c r="H11144">
        <v>2.9524000000000002E-2</v>
      </c>
      <c r="I11144">
        <v>7.6800000000000002E-3</v>
      </c>
      <c r="J11144">
        <v>-1.7531000000000001E-2</v>
      </c>
      <c r="K11144">
        <v>1011.829956</v>
      </c>
      <c r="L11144">
        <v>41.105389000000002</v>
      </c>
      <c r="W11144">
        <f t="shared" si="174"/>
        <v>54113.181187242983</v>
      </c>
    </row>
    <row r="11145" spans="1:23" x14ac:dyDescent="0.3">
      <c r="A11145">
        <v>268.92</v>
      </c>
      <c r="B11145">
        <v>464.99401899999998</v>
      </c>
      <c r="C11145">
        <v>-49516.621094000002</v>
      </c>
      <c r="D11145">
        <v>21720.8125</v>
      </c>
      <c r="E11145">
        <v>0.13906199999999999</v>
      </c>
      <c r="F11145">
        <v>9.9664760000000001</v>
      </c>
      <c r="G11145">
        <v>-0.36954999999999999</v>
      </c>
      <c r="H11145">
        <v>5.5465E-2</v>
      </c>
      <c r="I11145">
        <v>1.1927E-2</v>
      </c>
      <c r="J11145">
        <v>-2.4409E-2</v>
      </c>
      <c r="K11145">
        <v>1011.829956</v>
      </c>
      <c r="L11145">
        <v>41.105389000000002</v>
      </c>
      <c r="W11145">
        <f t="shared" si="174"/>
        <v>54073.151190444114</v>
      </c>
    </row>
    <row r="11146" spans="1:23" x14ac:dyDescent="0.3">
      <c r="A11146">
        <v>268.93124999999998</v>
      </c>
      <c r="B11146">
        <v>418.29415899999998</v>
      </c>
      <c r="C11146">
        <v>-49535.011719000002</v>
      </c>
      <c r="D11146">
        <v>21785.400390999999</v>
      </c>
      <c r="E11146">
        <v>0.128416</v>
      </c>
      <c r="F11146">
        <v>9.9621910000000007</v>
      </c>
      <c r="G11146">
        <v>-0.38025500000000001</v>
      </c>
      <c r="H11146">
        <v>6.8343000000000001E-2</v>
      </c>
      <c r="I11146">
        <v>1.4272E-2</v>
      </c>
      <c r="J11146">
        <v>-2.6891999999999999E-2</v>
      </c>
      <c r="K11146">
        <v>1011.829956</v>
      </c>
      <c r="L11146">
        <v>41.105389000000002</v>
      </c>
      <c r="W11146">
        <f t="shared" si="174"/>
        <v>54115.580253759676</v>
      </c>
    </row>
    <row r="11147" spans="1:23" x14ac:dyDescent="0.3">
      <c r="A11147">
        <v>268.9425</v>
      </c>
      <c r="B11147">
        <v>494.70138500000002</v>
      </c>
      <c r="C11147">
        <v>-49552.683594000002</v>
      </c>
      <c r="D11147">
        <v>21736.576172000001</v>
      </c>
      <c r="E11147">
        <v>0.14183699999999999</v>
      </c>
      <c r="F11147">
        <v>9.9677030000000002</v>
      </c>
      <c r="G11147">
        <v>-0.399642</v>
      </c>
      <c r="H11147">
        <v>7.3433999999999999E-2</v>
      </c>
      <c r="I11147">
        <v>1.3873E-2</v>
      </c>
      <c r="J11147">
        <v>-2.6287000000000001E-2</v>
      </c>
      <c r="K11147">
        <v>1011.829956</v>
      </c>
      <c r="L11147">
        <v>41.105389000000002</v>
      </c>
      <c r="W11147">
        <f t="shared" si="174"/>
        <v>54112.770438303713</v>
      </c>
    </row>
    <row r="11148" spans="1:23" x14ac:dyDescent="0.3">
      <c r="A11148">
        <v>268.95375000000001</v>
      </c>
      <c r="B11148">
        <v>470.28363000000002</v>
      </c>
      <c r="C11148">
        <v>-49555.769530999998</v>
      </c>
      <c r="D11148">
        <v>21764.849609000001</v>
      </c>
      <c r="E11148">
        <v>0.13358999999999999</v>
      </c>
      <c r="F11148">
        <v>9.963222</v>
      </c>
      <c r="G11148">
        <v>-0.39424100000000001</v>
      </c>
      <c r="H11148">
        <v>6.5966999999999998E-2</v>
      </c>
      <c r="I11148">
        <v>1.3348E-2</v>
      </c>
      <c r="J11148">
        <v>-2.3185999999999998E-2</v>
      </c>
      <c r="K11148">
        <v>1011.829956</v>
      </c>
      <c r="L11148">
        <v>41.105389000000002</v>
      </c>
      <c r="W11148">
        <f t="shared" si="174"/>
        <v>54126.741440849932</v>
      </c>
    </row>
    <row r="11149" spans="1:23" x14ac:dyDescent="0.3">
      <c r="A11149">
        <v>268.96499999999997</v>
      </c>
      <c r="B11149">
        <v>517.66717500000004</v>
      </c>
      <c r="C11149">
        <v>-49585.664062000003</v>
      </c>
      <c r="D11149">
        <v>21712.550781000002</v>
      </c>
      <c r="E11149">
        <v>0.133636</v>
      </c>
      <c r="F11149">
        <v>9.9626079999999995</v>
      </c>
      <c r="G11149">
        <v>-0.37633899999999998</v>
      </c>
      <c r="H11149">
        <v>4.9971000000000002E-2</v>
      </c>
      <c r="I11149">
        <v>1.1154000000000001E-2</v>
      </c>
      <c r="J11149">
        <v>-1.6784E-2</v>
      </c>
      <c r="K11149">
        <v>1011.829956</v>
      </c>
      <c r="L11149">
        <v>41.105389000000002</v>
      </c>
      <c r="W11149">
        <f t="shared" si="174"/>
        <v>54133.547095965318</v>
      </c>
    </row>
    <row r="11150" spans="1:23" x14ac:dyDescent="0.3">
      <c r="A11150">
        <v>268.97624999999999</v>
      </c>
      <c r="B11150">
        <v>428.69546500000001</v>
      </c>
      <c r="C11150">
        <v>-49555.804687000003</v>
      </c>
      <c r="D11150">
        <v>21738.798827999999</v>
      </c>
      <c r="E11150">
        <v>0.132636</v>
      </c>
      <c r="F11150">
        <v>9.9600960000000001</v>
      </c>
      <c r="G11150">
        <v>-0.38336599999999998</v>
      </c>
      <c r="H11150">
        <v>2.6726E-2</v>
      </c>
      <c r="I11150">
        <v>8.4010000000000005E-3</v>
      </c>
      <c r="J11150">
        <v>-1.042E-2</v>
      </c>
      <c r="K11150">
        <v>1011.829956</v>
      </c>
      <c r="L11150">
        <v>41.105389000000002</v>
      </c>
      <c r="W11150">
        <f t="shared" si="174"/>
        <v>54115.958205154762</v>
      </c>
    </row>
    <row r="11151" spans="1:23" x14ac:dyDescent="0.3">
      <c r="A11151">
        <v>268.98750000000001</v>
      </c>
      <c r="B11151">
        <v>552.48687700000005</v>
      </c>
      <c r="C11151">
        <v>-49561.742187000003</v>
      </c>
      <c r="D11151">
        <v>21731.666015999999</v>
      </c>
      <c r="E11151">
        <v>0.13733000000000001</v>
      </c>
      <c r="F11151">
        <v>9.9543239999999997</v>
      </c>
      <c r="G11151">
        <v>-0.380415</v>
      </c>
      <c r="H11151">
        <v>2.349E-3</v>
      </c>
      <c r="I11151">
        <v>4.8079999999999998E-3</v>
      </c>
      <c r="J11151">
        <v>-6.1409999999999998E-3</v>
      </c>
      <c r="K11151">
        <v>1011.829956</v>
      </c>
      <c r="L11151">
        <v>41.105389000000002</v>
      </c>
      <c r="W11151">
        <f t="shared" si="174"/>
        <v>54119.652975521582</v>
      </c>
    </row>
    <row r="11152" spans="1:23" x14ac:dyDescent="0.3">
      <c r="A11152">
        <v>268.99874999999997</v>
      </c>
      <c r="B11152">
        <v>493.735229</v>
      </c>
      <c r="C11152">
        <v>-49536.921875</v>
      </c>
      <c r="D11152">
        <v>21781.927734000001</v>
      </c>
      <c r="E11152">
        <v>0.12865399999999999</v>
      </c>
      <c r="F11152">
        <v>9.9614940000000001</v>
      </c>
      <c r="G11152">
        <v>-0.38913500000000001</v>
      </c>
      <c r="H11152">
        <v>-2.2252000000000001E-2</v>
      </c>
      <c r="I11152">
        <v>2.1359999999999999E-3</v>
      </c>
      <c r="J11152">
        <v>-7.6599999999999997E-4</v>
      </c>
      <c r="K11152">
        <v>1011.829956</v>
      </c>
      <c r="L11152">
        <v>41.105389000000002</v>
      </c>
      <c r="W11152">
        <f t="shared" si="174"/>
        <v>54116.566586724693</v>
      </c>
    </row>
    <row r="11153" spans="1:23" x14ac:dyDescent="0.3">
      <c r="A11153">
        <v>269.01</v>
      </c>
      <c r="B11153">
        <v>468.80917399999998</v>
      </c>
      <c r="C11153">
        <v>-49540.925780999998</v>
      </c>
      <c r="D11153">
        <v>21769.636718999998</v>
      </c>
      <c r="E11153">
        <v>0.12953700000000001</v>
      </c>
      <c r="F11153">
        <v>9.9668930000000007</v>
      </c>
      <c r="G11153">
        <v>-0.38982499999999998</v>
      </c>
      <c r="H11153">
        <v>-3.4299000000000003E-2</v>
      </c>
      <c r="I11153">
        <v>1.95E-4</v>
      </c>
      <c r="J11153">
        <v>1.6639999999999999E-3</v>
      </c>
      <c r="K11153">
        <v>1011.799988</v>
      </c>
      <c r="L11153">
        <v>41.105389000000002</v>
      </c>
      <c r="W11153">
        <f t="shared" si="174"/>
        <v>54115.064373586487</v>
      </c>
    </row>
    <row r="11154" spans="1:23" x14ac:dyDescent="0.3">
      <c r="A11154">
        <v>269.02125000000001</v>
      </c>
      <c r="B11154">
        <v>512.46936000000005</v>
      </c>
      <c r="C11154">
        <v>-49582.621094000002</v>
      </c>
      <c r="D11154">
        <v>21848.931640999999</v>
      </c>
      <c r="E11154">
        <v>0.128052</v>
      </c>
      <c r="F11154">
        <v>9.9621759999999995</v>
      </c>
      <c r="G11154">
        <v>-0.38086700000000001</v>
      </c>
      <c r="H11154">
        <v>-3.1753000000000003E-2</v>
      </c>
      <c r="I11154">
        <v>5.3700000000000004E-4</v>
      </c>
      <c r="J11154">
        <v>1.438E-3</v>
      </c>
      <c r="K11154">
        <v>1011.799988</v>
      </c>
      <c r="L11154">
        <v>41.105389000000002</v>
      </c>
      <c r="W11154">
        <f t="shared" si="174"/>
        <v>54185.558530379698</v>
      </c>
    </row>
    <row r="11155" spans="1:23" x14ac:dyDescent="0.3">
      <c r="A11155">
        <v>269.03250000000003</v>
      </c>
      <c r="B11155">
        <v>548.19683799999996</v>
      </c>
      <c r="C11155">
        <v>-49549.800780999998</v>
      </c>
      <c r="D11155">
        <v>21811.091797000001</v>
      </c>
      <c r="E11155">
        <v>0.13761200000000001</v>
      </c>
      <c r="F11155">
        <v>9.955057</v>
      </c>
      <c r="G11155">
        <v>-0.386681</v>
      </c>
      <c r="H11155">
        <v>-3.1569E-2</v>
      </c>
      <c r="I11155">
        <v>4.4299999999999998E-4</v>
      </c>
      <c r="J11155">
        <v>5.2899999999999996E-4</v>
      </c>
      <c r="K11155">
        <v>1011.799988</v>
      </c>
      <c r="L11155">
        <v>41.105389000000002</v>
      </c>
      <c r="W11155">
        <f t="shared" si="174"/>
        <v>54140.622480602695</v>
      </c>
    </row>
    <row r="11156" spans="1:23" x14ac:dyDescent="0.3">
      <c r="A11156">
        <v>269.04374999999999</v>
      </c>
      <c r="B11156">
        <v>440.62460299999998</v>
      </c>
      <c r="C11156">
        <v>-49559.875</v>
      </c>
      <c r="D11156">
        <v>21723.826172000001</v>
      </c>
      <c r="E11156">
        <v>0.13422600000000001</v>
      </c>
      <c r="F11156">
        <v>9.9490649999999992</v>
      </c>
      <c r="G11156">
        <v>-0.38869100000000001</v>
      </c>
      <c r="H11156">
        <v>-1.3922E-2</v>
      </c>
      <c r="I11156">
        <v>1.9759999999999999E-3</v>
      </c>
      <c r="J11156">
        <v>-5.3800000000000002E-3</v>
      </c>
      <c r="K11156">
        <v>1011.799988</v>
      </c>
      <c r="L11156">
        <v>41.105389000000002</v>
      </c>
      <c r="W11156">
        <f t="shared" si="174"/>
        <v>54113.768891176544</v>
      </c>
    </row>
    <row r="11157" spans="1:23" x14ac:dyDescent="0.3">
      <c r="A11157">
        <v>269.05500000000001</v>
      </c>
      <c r="B11157">
        <v>481.44564800000001</v>
      </c>
      <c r="C11157">
        <v>-49576.371094000002</v>
      </c>
      <c r="D11157">
        <v>21674.523437</v>
      </c>
      <c r="E11157">
        <v>0.143841</v>
      </c>
      <c r="F11157">
        <v>9.9573289999999997</v>
      </c>
      <c r="G11157">
        <v>-0.38732499999999997</v>
      </c>
      <c r="H11157">
        <v>4.5890000000000002E-3</v>
      </c>
      <c r="I11157">
        <v>4.7229999999999998E-3</v>
      </c>
      <c r="J11157">
        <v>-1.1459E-2</v>
      </c>
      <c r="K11157">
        <v>1011.799988</v>
      </c>
      <c r="L11157">
        <v>41.105389000000002</v>
      </c>
      <c r="W11157">
        <f t="shared" si="174"/>
        <v>54109.456908964072</v>
      </c>
    </row>
    <row r="11158" spans="1:23" x14ac:dyDescent="0.3">
      <c r="A11158">
        <v>269.06625000000003</v>
      </c>
      <c r="B11158">
        <v>370.51071200000001</v>
      </c>
      <c r="C11158">
        <v>-49534.359375</v>
      </c>
      <c r="D11158">
        <v>21625.900390999999</v>
      </c>
      <c r="E11158">
        <v>0.14283399999999999</v>
      </c>
      <c r="F11158">
        <v>9.9636089999999999</v>
      </c>
      <c r="G11158">
        <v>-0.379328</v>
      </c>
      <c r="H11158">
        <v>3.2608999999999999E-2</v>
      </c>
      <c r="I11158">
        <v>8.6709999999999999E-3</v>
      </c>
      <c r="J11158">
        <v>-1.8759999999999999E-2</v>
      </c>
      <c r="K11158">
        <v>1011.799988</v>
      </c>
      <c r="L11158">
        <v>41.105389000000002</v>
      </c>
      <c r="W11158">
        <f t="shared" si="174"/>
        <v>54050.620760550111</v>
      </c>
    </row>
    <row r="11159" spans="1:23" x14ac:dyDescent="0.3">
      <c r="A11159">
        <v>269.07749999999999</v>
      </c>
      <c r="B11159">
        <v>478.21170000000001</v>
      </c>
      <c r="C11159">
        <v>-49542.230469000002</v>
      </c>
      <c r="D11159">
        <v>21538.179687</v>
      </c>
      <c r="E11159">
        <v>0.130797</v>
      </c>
      <c r="F11159">
        <v>9.9658040000000003</v>
      </c>
      <c r="G11159">
        <v>-0.38253399999999999</v>
      </c>
      <c r="H11159">
        <v>5.5486000000000001E-2</v>
      </c>
      <c r="I11159">
        <v>1.0921999999999999E-2</v>
      </c>
      <c r="J11159">
        <v>-2.4746000000000001E-2</v>
      </c>
      <c r="K11159">
        <v>1011.799988</v>
      </c>
      <c r="L11159">
        <v>41.105389000000002</v>
      </c>
      <c r="W11159">
        <f t="shared" si="174"/>
        <v>54023.647326916282</v>
      </c>
    </row>
    <row r="11160" spans="1:23" x14ac:dyDescent="0.3">
      <c r="A11160">
        <v>269.08875</v>
      </c>
      <c r="B11160">
        <v>517.18237299999998</v>
      </c>
      <c r="C11160">
        <v>-49588.007812000003</v>
      </c>
      <c r="D11160">
        <v>21664.724609000001</v>
      </c>
      <c r="E11160">
        <v>0.134825</v>
      </c>
      <c r="F11160">
        <v>9.9578179999999996</v>
      </c>
      <c r="G11160">
        <v>-0.38596000000000003</v>
      </c>
      <c r="H11160">
        <v>6.9425000000000001E-2</v>
      </c>
      <c r="I11160">
        <v>1.4428E-2</v>
      </c>
      <c r="J11160">
        <v>-2.6890000000000001E-2</v>
      </c>
      <c r="K11160">
        <v>1011.799988</v>
      </c>
      <c r="L11160">
        <v>41.105389000000002</v>
      </c>
      <c r="W11160">
        <f t="shared" si="174"/>
        <v>54116.525098658407</v>
      </c>
    </row>
    <row r="11161" spans="1:23" x14ac:dyDescent="0.3">
      <c r="A11161">
        <v>269.10000000000002</v>
      </c>
      <c r="B11161">
        <v>498.75711100000001</v>
      </c>
      <c r="C11161">
        <v>-49539.011719000002</v>
      </c>
      <c r="D11161">
        <v>21863.595702999999</v>
      </c>
      <c r="E11161">
        <v>0.12724099999999999</v>
      </c>
      <c r="F11161">
        <v>9.9593159999999994</v>
      </c>
      <c r="G11161">
        <v>-0.38005299999999997</v>
      </c>
      <c r="H11161">
        <v>7.1136000000000005E-2</v>
      </c>
      <c r="I11161">
        <v>1.358E-2</v>
      </c>
      <c r="J11161">
        <v>-2.4781000000000001E-2</v>
      </c>
      <c r="K11161">
        <v>1011.809998</v>
      </c>
      <c r="L11161">
        <v>41.107734999999998</v>
      </c>
      <c r="W11161">
        <f t="shared" si="174"/>
        <v>54151.447421239194</v>
      </c>
    </row>
    <row r="11162" spans="1:23" x14ac:dyDescent="0.3">
      <c r="A11162">
        <v>269.11124999999998</v>
      </c>
      <c r="B11162">
        <v>406.424286</v>
      </c>
      <c r="C11162">
        <v>-49554.761719000002</v>
      </c>
      <c r="D11162">
        <v>21730.0625</v>
      </c>
      <c r="E11162">
        <v>0.129246</v>
      </c>
      <c r="F11162">
        <v>9.9497859999999996</v>
      </c>
      <c r="G11162">
        <v>-0.380608</v>
      </c>
      <c r="H11162">
        <v>6.2447000000000003E-2</v>
      </c>
      <c r="I11162">
        <v>1.3459E-2</v>
      </c>
      <c r="J11162">
        <v>-2.1009E-2</v>
      </c>
      <c r="K11162">
        <v>1011.809998</v>
      </c>
      <c r="L11162">
        <v>41.107734999999998</v>
      </c>
      <c r="W11162">
        <f t="shared" si="174"/>
        <v>54111.322345522334</v>
      </c>
    </row>
    <row r="11163" spans="1:23" x14ac:dyDescent="0.3">
      <c r="A11163">
        <v>269.1225</v>
      </c>
      <c r="B11163">
        <v>555.09112500000003</v>
      </c>
      <c r="C11163">
        <v>-49568.367187000003</v>
      </c>
      <c r="D11163">
        <v>21781.341797000001</v>
      </c>
      <c r="E11163">
        <v>0.12937100000000001</v>
      </c>
      <c r="F11163">
        <v>9.955273</v>
      </c>
      <c r="G11163">
        <v>-0.37948300000000001</v>
      </c>
      <c r="H11163">
        <v>4.9598999999999997E-2</v>
      </c>
      <c r="I11163">
        <v>1.2071999999999999E-2</v>
      </c>
      <c r="J11163">
        <v>-1.5108E-2</v>
      </c>
      <c r="K11163">
        <v>1011.809998</v>
      </c>
      <c r="L11163">
        <v>41.107734999999998</v>
      </c>
      <c r="W11163">
        <f t="shared" si="174"/>
        <v>54145.710838625542</v>
      </c>
    </row>
    <row r="11164" spans="1:23" x14ac:dyDescent="0.3">
      <c r="A11164">
        <v>269.13375000000002</v>
      </c>
      <c r="B11164">
        <v>526.73925799999995</v>
      </c>
      <c r="C11164">
        <v>-49552.863280999998</v>
      </c>
      <c r="D11164">
        <v>21599.933593999998</v>
      </c>
      <c r="E11164">
        <v>0.13657</v>
      </c>
      <c r="F11164">
        <v>9.9558940000000007</v>
      </c>
      <c r="G11164">
        <v>-0.38224799999999998</v>
      </c>
      <c r="H11164">
        <v>2.6981000000000002E-2</v>
      </c>
      <c r="I11164">
        <v>8.8199999999999997E-3</v>
      </c>
      <c r="J11164">
        <v>-1.0349000000000001E-2</v>
      </c>
      <c r="K11164">
        <v>1011.809998</v>
      </c>
      <c r="L11164">
        <v>41.107734999999998</v>
      </c>
      <c r="W11164">
        <f t="shared" si="174"/>
        <v>54058.494659550095</v>
      </c>
    </row>
    <row r="11165" spans="1:23" x14ac:dyDescent="0.3">
      <c r="A11165">
        <v>269.14499999999998</v>
      </c>
      <c r="B11165">
        <v>452.44561800000002</v>
      </c>
      <c r="C11165">
        <v>-49556.777344000002</v>
      </c>
      <c r="D11165">
        <v>21747.402343999998</v>
      </c>
      <c r="E11165">
        <v>0.130051</v>
      </c>
      <c r="F11165">
        <v>9.9569320000000001</v>
      </c>
      <c r="G11165">
        <v>-0.39087100000000002</v>
      </c>
      <c r="H11165">
        <v>2.6489999999999999E-3</v>
      </c>
      <c r="I11165">
        <v>5.3239999999999997E-3</v>
      </c>
      <c r="J11165">
        <v>-6.5500000000000003E-3</v>
      </c>
      <c r="K11165">
        <v>1011.809998</v>
      </c>
      <c r="L11165">
        <v>41.107734999999998</v>
      </c>
      <c r="W11165">
        <f t="shared" si="174"/>
        <v>54120.498856457853</v>
      </c>
    </row>
    <row r="11166" spans="1:23" x14ac:dyDescent="0.3">
      <c r="A11166">
        <v>269.15625</v>
      </c>
      <c r="B11166">
        <v>529.81274399999995</v>
      </c>
      <c r="C11166">
        <v>-49560.378905999998</v>
      </c>
      <c r="D11166">
        <v>21714.804687</v>
      </c>
      <c r="E11166">
        <v>0.12411800000000001</v>
      </c>
      <c r="F11166">
        <v>9.9689720000000008</v>
      </c>
      <c r="G11166">
        <v>-0.37739299999999998</v>
      </c>
      <c r="H11166">
        <v>-2.0655E-2</v>
      </c>
      <c r="I11166">
        <v>2.1710000000000002E-3</v>
      </c>
      <c r="J11166">
        <v>-5.5400000000000002E-4</v>
      </c>
      <c r="K11166">
        <v>1011.809998</v>
      </c>
      <c r="L11166">
        <v>41.107734999999998</v>
      </c>
      <c r="W11166">
        <f t="shared" si="174"/>
        <v>54111.409161511881</v>
      </c>
    </row>
    <row r="11167" spans="1:23" x14ac:dyDescent="0.3">
      <c r="A11167">
        <v>269.16750000000002</v>
      </c>
      <c r="B11167">
        <v>438.83862299999998</v>
      </c>
      <c r="C11167">
        <v>-49555.410155999998</v>
      </c>
      <c r="D11167">
        <v>21690.492187</v>
      </c>
      <c r="E11167">
        <v>0.132714</v>
      </c>
      <c r="F11167">
        <v>9.9571079999999998</v>
      </c>
      <c r="G11167">
        <v>-0.36790699999999998</v>
      </c>
      <c r="H11167">
        <v>-3.3209000000000002E-2</v>
      </c>
      <c r="I11167">
        <v>3.7199999999999999E-4</v>
      </c>
      <c r="J11167">
        <v>2.2460000000000002E-3</v>
      </c>
      <c r="K11167">
        <v>1011.809998</v>
      </c>
      <c r="L11167">
        <v>41.107734999999998</v>
      </c>
      <c r="W11167">
        <f t="shared" si="174"/>
        <v>54096.291059376083</v>
      </c>
    </row>
    <row r="11168" spans="1:23" x14ac:dyDescent="0.3">
      <c r="A11168">
        <v>269.17874999999998</v>
      </c>
      <c r="B11168">
        <v>418.18270899999999</v>
      </c>
      <c r="C11168">
        <v>-49550.15625</v>
      </c>
      <c r="D11168">
        <v>21585.648437</v>
      </c>
      <c r="E11168">
        <v>0.13539799999999999</v>
      </c>
      <c r="F11168">
        <v>9.9701350000000009</v>
      </c>
      <c r="G11168">
        <v>-0.397121</v>
      </c>
      <c r="H11168">
        <v>-3.5548000000000003E-2</v>
      </c>
      <c r="I11168">
        <v>-1.7000000000000001E-4</v>
      </c>
      <c r="J11168">
        <v>1.9780000000000002E-3</v>
      </c>
      <c r="K11168">
        <v>1011.809998</v>
      </c>
      <c r="L11168">
        <v>41.107734999999998</v>
      </c>
      <c r="W11168">
        <f t="shared" si="174"/>
        <v>54049.35780953629</v>
      </c>
    </row>
    <row r="11169" spans="1:23" x14ac:dyDescent="0.3">
      <c r="A11169">
        <v>269.19</v>
      </c>
      <c r="B11169">
        <v>403.45153800000003</v>
      </c>
      <c r="C11169">
        <v>-49548.191405999998</v>
      </c>
      <c r="D11169">
        <v>21714.216797000001</v>
      </c>
      <c r="E11169">
        <v>0.135773</v>
      </c>
      <c r="F11169">
        <v>9.9589610000000004</v>
      </c>
      <c r="G11169">
        <v>-0.40215200000000001</v>
      </c>
      <c r="H11169">
        <v>-3.0762000000000001E-2</v>
      </c>
      <c r="I11169">
        <v>6.11E-4</v>
      </c>
      <c r="J11169">
        <v>1.176E-3</v>
      </c>
      <c r="K11169">
        <v>1011.809998</v>
      </c>
      <c r="L11169">
        <v>41.107734999999998</v>
      </c>
      <c r="W11169">
        <f t="shared" si="174"/>
        <v>54098.921023031908</v>
      </c>
    </row>
    <row r="11170" spans="1:23" x14ac:dyDescent="0.3">
      <c r="A11170">
        <v>269.20125000000002</v>
      </c>
      <c r="B11170">
        <v>479.417419</v>
      </c>
      <c r="C11170">
        <v>-49570.730469000002</v>
      </c>
      <c r="D11170">
        <v>21601.486327999999</v>
      </c>
      <c r="E11170">
        <v>0.13306599999999999</v>
      </c>
      <c r="F11170">
        <v>9.9605049999999995</v>
      </c>
      <c r="G11170">
        <v>-0.37542599999999998</v>
      </c>
      <c r="H11170">
        <v>-1.7018999999999999E-2</v>
      </c>
      <c r="I11170">
        <v>1.952E-3</v>
      </c>
      <c r="J11170">
        <v>-3.7859999999999999E-3</v>
      </c>
      <c r="K11170">
        <v>1011.809998</v>
      </c>
      <c r="L11170">
        <v>41.110270999999997</v>
      </c>
      <c r="W11170">
        <f t="shared" si="174"/>
        <v>54075.053137936506</v>
      </c>
    </row>
    <row r="11171" spans="1:23" x14ac:dyDescent="0.3">
      <c r="A11171">
        <v>269.21249999999998</v>
      </c>
      <c r="B11171">
        <v>469.056061</v>
      </c>
      <c r="C11171">
        <v>-49576.078125</v>
      </c>
      <c r="D11171">
        <v>21821.089843999998</v>
      </c>
      <c r="E11171">
        <v>0.11823699999999999</v>
      </c>
      <c r="F11171">
        <v>9.9588990000000006</v>
      </c>
      <c r="G11171">
        <v>-0.37624400000000002</v>
      </c>
      <c r="H11171">
        <v>9.2370000000000004E-3</v>
      </c>
      <c r="I11171">
        <v>5.1289999999999999E-3</v>
      </c>
      <c r="J11171">
        <v>-1.1364000000000001E-2</v>
      </c>
      <c r="K11171">
        <v>1011.809998</v>
      </c>
      <c r="L11171">
        <v>41.110270999999997</v>
      </c>
      <c r="W11171">
        <f t="shared" si="174"/>
        <v>54167.956374819827</v>
      </c>
    </row>
    <row r="11172" spans="1:23" x14ac:dyDescent="0.3">
      <c r="A11172">
        <v>269.22375</v>
      </c>
      <c r="B11172">
        <v>555.78076199999998</v>
      </c>
      <c r="C11172">
        <v>-49556.40625</v>
      </c>
      <c r="D11172">
        <v>21697.390625</v>
      </c>
      <c r="E11172">
        <v>0.127946</v>
      </c>
      <c r="F11172">
        <v>9.9636340000000008</v>
      </c>
      <c r="G11172">
        <v>-0.38566600000000001</v>
      </c>
      <c r="H11172">
        <v>3.6213000000000002E-2</v>
      </c>
      <c r="I11172">
        <v>9.1160000000000008E-3</v>
      </c>
      <c r="J11172">
        <v>-1.9820999999999998E-2</v>
      </c>
      <c r="K11172">
        <v>1011.809998</v>
      </c>
      <c r="L11172">
        <v>41.110270999999997</v>
      </c>
      <c r="W11172">
        <f t="shared" si="174"/>
        <v>54101.044838378919</v>
      </c>
    </row>
    <row r="11173" spans="1:23" x14ac:dyDescent="0.3">
      <c r="A11173">
        <v>269.23500000000001</v>
      </c>
      <c r="B11173">
        <v>438.20443699999998</v>
      </c>
      <c r="C11173">
        <v>-49562.269530999998</v>
      </c>
      <c r="D11173">
        <v>21715.029297000001</v>
      </c>
      <c r="E11173">
        <v>0.13003300000000001</v>
      </c>
      <c r="F11173">
        <v>9.9487649999999999</v>
      </c>
      <c r="G11173">
        <v>-0.39244499999999999</v>
      </c>
      <c r="H11173">
        <v>5.3732000000000002E-2</v>
      </c>
      <c r="I11173">
        <v>1.0806E-2</v>
      </c>
      <c r="J11173">
        <v>-2.4298E-2</v>
      </c>
      <c r="K11173">
        <v>1011.809998</v>
      </c>
      <c r="L11173">
        <v>41.110270999999997</v>
      </c>
      <c r="W11173">
        <f t="shared" si="174"/>
        <v>54112.411529719</v>
      </c>
    </row>
    <row r="11174" spans="1:23" x14ac:dyDescent="0.3">
      <c r="A11174">
        <v>269.24624999999997</v>
      </c>
      <c r="B11174">
        <v>545.24945100000002</v>
      </c>
      <c r="C11174">
        <v>-49538.714844000002</v>
      </c>
      <c r="D11174">
        <v>21793.628906000002</v>
      </c>
      <c r="E11174">
        <v>0.13331599999999999</v>
      </c>
      <c r="F11174">
        <v>9.9565850000000005</v>
      </c>
      <c r="G11174">
        <v>-0.38981399999999999</v>
      </c>
      <c r="H11174">
        <v>6.7358000000000001E-2</v>
      </c>
      <c r="I11174">
        <v>1.3258000000000001E-2</v>
      </c>
      <c r="J11174">
        <v>-2.6449E-2</v>
      </c>
      <c r="K11174">
        <v>1011.809998</v>
      </c>
      <c r="L11174">
        <v>41.110270999999997</v>
      </c>
      <c r="W11174">
        <f t="shared" si="174"/>
        <v>54123.412921317155</v>
      </c>
    </row>
    <row r="11175" spans="1:23" x14ac:dyDescent="0.3">
      <c r="A11175">
        <v>269.25749999999999</v>
      </c>
      <c r="B11175">
        <v>535.155396</v>
      </c>
      <c r="C11175">
        <v>-49545.324219000002</v>
      </c>
      <c r="D11175">
        <v>21688.095702999999</v>
      </c>
      <c r="E11175">
        <v>0.139574</v>
      </c>
      <c r="F11175">
        <v>9.9521619999999995</v>
      </c>
      <c r="G11175">
        <v>-0.388851</v>
      </c>
      <c r="H11175">
        <v>7.4718000000000007E-2</v>
      </c>
      <c r="I11175">
        <v>1.3939E-2</v>
      </c>
      <c r="J11175">
        <v>-2.5631000000000001E-2</v>
      </c>
      <c r="K11175">
        <v>1011.809998</v>
      </c>
      <c r="L11175">
        <v>41.110270999999997</v>
      </c>
      <c r="W11175">
        <f t="shared" si="174"/>
        <v>54086.958118257884</v>
      </c>
    </row>
    <row r="11176" spans="1:23" x14ac:dyDescent="0.3">
      <c r="A11176">
        <v>269.26875000000001</v>
      </c>
      <c r="B11176">
        <v>563.57617200000004</v>
      </c>
      <c r="C11176">
        <v>-49570.84375</v>
      </c>
      <c r="D11176">
        <v>21702.109375</v>
      </c>
      <c r="E11176">
        <v>0.126083</v>
      </c>
      <c r="F11176">
        <v>9.9570749999999997</v>
      </c>
      <c r="G11176">
        <v>-0.38006299999999998</v>
      </c>
      <c r="H11176">
        <v>6.4086000000000004E-2</v>
      </c>
      <c r="I11176">
        <v>1.2331E-2</v>
      </c>
      <c r="J11176">
        <v>-2.0634E-2</v>
      </c>
      <c r="K11176">
        <v>1011.809998</v>
      </c>
      <c r="L11176">
        <v>41.110270999999997</v>
      </c>
      <c r="W11176">
        <f t="shared" si="174"/>
        <v>54116.242658863732</v>
      </c>
    </row>
    <row r="11177" spans="1:23" x14ac:dyDescent="0.3">
      <c r="A11177">
        <v>269.27999999999997</v>
      </c>
      <c r="B11177">
        <v>485.83703600000001</v>
      </c>
      <c r="C11177">
        <v>-49552.957030999998</v>
      </c>
      <c r="D11177">
        <v>21708.861327999999</v>
      </c>
      <c r="E11177">
        <v>0.13827400000000001</v>
      </c>
      <c r="F11177">
        <v>9.9618470000000006</v>
      </c>
      <c r="G11177">
        <v>-0.38694600000000001</v>
      </c>
      <c r="H11177">
        <v>4.8619999999999997E-2</v>
      </c>
      <c r="I11177">
        <v>1.0643E-2</v>
      </c>
      <c r="J11177">
        <v>-1.5367E-2</v>
      </c>
      <c r="K11177">
        <v>1011.809998</v>
      </c>
      <c r="L11177">
        <v>41.110270999999997</v>
      </c>
      <c r="W11177">
        <f t="shared" si="174"/>
        <v>54101.813724680389</v>
      </c>
    </row>
    <row r="11178" spans="1:23" x14ac:dyDescent="0.3">
      <c r="A11178">
        <v>269.29124999999999</v>
      </c>
      <c r="B11178">
        <v>495.55697600000002</v>
      </c>
      <c r="C11178">
        <v>-49553.648437000003</v>
      </c>
      <c r="D11178">
        <v>21865.730468999998</v>
      </c>
      <c r="E11178">
        <v>0.12123399999999999</v>
      </c>
      <c r="F11178">
        <v>9.9716349999999991</v>
      </c>
      <c r="G11178">
        <v>-0.39534599999999998</v>
      </c>
      <c r="H11178">
        <v>2.6159000000000002E-2</v>
      </c>
      <c r="I11178">
        <v>8.1290000000000008E-3</v>
      </c>
      <c r="J11178">
        <v>-1.0564E-2</v>
      </c>
      <c r="K11178">
        <v>1011.809998</v>
      </c>
      <c r="L11178">
        <v>41.110270999999997</v>
      </c>
      <c r="W11178">
        <f t="shared" si="174"/>
        <v>54165.670115648063</v>
      </c>
    </row>
    <row r="11179" spans="1:23" x14ac:dyDescent="0.3">
      <c r="A11179">
        <v>269.30250000000001</v>
      </c>
      <c r="B11179">
        <v>567.38433799999996</v>
      </c>
      <c r="C11179">
        <v>-49573.871094000002</v>
      </c>
      <c r="D11179">
        <v>21751.775390999999</v>
      </c>
      <c r="E11179">
        <v>0.13766200000000001</v>
      </c>
      <c r="F11179">
        <v>9.9673449999999999</v>
      </c>
      <c r="G11179">
        <v>-0.38092500000000001</v>
      </c>
      <c r="H11179">
        <v>2.7929999999999999E-3</v>
      </c>
      <c r="I11179">
        <v>5.8219999999999999E-3</v>
      </c>
      <c r="J11179">
        <v>-5.2610000000000001E-3</v>
      </c>
      <c r="K11179">
        <v>1011.799988</v>
      </c>
      <c r="L11179">
        <v>41.110270999999997</v>
      </c>
      <c r="W11179">
        <f t="shared" si="174"/>
        <v>54138.991059051419</v>
      </c>
    </row>
    <row r="11180" spans="1:23" x14ac:dyDescent="0.3">
      <c r="A11180">
        <v>269.31375000000003</v>
      </c>
      <c r="B11180">
        <v>434.00164799999999</v>
      </c>
      <c r="C11180">
        <v>-49540.480469000002</v>
      </c>
      <c r="D11180">
        <v>21639.556640999999</v>
      </c>
      <c r="E11180">
        <v>0.14186299999999999</v>
      </c>
      <c r="F11180">
        <v>9.9658689999999996</v>
      </c>
      <c r="G11180">
        <v>-0.38259300000000002</v>
      </c>
      <c r="H11180">
        <v>-2.0792000000000001E-2</v>
      </c>
      <c r="I11180">
        <v>3.1540000000000001E-3</v>
      </c>
      <c r="J11180">
        <v>-1.27E-4</v>
      </c>
      <c r="K11180">
        <v>1011.799988</v>
      </c>
      <c r="L11180">
        <v>41.110270999999997</v>
      </c>
      <c r="W11180">
        <f t="shared" si="174"/>
        <v>54062.167678968297</v>
      </c>
    </row>
    <row r="11181" spans="1:23" x14ac:dyDescent="0.3">
      <c r="A11181">
        <v>269.32499999999999</v>
      </c>
      <c r="B11181">
        <v>428.38244600000002</v>
      </c>
      <c r="C11181">
        <v>-49553.96875</v>
      </c>
      <c r="D11181">
        <v>21705.880859000001</v>
      </c>
      <c r="E11181">
        <v>0.13621</v>
      </c>
      <c r="F11181">
        <v>9.9580959999999994</v>
      </c>
      <c r="G11181">
        <v>-0.38880300000000001</v>
      </c>
      <c r="H11181">
        <v>-3.4674999999999997E-2</v>
      </c>
      <c r="I11181">
        <v>4.8700000000000002E-4</v>
      </c>
      <c r="J11181">
        <v>2.4780000000000002E-3</v>
      </c>
      <c r="K11181">
        <v>1011.799988</v>
      </c>
      <c r="L11181">
        <v>41.110270999999997</v>
      </c>
      <c r="W11181">
        <f t="shared" si="174"/>
        <v>54101.0590863166</v>
      </c>
    </row>
    <row r="11182" spans="1:23" x14ac:dyDescent="0.3">
      <c r="A11182">
        <v>269.33625000000001</v>
      </c>
      <c r="B11182">
        <v>471.97485399999999</v>
      </c>
      <c r="C11182">
        <v>-49542.070312000003</v>
      </c>
      <c r="D11182">
        <v>21647.216797000001</v>
      </c>
      <c r="E11182">
        <v>0.14396100000000001</v>
      </c>
      <c r="F11182">
        <v>9.9574409999999993</v>
      </c>
      <c r="G11182">
        <v>-0.38766200000000001</v>
      </c>
      <c r="H11182">
        <v>-3.2443E-2</v>
      </c>
      <c r="I11182">
        <v>5.13E-4</v>
      </c>
      <c r="J11182">
        <v>2.4810000000000001E-3</v>
      </c>
      <c r="K11182">
        <v>1011.799988</v>
      </c>
      <c r="L11182">
        <v>41.110270999999997</v>
      </c>
      <c r="W11182">
        <f t="shared" si="174"/>
        <v>54067.009221134838</v>
      </c>
    </row>
    <row r="11183" spans="1:23" x14ac:dyDescent="0.3">
      <c r="A11183">
        <v>269.34750000000003</v>
      </c>
      <c r="B11183">
        <v>433.683807</v>
      </c>
      <c r="C11183">
        <v>-49552.507812000003</v>
      </c>
      <c r="D11183">
        <v>21686.941406000002</v>
      </c>
      <c r="E11183">
        <v>0.14788899999999999</v>
      </c>
      <c r="F11183">
        <v>9.9580640000000002</v>
      </c>
      <c r="G11183">
        <v>-0.38638099999999997</v>
      </c>
      <c r="H11183">
        <v>-2.8747999999999999E-2</v>
      </c>
      <c r="I11183">
        <v>6.02E-4</v>
      </c>
      <c r="J11183">
        <v>6.4599999999999998E-4</v>
      </c>
      <c r="K11183">
        <v>1011.799988</v>
      </c>
      <c r="L11183">
        <v>41.110270999999997</v>
      </c>
      <c r="W11183">
        <f t="shared" si="174"/>
        <v>54092.167082213047</v>
      </c>
    </row>
    <row r="11184" spans="1:23" x14ac:dyDescent="0.3">
      <c r="A11184">
        <v>269.35874999999999</v>
      </c>
      <c r="B11184">
        <v>434.124908</v>
      </c>
      <c r="C11184">
        <v>-49539.378905999998</v>
      </c>
      <c r="D11184">
        <v>21721.556640999999</v>
      </c>
      <c r="E11184">
        <v>0.14571500000000001</v>
      </c>
      <c r="F11184">
        <v>9.9625009999999996</v>
      </c>
      <c r="G11184">
        <v>-0.37704300000000002</v>
      </c>
      <c r="H11184">
        <v>-1.1653E-2</v>
      </c>
      <c r="I11184">
        <v>2.1909999999999998E-3</v>
      </c>
      <c r="J11184">
        <v>-3.7550000000000001E-3</v>
      </c>
      <c r="K11184">
        <v>1011.799988</v>
      </c>
      <c r="L11184">
        <v>41.110270999999997</v>
      </c>
      <c r="W11184">
        <f t="shared" si="174"/>
        <v>54094.034326681118</v>
      </c>
    </row>
    <row r="11185" spans="1:23" x14ac:dyDescent="0.3">
      <c r="A11185">
        <v>269.37</v>
      </c>
      <c r="B11185">
        <v>481.91693099999998</v>
      </c>
      <c r="C11185">
        <v>-49528.917969000002</v>
      </c>
      <c r="D11185">
        <v>21812.892577999999</v>
      </c>
      <c r="E11185">
        <v>0.13039000000000001</v>
      </c>
      <c r="F11185">
        <v>9.9577019999999994</v>
      </c>
      <c r="G11185">
        <v>-0.38064999999999999</v>
      </c>
      <c r="H11185">
        <v>7.0670000000000004E-3</v>
      </c>
      <c r="I11185">
        <v>5.3160000000000004E-3</v>
      </c>
      <c r="J11185">
        <v>-1.0586E-2</v>
      </c>
      <c r="K11185">
        <v>1011.799988</v>
      </c>
      <c r="L11185">
        <v>41.110270999999997</v>
      </c>
      <c r="W11185">
        <f t="shared" si="174"/>
        <v>54121.606052737232</v>
      </c>
    </row>
    <row r="11186" spans="1:23" x14ac:dyDescent="0.3">
      <c r="A11186">
        <v>269.38125000000002</v>
      </c>
      <c r="B11186">
        <v>620.71447799999999</v>
      </c>
      <c r="C11186">
        <v>-49512.753905999998</v>
      </c>
      <c r="D11186">
        <v>21722.882812</v>
      </c>
      <c r="E11186">
        <v>0.13342000000000001</v>
      </c>
      <c r="F11186">
        <v>9.9588160000000006</v>
      </c>
      <c r="G11186">
        <v>-0.38841999999999999</v>
      </c>
      <c r="H11186">
        <v>3.0668999999999998E-2</v>
      </c>
      <c r="I11186">
        <v>8.0510000000000009E-3</v>
      </c>
      <c r="J11186">
        <v>-1.8214000000000001E-2</v>
      </c>
      <c r="K11186">
        <v>1011.799988</v>
      </c>
      <c r="L11186">
        <v>41.110270999999997</v>
      </c>
      <c r="W11186">
        <f t="shared" si="174"/>
        <v>54072.004988563182</v>
      </c>
    </row>
    <row r="11187" spans="1:23" x14ac:dyDescent="0.3">
      <c r="A11187">
        <v>269.39249999999998</v>
      </c>
      <c r="B11187">
        <v>431.555206</v>
      </c>
      <c r="C11187">
        <v>-49535.949219000002</v>
      </c>
      <c r="D11187">
        <v>21658.388672000001</v>
      </c>
      <c r="E11187">
        <v>0.14329</v>
      </c>
      <c r="F11187">
        <v>9.9551890000000007</v>
      </c>
      <c r="G11187">
        <v>-0.40494599999999997</v>
      </c>
      <c r="H11187">
        <v>5.3136000000000003E-2</v>
      </c>
      <c r="I11187">
        <v>1.0861000000000001E-2</v>
      </c>
      <c r="J11187">
        <v>-2.4736999999999999E-2</v>
      </c>
      <c r="K11187">
        <v>1011.799988</v>
      </c>
      <c r="L11187">
        <v>41.110270999999997</v>
      </c>
      <c r="W11187">
        <f t="shared" si="174"/>
        <v>54065.53712662615</v>
      </c>
    </row>
    <row r="11188" spans="1:23" x14ac:dyDescent="0.3">
      <c r="A11188">
        <v>269.40375</v>
      </c>
      <c r="B11188">
        <v>471.73831200000001</v>
      </c>
      <c r="C11188">
        <v>-49555.28125</v>
      </c>
      <c r="D11188">
        <v>21728.142577999999</v>
      </c>
      <c r="E11188">
        <v>0.13319</v>
      </c>
      <c r="F11188">
        <v>9.9565409999999996</v>
      </c>
      <c r="G11188">
        <v>-0.38694400000000001</v>
      </c>
      <c r="H11188">
        <v>6.5183000000000005E-2</v>
      </c>
      <c r="I11188">
        <v>1.2867E-2</v>
      </c>
      <c r="J11188">
        <v>-2.6870000000000002E-2</v>
      </c>
      <c r="K11188">
        <v>1011.789978</v>
      </c>
      <c r="L11188">
        <v>41.112617</v>
      </c>
      <c r="W11188">
        <f t="shared" si="174"/>
        <v>54111.557145322535</v>
      </c>
    </row>
    <row r="11189" spans="1:23" x14ac:dyDescent="0.3">
      <c r="A11189">
        <v>269.41500000000002</v>
      </c>
      <c r="B11189">
        <v>488.35769699999997</v>
      </c>
      <c r="C11189">
        <v>-49523.671875</v>
      </c>
      <c r="D11189">
        <v>21653.568359000001</v>
      </c>
      <c r="E11189">
        <v>0.14198</v>
      </c>
      <c r="F11189">
        <v>9.9587509999999995</v>
      </c>
      <c r="G11189">
        <v>-0.37735600000000002</v>
      </c>
      <c r="H11189">
        <v>6.7612000000000005E-2</v>
      </c>
      <c r="I11189">
        <v>1.4003E-2</v>
      </c>
      <c r="J11189">
        <v>-2.4115000000000001E-2</v>
      </c>
      <c r="K11189">
        <v>1011.789978</v>
      </c>
      <c r="L11189">
        <v>41.112617</v>
      </c>
      <c r="W11189">
        <f t="shared" si="174"/>
        <v>54052.840738491912</v>
      </c>
    </row>
    <row r="11190" spans="1:23" x14ac:dyDescent="0.3">
      <c r="A11190">
        <v>269.42624999999998</v>
      </c>
      <c r="B11190">
        <v>538.18078600000001</v>
      </c>
      <c r="C11190">
        <v>-49542.800780999998</v>
      </c>
      <c r="D11190">
        <v>21748.431640999999</v>
      </c>
      <c r="E11190">
        <v>0.13930799999999999</v>
      </c>
      <c r="F11190">
        <v>9.9505800000000004</v>
      </c>
      <c r="G11190">
        <v>-0.37202299999999999</v>
      </c>
      <c r="H11190">
        <v>5.5293000000000002E-2</v>
      </c>
      <c r="I11190">
        <v>1.1960999999999999E-2</v>
      </c>
      <c r="J11190">
        <v>-1.7769E-2</v>
      </c>
      <c r="K11190">
        <v>1011.789978</v>
      </c>
      <c r="L11190">
        <v>41.112617</v>
      </c>
      <c r="W11190">
        <f t="shared" si="174"/>
        <v>54108.899698917587</v>
      </c>
    </row>
    <row r="11191" spans="1:23" x14ac:dyDescent="0.3">
      <c r="A11191">
        <v>269.4375</v>
      </c>
      <c r="B11191">
        <v>525.60815400000001</v>
      </c>
      <c r="C11191">
        <v>-49562.082030999998</v>
      </c>
      <c r="D11191">
        <v>21694.107422000001</v>
      </c>
      <c r="E11191">
        <v>0.137542</v>
      </c>
      <c r="F11191">
        <v>9.9554460000000002</v>
      </c>
      <c r="G11191">
        <v>-0.37628099999999998</v>
      </c>
      <c r="H11191">
        <v>4.3541000000000003E-2</v>
      </c>
      <c r="I11191">
        <v>9.9270000000000001E-3</v>
      </c>
      <c r="J11191">
        <v>-1.4227999999999999E-2</v>
      </c>
      <c r="K11191">
        <v>1011.789978</v>
      </c>
      <c r="L11191">
        <v>41.112617</v>
      </c>
      <c r="W11191">
        <f t="shared" si="174"/>
        <v>54104.625828263517</v>
      </c>
    </row>
    <row r="11192" spans="1:23" x14ac:dyDescent="0.3">
      <c r="A11192">
        <v>269.44875000000002</v>
      </c>
      <c r="B11192">
        <v>559.73584000000005</v>
      </c>
      <c r="C11192">
        <v>-49546.027344000002</v>
      </c>
      <c r="D11192">
        <v>21701.867187</v>
      </c>
      <c r="E11192">
        <v>0.13323699999999999</v>
      </c>
      <c r="F11192">
        <v>9.9600360000000006</v>
      </c>
      <c r="G11192">
        <v>-0.37814799999999998</v>
      </c>
      <c r="H11192">
        <v>2.0636000000000002E-2</v>
      </c>
      <c r="I11192">
        <v>6.7190000000000001E-3</v>
      </c>
      <c r="J11192">
        <v>-9.0240000000000008E-3</v>
      </c>
      <c r="K11192">
        <v>1011.789978</v>
      </c>
      <c r="L11192">
        <v>41.112617</v>
      </c>
      <c r="W11192">
        <f t="shared" si="174"/>
        <v>54093.374540558696</v>
      </c>
    </row>
    <row r="11193" spans="1:23" x14ac:dyDescent="0.3">
      <c r="A11193">
        <v>269.45999999999998</v>
      </c>
      <c r="B11193">
        <v>590.50183100000004</v>
      </c>
      <c r="C11193">
        <v>-49547.871094000002</v>
      </c>
      <c r="D11193">
        <v>21680.867187</v>
      </c>
      <c r="E11193">
        <v>0.137707</v>
      </c>
      <c r="F11193">
        <v>9.9586980000000001</v>
      </c>
      <c r="G11193">
        <v>-0.38256499999999999</v>
      </c>
      <c r="H11193">
        <v>-1.1310000000000001E-3</v>
      </c>
      <c r="I11193">
        <v>5.3309999999999998E-3</v>
      </c>
      <c r="J11193">
        <v>-3.6089999999999998E-3</v>
      </c>
      <c r="K11193">
        <v>1011.789978</v>
      </c>
      <c r="L11193">
        <v>41.112617</v>
      </c>
      <c r="W11193">
        <f t="shared" si="174"/>
        <v>54086.969080735042</v>
      </c>
    </row>
    <row r="11194" spans="1:23" x14ac:dyDescent="0.3">
      <c r="A11194">
        <v>269.47125</v>
      </c>
      <c r="B11194">
        <v>523.60296600000004</v>
      </c>
      <c r="C11194">
        <v>-49569.339844000002</v>
      </c>
      <c r="D11194">
        <v>21732.677734000001</v>
      </c>
      <c r="E11194">
        <v>0.12590899999999999</v>
      </c>
      <c r="F11194">
        <v>9.9536929999999995</v>
      </c>
      <c r="G11194">
        <v>-0.37851099999999999</v>
      </c>
      <c r="H11194">
        <v>-1.9540999999999999E-2</v>
      </c>
      <c r="I11194">
        <v>2.8159999999999999E-3</v>
      </c>
      <c r="J11194">
        <v>-8.2299999999999995E-4</v>
      </c>
      <c r="K11194">
        <v>1011.789978</v>
      </c>
      <c r="L11194">
        <v>41.112617</v>
      </c>
      <c r="W11194">
        <f t="shared" si="174"/>
        <v>54126.72994118405</v>
      </c>
    </row>
    <row r="11195" spans="1:23" x14ac:dyDescent="0.3">
      <c r="A11195">
        <v>269.48250000000002</v>
      </c>
      <c r="B11195">
        <v>430.90707400000002</v>
      </c>
      <c r="C11195">
        <v>-49558.070312000003</v>
      </c>
      <c r="D11195">
        <v>21719.09375</v>
      </c>
      <c r="E11195">
        <v>0.135268</v>
      </c>
      <c r="F11195">
        <v>9.9606490000000001</v>
      </c>
      <c r="G11195">
        <v>-0.38636100000000001</v>
      </c>
      <c r="H11195">
        <v>-3.2500000000000001E-2</v>
      </c>
      <c r="I11195">
        <v>8.0599999999999997E-4</v>
      </c>
      <c r="J11195">
        <v>2.9009999999999999E-3</v>
      </c>
      <c r="K11195">
        <v>1011.789978</v>
      </c>
      <c r="L11195">
        <v>41.112617</v>
      </c>
      <c r="W11195">
        <f t="shared" si="174"/>
        <v>54110.138119181036</v>
      </c>
    </row>
    <row r="11196" spans="1:23" x14ac:dyDescent="0.3">
      <c r="A11196">
        <v>269.49374999999998</v>
      </c>
      <c r="B11196">
        <v>464.45755000000003</v>
      </c>
      <c r="C11196">
        <v>-49562.640625</v>
      </c>
      <c r="D11196">
        <v>21643.941406000002</v>
      </c>
      <c r="E11196">
        <v>0.143705</v>
      </c>
      <c r="F11196">
        <v>9.9687280000000005</v>
      </c>
      <c r="G11196">
        <v>-0.39592100000000002</v>
      </c>
      <c r="H11196">
        <v>-3.4918999999999999E-2</v>
      </c>
      <c r="I11196">
        <v>-8.0296289999999998E-5</v>
      </c>
      <c r="J11196">
        <v>3.7580000000000001E-3</v>
      </c>
      <c r="K11196">
        <v>1011.789978</v>
      </c>
      <c r="L11196">
        <v>41.112617</v>
      </c>
      <c r="W11196">
        <f t="shared" si="174"/>
        <v>54084.482674099912</v>
      </c>
    </row>
    <row r="11197" spans="1:23" x14ac:dyDescent="0.3">
      <c r="A11197">
        <v>269.505</v>
      </c>
      <c r="B11197">
        <v>555.97125200000005</v>
      </c>
      <c r="C11197">
        <v>-49548.503905999998</v>
      </c>
      <c r="D11197">
        <v>21583.177734000001</v>
      </c>
      <c r="E11197">
        <v>0.129881</v>
      </c>
      <c r="F11197">
        <v>9.962968</v>
      </c>
      <c r="G11197">
        <v>-0.374722</v>
      </c>
      <c r="H11197">
        <v>-3.0571000000000001E-2</v>
      </c>
      <c r="I11197">
        <v>8.4500000000000005E-4</v>
      </c>
      <c r="J11197">
        <v>2.2650000000000001E-3</v>
      </c>
      <c r="K11197">
        <v>1011.809998</v>
      </c>
      <c r="L11197">
        <v>41.112617</v>
      </c>
      <c r="W11197">
        <f t="shared" si="174"/>
        <v>54048.09806508811</v>
      </c>
    </row>
    <row r="11198" spans="1:23" x14ac:dyDescent="0.3">
      <c r="A11198">
        <v>269.51625000000001</v>
      </c>
      <c r="B11198">
        <v>509.40704299999999</v>
      </c>
      <c r="C11198">
        <v>-49552.632812000003</v>
      </c>
      <c r="D11198">
        <v>21583.291015999999</v>
      </c>
      <c r="E11198">
        <v>0.12560399999999999</v>
      </c>
      <c r="F11198">
        <v>9.9529309999999995</v>
      </c>
      <c r="G11198">
        <v>-0.37932300000000002</v>
      </c>
      <c r="H11198">
        <v>-1.1509999999999999E-2</v>
      </c>
      <c r="I11198">
        <v>2.8670000000000002E-3</v>
      </c>
      <c r="J11198">
        <v>-4.4770000000000001E-3</v>
      </c>
      <c r="K11198">
        <v>1011.809998</v>
      </c>
      <c r="L11198">
        <v>41.112617</v>
      </c>
      <c r="W11198">
        <f t="shared" si="174"/>
        <v>54051.469593506001</v>
      </c>
    </row>
    <row r="11199" spans="1:23" x14ac:dyDescent="0.3">
      <c r="A11199">
        <v>269.52749999999997</v>
      </c>
      <c r="B11199">
        <v>597.21368399999994</v>
      </c>
      <c r="C11199">
        <v>-49551.351562000003</v>
      </c>
      <c r="D11199">
        <v>21690.158202999999</v>
      </c>
      <c r="E11199">
        <v>0.135657</v>
      </c>
      <c r="F11199">
        <v>9.9621680000000001</v>
      </c>
      <c r="G11199">
        <v>-0.37354999999999999</v>
      </c>
      <c r="H11199">
        <v>2.1122999999999999E-2</v>
      </c>
      <c r="I11199">
        <v>6.6049999999999998E-3</v>
      </c>
      <c r="J11199">
        <v>-1.3866E-2</v>
      </c>
      <c r="K11199">
        <v>1011.809998</v>
      </c>
      <c r="L11199">
        <v>41.112617</v>
      </c>
      <c r="W11199">
        <f t="shared" si="174"/>
        <v>54093.955934803336</v>
      </c>
    </row>
    <row r="11200" spans="1:23" x14ac:dyDescent="0.3">
      <c r="A11200">
        <v>269.53874999999999</v>
      </c>
      <c r="B11200">
        <v>467.40273999999999</v>
      </c>
      <c r="C11200">
        <v>-49565.382812000003</v>
      </c>
      <c r="D11200">
        <v>21657.695312</v>
      </c>
      <c r="E11200">
        <v>0.13280900000000001</v>
      </c>
      <c r="F11200">
        <v>9.9572430000000001</v>
      </c>
      <c r="G11200">
        <v>-0.38145299999999999</v>
      </c>
      <c r="H11200">
        <v>4.0017999999999998E-2</v>
      </c>
      <c r="I11200">
        <v>9.4929999999999997E-3</v>
      </c>
      <c r="J11200">
        <v>-1.9601E-2</v>
      </c>
      <c r="K11200">
        <v>1011.809998</v>
      </c>
      <c r="L11200">
        <v>41.112617</v>
      </c>
      <c r="W11200">
        <f t="shared" si="174"/>
        <v>54092.526330805551</v>
      </c>
    </row>
    <row r="11201" spans="1:23" x14ac:dyDescent="0.3">
      <c r="A11201">
        <v>269.55</v>
      </c>
      <c r="B11201">
        <v>597.28491199999996</v>
      </c>
      <c r="C11201">
        <v>-49547.625</v>
      </c>
      <c r="D11201">
        <v>21779.736327999999</v>
      </c>
      <c r="E11201">
        <v>0.12930700000000001</v>
      </c>
      <c r="F11201">
        <v>9.9695859999999996</v>
      </c>
      <c r="G11201">
        <v>-0.38858700000000002</v>
      </c>
      <c r="H11201">
        <v>5.8016999999999999E-2</v>
      </c>
      <c r="I11201">
        <v>1.0876E-2</v>
      </c>
      <c r="J11201">
        <v>-2.4943E-2</v>
      </c>
      <c r="K11201">
        <v>1011.809998</v>
      </c>
      <c r="L11201">
        <v>41.112617</v>
      </c>
      <c r="W11201">
        <f t="shared" si="174"/>
        <v>54126.525908503776</v>
      </c>
    </row>
    <row r="11202" spans="1:23" x14ac:dyDescent="0.3">
      <c r="A11202">
        <v>269.56124999999997</v>
      </c>
      <c r="B11202">
        <v>459.46734600000002</v>
      </c>
      <c r="C11202">
        <v>-49534.277344000002</v>
      </c>
      <c r="D11202">
        <v>21635.976562</v>
      </c>
      <c r="E11202">
        <v>0.13644200000000001</v>
      </c>
      <c r="F11202">
        <v>9.9620359999999994</v>
      </c>
      <c r="G11202">
        <v>-0.39371</v>
      </c>
      <c r="H11202">
        <v>6.4272999999999997E-2</v>
      </c>
      <c r="I11202">
        <v>1.2607999999999999E-2</v>
      </c>
      <c r="J11202">
        <v>-2.4094000000000001E-2</v>
      </c>
      <c r="K11202">
        <v>1011.809998</v>
      </c>
      <c r="L11202">
        <v>41.112617</v>
      </c>
      <c r="W11202">
        <f t="shared" ref="W11202:W11265" si="175">SQRT((B11202)^2+(C11202)^2+(D11202)^2)</f>
        <v>54055.260835794375</v>
      </c>
    </row>
    <row r="11203" spans="1:23" x14ac:dyDescent="0.3">
      <c r="A11203">
        <v>269.57249999999999</v>
      </c>
      <c r="B11203">
        <v>490.10925300000002</v>
      </c>
      <c r="C11203">
        <v>-49539.484375</v>
      </c>
      <c r="D11203">
        <v>21640.646484000001</v>
      </c>
      <c r="E11203">
        <v>0.14657800000000001</v>
      </c>
      <c r="F11203">
        <v>9.9573839999999993</v>
      </c>
      <c r="G11203">
        <v>-0.38693100000000002</v>
      </c>
      <c r="H11203">
        <v>7.2314000000000003E-2</v>
      </c>
      <c r="I11203">
        <v>1.3783999999999999E-2</v>
      </c>
      <c r="J11203">
        <v>-2.5135999999999999E-2</v>
      </c>
      <c r="K11203">
        <v>1011.809998</v>
      </c>
      <c r="L11203">
        <v>41.112617</v>
      </c>
      <c r="W11203">
        <f t="shared" si="175"/>
        <v>54062.17068770183</v>
      </c>
    </row>
    <row r="11204" spans="1:23" x14ac:dyDescent="0.3">
      <c r="A11204">
        <v>269.58375000000001</v>
      </c>
      <c r="B11204">
        <v>563.100281</v>
      </c>
      <c r="C11204">
        <v>-49532.300780999998</v>
      </c>
      <c r="D11204">
        <v>21810.589843999998</v>
      </c>
      <c r="E11204">
        <v>0.13970099999999999</v>
      </c>
      <c r="F11204">
        <v>9.9726719999999993</v>
      </c>
      <c r="G11204">
        <v>-0.39006999999999997</v>
      </c>
      <c r="H11204">
        <v>6.0358000000000002E-2</v>
      </c>
      <c r="I11204">
        <v>1.1979999999999999E-2</v>
      </c>
      <c r="J11204">
        <v>-1.9199999999999998E-2</v>
      </c>
      <c r="K11204">
        <v>1011.809998</v>
      </c>
      <c r="L11204">
        <v>41.112617</v>
      </c>
      <c r="W11204">
        <f t="shared" si="175"/>
        <v>54124.557567975658</v>
      </c>
    </row>
    <row r="11205" spans="1:23" x14ac:dyDescent="0.3">
      <c r="A11205">
        <v>269.59500000000003</v>
      </c>
      <c r="B11205">
        <v>640.33660899999995</v>
      </c>
      <c r="C11205">
        <v>-49515.515625</v>
      </c>
      <c r="D11205">
        <v>21721.640625</v>
      </c>
      <c r="E11205">
        <v>0.13444500000000001</v>
      </c>
      <c r="F11205">
        <v>9.9591519999999996</v>
      </c>
      <c r="G11205">
        <v>-0.393953</v>
      </c>
      <c r="H11205">
        <v>4.3694999999999998E-2</v>
      </c>
      <c r="I11205">
        <v>1.0611000000000001E-2</v>
      </c>
      <c r="J11205">
        <v>-1.4519000000000001E-2</v>
      </c>
      <c r="K11205">
        <v>1011.809998</v>
      </c>
      <c r="L11205">
        <v>41.112617</v>
      </c>
      <c r="W11205">
        <f t="shared" si="175"/>
        <v>54074.263656790514</v>
      </c>
    </row>
    <row r="11206" spans="1:23" x14ac:dyDescent="0.3">
      <c r="A11206">
        <v>269.60624999999999</v>
      </c>
      <c r="B11206">
        <v>506.50756799999999</v>
      </c>
      <c r="C11206">
        <v>-49551.488280999998</v>
      </c>
      <c r="D11206">
        <v>21778.841797000001</v>
      </c>
      <c r="E11206">
        <v>0.13811799999999999</v>
      </c>
      <c r="F11206">
        <v>9.9601679999999995</v>
      </c>
      <c r="G11206">
        <v>-0.39240199999999997</v>
      </c>
      <c r="H11206">
        <v>1.7798999999999999E-2</v>
      </c>
      <c r="I11206">
        <v>6.6880000000000004E-3</v>
      </c>
      <c r="J11206">
        <v>-8.8439999999999994E-3</v>
      </c>
      <c r="K11206">
        <v>1011.799988</v>
      </c>
      <c r="L11206">
        <v>41.1175</v>
      </c>
      <c r="W11206">
        <f t="shared" si="175"/>
        <v>54128.776919465636</v>
      </c>
    </row>
    <row r="11207" spans="1:23" x14ac:dyDescent="0.3">
      <c r="A11207">
        <v>269.61750000000001</v>
      </c>
      <c r="B11207">
        <v>437.58886699999999</v>
      </c>
      <c r="C11207">
        <v>-49562.816405999998</v>
      </c>
      <c r="D11207">
        <v>21770.513672000001</v>
      </c>
      <c r="E11207">
        <v>0.13758799999999999</v>
      </c>
      <c r="F11207">
        <v>9.9548109999999994</v>
      </c>
      <c r="G11207">
        <v>-0.38558300000000001</v>
      </c>
      <c r="H11207">
        <v>-6.2969999999999996E-3</v>
      </c>
      <c r="I11207">
        <v>3.6289999999999998E-3</v>
      </c>
      <c r="J11207">
        <v>-4.261E-3</v>
      </c>
      <c r="K11207">
        <v>1011.799988</v>
      </c>
      <c r="L11207">
        <v>41.1175</v>
      </c>
      <c r="W11207">
        <f t="shared" si="175"/>
        <v>54135.196680663532</v>
      </c>
    </row>
    <row r="11208" spans="1:23" x14ac:dyDescent="0.3">
      <c r="A11208">
        <v>269.62875000000003</v>
      </c>
      <c r="B11208">
        <v>457.45919800000001</v>
      </c>
      <c r="C11208">
        <v>-49565.273437000003</v>
      </c>
      <c r="D11208">
        <v>21724.863281000002</v>
      </c>
      <c r="E11208">
        <v>0.12909000000000001</v>
      </c>
      <c r="F11208">
        <v>9.9505169999999996</v>
      </c>
      <c r="G11208">
        <v>-0.37371300000000002</v>
      </c>
      <c r="H11208">
        <v>-2.0472000000000001E-2</v>
      </c>
      <c r="I11208">
        <v>2.0669999999999998E-3</v>
      </c>
      <c r="J11208">
        <v>-4.890713E-5</v>
      </c>
      <c r="K11208">
        <v>1011.799988</v>
      </c>
      <c r="L11208">
        <v>41.1175</v>
      </c>
      <c r="W11208">
        <f t="shared" si="175"/>
        <v>54119.269067316083</v>
      </c>
    </row>
    <row r="11209" spans="1:23" x14ac:dyDescent="0.3">
      <c r="A11209">
        <v>269.64</v>
      </c>
      <c r="B11209">
        <v>511.07720899999998</v>
      </c>
      <c r="C11209">
        <v>-49549.351562000003</v>
      </c>
      <c r="D11209">
        <v>21697.494140999999</v>
      </c>
      <c r="E11209">
        <v>0.12886400000000001</v>
      </c>
      <c r="F11209">
        <v>9.9650449999999999</v>
      </c>
      <c r="G11209">
        <v>-0.37883600000000001</v>
      </c>
      <c r="H11209">
        <v>-3.5022999999999999E-2</v>
      </c>
      <c r="I11209">
        <v>6.8199999999999999E-4</v>
      </c>
      <c r="J11209">
        <v>1.9499999999999999E-3</v>
      </c>
      <c r="K11209">
        <v>1011.799988</v>
      </c>
      <c r="L11209">
        <v>41.1175</v>
      </c>
      <c r="W11209">
        <f t="shared" si="175"/>
        <v>54094.18353323175</v>
      </c>
    </row>
    <row r="11210" spans="1:23" x14ac:dyDescent="0.3">
      <c r="A11210">
        <v>269.65125</v>
      </c>
      <c r="B11210">
        <v>597.38378899999998</v>
      </c>
      <c r="C11210">
        <v>-49564.027344000002</v>
      </c>
      <c r="D11210">
        <v>21804.726562</v>
      </c>
      <c r="E11210">
        <v>0.14782500000000001</v>
      </c>
      <c r="F11210">
        <v>9.9524930000000005</v>
      </c>
      <c r="G11210">
        <v>-0.40021400000000001</v>
      </c>
      <c r="H11210">
        <v>-3.8043E-2</v>
      </c>
      <c r="I11210">
        <v>-7.1199999999999996E-4</v>
      </c>
      <c r="J11210">
        <v>2.4620000000000002E-3</v>
      </c>
      <c r="K11210">
        <v>1011.799988</v>
      </c>
      <c r="L11210">
        <v>41.1175</v>
      </c>
      <c r="W11210">
        <f t="shared" si="175"/>
        <v>54151.59992457959</v>
      </c>
    </row>
    <row r="11211" spans="1:23" x14ac:dyDescent="0.3">
      <c r="A11211">
        <v>269.66250000000002</v>
      </c>
      <c r="B11211">
        <v>580.19164999999998</v>
      </c>
      <c r="C11211">
        <v>-49566.539062000003</v>
      </c>
      <c r="D11211">
        <v>21846.464843999998</v>
      </c>
      <c r="E11211">
        <v>0.140733</v>
      </c>
      <c r="F11211">
        <v>9.9586269999999999</v>
      </c>
      <c r="G11211">
        <v>-0.38800299999999999</v>
      </c>
      <c r="H11211">
        <v>-3.2155999999999997E-2</v>
      </c>
      <c r="I11211">
        <v>-3.6699999999999998E-4</v>
      </c>
      <c r="J11211">
        <v>1.356E-3</v>
      </c>
      <c r="K11211">
        <v>1011.799988</v>
      </c>
      <c r="L11211">
        <v>41.1175</v>
      </c>
      <c r="W11211">
        <f t="shared" si="175"/>
        <v>54170.531131932148</v>
      </c>
    </row>
    <row r="11212" spans="1:23" x14ac:dyDescent="0.3">
      <c r="A11212">
        <v>269.67374999999998</v>
      </c>
      <c r="B11212">
        <v>489.75161700000001</v>
      </c>
      <c r="C11212">
        <v>-49532.980469000002</v>
      </c>
      <c r="D11212">
        <v>21804.433593999998</v>
      </c>
      <c r="E11212">
        <v>0.13685800000000001</v>
      </c>
      <c r="F11212">
        <v>9.9677150000000001</v>
      </c>
      <c r="G11212">
        <v>-0.38420199999999999</v>
      </c>
      <c r="H11212">
        <v>-9.2739999999999993E-3</v>
      </c>
      <c r="I11212">
        <v>2.8189999999999999E-3</v>
      </c>
      <c r="J11212">
        <v>-5.1739999999999998E-3</v>
      </c>
      <c r="K11212">
        <v>1011.799988</v>
      </c>
      <c r="L11212">
        <v>41.1175</v>
      </c>
      <c r="W11212">
        <f t="shared" si="175"/>
        <v>54121.985691065012</v>
      </c>
    </row>
    <row r="11213" spans="1:23" x14ac:dyDescent="0.3">
      <c r="A11213">
        <v>269.685</v>
      </c>
      <c r="B11213">
        <v>359.363159</v>
      </c>
      <c r="C11213">
        <v>-49533.777344000002</v>
      </c>
      <c r="D11213">
        <v>21702.455077999999</v>
      </c>
      <c r="E11213">
        <v>0.139819</v>
      </c>
      <c r="F11213">
        <v>9.9577729999999995</v>
      </c>
      <c r="G11213">
        <v>-0.38252000000000003</v>
      </c>
      <c r="H11213">
        <v>1.9132E-2</v>
      </c>
      <c r="I11213">
        <v>6.0489999999999997E-3</v>
      </c>
      <c r="J11213">
        <v>-1.3998E-2</v>
      </c>
      <c r="K11213">
        <v>1011.799988</v>
      </c>
      <c r="L11213">
        <v>41.1175</v>
      </c>
      <c r="W11213">
        <f t="shared" si="175"/>
        <v>54080.687830847921</v>
      </c>
    </row>
    <row r="11214" spans="1:23" x14ac:dyDescent="0.3">
      <c r="A11214">
        <v>269.69625000000002</v>
      </c>
      <c r="B11214">
        <v>385.83776899999998</v>
      </c>
      <c r="C11214">
        <v>-49538.34375</v>
      </c>
      <c r="D11214">
        <v>21647.853515999999</v>
      </c>
      <c r="E11214">
        <v>0.12992600000000001</v>
      </c>
      <c r="F11214">
        <v>9.9615799999999997</v>
      </c>
      <c r="G11214">
        <v>-0.38791300000000001</v>
      </c>
      <c r="H11214">
        <v>3.9585000000000002E-2</v>
      </c>
      <c r="I11214">
        <v>9.103E-3</v>
      </c>
      <c r="J11214">
        <v>-2.0975000000000001E-2</v>
      </c>
      <c r="K11214">
        <v>1011.799988</v>
      </c>
      <c r="L11214">
        <v>41.1175</v>
      </c>
      <c r="W11214">
        <f t="shared" si="175"/>
        <v>54063.166149674813</v>
      </c>
    </row>
    <row r="11215" spans="1:23" x14ac:dyDescent="0.3">
      <c r="A11215">
        <v>269.70749999999998</v>
      </c>
      <c r="B11215">
        <v>609.15307600000006</v>
      </c>
      <c r="C11215">
        <v>-49555.804687000003</v>
      </c>
      <c r="D11215">
        <v>21696.953125</v>
      </c>
      <c r="E11215">
        <v>0.13750299999999999</v>
      </c>
      <c r="F11215">
        <v>9.9647710000000007</v>
      </c>
      <c r="G11215">
        <v>-0.38750200000000001</v>
      </c>
      <c r="H11215">
        <v>5.9686999999999997E-2</v>
      </c>
      <c r="I11215">
        <v>1.1794000000000001E-2</v>
      </c>
      <c r="J11215">
        <v>-2.5016E-2</v>
      </c>
      <c r="K11215">
        <v>1011.829956</v>
      </c>
      <c r="L11215">
        <v>41.122382999999999</v>
      </c>
      <c r="W11215">
        <f t="shared" si="175"/>
        <v>54100.892973725851</v>
      </c>
    </row>
    <row r="11216" spans="1:23" x14ac:dyDescent="0.3">
      <c r="A11216">
        <v>269.71875</v>
      </c>
      <c r="B11216">
        <v>539.30688499999997</v>
      </c>
      <c r="C11216">
        <v>-49561.125</v>
      </c>
      <c r="D11216">
        <v>21554.458984000001</v>
      </c>
      <c r="E11216">
        <v>0.13830999999999999</v>
      </c>
      <c r="F11216">
        <v>9.9672719999999995</v>
      </c>
      <c r="G11216">
        <v>-0.38003399999999998</v>
      </c>
      <c r="H11216">
        <v>6.6486000000000003E-2</v>
      </c>
      <c r="I11216">
        <v>1.2573000000000001E-2</v>
      </c>
      <c r="J11216">
        <v>-2.5555999999999999E-2</v>
      </c>
      <c r="K11216">
        <v>1011.829956</v>
      </c>
      <c r="L11216">
        <v>41.122382999999999</v>
      </c>
      <c r="W11216">
        <f t="shared" si="175"/>
        <v>54048.040346295369</v>
      </c>
    </row>
    <row r="11217" spans="1:23" x14ac:dyDescent="0.3">
      <c r="A11217">
        <v>269.73</v>
      </c>
      <c r="B11217">
        <v>512.92590299999995</v>
      </c>
      <c r="C11217">
        <v>-49593.761719000002</v>
      </c>
      <c r="D11217">
        <v>21795.097656000002</v>
      </c>
      <c r="E11217">
        <v>0.13399900000000001</v>
      </c>
      <c r="F11217">
        <v>9.9630770000000002</v>
      </c>
      <c r="G11217">
        <v>-0.37928400000000001</v>
      </c>
      <c r="H11217">
        <v>7.2442000000000006E-2</v>
      </c>
      <c r="I11217">
        <v>1.4331E-2</v>
      </c>
      <c r="J11217">
        <v>-2.5402000000000001E-2</v>
      </c>
      <c r="K11217">
        <v>1011.829956</v>
      </c>
      <c r="L11217">
        <v>41.122382999999999</v>
      </c>
      <c r="W11217">
        <f t="shared" si="175"/>
        <v>54174.076607335861</v>
      </c>
    </row>
    <row r="11218" spans="1:23" x14ac:dyDescent="0.3">
      <c r="A11218">
        <v>269.74124999999998</v>
      </c>
      <c r="B11218">
        <v>508.41421500000001</v>
      </c>
      <c r="C11218">
        <v>-49550.550780999998</v>
      </c>
      <c r="D11218">
        <v>21802.871093999998</v>
      </c>
      <c r="E11218">
        <v>0.13819300000000001</v>
      </c>
      <c r="F11218">
        <v>9.9659209999999998</v>
      </c>
      <c r="G11218">
        <v>-0.37658199999999997</v>
      </c>
      <c r="H11218">
        <v>6.3617000000000007E-2</v>
      </c>
      <c r="I11218">
        <v>1.3028E-2</v>
      </c>
      <c r="J11218">
        <v>-2.1743999999999999E-2</v>
      </c>
      <c r="K11218">
        <v>1011.829956</v>
      </c>
      <c r="L11218">
        <v>41.122382999999999</v>
      </c>
      <c r="W11218">
        <f t="shared" si="175"/>
        <v>54137.609437950385</v>
      </c>
    </row>
    <row r="11219" spans="1:23" x14ac:dyDescent="0.3">
      <c r="A11219">
        <v>269.7525</v>
      </c>
      <c r="B11219">
        <v>520.26824999999997</v>
      </c>
      <c r="C11219">
        <v>-49540.59375</v>
      </c>
      <c r="D11219">
        <v>21649.849609000001</v>
      </c>
      <c r="E11219">
        <v>0.14457100000000001</v>
      </c>
      <c r="F11219">
        <v>9.9671620000000001</v>
      </c>
      <c r="G11219">
        <v>-0.38460899999999998</v>
      </c>
      <c r="H11219">
        <v>4.4851000000000002E-2</v>
      </c>
      <c r="I11219">
        <v>1.0643E-2</v>
      </c>
      <c r="J11219">
        <v>-1.474E-2</v>
      </c>
      <c r="K11219">
        <v>1011.829956</v>
      </c>
      <c r="L11219">
        <v>41.122382999999999</v>
      </c>
      <c r="W11219">
        <f t="shared" si="175"/>
        <v>54067.153580032442</v>
      </c>
    </row>
    <row r="11220" spans="1:23" x14ac:dyDescent="0.3">
      <c r="A11220">
        <v>269.76375000000002</v>
      </c>
      <c r="B11220">
        <v>515.84094200000004</v>
      </c>
      <c r="C11220">
        <v>-49529.371094000002</v>
      </c>
      <c r="D11220">
        <v>21735.113281000002</v>
      </c>
      <c r="E11220">
        <v>0.13144700000000001</v>
      </c>
      <c r="F11220">
        <v>9.9524489999999997</v>
      </c>
      <c r="G11220">
        <v>-0.38262499999999999</v>
      </c>
      <c r="H11220">
        <v>1.7763000000000001E-2</v>
      </c>
      <c r="I11220">
        <v>7.9089999999999994E-3</v>
      </c>
      <c r="J11220">
        <v>-9.0930000000000004E-3</v>
      </c>
      <c r="K11220">
        <v>1011.829956</v>
      </c>
      <c r="L11220">
        <v>41.122382999999999</v>
      </c>
      <c r="W11220">
        <f t="shared" si="175"/>
        <v>54091.032918428442</v>
      </c>
    </row>
    <row r="11221" spans="1:23" x14ac:dyDescent="0.3">
      <c r="A11221">
        <v>269.77499999999998</v>
      </c>
      <c r="B11221">
        <v>524.71954300000004</v>
      </c>
      <c r="C11221">
        <v>-49547.652344000002</v>
      </c>
      <c r="D11221">
        <v>21672.650390999999</v>
      </c>
      <c r="E11221">
        <v>0.13478799999999999</v>
      </c>
      <c r="F11221">
        <v>9.9436549999999997</v>
      </c>
      <c r="G11221">
        <v>-0.38240800000000003</v>
      </c>
      <c r="H11221">
        <v>-7.0029999999999997E-3</v>
      </c>
      <c r="I11221">
        <v>5.2420000000000001E-3</v>
      </c>
      <c r="J11221">
        <v>-5.4029999999999998E-3</v>
      </c>
      <c r="K11221">
        <v>1011.829956</v>
      </c>
      <c r="L11221">
        <v>41.122382999999999</v>
      </c>
      <c r="W11221">
        <f t="shared" si="175"/>
        <v>54082.797249876116</v>
      </c>
    </row>
    <row r="11222" spans="1:23" x14ac:dyDescent="0.3">
      <c r="A11222">
        <v>269.78625</v>
      </c>
      <c r="B11222">
        <v>423.09191900000002</v>
      </c>
      <c r="C11222">
        <v>-49524.660155999998</v>
      </c>
      <c r="D11222">
        <v>21677.058593999998</v>
      </c>
      <c r="E11222">
        <v>0.141482</v>
      </c>
      <c r="F11222">
        <v>9.9623869999999997</v>
      </c>
      <c r="G11222">
        <v>-0.37557099999999999</v>
      </c>
      <c r="H11222">
        <v>-2.3018E-2</v>
      </c>
      <c r="I11222">
        <v>2.9020000000000001E-3</v>
      </c>
      <c r="J11222">
        <v>-1.266E-3</v>
      </c>
      <c r="K11222">
        <v>1011.829956</v>
      </c>
      <c r="L11222">
        <v>41.122382999999999</v>
      </c>
      <c r="W11222">
        <f t="shared" si="175"/>
        <v>54062.610366379144</v>
      </c>
    </row>
    <row r="11223" spans="1:23" x14ac:dyDescent="0.3">
      <c r="A11223">
        <v>269.79750000000001</v>
      </c>
      <c r="B11223">
        <v>375.67312600000002</v>
      </c>
      <c r="C11223">
        <v>-49559.144530999998</v>
      </c>
      <c r="D11223">
        <v>21574.666015999999</v>
      </c>
      <c r="E11223">
        <v>0.128636</v>
      </c>
      <c r="F11223">
        <v>9.9598709999999997</v>
      </c>
      <c r="G11223">
        <v>-0.37723200000000001</v>
      </c>
      <c r="H11223">
        <v>-2.8523E-2</v>
      </c>
      <c r="I11223">
        <v>1.042E-3</v>
      </c>
      <c r="J11223">
        <v>4.8799999999999999E-4</v>
      </c>
      <c r="K11223">
        <v>1011.829956</v>
      </c>
      <c r="L11223">
        <v>41.122382999999999</v>
      </c>
      <c r="W11223">
        <f t="shared" si="175"/>
        <v>54052.901408195386</v>
      </c>
    </row>
    <row r="11224" spans="1:23" x14ac:dyDescent="0.3">
      <c r="A11224">
        <v>269.80874999999997</v>
      </c>
      <c r="B11224">
        <v>447.76049799999998</v>
      </c>
      <c r="C11224">
        <v>-49570.820312000003</v>
      </c>
      <c r="D11224">
        <v>21495.103515999999</v>
      </c>
      <c r="E11224">
        <v>0.14591000000000001</v>
      </c>
      <c r="F11224">
        <v>9.9612809999999996</v>
      </c>
      <c r="G11224">
        <v>-0.383967</v>
      </c>
      <c r="H11224">
        <v>-3.2814000000000003E-2</v>
      </c>
      <c r="I11224">
        <v>1.501017E-5</v>
      </c>
      <c r="J11224">
        <v>1.709E-3</v>
      </c>
      <c r="K11224">
        <v>1011.799988</v>
      </c>
      <c r="L11224">
        <v>41.1175</v>
      </c>
      <c r="W11224">
        <f t="shared" si="175"/>
        <v>54032.45497875991</v>
      </c>
    </row>
    <row r="11225" spans="1:23" x14ac:dyDescent="0.3">
      <c r="A11225">
        <v>269.82</v>
      </c>
      <c r="B11225">
        <v>486.10290500000002</v>
      </c>
      <c r="C11225">
        <v>-49558.320312000003</v>
      </c>
      <c r="D11225">
        <v>21603.957031000002</v>
      </c>
      <c r="E11225">
        <v>0.120439</v>
      </c>
      <c r="F11225">
        <v>9.9638480000000005</v>
      </c>
      <c r="G11225">
        <v>-0.38846599999999998</v>
      </c>
      <c r="H11225">
        <v>-2.5925E-2</v>
      </c>
      <c r="I11225">
        <v>6.8199999999999999E-4</v>
      </c>
      <c r="J11225">
        <v>-1.671E-3</v>
      </c>
      <c r="K11225">
        <v>1011.799988</v>
      </c>
      <c r="L11225">
        <v>41.1175</v>
      </c>
      <c r="W11225">
        <f t="shared" si="175"/>
        <v>54064.72387405984</v>
      </c>
    </row>
    <row r="11226" spans="1:23" x14ac:dyDescent="0.3">
      <c r="A11226">
        <v>269.83125000000001</v>
      </c>
      <c r="B11226">
        <v>482.11148100000003</v>
      </c>
      <c r="C11226">
        <v>-49550.324219000002</v>
      </c>
      <c r="D11226">
        <v>21803.984375</v>
      </c>
      <c r="E11226">
        <v>0.13176099999999999</v>
      </c>
      <c r="F11226">
        <v>9.9547410000000003</v>
      </c>
      <c r="G11226">
        <v>-0.39915</v>
      </c>
      <c r="H11226">
        <v>-5.2779999999999997E-3</v>
      </c>
      <c r="I11226">
        <v>3.3609999999999998E-3</v>
      </c>
      <c r="J11226">
        <v>-7.2490000000000002E-3</v>
      </c>
      <c r="K11226">
        <v>1011.799988</v>
      </c>
      <c r="L11226">
        <v>41.1175</v>
      </c>
      <c r="W11226">
        <f t="shared" si="175"/>
        <v>54137.609813450152</v>
      </c>
    </row>
    <row r="11227" spans="1:23" x14ac:dyDescent="0.3">
      <c r="A11227">
        <v>269.84249999999997</v>
      </c>
      <c r="B11227">
        <v>544.91790800000001</v>
      </c>
      <c r="C11227">
        <v>-49560.339844000002</v>
      </c>
      <c r="D11227">
        <v>21747.501952999999</v>
      </c>
      <c r="E11227">
        <v>0.13015299999999999</v>
      </c>
      <c r="F11227">
        <v>9.9638709999999993</v>
      </c>
      <c r="G11227">
        <v>-0.37906600000000001</v>
      </c>
      <c r="H11227">
        <v>2.0892999999999998E-2</v>
      </c>
      <c r="I11227">
        <v>6.3569999999999998E-3</v>
      </c>
      <c r="J11227">
        <v>-1.4569E-2</v>
      </c>
      <c r="K11227">
        <v>1011.799988</v>
      </c>
      <c r="L11227">
        <v>41.1175</v>
      </c>
      <c r="W11227">
        <f t="shared" si="175"/>
        <v>54124.652998194564</v>
      </c>
    </row>
    <row r="11228" spans="1:23" x14ac:dyDescent="0.3">
      <c r="A11228">
        <v>269.85374999999999</v>
      </c>
      <c r="B11228">
        <v>487.94183299999997</v>
      </c>
      <c r="C11228">
        <v>-49559.613280999998</v>
      </c>
      <c r="D11228">
        <v>21760.488281000002</v>
      </c>
      <c r="E11228">
        <v>0.13211500000000001</v>
      </c>
      <c r="F11228">
        <v>9.9633760000000002</v>
      </c>
      <c r="G11228">
        <v>-0.36834800000000001</v>
      </c>
      <c r="H11228">
        <v>3.9895E-2</v>
      </c>
      <c r="I11228">
        <v>8.8579999999999996E-3</v>
      </c>
      <c r="J11228">
        <v>-2.0147999999999999E-2</v>
      </c>
      <c r="K11228">
        <v>1011.799988</v>
      </c>
      <c r="L11228">
        <v>41.1175</v>
      </c>
      <c r="W11228">
        <f t="shared" si="175"/>
        <v>54128.66344204521</v>
      </c>
    </row>
    <row r="11229" spans="1:23" x14ac:dyDescent="0.3">
      <c r="A11229">
        <v>269.86500000000001</v>
      </c>
      <c r="B11229">
        <v>370.303314</v>
      </c>
      <c r="C11229">
        <v>-49543.214844000002</v>
      </c>
      <c r="D11229">
        <v>21742.574218999998</v>
      </c>
      <c r="E11229">
        <v>0.13775699999999999</v>
      </c>
      <c r="F11229">
        <v>9.9598169999999993</v>
      </c>
      <c r="G11229">
        <v>-0.37446800000000002</v>
      </c>
      <c r="H11229">
        <v>6.2709000000000001E-2</v>
      </c>
      <c r="I11229">
        <v>1.2926E-2</v>
      </c>
      <c r="J11229">
        <v>-2.6918999999999998E-2</v>
      </c>
      <c r="K11229">
        <v>1011.799988</v>
      </c>
      <c r="L11229">
        <v>41.1175</v>
      </c>
      <c r="W11229">
        <f t="shared" si="175"/>
        <v>54105.515386990119</v>
      </c>
    </row>
    <row r="11230" spans="1:23" x14ac:dyDescent="0.3">
      <c r="A11230">
        <v>269.87625000000003</v>
      </c>
      <c r="B11230">
        <v>443.307098</v>
      </c>
      <c r="C11230">
        <v>-49527.265625</v>
      </c>
      <c r="D11230">
        <v>21604.263672000001</v>
      </c>
      <c r="E11230">
        <v>0.14072399999999999</v>
      </c>
      <c r="F11230">
        <v>9.9617699999999996</v>
      </c>
      <c r="G11230">
        <v>-0.38901200000000002</v>
      </c>
      <c r="H11230">
        <v>6.9345000000000004E-2</v>
      </c>
      <c r="I11230">
        <v>1.366E-2</v>
      </c>
      <c r="J11230">
        <v>-2.7286999999999999E-2</v>
      </c>
      <c r="K11230">
        <v>1011.799988</v>
      </c>
      <c r="L11230">
        <v>41.1175</v>
      </c>
      <c r="W11230">
        <f t="shared" si="175"/>
        <v>54036.013641660713</v>
      </c>
    </row>
    <row r="11231" spans="1:23" x14ac:dyDescent="0.3">
      <c r="A11231">
        <v>269.88749999999999</v>
      </c>
      <c r="B11231">
        <v>410.35864299999997</v>
      </c>
      <c r="C11231">
        <v>-49587.742187000003</v>
      </c>
      <c r="D11231">
        <v>21749.146484000001</v>
      </c>
      <c r="E11231">
        <v>0.14120099999999999</v>
      </c>
      <c r="F11231">
        <v>9.9535230000000006</v>
      </c>
      <c r="G11231">
        <v>-0.38203300000000001</v>
      </c>
      <c r="H11231">
        <v>7.0902999999999994E-2</v>
      </c>
      <c r="I11231">
        <v>1.4012E-2</v>
      </c>
      <c r="J11231">
        <v>-2.4646000000000001E-2</v>
      </c>
      <c r="K11231">
        <v>1011.799988</v>
      </c>
      <c r="L11231">
        <v>41.1175</v>
      </c>
      <c r="W11231">
        <f t="shared" si="175"/>
        <v>54149.219220619925</v>
      </c>
    </row>
    <row r="11232" spans="1:23" x14ac:dyDescent="0.3">
      <c r="A11232">
        <v>269.89875000000001</v>
      </c>
      <c r="B11232">
        <v>596.95764199999996</v>
      </c>
      <c r="C11232">
        <v>-49558.78125</v>
      </c>
      <c r="D11232">
        <v>21721.347656000002</v>
      </c>
      <c r="E11232">
        <v>0.13700100000000001</v>
      </c>
      <c r="F11232">
        <v>9.9608460000000001</v>
      </c>
      <c r="G11232">
        <v>-0.37821300000000002</v>
      </c>
      <c r="H11232">
        <v>5.9212000000000001E-2</v>
      </c>
      <c r="I11232">
        <v>1.1953999999999999E-2</v>
      </c>
      <c r="J11232">
        <v>-1.9290999999999999E-2</v>
      </c>
      <c r="K11232">
        <v>1011.799988</v>
      </c>
      <c r="L11232">
        <v>41.1175</v>
      </c>
      <c r="W11232">
        <f t="shared" si="175"/>
        <v>54113.271028505667</v>
      </c>
    </row>
    <row r="11233" spans="1:23" x14ac:dyDescent="0.3">
      <c r="A11233">
        <v>269.91000000000003</v>
      </c>
      <c r="B11233">
        <v>479.88247699999999</v>
      </c>
      <c r="C11233">
        <v>-49539.59375</v>
      </c>
      <c r="D11233">
        <v>21710.201172000001</v>
      </c>
      <c r="E11233">
        <v>0.135298</v>
      </c>
      <c r="F11233">
        <v>9.9688040000000004</v>
      </c>
      <c r="G11233">
        <v>-0.38048799999999999</v>
      </c>
      <c r="H11233">
        <v>3.7484000000000003E-2</v>
      </c>
      <c r="I11233">
        <v>9.972E-3</v>
      </c>
      <c r="J11233">
        <v>-1.1814E-2</v>
      </c>
      <c r="K11233">
        <v>1011.809998</v>
      </c>
      <c r="L11233">
        <v>41.122382999999999</v>
      </c>
      <c r="W11233">
        <f t="shared" si="175"/>
        <v>54090.058892882349</v>
      </c>
    </row>
    <row r="11234" spans="1:23" x14ac:dyDescent="0.3">
      <c r="A11234">
        <v>269.92124999999999</v>
      </c>
      <c r="B11234">
        <v>487.13922100000002</v>
      </c>
      <c r="C11234">
        <v>-49539.546875</v>
      </c>
      <c r="D11234">
        <v>21810.667968999998</v>
      </c>
      <c r="E11234">
        <v>0.14052300000000001</v>
      </c>
      <c r="F11234">
        <v>9.9654030000000002</v>
      </c>
      <c r="G11234">
        <v>-0.38501299999999999</v>
      </c>
      <c r="H11234">
        <v>1.2937000000000001E-2</v>
      </c>
      <c r="I11234">
        <v>6.4869999999999997E-3</v>
      </c>
      <c r="J11234">
        <v>-7.1050000000000002E-3</v>
      </c>
      <c r="K11234">
        <v>1011.809998</v>
      </c>
      <c r="L11234">
        <v>41.122382999999999</v>
      </c>
      <c r="W11234">
        <f t="shared" si="175"/>
        <v>54130.483523195333</v>
      </c>
    </row>
    <row r="11235" spans="1:23" x14ac:dyDescent="0.3">
      <c r="A11235">
        <v>269.9325</v>
      </c>
      <c r="B11235">
        <v>540.26769999999999</v>
      </c>
      <c r="C11235">
        <v>-49554.53125</v>
      </c>
      <c r="D11235">
        <v>21717.310547000001</v>
      </c>
      <c r="E11235">
        <v>0.134932</v>
      </c>
      <c r="F11235">
        <v>9.9589890000000008</v>
      </c>
      <c r="G11235">
        <v>-0.38293199999999999</v>
      </c>
      <c r="H11235">
        <v>-8.5800000000000008E-3</v>
      </c>
      <c r="I11235">
        <v>3.493E-3</v>
      </c>
      <c r="J11235">
        <v>-4.0660000000000002E-3</v>
      </c>
      <c r="K11235">
        <v>1011.809998</v>
      </c>
      <c r="L11235">
        <v>41.122382999999999</v>
      </c>
      <c r="W11235">
        <f t="shared" si="175"/>
        <v>54107.162501740255</v>
      </c>
    </row>
    <row r="11236" spans="1:23" x14ac:dyDescent="0.3">
      <c r="A11236">
        <v>269.94375000000002</v>
      </c>
      <c r="B11236">
        <v>638.40594499999997</v>
      </c>
      <c r="C11236">
        <v>-49569.042969000002</v>
      </c>
      <c r="D11236">
        <v>21762.273437</v>
      </c>
      <c r="E11236">
        <v>0.12152399999999999</v>
      </c>
      <c r="F11236">
        <v>9.9594229999999992</v>
      </c>
      <c r="G11236">
        <v>-0.39015699999999998</v>
      </c>
      <c r="H11236">
        <v>-2.7904000000000002E-2</v>
      </c>
      <c r="I11236">
        <v>3.8099999999999999E-4</v>
      </c>
      <c r="J11236">
        <v>-5.1900000000000004E-4</v>
      </c>
      <c r="K11236">
        <v>1011.809998</v>
      </c>
      <c r="L11236">
        <v>41.122382999999999</v>
      </c>
      <c r="W11236">
        <f t="shared" si="175"/>
        <v>54139.58005156611</v>
      </c>
    </row>
    <row r="11237" spans="1:23" x14ac:dyDescent="0.3">
      <c r="A11237">
        <v>269.95499999999998</v>
      </c>
      <c r="B11237">
        <v>527.14489700000001</v>
      </c>
      <c r="C11237">
        <v>-49561.128905999998</v>
      </c>
      <c r="D11237">
        <v>21813.363281000002</v>
      </c>
      <c r="E11237">
        <v>0.14102400000000001</v>
      </c>
      <c r="F11237">
        <v>9.9437219999999993</v>
      </c>
      <c r="G11237">
        <v>-0.38721899999999998</v>
      </c>
      <c r="H11237">
        <v>-3.6942000000000003E-2</v>
      </c>
      <c r="I11237">
        <v>-4.2999999999999999E-4</v>
      </c>
      <c r="J11237">
        <v>1.212E-3</v>
      </c>
      <c r="K11237">
        <v>1011.809998</v>
      </c>
      <c r="L11237">
        <v>41.122382999999999</v>
      </c>
      <c r="W11237">
        <f t="shared" si="175"/>
        <v>54151.696167418995</v>
      </c>
    </row>
    <row r="11238" spans="1:23" x14ac:dyDescent="0.3">
      <c r="A11238">
        <v>269.96625</v>
      </c>
      <c r="B11238">
        <v>515.88311799999997</v>
      </c>
      <c r="C11238">
        <v>-49556.886719000002</v>
      </c>
      <c r="D11238">
        <v>21662.001952999999</v>
      </c>
      <c r="E11238">
        <v>0.122784</v>
      </c>
      <c r="F11238">
        <v>9.9555880000000005</v>
      </c>
      <c r="G11238">
        <v>-0.38377600000000001</v>
      </c>
      <c r="H11238">
        <v>-3.3595E-2</v>
      </c>
      <c r="I11238">
        <v>5.7468259999999997E-5</v>
      </c>
      <c r="J11238">
        <v>2.215E-3</v>
      </c>
      <c r="K11238">
        <v>1011.809998</v>
      </c>
      <c r="L11238">
        <v>41.122382999999999</v>
      </c>
      <c r="W11238">
        <f t="shared" si="175"/>
        <v>54086.906782353639</v>
      </c>
    </row>
    <row r="11239" spans="1:23" x14ac:dyDescent="0.3">
      <c r="A11239">
        <v>269.97750000000002</v>
      </c>
      <c r="B11239">
        <v>387.39108299999998</v>
      </c>
      <c r="C11239">
        <v>-49586.679687000003</v>
      </c>
      <c r="D11239">
        <v>21596.160156000002</v>
      </c>
      <c r="E11239">
        <v>0.14625199999999999</v>
      </c>
      <c r="F11239">
        <v>9.9545589999999997</v>
      </c>
      <c r="G11239">
        <v>-0.38579999999999998</v>
      </c>
      <c r="H11239">
        <v>-3.0568999999999999E-2</v>
      </c>
      <c r="I11239">
        <v>-1.3100000000000001E-4</v>
      </c>
      <c r="J11239">
        <v>-1.075E-3</v>
      </c>
      <c r="K11239">
        <v>1011.809998</v>
      </c>
      <c r="L11239">
        <v>41.122382999999999</v>
      </c>
      <c r="W11239">
        <f t="shared" si="175"/>
        <v>54086.809923639688</v>
      </c>
    </row>
    <row r="11240" spans="1:23" x14ac:dyDescent="0.3">
      <c r="A11240">
        <v>269.98874999999998</v>
      </c>
      <c r="B11240">
        <v>523.33990500000004</v>
      </c>
      <c r="C11240">
        <v>-49544.789062000003</v>
      </c>
      <c r="D11240">
        <v>21565.978515999999</v>
      </c>
      <c r="E11240">
        <v>0.138354</v>
      </c>
      <c r="F11240">
        <v>9.9498730000000002</v>
      </c>
      <c r="G11240">
        <v>-0.379056</v>
      </c>
      <c r="H11240">
        <v>-6.404E-3</v>
      </c>
      <c r="I11240">
        <v>3.0339999999999998E-3</v>
      </c>
      <c r="J11240">
        <v>-7.7650000000000002E-3</v>
      </c>
      <c r="K11240">
        <v>1011.809998</v>
      </c>
      <c r="L11240">
        <v>41.122382999999999</v>
      </c>
      <c r="W11240">
        <f t="shared" si="175"/>
        <v>54037.500286438255</v>
      </c>
    </row>
    <row r="11241" spans="1:23" x14ac:dyDescent="0.3">
      <c r="A11241">
        <v>270</v>
      </c>
      <c r="B11241">
        <v>399.28714000000002</v>
      </c>
      <c r="C11241">
        <v>-49554.261719000002</v>
      </c>
      <c r="D11241">
        <v>21727.753906000002</v>
      </c>
      <c r="E11241">
        <v>0.126808</v>
      </c>
      <c r="F11241">
        <v>9.9659469999999999</v>
      </c>
      <c r="G11241">
        <v>-0.38877200000000001</v>
      </c>
      <c r="H11241">
        <v>1.4569E-2</v>
      </c>
      <c r="I11241">
        <v>5.7099999999999998E-3</v>
      </c>
      <c r="J11241">
        <v>-1.265E-2</v>
      </c>
      <c r="K11241">
        <v>1011.829956</v>
      </c>
      <c r="L11241">
        <v>41.122382999999999</v>
      </c>
      <c r="W11241">
        <f t="shared" si="175"/>
        <v>54109.884259116807</v>
      </c>
    </row>
    <row r="11242" spans="1:23" x14ac:dyDescent="0.3">
      <c r="A11242">
        <v>270.01125000000002</v>
      </c>
      <c r="B11242">
        <v>449.20410199999998</v>
      </c>
      <c r="C11242">
        <v>-49555.140625</v>
      </c>
      <c r="D11242">
        <v>21530.537109000001</v>
      </c>
      <c r="E11242">
        <v>0.141346</v>
      </c>
      <c r="F11242">
        <v>9.9559870000000004</v>
      </c>
      <c r="G11242">
        <v>-0.379083</v>
      </c>
      <c r="H11242">
        <v>3.8974000000000002E-2</v>
      </c>
      <c r="I11242">
        <v>8.2699999999999996E-3</v>
      </c>
      <c r="J11242">
        <v>-2.0702000000000002E-2</v>
      </c>
      <c r="K11242">
        <v>1011.829956</v>
      </c>
      <c r="L11242">
        <v>41.122382999999999</v>
      </c>
      <c r="W11242">
        <f t="shared" si="175"/>
        <v>54032.192023744559</v>
      </c>
    </row>
    <row r="11243" spans="1:23" x14ac:dyDescent="0.3">
      <c r="A11243">
        <v>270.02249999999998</v>
      </c>
      <c r="B11243">
        <v>483.89840700000002</v>
      </c>
      <c r="C11243">
        <v>-49573.804687000003</v>
      </c>
      <c r="D11243">
        <v>21558.445312</v>
      </c>
      <c r="E11243">
        <v>0.138544</v>
      </c>
      <c r="F11243">
        <v>9.953417</v>
      </c>
      <c r="G11243">
        <v>-0.39591999999999999</v>
      </c>
      <c r="H11243">
        <v>6.0621000000000001E-2</v>
      </c>
      <c r="I11243">
        <v>1.1261999999999999E-2</v>
      </c>
      <c r="J11243">
        <v>-2.6155999999999999E-2</v>
      </c>
      <c r="K11243">
        <v>1011.829956</v>
      </c>
      <c r="L11243">
        <v>41.122382999999999</v>
      </c>
      <c r="W11243">
        <f t="shared" si="175"/>
        <v>54060.732820445708</v>
      </c>
    </row>
    <row r="11244" spans="1:23" x14ac:dyDescent="0.3">
      <c r="A11244">
        <v>270.03375</v>
      </c>
      <c r="B11244">
        <v>437.484283</v>
      </c>
      <c r="C11244">
        <v>-49530.375</v>
      </c>
      <c r="D11244">
        <v>21607.001952999999</v>
      </c>
      <c r="E11244">
        <v>0.13578599999999999</v>
      </c>
      <c r="F11244">
        <v>9.9641490000000008</v>
      </c>
      <c r="G11244">
        <v>-0.38936700000000002</v>
      </c>
      <c r="H11244">
        <v>7.016E-2</v>
      </c>
      <c r="I11244">
        <v>1.3644E-2</v>
      </c>
      <c r="J11244">
        <v>-2.7002999999999999E-2</v>
      </c>
      <c r="K11244">
        <v>1011.829956</v>
      </c>
      <c r="L11244">
        <v>41.122382999999999</v>
      </c>
      <c r="W11244">
        <f t="shared" si="175"/>
        <v>54039.910931971775</v>
      </c>
    </row>
    <row r="11245" spans="1:23" x14ac:dyDescent="0.3">
      <c r="A11245">
        <v>270.04500000000002</v>
      </c>
      <c r="B11245">
        <v>463.80197099999998</v>
      </c>
      <c r="C11245">
        <v>-49541.132812000003</v>
      </c>
      <c r="D11245">
        <v>21662.660156000002</v>
      </c>
      <c r="E11245">
        <v>0.136296</v>
      </c>
      <c r="F11245">
        <v>9.9685089999999992</v>
      </c>
      <c r="G11245">
        <v>-0.374386</v>
      </c>
      <c r="H11245">
        <v>7.0219000000000004E-2</v>
      </c>
      <c r="I11245">
        <v>1.4416999999999999E-2</v>
      </c>
      <c r="J11245">
        <v>-2.4339E-2</v>
      </c>
      <c r="K11245">
        <v>1011.829956</v>
      </c>
      <c r="L11245">
        <v>41.122382999999999</v>
      </c>
      <c r="W11245">
        <f t="shared" si="175"/>
        <v>54072.264587299062</v>
      </c>
    </row>
    <row r="11246" spans="1:23" x14ac:dyDescent="0.3">
      <c r="A11246">
        <v>270.05624999999998</v>
      </c>
      <c r="B11246">
        <v>525.18591300000003</v>
      </c>
      <c r="C11246">
        <v>-49578.976562000003</v>
      </c>
      <c r="D11246">
        <v>21610.589843999998</v>
      </c>
      <c r="E11246">
        <v>0.133606</v>
      </c>
      <c r="F11246">
        <v>9.9547910000000002</v>
      </c>
      <c r="G11246">
        <v>-0.38312099999999999</v>
      </c>
      <c r="H11246">
        <v>5.8581000000000001E-2</v>
      </c>
      <c r="I11246">
        <v>1.1518E-2</v>
      </c>
      <c r="J11246">
        <v>-1.9637999999999999E-2</v>
      </c>
      <c r="K11246">
        <v>1011.829956</v>
      </c>
      <c r="L11246">
        <v>41.122382999999999</v>
      </c>
      <c r="W11246">
        <f t="shared" si="175"/>
        <v>54086.674242221205</v>
      </c>
    </row>
    <row r="11247" spans="1:23" x14ac:dyDescent="0.3">
      <c r="A11247">
        <v>270.0675</v>
      </c>
      <c r="B11247">
        <v>526.25695800000005</v>
      </c>
      <c r="C11247">
        <v>-49555.359375</v>
      </c>
      <c r="D11247">
        <v>21561.429687</v>
      </c>
      <c r="E11247">
        <v>0.135876</v>
      </c>
      <c r="F11247">
        <v>9.9498060000000006</v>
      </c>
      <c r="G11247">
        <v>-0.38786700000000002</v>
      </c>
      <c r="H11247">
        <v>4.0413999999999999E-2</v>
      </c>
      <c r="I11247">
        <v>9.384E-3</v>
      </c>
      <c r="J11247">
        <v>-1.3315E-2</v>
      </c>
      <c r="K11247">
        <v>1011.829956</v>
      </c>
      <c r="L11247">
        <v>41.122382999999999</v>
      </c>
      <c r="W11247">
        <f t="shared" si="175"/>
        <v>54045.405348823951</v>
      </c>
    </row>
    <row r="11248" spans="1:23" x14ac:dyDescent="0.3">
      <c r="A11248">
        <v>270.07875000000001</v>
      </c>
      <c r="B11248">
        <v>465.04238900000001</v>
      </c>
      <c r="C11248">
        <v>-49557.035155999998</v>
      </c>
      <c r="D11248">
        <v>21615.025390999999</v>
      </c>
      <c r="E11248">
        <v>0.13589000000000001</v>
      </c>
      <c r="F11248">
        <v>9.9541959999999996</v>
      </c>
      <c r="G11248">
        <v>-0.38961400000000002</v>
      </c>
      <c r="H11248">
        <v>1.5585E-2</v>
      </c>
      <c r="I11248">
        <v>7.0530000000000002E-3</v>
      </c>
      <c r="J11248">
        <v>-7.4520000000000003E-3</v>
      </c>
      <c r="K11248">
        <v>1011.829956</v>
      </c>
      <c r="L11248">
        <v>41.122382999999999</v>
      </c>
      <c r="W11248">
        <f t="shared" si="175"/>
        <v>54067.784498073903</v>
      </c>
    </row>
    <row r="11249" spans="1:23" x14ac:dyDescent="0.3">
      <c r="A11249">
        <v>270.08999999999997</v>
      </c>
      <c r="B11249">
        <v>551.16021699999999</v>
      </c>
      <c r="C11249">
        <v>-49549.351562000003</v>
      </c>
      <c r="D11249">
        <v>21662.082031000002</v>
      </c>
      <c r="E11249">
        <v>0.13422700000000001</v>
      </c>
      <c r="F11249">
        <v>9.9480219999999999</v>
      </c>
      <c r="G11249">
        <v>-0.39601500000000001</v>
      </c>
      <c r="H11249">
        <v>-9.7909999999999994E-3</v>
      </c>
      <c r="I11249">
        <v>3.9630000000000004E-3</v>
      </c>
      <c r="J11249">
        <v>-3.2720000000000002E-3</v>
      </c>
      <c r="K11249">
        <v>1011.829956</v>
      </c>
      <c r="L11249">
        <v>41.122382999999999</v>
      </c>
      <c r="W11249">
        <f t="shared" si="175"/>
        <v>54080.382910231405</v>
      </c>
    </row>
    <row r="11250" spans="1:23" x14ac:dyDescent="0.3">
      <c r="A11250">
        <v>270.10124999999999</v>
      </c>
      <c r="B11250">
        <v>443.80532799999997</v>
      </c>
      <c r="C11250">
        <v>-49530.785155999998</v>
      </c>
      <c r="D11250">
        <v>21674.367187</v>
      </c>
      <c r="E11250">
        <v>0.134962</v>
      </c>
      <c r="F11250">
        <v>9.959797</v>
      </c>
      <c r="G11250">
        <v>-0.39147199999999999</v>
      </c>
      <c r="H11250">
        <v>-2.3907000000000001E-2</v>
      </c>
      <c r="I11250">
        <v>1.7459999999999999E-3</v>
      </c>
      <c r="J11250">
        <v>-1.175E-3</v>
      </c>
      <c r="K11250">
        <v>1011.799988</v>
      </c>
      <c r="L11250">
        <v>41.127265999999999</v>
      </c>
      <c r="W11250">
        <f t="shared" si="175"/>
        <v>54067.308369252984</v>
      </c>
    </row>
    <row r="11251" spans="1:23" x14ac:dyDescent="0.3">
      <c r="A11251">
        <v>270.11250000000001</v>
      </c>
      <c r="B11251">
        <v>360.47308299999997</v>
      </c>
      <c r="C11251">
        <v>-49561.660155999998</v>
      </c>
      <c r="D11251">
        <v>21606.986327999999</v>
      </c>
      <c r="E11251">
        <v>0.13142699999999999</v>
      </c>
      <c r="F11251">
        <v>9.9725230000000007</v>
      </c>
      <c r="G11251">
        <v>-0.36862699999999998</v>
      </c>
      <c r="H11251">
        <v>-3.8615999999999998E-2</v>
      </c>
      <c r="I11251">
        <v>-5.6800000000000004E-4</v>
      </c>
      <c r="J11251">
        <v>2.604E-3</v>
      </c>
      <c r="K11251">
        <v>1011.799988</v>
      </c>
      <c r="L11251">
        <v>41.127265999999999</v>
      </c>
      <c r="W11251">
        <f t="shared" si="175"/>
        <v>54068.0123218968</v>
      </c>
    </row>
    <row r="11252" spans="1:23" x14ac:dyDescent="0.3">
      <c r="A11252">
        <v>270.12374999999997</v>
      </c>
      <c r="B11252">
        <v>474.77969400000001</v>
      </c>
      <c r="C11252">
        <v>-49565.144530999998</v>
      </c>
      <c r="D11252">
        <v>21736.535156000002</v>
      </c>
      <c r="E11252">
        <v>0.13744400000000001</v>
      </c>
      <c r="F11252">
        <v>9.9630179999999999</v>
      </c>
      <c r="G11252">
        <v>-0.36710199999999998</v>
      </c>
      <c r="H11252">
        <v>-3.6743999999999999E-2</v>
      </c>
      <c r="I11252">
        <v>1.7699999999999999E-4</v>
      </c>
      <c r="J11252">
        <v>4.1279999999999997E-3</v>
      </c>
      <c r="K11252">
        <v>1011.799988</v>
      </c>
      <c r="L11252">
        <v>41.127265999999999</v>
      </c>
      <c r="W11252">
        <f t="shared" si="175"/>
        <v>54123.986630003317</v>
      </c>
    </row>
    <row r="11253" spans="1:23" x14ac:dyDescent="0.3">
      <c r="A11253">
        <v>270.13499999999999</v>
      </c>
      <c r="B11253">
        <v>451.57293700000002</v>
      </c>
      <c r="C11253">
        <v>-49537.496094000002</v>
      </c>
      <c r="D11253">
        <v>21731.412109000001</v>
      </c>
      <c r="E11253">
        <v>0.14316200000000001</v>
      </c>
      <c r="F11253">
        <v>9.95458</v>
      </c>
      <c r="G11253">
        <v>-0.385936</v>
      </c>
      <c r="H11253">
        <v>-2.5260999999999999E-2</v>
      </c>
      <c r="I11253">
        <v>1.011E-3</v>
      </c>
      <c r="J11253">
        <v>-2.1930000000000001E-3</v>
      </c>
      <c r="K11253">
        <v>1011.799988</v>
      </c>
      <c r="L11253">
        <v>41.127265999999999</v>
      </c>
      <c r="W11253">
        <f t="shared" si="175"/>
        <v>54096.411245402298</v>
      </c>
    </row>
    <row r="11254" spans="1:23" x14ac:dyDescent="0.3">
      <c r="A11254">
        <v>270.14625000000001</v>
      </c>
      <c r="B11254">
        <v>566.494507</v>
      </c>
      <c r="C11254">
        <v>-49537.441405999998</v>
      </c>
      <c r="D11254">
        <v>21665.714843999998</v>
      </c>
      <c r="E11254">
        <v>0.140518</v>
      </c>
      <c r="F11254">
        <v>9.9568809999999992</v>
      </c>
      <c r="G11254">
        <v>-0.392517</v>
      </c>
      <c r="H11254">
        <v>-5.5240000000000003E-3</v>
      </c>
      <c r="I11254">
        <v>3.0200000000000001E-3</v>
      </c>
      <c r="J11254">
        <v>-7.7060000000000002E-3</v>
      </c>
      <c r="K11254">
        <v>1011.799988</v>
      </c>
      <c r="L11254">
        <v>41.127265999999999</v>
      </c>
      <c r="W11254">
        <f t="shared" si="175"/>
        <v>54071.084849306157</v>
      </c>
    </row>
    <row r="11255" spans="1:23" x14ac:dyDescent="0.3">
      <c r="A11255">
        <v>270.15750000000003</v>
      </c>
      <c r="B11255">
        <v>434.157623</v>
      </c>
      <c r="C11255">
        <v>-49544.515625</v>
      </c>
      <c r="D11255">
        <v>21762.220702999999</v>
      </c>
      <c r="E11255">
        <v>0.139129</v>
      </c>
      <c r="F11255">
        <v>9.965382</v>
      </c>
      <c r="G11255">
        <v>-0.38153399999999998</v>
      </c>
      <c r="H11255">
        <v>1.8436000000000001E-2</v>
      </c>
      <c r="I11255">
        <v>5.934E-3</v>
      </c>
      <c r="J11255">
        <v>-1.5879000000000001E-2</v>
      </c>
      <c r="K11255">
        <v>1011.799988</v>
      </c>
      <c r="L11255">
        <v>41.127265999999999</v>
      </c>
      <c r="W11255">
        <f t="shared" si="175"/>
        <v>54115.078964033302</v>
      </c>
    </row>
    <row r="11256" spans="1:23" x14ac:dyDescent="0.3">
      <c r="A11256">
        <v>270.16874999999999</v>
      </c>
      <c r="B11256">
        <v>498.41055299999999</v>
      </c>
      <c r="C11256">
        <v>-49554.722655999998</v>
      </c>
      <c r="D11256">
        <v>21847.757812</v>
      </c>
      <c r="E11256">
        <v>0.13794000000000001</v>
      </c>
      <c r="F11256">
        <v>9.9653810000000007</v>
      </c>
      <c r="G11256">
        <v>-0.38129299999999999</v>
      </c>
      <c r="H11256">
        <v>4.3741000000000002E-2</v>
      </c>
      <c r="I11256">
        <v>8.9610000000000002E-3</v>
      </c>
      <c r="J11256">
        <v>-2.1701000000000002E-2</v>
      </c>
      <c r="K11256">
        <v>1011.799988</v>
      </c>
      <c r="L11256">
        <v>41.127265999999999</v>
      </c>
      <c r="W11256">
        <f t="shared" si="175"/>
        <v>54159.426437179231</v>
      </c>
    </row>
    <row r="11257" spans="1:23" x14ac:dyDescent="0.3">
      <c r="A11257">
        <v>270.18</v>
      </c>
      <c r="B11257">
        <v>465.14257800000001</v>
      </c>
      <c r="C11257">
        <v>-49529.800780999998</v>
      </c>
      <c r="D11257">
        <v>21729.138672000001</v>
      </c>
      <c r="E11257">
        <v>0.13077800000000001</v>
      </c>
      <c r="F11257">
        <v>9.9692159999999994</v>
      </c>
      <c r="G11257">
        <v>-0.383961</v>
      </c>
      <c r="H11257">
        <v>6.2892000000000003E-2</v>
      </c>
      <c r="I11257">
        <v>1.2851E-2</v>
      </c>
      <c r="J11257">
        <v>-2.6752999999999999E-2</v>
      </c>
      <c r="K11257">
        <v>1011.799988</v>
      </c>
      <c r="L11257">
        <v>41.127265999999999</v>
      </c>
      <c r="W11257">
        <f t="shared" si="175"/>
        <v>54088.566171145838</v>
      </c>
    </row>
    <row r="11258" spans="1:23" x14ac:dyDescent="0.3">
      <c r="A11258">
        <v>270.19125000000003</v>
      </c>
      <c r="B11258">
        <v>590.58612100000005</v>
      </c>
      <c r="C11258">
        <v>-49522.226562000003</v>
      </c>
      <c r="D11258">
        <v>21802.527343999998</v>
      </c>
      <c r="E11258">
        <v>0.13164999999999999</v>
      </c>
      <c r="F11258">
        <v>9.9539139999999993</v>
      </c>
      <c r="G11258">
        <v>-0.39419500000000002</v>
      </c>
      <c r="H11258">
        <v>6.7670999999999995E-2</v>
      </c>
      <c r="I11258">
        <v>1.4225E-2</v>
      </c>
      <c r="J11258">
        <v>-2.6397E-2</v>
      </c>
      <c r="K11258">
        <v>1011.799988</v>
      </c>
      <c r="L11258">
        <v>41.127265999999999</v>
      </c>
      <c r="W11258">
        <f t="shared" si="175"/>
        <v>54112.382263306834</v>
      </c>
    </row>
    <row r="11259" spans="1:23" x14ac:dyDescent="0.3">
      <c r="A11259">
        <v>270.20249999999999</v>
      </c>
      <c r="B11259">
        <v>479.04016100000001</v>
      </c>
      <c r="C11259">
        <v>-49550.808594000002</v>
      </c>
      <c r="D11259">
        <v>21664.839843999998</v>
      </c>
      <c r="E11259">
        <v>0.133855</v>
      </c>
      <c r="F11259">
        <v>9.9611090000000004</v>
      </c>
      <c r="G11259">
        <v>-0.37209300000000001</v>
      </c>
      <c r="H11259">
        <v>6.8760000000000002E-2</v>
      </c>
      <c r="I11259">
        <v>1.2670000000000001E-2</v>
      </c>
      <c r="J11259">
        <v>-2.4593E-2</v>
      </c>
      <c r="K11259">
        <v>1011.7799680000001</v>
      </c>
      <c r="L11259">
        <v>41.122382999999999</v>
      </c>
      <c r="W11259">
        <f t="shared" si="175"/>
        <v>54082.135657361432</v>
      </c>
    </row>
    <row r="11260" spans="1:23" x14ac:dyDescent="0.3">
      <c r="A11260">
        <v>270.21375</v>
      </c>
      <c r="B11260">
        <v>448.69415300000003</v>
      </c>
      <c r="C11260">
        <v>-49549.019530999998</v>
      </c>
      <c r="D11260">
        <v>21722.644531000002</v>
      </c>
      <c r="E11260">
        <v>0.12865599999999999</v>
      </c>
      <c r="F11260">
        <v>9.9580070000000003</v>
      </c>
      <c r="G11260">
        <v>-0.38026599999999999</v>
      </c>
      <c r="H11260">
        <v>5.7433999999999999E-2</v>
      </c>
      <c r="I11260">
        <v>1.2122000000000001E-2</v>
      </c>
      <c r="J11260">
        <v>-1.9162999999999999E-2</v>
      </c>
      <c r="K11260">
        <v>1011.7799680000001</v>
      </c>
      <c r="L11260">
        <v>41.122382999999999</v>
      </c>
      <c r="W11260">
        <f t="shared" si="175"/>
        <v>54103.419007919823</v>
      </c>
    </row>
    <row r="11261" spans="1:23" x14ac:dyDescent="0.3">
      <c r="A11261">
        <v>270.22500000000002</v>
      </c>
      <c r="B11261">
        <v>544.70544400000006</v>
      </c>
      <c r="C11261">
        <v>-49549.347655999998</v>
      </c>
      <c r="D11261">
        <v>21848.232422000001</v>
      </c>
      <c r="E11261">
        <v>0.14416399999999999</v>
      </c>
      <c r="F11261">
        <v>9.9469980000000007</v>
      </c>
      <c r="G11261">
        <v>-0.39763999999999999</v>
      </c>
      <c r="H11261">
        <v>4.0118000000000001E-2</v>
      </c>
      <c r="I11261">
        <v>1.0606000000000001E-2</v>
      </c>
      <c r="J11261">
        <v>-1.3520000000000001E-2</v>
      </c>
      <c r="K11261">
        <v>1011.7799680000001</v>
      </c>
      <c r="L11261">
        <v>41.122382999999999</v>
      </c>
      <c r="W11261">
        <f t="shared" si="175"/>
        <v>54155.145804638065</v>
      </c>
    </row>
    <row r="11262" spans="1:23" x14ac:dyDescent="0.3">
      <c r="A11262">
        <v>270.23624999999998</v>
      </c>
      <c r="B11262">
        <v>572.41784700000005</v>
      </c>
      <c r="C11262">
        <v>-49548.867187000003</v>
      </c>
      <c r="D11262">
        <v>21745.814452999999</v>
      </c>
      <c r="E11262">
        <v>0.14394999999999999</v>
      </c>
      <c r="F11262">
        <v>9.9700030000000002</v>
      </c>
      <c r="G11262">
        <v>-0.39317400000000002</v>
      </c>
      <c r="H11262">
        <v>1.6733000000000001E-2</v>
      </c>
      <c r="I11262">
        <v>8.0110000000000008E-3</v>
      </c>
      <c r="J11262">
        <v>-8.9820000000000004E-3</v>
      </c>
      <c r="K11262">
        <v>1011.7799680000001</v>
      </c>
      <c r="L11262">
        <v>41.122382999999999</v>
      </c>
      <c r="W11262">
        <f t="shared" si="175"/>
        <v>54113.753777859776</v>
      </c>
    </row>
    <row r="11263" spans="1:23" x14ac:dyDescent="0.3">
      <c r="A11263">
        <v>270.2475</v>
      </c>
      <c r="B11263">
        <v>454.49664300000001</v>
      </c>
      <c r="C11263">
        <v>-49532.121094000002</v>
      </c>
      <c r="D11263">
        <v>21686.980468999998</v>
      </c>
      <c r="E11263">
        <v>0.13725599999999999</v>
      </c>
      <c r="F11263">
        <v>9.9689460000000008</v>
      </c>
      <c r="G11263">
        <v>-0.38713199999999998</v>
      </c>
      <c r="H11263">
        <v>-1.2755000000000001E-2</v>
      </c>
      <c r="I11263">
        <v>4.1200000000000004E-3</v>
      </c>
      <c r="J11263">
        <v>-3.7680000000000001E-3</v>
      </c>
      <c r="K11263">
        <v>1011.7799680000001</v>
      </c>
      <c r="L11263">
        <v>41.122382999999999</v>
      </c>
      <c r="W11263">
        <f t="shared" si="175"/>
        <v>54073.678524139315</v>
      </c>
    </row>
    <row r="11264" spans="1:23" x14ac:dyDescent="0.3">
      <c r="A11264">
        <v>270.25875000000002</v>
      </c>
      <c r="B11264">
        <v>443.87616000000003</v>
      </c>
      <c r="C11264">
        <v>-49563.277344000002</v>
      </c>
      <c r="D11264">
        <v>21846.1875</v>
      </c>
      <c r="E11264">
        <v>0.135629</v>
      </c>
      <c r="F11264">
        <v>9.96265</v>
      </c>
      <c r="G11264">
        <v>-0.38616200000000001</v>
      </c>
      <c r="H11264">
        <v>-2.8523E-2</v>
      </c>
      <c r="I11264">
        <v>1.6299999999999999E-3</v>
      </c>
      <c r="J11264">
        <v>-1.026E-3</v>
      </c>
      <c r="K11264">
        <v>1011.7799680000001</v>
      </c>
      <c r="L11264">
        <v>41.122382999999999</v>
      </c>
      <c r="W11264">
        <f t="shared" si="175"/>
        <v>54166.146211529915</v>
      </c>
    </row>
    <row r="11265" spans="1:23" x14ac:dyDescent="0.3">
      <c r="A11265">
        <v>270.27</v>
      </c>
      <c r="B11265">
        <v>481.00976600000001</v>
      </c>
      <c r="C11265">
        <v>-49531.554687000003</v>
      </c>
      <c r="D11265">
        <v>21691.179687</v>
      </c>
      <c r="E11265">
        <v>0.14418400000000001</v>
      </c>
      <c r="F11265">
        <v>9.9684869999999997</v>
      </c>
      <c r="G11265">
        <v>-0.37111100000000002</v>
      </c>
      <c r="H11265">
        <v>-3.7670000000000002E-2</v>
      </c>
      <c r="I11265">
        <v>6.1499999999999999E-4</v>
      </c>
      <c r="J11265">
        <v>2.8379999999999998E-3</v>
      </c>
      <c r="K11265">
        <v>1011.7799680000001</v>
      </c>
      <c r="L11265">
        <v>41.122382999999999</v>
      </c>
      <c r="W11265">
        <f t="shared" si="175"/>
        <v>54075.073336242283</v>
      </c>
    </row>
    <row r="11266" spans="1:23" x14ac:dyDescent="0.3">
      <c r="A11266">
        <v>270.28125</v>
      </c>
      <c r="B11266">
        <v>439.43203699999998</v>
      </c>
      <c r="C11266">
        <v>-49551.222655999998</v>
      </c>
      <c r="D11266">
        <v>21641.265625</v>
      </c>
      <c r="E11266">
        <v>0.12656300000000001</v>
      </c>
      <c r="F11266">
        <v>9.9618789999999997</v>
      </c>
      <c r="G11266">
        <v>-0.37724999999999997</v>
      </c>
      <c r="H11266">
        <v>-3.1556000000000001E-2</v>
      </c>
      <c r="I11266">
        <v>-3.5599999999999998E-4</v>
      </c>
      <c r="J11266">
        <v>1.152E-3</v>
      </c>
      <c r="K11266">
        <v>1011.7799680000001</v>
      </c>
      <c r="L11266">
        <v>41.122382999999999</v>
      </c>
      <c r="W11266">
        <f t="shared" ref="W11266:W11329" si="176">SQRT((B11266)^2+(C11266)^2+(D11266)^2)</f>
        <v>54072.739389376562</v>
      </c>
    </row>
    <row r="11267" spans="1:23" x14ac:dyDescent="0.3">
      <c r="A11267">
        <v>270.29250000000002</v>
      </c>
      <c r="B11267">
        <v>498.50292999999999</v>
      </c>
      <c r="C11267">
        <v>-49556.558594000002</v>
      </c>
      <c r="D11267">
        <v>21763.546875</v>
      </c>
      <c r="E11267">
        <v>0.130831</v>
      </c>
      <c r="F11267">
        <v>9.9530840000000005</v>
      </c>
      <c r="G11267">
        <v>-0.385154</v>
      </c>
      <c r="H11267">
        <v>-2.3791E-2</v>
      </c>
      <c r="I11267">
        <v>1.2650000000000001E-3</v>
      </c>
      <c r="J11267">
        <v>-1.242E-3</v>
      </c>
      <c r="K11267">
        <v>1011.7799680000001</v>
      </c>
      <c r="L11267">
        <v>41.122382999999999</v>
      </c>
      <c r="W11267">
        <f t="shared" si="176"/>
        <v>54127.192587756625</v>
      </c>
    </row>
    <row r="11268" spans="1:23" x14ac:dyDescent="0.3">
      <c r="A11268">
        <v>270.30374999999998</v>
      </c>
      <c r="B11268">
        <v>457.52844199999998</v>
      </c>
      <c r="C11268">
        <v>-49582.757812000003</v>
      </c>
      <c r="D11268">
        <v>21649.03125</v>
      </c>
      <c r="E11268">
        <v>0.125751</v>
      </c>
      <c r="F11268">
        <v>9.9638200000000001</v>
      </c>
      <c r="G11268">
        <v>-0.374531</v>
      </c>
      <c r="H11268">
        <v>-8.6300000000000005E-4</v>
      </c>
      <c r="I11268">
        <v>3.176E-3</v>
      </c>
      <c r="J11268">
        <v>-9.3189999999999992E-3</v>
      </c>
      <c r="K11268">
        <v>1011.7799680000001</v>
      </c>
      <c r="L11268">
        <v>41.127265999999999</v>
      </c>
      <c r="W11268">
        <f t="shared" si="176"/>
        <v>54104.89588366438</v>
      </c>
    </row>
    <row r="11269" spans="1:23" x14ac:dyDescent="0.3">
      <c r="A11269">
        <v>270.315</v>
      </c>
      <c r="B11269">
        <v>428.27563500000002</v>
      </c>
      <c r="C11269">
        <v>-49552.167969000002</v>
      </c>
      <c r="D11269">
        <v>21705.339843999998</v>
      </c>
      <c r="E11269">
        <v>0.12320200000000001</v>
      </c>
      <c r="F11269">
        <v>9.959581</v>
      </c>
      <c r="G11269">
        <v>-0.38276900000000003</v>
      </c>
      <c r="H11269">
        <v>2.2731000000000001E-2</v>
      </c>
      <c r="I11269">
        <v>6.803E-3</v>
      </c>
      <c r="J11269">
        <v>-1.6083E-2</v>
      </c>
      <c r="K11269">
        <v>1011.7799680000001</v>
      </c>
      <c r="L11269">
        <v>41.127265999999999</v>
      </c>
      <c r="W11269">
        <f t="shared" si="176"/>
        <v>54099.191751735612</v>
      </c>
    </row>
    <row r="11270" spans="1:23" x14ac:dyDescent="0.3">
      <c r="A11270">
        <v>270.32625000000002</v>
      </c>
      <c r="B11270">
        <v>535.25390600000003</v>
      </c>
      <c r="C11270">
        <v>-49542.378905999998</v>
      </c>
      <c r="D11270">
        <v>21820.476562</v>
      </c>
      <c r="E11270">
        <v>0.12651899999999999</v>
      </c>
      <c r="F11270">
        <v>9.962968</v>
      </c>
      <c r="G11270">
        <v>-0.38401800000000003</v>
      </c>
      <c r="H11270">
        <v>4.6626000000000001E-2</v>
      </c>
      <c r="I11270">
        <v>9.6349999999999995E-3</v>
      </c>
      <c r="J11270">
        <v>-2.2662000000000002E-2</v>
      </c>
      <c r="K11270">
        <v>1011.7799680000001</v>
      </c>
      <c r="L11270">
        <v>41.127265999999999</v>
      </c>
      <c r="W11270">
        <f t="shared" si="176"/>
        <v>54137.482411009412</v>
      </c>
    </row>
    <row r="11271" spans="1:23" x14ac:dyDescent="0.3">
      <c r="A11271">
        <v>270.33749999999998</v>
      </c>
      <c r="B11271">
        <v>476.037781</v>
      </c>
      <c r="C11271">
        <v>-49544.472655999998</v>
      </c>
      <c r="D11271">
        <v>21760.136718999998</v>
      </c>
      <c r="E11271">
        <v>0.13398399999999999</v>
      </c>
      <c r="F11271">
        <v>9.9556100000000001</v>
      </c>
      <c r="G11271">
        <v>-0.39788099999999998</v>
      </c>
      <c r="H11271">
        <v>5.7824E-2</v>
      </c>
      <c r="I11271">
        <v>1.3050000000000001E-2</v>
      </c>
      <c r="J11271">
        <v>-2.4649999999999998E-2</v>
      </c>
      <c r="K11271">
        <v>1011.7799680000001</v>
      </c>
      <c r="L11271">
        <v>41.127265999999999</v>
      </c>
      <c r="W11271">
        <f t="shared" si="176"/>
        <v>54114.55379802778</v>
      </c>
    </row>
    <row r="11272" spans="1:23" x14ac:dyDescent="0.3">
      <c r="A11272">
        <v>270.34875</v>
      </c>
      <c r="B11272">
        <v>606.40081799999996</v>
      </c>
      <c r="C11272">
        <v>-49543.148437000003</v>
      </c>
      <c r="D11272">
        <v>21687.669922000001</v>
      </c>
      <c r="E11272">
        <v>0.12501000000000001</v>
      </c>
      <c r="F11272">
        <v>9.9549859999999999</v>
      </c>
      <c r="G11272">
        <v>-0.39795599999999998</v>
      </c>
      <c r="H11272">
        <v>7.0073999999999997E-2</v>
      </c>
      <c r="I11272">
        <v>1.3831E-2</v>
      </c>
      <c r="J11272">
        <v>-2.6443000000000001E-2</v>
      </c>
      <c r="K11272">
        <v>1011.7799680000001</v>
      </c>
      <c r="L11272">
        <v>41.127265999999999</v>
      </c>
      <c r="W11272">
        <f t="shared" si="176"/>
        <v>54085.546180549114</v>
      </c>
    </row>
    <row r="11273" spans="1:23" x14ac:dyDescent="0.3">
      <c r="A11273">
        <v>270.36</v>
      </c>
      <c r="B11273">
        <v>464.19528200000002</v>
      </c>
      <c r="C11273">
        <v>-49543.054687000003</v>
      </c>
      <c r="D11273">
        <v>21757.089843999998</v>
      </c>
      <c r="E11273">
        <v>0.136294</v>
      </c>
      <c r="F11273">
        <v>9.9511889999999994</v>
      </c>
      <c r="G11273">
        <v>-0.37100899999999998</v>
      </c>
      <c r="H11273">
        <v>6.9245000000000001E-2</v>
      </c>
      <c r="I11273">
        <v>1.2885000000000001E-2</v>
      </c>
      <c r="J11273">
        <v>-2.2575000000000001E-2</v>
      </c>
      <c r="K11273">
        <v>1011.7799680000001</v>
      </c>
      <c r="L11273">
        <v>41.127265999999999</v>
      </c>
      <c r="W11273">
        <f t="shared" si="176"/>
        <v>54111.927552608875</v>
      </c>
    </row>
    <row r="11274" spans="1:23" x14ac:dyDescent="0.3">
      <c r="A11274">
        <v>270.37124999999997</v>
      </c>
      <c r="B11274">
        <v>415.45214800000002</v>
      </c>
      <c r="C11274">
        <v>-49542.429687000003</v>
      </c>
      <c r="D11274">
        <v>21690.013672000001</v>
      </c>
      <c r="E11274">
        <v>0.13919699999999999</v>
      </c>
      <c r="F11274">
        <v>9.9618760000000002</v>
      </c>
      <c r="G11274">
        <v>-0.37755899999999998</v>
      </c>
      <c r="H11274">
        <v>5.5150999999999999E-2</v>
      </c>
      <c r="I11274">
        <v>1.1298000000000001E-2</v>
      </c>
      <c r="J11274">
        <v>-1.6601000000000001E-2</v>
      </c>
      <c r="K11274">
        <v>1011.7799680000001</v>
      </c>
      <c r="L11274">
        <v>41.127265999999999</v>
      </c>
      <c r="W11274">
        <f t="shared" si="176"/>
        <v>54084.023822845913</v>
      </c>
    </row>
    <row r="11275" spans="1:23" x14ac:dyDescent="0.3">
      <c r="A11275">
        <v>270.38249999999999</v>
      </c>
      <c r="B11275">
        <v>588.65991199999996</v>
      </c>
      <c r="C11275">
        <v>-49548.5625</v>
      </c>
      <c r="D11275">
        <v>21682.447265999999</v>
      </c>
      <c r="E11275">
        <v>0.129605</v>
      </c>
      <c r="F11275">
        <v>9.9589200000000009</v>
      </c>
      <c r="G11275">
        <v>-0.381664</v>
      </c>
      <c r="H11275">
        <v>3.1261999999999998E-2</v>
      </c>
      <c r="I11275">
        <v>8.9739999999999993E-3</v>
      </c>
      <c r="J11275">
        <v>-1.0527E-2</v>
      </c>
      <c r="K11275">
        <v>1011.7799680000001</v>
      </c>
      <c r="L11275">
        <v>41.127265999999999</v>
      </c>
      <c r="W11275">
        <f t="shared" si="176"/>
        <v>54088.215775261742</v>
      </c>
    </row>
    <row r="11276" spans="1:23" x14ac:dyDescent="0.3">
      <c r="A11276">
        <v>270.39375000000001</v>
      </c>
      <c r="B11276">
        <v>480.78302000000002</v>
      </c>
      <c r="C11276">
        <v>-49544.46875</v>
      </c>
      <c r="D11276">
        <v>21729.398437</v>
      </c>
      <c r="E11276">
        <v>0.123251</v>
      </c>
      <c r="F11276">
        <v>9.9522999999999993</v>
      </c>
      <c r="G11276">
        <v>-0.37620599999999998</v>
      </c>
      <c r="H11276">
        <v>8.5059999999999997E-3</v>
      </c>
      <c r="I11276">
        <v>7.8209999999999998E-3</v>
      </c>
      <c r="J11276">
        <v>-6.0639999999999999E-3</v>
      </c>
      <c r="K11276">
        <v>1011.7799680000001</v>
      </c>
      <c r="L11276">
        <v>41.127265999999999</v>
      </c>
      <c r="W11276">
        <f t="shared" si="176"/>
        <v>54102.239255560809</v>
      </c>
    </row>
    <row r="11277" spans="1:23" x14ac:dyDescent="0.3">
      <c r="A11277">
        <v>270.40499999999997</v>
      </c>
      <c r="B11277">
        <v>423.64456200000001</v>
      </c>
      <c r="C11277">
        <v>-49545.429687000003</v>
      </c>
      <c r="D11277">
        <v>21826.589843999998</v>
      </c>
      <c r="E11277">
        <v>0.131964</v>
      </c>
      <c r="F11277">
        <v>9.9689289999999993</v>
      </c>
      <c r="G11277">
        <v>-0.38173099999999999</v>
      </c>
      <c r="H11277">
        <v>-1.0508999999999999E-2</v>
      </c>
      <c r="I11277">
        <v>4.0470000000000002E-3</v>
      </c>
      <c r="J11277">
        <v>-2.7690000000000002E-3</v>
      </c>
      <c r="K11277">
        <v>1011.799988</v>
      </c>
      <c r="L11277">
        <v>41.129607999999998</v>
      </c>
      <c r="W11277">
        <f t="shared" si="176"/>
        <v>54141.750080714766</v>
      </c>
    </row>
    <row r="11278" spans="1:23" x14ac:dyDescent="0.3">
      <c r="A11278">
        <v>270.41624999999999</v>
      </c>
      <c r="B11278">
        <v>428.87829599999998</v>
      </c>
      <c r="C11278">
        <v>-49544.101562000003</v>
      </c>
      <c r="D11278">
        <v>21770.486327999999</v>
      </c>
      <c r="E11278">
        <v>0.13105900000000001</v>
      </c>
      <c r="F11278">
        <v>9.9509220000000003</v>
      </c>
      <c r="G11278">
        <v>-0.38771299999999997</v>
      </c>
      <c r="H11278">
        <v>-2.7458E-2</v>
      </c>
      <c r="I11278">
        <v>1.877E-3</v>
      </c>
      <c r="J11278">
        <v>4.3574639999999997E-5</v>
      </c>
      <c r="K11278">
        <v>1011.799988</v>
      </c>
      <c r="L11278">
        <v>41.129607999999998</v>
      </c>
      <c r="W11278">
        <f t="shared" si="176"/>
        <v>54117.982326914091</v>
      </c>
    </row>
    <row r="11279" spans="1:23" x14ac:dyDescent="0.3">
      <c r="A11279">
        <v>270.42750000000001</v>
      </c>
      <c r="B11279">
        <v>429.05658</v>
      </c>
      <c r="C11279">
        <v>-49516.867187000003</v>
      </c>
      <c r="D11279">
        <v>21652.123047000001</v>
      </c>
      <c r="E11279">
        <v>0.14044200000000001</v>
      </c>
      <c r="F11279">
        <v>9.9600489999999997</v>
      </c>
      <c r="G11279">
        <v>-0.40284199999999998</v>
      </c>
      <c r="H11279">
        <v>-3.7941999999999997E-2</v>
      </c>
      <c r="I11279">
        <v>-9.8400000000000007E-4</v>
      </c>
      <c r="J11279">
        <v>4.0369999999999998E-3</v>
      </c>
      <c r="K11279">
        <v>1011.799988</v>
      </c>
      <c r="L11279">
        <v>41.129607999999998</v>
      </c>
      <c r="W11279">
        <f t="shared" si="176"/>
        <v>54045.523940528765</v>
      </c>
    </row>
    <row r="11280" spans="1:23" x14ac:dyDescent="0.3">
      <c r="A11280">
        <v>270.43875000000003</v>
      </c>
      <c r="B11280">
        <v>471.19781499999999</v>
      </c>
      <c r="C11280">
        <v>-49538.304687000003</v>
      </c>
      <c r="D11280">
        <v>21600.054687</v>
      </c>
      <c r="E11280">
        <v>0.13450100000000001</v>
      </c>
      <c r="F11280">
        <v>9.9646729999999994</v>
      </c>
      <c r="G11280">
        <v>-0.39953499999999997</v>
      </c>
      <c r="H11280">
        <v>-3.3024999999999999E-2</v>
      </c>
      <c r="I11280">
        <v>1.3799999999999999E-4</v>
      </c>
      <c r="J11280">
        <v>2.4480000000000001E-3</v>
      </c>
      <c r="K11280">
        <v>1011.799988</v>
      </c>
      <c r="L11280">
        <v>41.129607999999998</v>
      </c>
      <c r="W11280">
        <f t="shared" si="176"/>
        <v>54044.68541054058</v>
      </c>
    </row>
    <row r="11281" spans="1:23" x14ac:dyDescent="0.3">
      <c r="A11281">
        <v>270.45</v>
      </c>
      <c r="B11281">
        <v>489.95150799999999</v>
      </c>
      <c r="C11281">
        <v>-49539.390625</v>
      </c>
      <c r="D11281">
        <v>21739.197265999999</v>
      </c>
      <c r="E11281">
        <v>0.147312</v>
      </c>
      <c r="F11281">
        <v>9.9574379999999998</v>
      </c>
      <c r="G11281">
        <v>-0.38635199999999997</v>
      </c>
      <c r="H11281">
        <v>-1.8438E-2</v>
      </c>
      <c r="I11281">
        <v>1.7570000000000001E-3</v>
      </c>
      <c r="J11281">
        <v>-2.1700000000000001E-3</v>
      </c>
      <c r="K11281">
        <v>1011.799988</v>
      </c>
      <c r="L11281">
        <v>41.129607999999998</v>
      </c>
      <c r="W11281">
        <f t="shared" si="176"/>
        <v>54101.607866555976</v>
      </c>
    </row>
    <row r="11282" spans="1:23" x14ac:dyDescent="0.3">
      <c r="A11282">
        <v>270.46125000000001</v>
      </c>
      <c r="B11282">
        <v>514.33941700000003</v>
      </c>
      <c r="C11282">
        <v>-49538.703125</v>
      </c>
      <c r="D11282">
        <v>21797.986327999999</v>
      </c>
      <c r="E11282">
        <v>0.14158799999999999</v>
      </c>
      <c r="F11282">
        <v>9.9727759999999996</v>
      </c>
      <c r="G11282">
        <v>-0.38426399999999999</v>
      </c>
      <c r="H11282">
        <v>2.8410000000000002E-3</v>
      </c>
      <c r="I11282">
        <v>4.4640000000000001E-3</v>
      </c>
      <c r="J11282">
        <v>-7.0879999999999997E-3</v>
      </c>
      <c r="K11282">
        <v>1011.799988</v>
      </c>
      <c r="L11282">
        <v>41.129607999999998</v>
      </c>
      <c r="W11282">
        <f t="shared" si="176"/>
        <v>54124.854367457097</v>
      </c>
    </row>
    <row r="11283" spans="1:23" x14ac:dyDescent="0.3">
      <c r="A11283">
        <v>270.47250000000003</v>
      </c>
      <c r="B11283">
        <v>437.81564300000002</v>
      </c>
      <c r="C11283">
        <v>-49530.058594000002</v>
      </c>
      <c r="D11283">
        <v>21710.648437</v>
      </c>
      <c r="E11283">
        <v>0.13363800000000001</v>
      </c>
      <c r="F11283">
        <v>9.9676229999999997</v>
      </c>
      <c r="G11283">
        <v>-0.37844699999999998</v>
      </c>
      <c r="H11283">
        <v>2.5340999999999999E-2</v>
      </c>
      <c r="I11283">
        <v>6.783E-3</v>
      </c>
      <c r="J11283">
        <v>-1.6271000000000001E-2</v>
      </c>
      <c r="K11283">
        <v>1011.799988</v>
      </c>
      <c r="L11283">
        <v>41.129607999999998</v>
      </c>
      <c r="W11283">
        <f t="shared" si="176"/>
        <v>54081.148678789541</v>
      </c>
    </row>
    <row r="11284" spans="1:23" x14ac:dyDescent="0.3">
      <c r="A11284">
        <v>270.48374999999999</v>
      </c>
      <c r="B11284">
        <v>487.02493299999998</v>
      </c>
      <c r="C11284">
        <v>-49537.730469000002</v>
      </c>
      <c r="D11284">
        <v>21661.507812</v>
      </c>
      <c r="E11284">
        <v>0.14785999999999999</v>
      </c>
      <c r="F11284">
        <v>9.9503909999999998</v>
      </c>
      <c r="G11284">
        <v>-0.390739</v>
      </c>
      <c r="H11284">
        <v>4.7725999999999998E-2</v>
      </c>
      <c r="I11284">
        <v>1.0566000000000001E-2</v>
      </c>
      <c r="J11284">
        <v>-2.2648999999999999E-2</v>
      </c>
      <c r="K11284">
        <v>1011.799988</v>
      </c>
      <c r="L11284">
        <v>41.129607999999998</v>
      </c>
      <c r="W11284">
        <f t="shared" si="176"/>
        <v>54068.889890527549</v>
      </c>
    </row>
    <row r="11285" spans="1:23" x14ac:dyDescent="0.3">
      <c r="A11285">
        <v>270.495</v>
      </c>
      <c r="B11285">
        <v>466.86575299999998</v>
      </c>
      <c r="C11285">
        <v>-49580.730469000002</v>
      </c>
      <c r="D11285">
        <v>21632.109375</v>
      </c>
      <c r="E11285">
        <v>0.13208</v>
      </c>
      <c r="F11285">
        <v>9.9515410000000006</v>
      </c>
      <c r="G11285">
        <v>-0.38199499999999997</v>
      </c>
      <c r="H11285">
        <v>6.4266000000000004E-2</v>
      </c>
      <c r="I11285">
        <v>1.3390000000000001E-2</v>
      </c>
      <c r="J11285">
        <v>-2.5451999999999999E-2</v>
      </c>
      <c r="K11285">
        <v>1011.799988</v>
      </c>
      <c r="L11285">
        <v>41.129607999999998</v>
      </c>
      <c r="W11285">
        <f t="shared" si="176"/>
        <v>54096.348799922831</v>
      </c>
    </row>
    <row r="11286" spans="1:23" x14ac:dyDescent="0.3">
      <c r="A11286">
        <v>270.50625000000002</v>
      </c>
      <c r="B11286">
        <v>667.19830300000001</v>
      </c>
      <c r="C11286">
        <v>-49546.664062000003</v>
      </c>
      <c r="D11286">
        <v>21738.363281000002</v>
      </c>
      <c r="E11286">
        <v>0.13466600000000001</v>
      </c>
      <c r="F11286">
        <v>9.9543400000000002</v>
      </c>
      <c r="G11286">
        <v>-0.38343100000000002</v>
      </c>
      <c r="H11286">
        <v>6.8921999999999997E-2</v>
      </c>
      <c r="I11286">
        <v>1.4064999999999999E-2</v>
      </c>
      <c r="J11286">
        <v>-2.4764999999999999E-2</v>
      </c>
      <c r="K11286">
        <v>1011.789978</v>
      </c>
      <c r="L11286">
        <v>41.127265999999999</v>
      </c>
      <c r="W11286">
        <f t="shared" si="176"/>
        <v>54109.828232816799</v>
      </c>
    </row>
    <row r="11287" spans="1:23" x14ac:dyDescent="0.3">
      <c r="A11287">
        <v>270.51749999999998</v>
      </c>
      <c r="B11287">
        <v>381.706299</v>
      </c>
      <c r="C11287">
        <v>-49528.628905999998</v>
      </c>
      <c r="D11287">
        <v>21799.023437</v>
      </c>
      <c r="E11287">
        <v>0.13312499999999999</v>
      </c>
      <c r="F11287">
        <v>9.9559979999999992</v>
      </c>
      <c r="G11287">
        <v>-0.37753100000000001</v>
      </c>
      <c r="H11287">
        <v>6.6718E-2</v>
      </c>
      <c r="I11287">
        <v>1.3427E-2</v>
      </c>
      <c r="J11287">
        <v>-2.1533E-2</v>
      </c>
      <c r="K11287">
        <v>1011.789978</v>
      </c>
      <c r="L11287">
        <v>41.127265999999999</v>
      </c>
      <c r="W11287">
        <f t="shared" si="176"/>
        <v>54114.953606316893</v>
      </c>
    </row>
    <row r="11288" spans="1:23" x14ac:dyDescent="0.3">
      <c r="A11288">
        <v>270.52875</v>
      </c>
      <c r="B11288">
        <v>548.50170900000001</v>
      </c>
      <c r="C11288">
        <v>-49535.324219000002</v>
      </c>
      <c r="D11288">
        <v>21557.380859000001</v>
      </c>
      <c r="E11288">
        <v>0.13769300000000001</v>
      </c>
      <c r="F11288">
        <v>9.9594579999999997</v>
      </c>
      <c r="G11288">
        <v>-0.378944</v>
      </c>
      <c r="H11288">
        <v>5.2026999999999997E-2</v>
      </c>
      <c r="I11288">
        <v>1.0751E-2</v>
      </c>
      <c r="J11288">
        <v>-1.6164000000000001E-2</v>
      </c>
      <c r="K11288">
        <v>1011.789978</v>
      </c>
      <c r="L11288">
        <v>41.127265999999999</v>
      </c>
      <c r="W11288">
        <f t="shared" si="176"/>
        <v>54025.640848639669</v>
      </c>
    </row>
    <row r="11289" spans="1:23" x14ac:dyDescent="0.3">
      <c r="A11289">
        <v>270.54000000000002</v>
      </c>
      <c r="B11289">
        <v>529.32940699999995</v>
      </c>
      <c r="C11289">
        <v>-49526.785155999998</v>
      </c>
      <c r="D11289">
        <v>21676.125</v>
      </c>
      <c r="E11289">
        <v>0.146093</v>
      </c>
      <c r="F11289">
        <v>9.9712519999999998</v>
      </c>
      <c r="G11289">
        <v>-0.38583600000000001</v>
      </c>
      <c r="H11289">
        <v>3.1683000000000003E-2</v>
      </c>
      <c r="I11289">
        <v>9.3349999999999995E-3</v>
      </c>
      <c r="J11289">
        <v>-1.0070000000000001E-2</v>
      </c>
      <c r="K11289">
        <v>1011.789978</v>
      </c>
      <c r="L11289">
        <v>41.127265999999999</v>
      </c>
      <c r="W11289">
        <f t="shared" si="176"/>
        <v>54065.118445494241</v>
      </c>
    </row>
    <row r="11290" spans="1:23" x14ac:dyDescent="0.3">
      <c r="A11290">
        <v>270.55124999999998</v>
      </c>
      <c r="B11290">
        <v>548.02398700000003</v>
      </c>
      <c r="C11290">
        <v>-49522.824219000002</v>
      </c>
      <c r="D11290">
        <v>21696.525390999999</v>
      </c>
      <c r="E11290">
        <v>0.13722400000000001</v>
      </c>
      <c r="F11290">
        <v>9.9722849999999994</v>
      </c>
      <c r="G11290">
        <v>-0.38147300000000001</v>
      </c>
      <c r="H11290">
        <v>5.9880000000000003E-3</v>
      </c>
      <c r="I11290">
        <v>6.0910000000000001E-3</v>
      </c>
      <c r="J11290">
        <v>-5.7609999999999996E-3</v>
      </c>
      <c r="K11290">
        <v>1011.789978</v>
      </c>
      <c r="L11290">
        <v>41.127265999999999</v>
      </c>
      <c r="W11290">
        <f t="shared" si="176"/>
        <v>54069.859098749359</v>
      </c>
    </row>
    <row r="11291" spans="1:23" x14ac:dyDescent="0.3">
      <c r="A11291">
        <v>270.5625</v>
      </c>
      <c r="B11291">
        <v>579.04156499999999</v>
      </c>
      <c r="C11291">
        <v>-49545.402344000002</v>
      </c>
      <c r="D11291">
        <v>21647.539062</v>
      </c>
      <c r="E11291">
        <v>0.140986</v>
      </c>
      <c r="F11291">
        <v>9.9620329999999999</v>
      </c>
      <c r="G11291">
        <v>-0.37798999999999999</v>
      </c>
      <c r="H11291">
        <v>-1.0618000000000001E-2</v>
      </c>
      <c r="I11291">
        <v>3.3899999999999998E-3</v>
      </c>
      <c r="J11291">
        <v>-1.8550000000000001E-3</v>
      </c>
      <c r="K11291">
        <v>1011.789978</v>
      </c>
      <c r="L11291">
        <v>41.127265999999999</v>
      </c>
      <c r="W11291">
        <f t="shared" si="176"/>
        <v>54071.232000053911</v>
      </c>
    </row>
    <row r="11292" spans="1:23" x14ac:dyDescent="0.3">
      <c r="A11292">
        <v>270.57375000000002</v>
      </c>
      <c r="B11292">
        <v>585.50335700000005</v>
      </c>
      <c r="C11292">
        <v>-49534.199219000002</v>
      </c>
      <c r="D11292">
        <v>21762.833984000001</v>
      </c>
      <c r="E11292">
        <v>0.12581200000000001</v>
      </c>
      <c r="F11292">
        <v>9.9698890000000002</v>
      </c>
      <c r="G11292">
        <v>-0.38722400000000001</v>
      </c>
      <c r="H11292">
        <v>-2.7303000000000001E-2</v>
      </c>
      <c r="I11292">
        <v>9.5699999999999995E-4</v>
      </c>
      <c r="J11292">
        <v>8.5899999999999995E-4</v>
      </c>
      <c r="K11292">
        <v>1011.789978</v>
      </c>
      <c r="L11292">
        <v>41.127265999999999</v>
      </c>
      <c r="W11292">
        <f t="shared" si="176"/>
        <v>54107.30680290587</v>
      </c>
    </row>
    <row r="11293" spans="1:23" x14ac:dyDescent="0.3">
      <c r="A11293">
        <v>270.58499999999998</v>
      </c>
      <c r="B11293">
        <v>604.09344499999997</v>
      </c>
      <c r="C11293">
        <v>-49536.308594000002</v>
      </c>
      <c r="D11293">
        <v>21672.175781000002</v>
      </c>
      <c r="E11293">
        <v>0.13429199999999999</v>
      </c>
      <c r="F11293">
        <v>9.9703619999999997</v>
      </c>
      <c r="G11293">
        <v>-0.38526300000000002</v>
      </c>
      <c r="H11293">
        <v>-4.0181000000000001E-2</v>
      </c>
      <c r="I11293">
        <v>-1.1770000000000001E-3</v>
      </c>
      <c r="J11293">
        <v>3.5330000000000001E-3</v>
      </c>
      <c r="K11293">
        <v>1011.789978</v>
      </c>
      <c r="L11293">
        <v>41.127265999999999</v>
      </c>
      <c r="W11293">
        <f t="shared" si="176"/>
        <v>54073.043201699438</v>
      </c>
    </row>
    <row r="11294" spans="1:23" x14ac:dyDescent="0.3">
      <c r="A11294">
        <v>270.59625</v>
      </c>
      <c r="B11294">
        <v>515.74945100000002</v>
      </c>
      <c r="C11294">
        <v>-49558.316405999998</v>
      </c>
      <c r="D11294">
        <v>21614.746093999998</v>
      </c>
      <c r="E11294">
        <v>0.13325999999999999</v>
      </c>
      <c r="F11294">
        <v>9.9604280000000003</v>
      </c>
      <c r="G11294">
        <v>-0.39918599999999999</v>
      </c>
      <c r="H11294">
        <v>-3.2981000000000003E-2</v>
      </c>
      <c r="I11294">
        <v>-6.4199999999999999E-4</v>
      </c>
      <c r="J11294">
        <v>2.3500000000000001E-3</v>
      </c>
      <c r="K11294">
        <v>1011.789978</v>
      </c>
      <c r="L11294">
        <v>41.127265999999999</v>
      </c>
      <c r="W11294">
        <f t="shared" si="176"/>
        <v>54069.307108575966</v>
      </c>
    </row>
    <row r="11295" spans="1:23" x14ac:dyDescent="0.3">
      <c r="A11295">
        <v>270.60750000000002</v>
      </c>
      <c r="B11295">
        <v>378.07183800000001</v>
      </c>
      <c r="C11295">
        <v>-49560.71875</v>
      </c>
      <c r="D11295">
        <v>21591.185547000001</v>
      </c>
      <c r="E11295">
        <v>0.138909</v>
      </c>
      <c r="F11295">
        <v>9.9562449999999991</v>
      </c>
      <c r="G11295">
        <v>-0.392509</v>
      </c>
      <c r="H11295">
        <v>-1.8794999999999999E-2</v>
      </c>
      <c r="I11295">
        <v>1.4580000000000001E-3</v>
      </c>
      <c r="J11295">
        <v>-1.8500000000000001E-3</v>
      </c>
      <c r="K11295">
        <v>1011.799988</v>
      </c>
      <c r="L11295">
        <v>41.132148999999998</v>
      </c>
      <c r="W11295">
        <f t="shared" si="176"/>
        <v>54060.957026825483</v>
      </c>
    </row>
    <row r="11296" spans="1:23" x14ac:dyDescent="0.3">
      <c r="A11296">
        <v>270.61874999999998</v>
      </c>
      <c r="B11296">
        <v>588.754456</v>
      </c>
      <c r="C11296">
        <v>-49540.355469000002</v>
      </c>
      <c r="D11296">
        <v>21704.175781000002</v>
      </c>
      <c r="E11296">
        <v>0.13796</v>
      </c>
      <c r="F11296">
        <v>9.9485939999999999</v>
      </c>
      <c r="G11296">
        <v>-0.38627699999999998</v>
      </c>
      <c r="H11296">
        <v>5.9699999999999996E-3</v>
      </c>
      <c r="I11296">
        <v>5.3619999999999996E-3</v>
      </c>
      <c r="J11296">
        <v>-9.5189999999999997E-3</v>
      </c>
      <c r="K11296">
        <v>1011.799988</v>
      </c>
      <c r="L11296">
        <v>41.132148999999998</v>
      </c>
      <c r="W11296">
        <f t="shared" si="176"/>
        <v>54089.413919332546</v>
      </c>
    </row>
    <row r="11297" spans="1:23" x14ac:dyDescent="0.3">
      <c r="A11297">
        <v>270.63</v>
      </c>
      <c r="B11297">
        <v>539.93548599999997</v>
      </c>
      <c r="C11297">
        <v>-49524.492187000003</v>
      </c>
      <c r="D11297">
        <v>21550.828125</v>
      </c>
      <c r="E11297">
        <v>0.12862699999999999</v>
      </c>
      <c r="F11297">
        <v>9.9474769999999992</v>
      </c>
      <c r="G11297">
        <v>-0.38688</v>
      </c>
      <c r="H11297">
        <v>2.5167999999999999E-2</v>
      </c>
      <c r="I11297">
        <v>7.7660000000000003E-3</v>
      </c>
      <c r="J11297">
        <v>-1.5615E-2</v>
      </c>
      <c r="K11297">
        <v>1011.799988</v>
      </c>
      <c r="L11297">
        <v>41.132148999999998</v>
      </c>
      <c r="W11297">
        <f t="shared" si="176"/>
        <v>54013.008151579161</v>
      </c>
    </row>
    <row r="11298" spans="1:23" x14ac:dyDescent="0.3">
      <c r="A11298">
        <v>270.64125000000001</v>
      </c>
      <c r="B11298">
        <v>566.6875</v>
      </c>
      <c r="C11298">
        <v>-49549.535155999998</v>
      </c>
      <c r="D11298">
        <v>21709.5</v>
      </c>
      <c r="E11298">
        <v>0.12113500000000001</v>
      </c>
      <c r="F11298">
        <v>9.9590720000000008</v>
      </c>
      <c r="G11298">
        <v>-0.38958100000000001</v>
      </c>
      <c r="H11298">
        <v>4.7837999999999999E-2</v>
      </c>
      <c r="I11298">
        <v>1.0467000000000001E-2</v>
      </c>
      <c r="J11298">
        <v>-2.2421E-2</v>
      </c>
      <c r="K11298">
        <v>1011.799988</v>
      </c>
      <c r="L11298">
        <v>41.132148999999998</v>
      </c>
      <c r="W11298">
        <f t="shared" si="176"/>
        <v>54099.72235740527</v>
      </c>
    </row>
    <row r="11299" spans="1:23" x14ac:dyDescent="0.3">
      <c r="A11299">
        <v>270.65249999999997</v>
      </c>
      <c r="B11299">
        <v>668.988159</v>
      </c>
      <c r="C11299">
        <v>-49566.851562000003</v>
      </c>
      <c r="D11299">
        <v>21709.083984000001</v>
      </c>
      <c r="E11299">
        <v>0.121875</v>
      </c>
      <c r="F11299">
        <v>9.9597580000000008</v>
      </c>
      <c r="G11299">
        <v>-0.38556499999999999</v>
      </c>
      <c r="H11299">
        <v>6.5536999999999998E-2</v>
      </c>
      <c r="I11299">
        <v>1.3187000000000001E-2</v>
      </c>
      <c r="J11299">
        <v>-2.6865E-2</v>
      </c>
      <c r="K11299">
        <v>1011.799988</v>
      </c>
      <c r="L11299">
        <v>41.132148999999998</v>
      </c>
      <c r="W11299">
        <f t="shared" si="176"/>
        <v>54116.583838510996</v>
      </c>
    </row>
    <row r="11300" spans="1:23" x14ac:dyDescent="0.3">
      <c r="A11300">
        <v>270.66374999999999</v>
      </c>
      <c r="B11300">
        <v>559.22979699999996</v>
      </c>
      <c r="C11300">
        <v>-49561.339844000002</v>
      </c>
      <c r="D11300">
        <v>21810.433593999998</v>
      </c>
      <c r="E11300">
        <v>0.140345</v>
      </c>
      <c r="F11300">
        <v>9.963711</v>
      </c>
      <c r="G11300">
        <v>-0.38187700000000002</v>
      </c>
      <c r="H11300">
        <v>6.7932999999999993E-2</v>
      </c>
      <c r="I11300">
        <v>1.4622E-2</v>
      </c>
      <c r="J11300">
        <v>-2.5322999999999998E-2</v>
      </c>
      <c r="K11300">
        <v>1011.799988</v>
      </c>
      <c r="L11300">
        <v>41.132148999999998</v>
      </c>
      <c r="W11300">
        <f t="shared" si="176"/>
        <v>54151.031002711286</v>
      </c>
    </row>
    <row r="11301" spans="1:23" x14ac:dyDescent="0.3">
      <c r="A11301">
        <v>270.67500000000001</v>
      </c>
      <c r="B11301">
        <v>582.13970900000004</v>
      </c>
      <c r="C11301">
        <v>-49545.464844000002</v>
      </c>
      <c r="D11301">
        <v>21700.794922000001</v>
      </c>
      <c r="E11301">
        <v>0.13783100000000001</v>
      </c>
      <c r="F11301">
        <v>9.9624269999999999</v>
      </c>
      <c r="G11301">
        <v>-0.38307799999999997</v>
      </c>
      <c r="H11301">
        <v>6.8346000000000004E-2</v>
      </c>
      <c r="I11301">
        <v>1.3408E-2</v>
      </c>
      <c r="J11301">
        <v>-2.2332999999999999E-2</v>
      </c>
      <c r="K11301">
        <v>1011.799988</v>
      </c>
      <c r="L11301">
        <v>41.132148999999998</v>
      </c>
      <c r="W11301">
        <f t="shared" si="176"/>
        <v>54092.665616472776</v>
      </c>
    </row>
    <row r="11302" spans="1:23" x14ac:dyDescent="0.3">
      <c r="A11302">
        <v>270.68624999999997</v>
      </c>
      <c r="B11302">
        <v>526.38171399999999</v>
      </c>
      <c r="C11302">
        <v>-49537.65625</v>
      </c>
      <c r="D11302">
        <v>21825.478515999999</v>
      </c>
      <c r="E11302">
        <v>0.137658</v>
      </c>
      <c r="F11302">
        <v>9.9541730000000008</v>
      </c>
      <c r="G11302">
        <v>-0.388629</v>
      </c>
      <c r="H11302">
        <v>5.2218000000000001E-2</v>
      </c>
      <c r="I11302">
        <v>1.0585000000000001E-2</v>
      </c>
      <c r="J11302">
        <v>-1.5311E-2</v>
      </c>
      <c r="K11302">
        <v>1011.799988</v>
      </c>
      <c r="L11302">
        <v>41.132148999999998</v>
      </c>
      <c r="W11302">
        <f t="shared" si="176"/>
        <v>54135.09007016036</v>
      </c>
    </row>
    <row r="11303" spans="1:23" x14ac:dyDescent="0.3">
      <c r="A11303">
        <v>270.69749999999999</v>
      </c>
      <c r="B11303">
        <v>507.92147799999998</v>
      </c>
      <c r="C11303">
        <v>-49540.378905999998</v>
      </c>
      <c r="D11303">
        <v>21807.048827999999</v>
      </c>
      <c r="E11303">
        <v>0.13101599999999999</v>
      </c>
      <c r="F11303">
        <v>9.9613080000000007</v>
      </c>
      <c r="G11303">
        <v>-0.39772200000000002</v>
      </c>
      <c r="H11303">
        <v>2.7581000000000001E-2</v>
      </c>
      <c r="I11303">
        <v>7.4460000000000004E-3</v>
      </c>
      <c r="J11303">
        <v>-1.0277E-2</v>
      </c>
      <c r="K11303">
        <v>1011.799988</v>
      </c>
      <c r="L11303">
        <v>41.132148999999998</v>
      </c>
      <c r="W11303">
        <f t="shared" si="176"/>
        <v>54129.977877001205</v>
      </c>
    </row>
    <row r="11304" spans="1:23" x14ac:dyDescent="0.3">
      <c r="A11304">
        <v>270.70875000000001</v>
      </c>
      <c r="B11304">
        <v>523.72167999999999</v>
      </c>
      <c r="C11304">
        <v>-49550.691405999998</v>
      </c>
      <c r="D11304">
        <v>21797.029297000001</v>
      </c>
      <c r="E11304">
        <v>0.13239799999999999</v>
      </c>
      <c r="F11304">
        <v>9.9504649999999994</v>
      </c>
      <c r="G11304">
        <v>-0.38741199999999998</v>
      </c>
      <c r="H11304">
        <v>4.235E-3</v>
      </c>
      <c r="I11304">
        <v>5.1840000000000002E-3</v>
      </c>
      <c r="J11304">
        <v>-5.8970000000000003E-3</v>
      </c>
      <c r="K11304">
        <v>1011.799988</v>
      </c>
      <c r="L11304">
        <v>41.134490999999997</v>
      </c>
      <c r="W11304">
        <f t="shared" si="176"/>
        <v>54135.531671768222</v>
      </c>
    </row>
    <row r="11305" spans="1:23" x14ac:dyDescent="0.3">
      <c r="A11305">
        <v>270.72000000000003</v>
      </c>
      <c r="B11305">
        <v>531.38293499999997</v>
      </c>
      <c r="C11305">
        <v>-49528.15625</v>
      </c>
      <c r="D11305">
        <v>21711.744140999999</v>
      </c>
      <c r="E11305">
        <v>0.131385</v>
      </c>
      <c r="F11305">
        <v>9.9559420000000003</v>
      </c>
      <c r="G11305">
        <v>-0.38834099999999999</v>
      </c>
      <c r="H11305">
        <v>-1.8454000000000002E-2</v>
      </c>
      <c r="I11305">
        <v>2.8700000000000002E-3</v>
      </c>
      <c r="J11305">
        <v>-1.2799999999999999E-4</v>
      </c>
      <c r="K11305">
        <v>1011.799988</v>
      </c>
      <c r="L11305">
        <v>41.134490999999997</v>
      </c>
      <c r="W11305">
        <f t="shared" si="176"/>
        <v>54080.684749661516</v>
      </c>
    </row>
    <row r="11306" spans="1:23" x14ac:dyDescent="0.3">
      <c r="A11306">
        <v>270.73124999999999</v>
      </c>
      <c r="B11306">
        <v>567.74267599999996</v>
      </c>
      <c r="C11306">
        <v>-49538.476562000003</v>
      </c>
      <c r="D11306">
        <v>21699.626952999999</v>
      </c>
      <c r="E11306">
        <v>0.14330399999999999</v>
      </c>
      <c r="F11306">
        <v>9.9623729999999995</v>
      </c>
      <c r="G11306">
        <v>-0.38173899999999999</v>
      </c>
      <c r="H11306">
        <v>-3.4984000000000001E-2</v>
      </c>
      <c r="I11306">
        <v>6.11E-4</v>
      </c>
      <c r="J11306">
        <v>2.0790000000000001E-3</v>
      </c>
      <c r="K11306">
        <v>1011.799988</v>
      </c>
      <c r="L11306">
        <v>41.134490999999997</v>
      </c>
      <c r="W11306">
        <f t="shared" si="176"/>
        <v>54085.643212680196</v>
      </c>
    </row>
    <row r="11307" spans="1:23" x14ac:dyDescent="0.3">
      <c r="A11307">
        <v>270.74250000000001</v>
      </c>
      <c r="B11307">
        <v>489.97015399999998</v>
      </c>
      <c r="C11307">
        <v>-49567.015625</v>
      </c>
      <c r="D11307">
        <v>21723.220702999999</v>
      </c>
      <c r="E11307">
        <v>0.14007600000000001</v>
      </c>
      <c r="F11307">
        <v>9.9566970000000001</v>
      </c>
      <c r="G11307">
        <v>-0.37523800000000002</v>
      </c>
      <c r="H11307">
        <v>-4.0987000000000003E-2</v>
      </c>
      <c r="I11307">
        <v>-4.84E-4</v>
      </c>
      <c r="J11307">
        <v>3.5490000000000001E-3</v>
      </c>
      <c r="K11307">
        <v>1011.799988</v>
      </c>
      <c r="L11307">
        <v>41.134490999999997</v>
      </c>
      <c r="W11307">
        <f t="shared" si="176"/>
        <v>54120.489894605096</v>
      </c>
    </row>
    <row r="11308" spans="1:23" x14ac:dyDescent="0.3">
      <c r="A11308">
        <v>270.75375000000003</v>
      </c>
      <c r="B11308">
        <v>552.82690400000001</v>
      </c>
      <c r="C11308">
        <v>-49546.601562000003</v>
      </c>
      <c r="D11308">
        <v>21706.828125</v>
      </c>
      <c r="E11308">
        <v>0.134716</v>
      </c>
      <c r="F11308">
        <v>9.9527570000000001</v>
      </c>
      <c r="G11308">
        <v>-0.38825300000000001</v>
      </c>
      <c r="H11308">
        <v>-3.0578999999999999E-2</v>
      </c>
      <c r="I11308">
        <v>2.4600000000000002E-4</v>
      </c>
      <c r="J11308">
        <v>2.075E-3</v>
      </c>
      <c r="K11308">
        <v>1011.799988</v>
      </c>
      <c r="L11308">
        <v>41.134490999999997</v>
      </c>
      <c r="W11308">
        <f t="shared" si="176"/>
        <v>54095.819904847165</v>
      </c>
    </row>
    <row r="11309" spans="1:23" x14ac:dyDescent="0.3">
      <c r="A11309">
        <v>270.76499999999999</v>
      </c>
      <c r="B11309">
        <v>465.23959400000001</v>
      </c>
      <c r="C11309">
        <v>-49540.332030999998</v>
      </c>
      <c r="D11309">
        <v>21744.646484000001</v>
      </c>
      <c r="E11309">
        <v>0.14578199999999999</v>
      </c>
      <c r="F11309">
        <v>9.9630899999999993</v>
      </c>
      <c r="G11309">
        <v>-0.377946</v>
      </c>
      <c r="H11309">
        <v>-1.5147000000000001E-2</v>
      </c>
      <c r="I11309">
        <v>1.9059999999999999E-3</v>
      </c>
      <c r="J11309">
        <v>-4.1949999999999999E-3</v>
      </c>
      <c r="K11309">
        <v>1011.799988</v>
      </c>
      <c r="L11309">
        <v>41.134490999999997</v>
      </c>
      <c r="W11309">
        <f t="shared" si="176"/>
        <v>54104.441558301696</v>
      </c>
    </row>
    <row r="11310" spans="1:23" x14ac:dyDescent="0.3">
      <c r="A11310">
        <v>270.77625</v>
      </c>
      <c r="B11310">
        <v>378.74642899999998</v>
      </c>
      <c r="C11310">
        <v>-49548.050780999998</v>
      </c>
      <c r="D11310">
        <v>21632.521484000001</v>
      </c>
      <c r="E11310">
        <v>0.136378</v>
      </c>
      <c r="F11310">
        <v>9.9580500000000001</v>
      </c>
      <c r="G11310">
        <v>-0.37939600000000001</v>
      </c>
      <c r="H11310">
        <v>5.4920000000000004E-3</v>
      </c>
      <c r="I11310">
        <v>4.6579999999999998E-3</v>
      </c>
      <c r="J11310">
        <v>-8.9929999999999993E-3</v>
      </c>
      <c r="K11310">
        <v>1011.799988</v>
      </c>
      <c r="L11310">
        <v>41.134490999999997</v>
      </c>
      <c r="W11310">
        <f t="shared" si="176"/>
        <v>54065.874364609663</v>
      </c>
    </row>
    <row r="11311" spans="1:23" x14ac:dyDescent="0.3">
      <c r="A11311">
        <v>270.78750000000002</v>
      </c>
      <c r="B11311">
        <v>504.00936899999999</v>
      </c>
      <c r="C11311">
        <v>-49574.179687000003</v>
      </c>
      <c r="D11311">
        <v>21651.541015999999</v>
      </c>
      <c r="E11311">
        <v>0.14357700000000001</v>
      </c>
      <c r="F11311">
        <v>9.9526819999999994</v>
      </c>
      <c r="G11311">
        <v>-0.38844899999999999</v>
      </c>
      <c r="H11311">
        <v>3.4784000000000002E-2</v>
      </c>
      <c r="I11311">
        <v>8.5939999999999992E-3</v>
      </c>
      <c r="J11311">
        <v>-1.8828000000000001E-2</v>
      </c>
      <c r="K11311">
        <v>1011.799988</v>
      </c>
      <c r="L11311">
        <v>41.134490999999997</v>
      </c>
      <c r="W11311">
        <f t="shared" si="176"/>
        <v>54098.452338773372</v>
      </c>
    </row>
    <row r="11312" spans="1:23" x14ac:dyDescent="0.3">
      <c r="A11312">
        <v>270.79874999999998</v>
      </c>
      <c r="B11312">
        <v>611.16113299999995</v>
      </c>
      <c r="C11312">
        <v>-49540.597655999998</v>
      </c>
      <c r="D11312">
        <v>21704.710937</v>
      </c>
      <c r="E11312">
        <v>0.135375</v>
      </c>
      <c r="F11312">
        <v>9.9538139999999995</v>
      </c>
      <c r="G11312">
        <v>-0.399092</v>
      </c>
      <c r="H11312">
        <v>5.1832999999999997E-2</v>
      </c>
      <c r="I11312">
        <v>1.1127E-2</v>
      </c>
      <c r="J11312">
        <v>-2.3203000000000001E-2</v>
      </c>
      <c r="K11312">
        <v>1011.799988</v>
      </c>
      <c r="L11312">
        <v>41.134490999999997</v>
      </c>
      <c r="W11312">
        <f t="shared" si="176"/>
        <v>54090.099009919461</v>
      </c>
    </row>
    <row r="11313" spans="1:23" x14ac:dyDescent="0.3">
      <c r="A11313">
        <v>270.81</v>
      </c>
      <c r="B11313">
        <v>444.92117300000001</v>
      </c>
      <c r="C11313">
        <v>-49553.835937000003</v>
      </c>
      <c r="D11313">
        <v>21644.154297000001</v>
      </c>
      <c r="E11313">
        <v>0.14374600000000001</v>
      </c>
      <c r="F11313">
        <v>9.9592159999999996</v>
      </c>
      <c r="G11313">
        <v>-0.37841000000000002</v>
      </c>
      <c r="H11313">
        <v>6.8295999999999996E-2</v>
      </c>
      <c r="I11313">
        <v>1.2711999999999999E-2</v>
      </c>
      <c r="J11313">
        <v>-2.6509999999999999E-2</v>
      </c>
      <c r="K11313">
        <v>1011.820007</v>
      </c>
      <c r="L11313">
        <v>41.137031999999998</v>
      </c>
      <c r="W11313">
        <f t="shared" si="176"/>
        <v>54076.335176800218</v>
      </c>
    </row>
    <row r="11314" spans="1:23" x14ac:dyDescent="0.3">
      <c r="A11314">
        <v>270.82125000000002</v>
      </c>
      <c r="B11314">
        <v>492.53302000000002</v>
      </c>
      <c r="C11314">
        <v>-49548.132812000003</v>
      </c>
      <c r="D11314">
        <v>21654.294922000001</v>
      </c>
      <c r="E11314">
        <v>0.14790900000000001</v>
      </c>
      <c r="F11314">
        <v>9.9619429999999998</v>
      </c>
      <c r="G11314">
        <v>-0.378496</v>
      </c>
      <c r="H11314">
        <v>7.1930999999999995E-2</v>
      </c>
      <c r="I11314">
        <v>1.3743999999999999E-2</v>
      </c>
      <c r="J11314">
        <v>-2.5076000000000001E-2</v>
      </c>
      <c r="K11314">
        <v>1011.820007</v>
      </c>
      <c r="L11314">
        <v>41.137031999999998</v>
      </c>
      <c r="W11314">
        <f t="shared" si="176"/>
        <v>54075.58175831617</v>
      </c>
    </row>
    <row r="11315" spans="1:23" x14ac:dyDescent="0.3">
      <c r="A11315">
        <v>270.83249999999998</v>
      </c>
      <c r="B11315">
        <v>574.23992899999996</v>
      </c>
      <c r="C11315">
        <v>-49586.558594000002</v>
      </c>
      <c r="D11315">
        <v>21660.537109000001</v>
      </c>
      <c r="E11315">
        <v>0.12481</v>
      </c>
      <c r="F11315">
        <v>9.9686170000000001</v>
      </c>
      <c r="G11315">
        <v>-0.38140800000000002</v>
      </c>
      <c r="H11315">
        <v>6.7122000000000001E-2</v>
      </c>
      <c r="I11315">
        <v>1.3128000000000001E-2</v>
      </c>
      <c r="J11315">
        <v>-2.1298999999999998E-2</v>
      </c>
      <c r="K11315">
        <v>1011.820007</v>
      </c>
      <c r="L11315">
        <v>41.137031999999998</v>
      </c>
      <c r="W11315">
        <f t="shared" si="176"/>
        <v>54114.096246196517</v>
      </c>
    </row>
    <row r="11316" spans="1:23" x14ac:dyDescent="0.3">
      <c r="A11316">
        <v>270.84375</v>
      </c>
      <c r="B11316">
        <v>582.19891399999995</v>
      </c>
      <c r="C11316">
        <v>-49557.039062000003</v>
      </c>
      <c r="D11316">
        <v>21616.449218999998</v>
      </c>
      <c r="E11316">
        <v>0.13963400000000001</v>
      </c>
      <c r="F11316">
        <v>9.9666060000000005</v>
      </c>
      <c r="G11316">
        <v>-0.38330599999999998</v>
      </c>
      <c r="H11316">
        <v>4.8571999999999997E-2</v>
      </c>
      <c r="I11316">
        <v>1.0839E-2</v>
      </c>
      <c r="J11316">
        <v>-1.6067000000000001E-2</v>
      </c>
      <c r="K11316">
        <v>1011.820007</v>
      </c>
      <c r="L11316">
        <v>41.137031999999998</v>
      </c>
      <c r="W11316">
        <f t="shared" si="176"/>
        <v>54069.491887807329</v>
      </c>
    </row>
    <row r="11317" spans="1:23" x14ac:dyDescent="0.3">
      <c r="A11317">
        <v>270.85500000000002</v>
      </c>
      <c r="B11317">
        <v>658.72924799999998</v>
      </c>
      <c r="C11317">
        <v>-49536.089844000002</v>
      </c>
      <c r="D11317">
        <v>21676.580077999999</v>
      </c>
      <c r="E11317">
        <v>0.125107</v>
      </c>
      <c r="F11317">
        <v>9.9630179999999999</v>
      </c>
      <c r="G11317">
        <v>-0.38917600000000002</v>
      </c>
      <c r="H11317">
        <v>2.3059E-2</v>
      </c>
      <c r="I11317">
        <v>7.5929999999999999E-3</v>
      </c>
      <c r="J11317">
        <v>-8.6479999999999994E-3</v>
      </c>
      <c r="K11317">
        <v>1011.820007</v>
      </c>
      <c r="L11317">
        <v>41.137031999999998</v>
      </c>
      <c r="W11317">
        <f t="shared" si="176"/>
        <v>54075.246140290081</v>
      </c>
    </row>
    <row r="11318" spans="1:23" x14ac:dyDescent="0.3">
      <c r="A11318">
        <v>270.86624999999998</v>
      </c>
      <c r="B11318">
        <v>557.56030299999998</v>
      </c>
      <c r="C11318">
        <v>-49561.265625</v>
      </c>
      <c r="D11318">
        <v>21721.318359000001</v>
      </c>
      <c r="E11318">
        <v>0.11842800000000001</v>
      </c>
      <c r="F11318">
        <v>9.9692070000000008</v>
      </c>
      <c r="G11318">
        <v>-0.38420300000000002</v>
      </c>
      <c r="H11318">
        <v>-7.2099999999999996E-4</v>
      </c>
      <c r="I11318">
        <v>5.1650000000000003E-3</v>
      </c>
      <c r="J11318">
        <v>-5.5700000000000003E-3</v>
      </c>
      <c r="K11318">
        <v>1011.820007</v>
      </c>
      <c r="L11318">
        <v>41.137031999999998</v>
      </c>
      <c r="W11318">
        <f t="shared" si="176"/>
        <v>54115.114294403167</v>
      </c>
    </row>
    <row r="11319" spans="1:23" x14ac:dyDescent="0.3">
      <c r="A11319">
        <v>270.8775</v>
      </c>
      <c r="B11319">
        <v>620.32269299999996</v>
      </c>
      <c r="C11319">
        <v>-49558.191405999998</v>
      </c>
      <c r="D11319">
        <v>21757.785156000002</v>
      </c>
      <c r="E11319">
        <v>0.11599</v>
      </c>
      <c r="F11319">
        <v>9.9615539999999996</v>
      </c>
      <c r="G11319">
        <v>-0.38259399999999999</v>
      </c>
      <c r="H11319">
        <v>-1.9792000000000001E-2</v>
      </c>
      <c r="I11319">
        <v>2.3400000000000001E-3</v>
      </c>
      <c r="J11319">
        <v>-1.5139999999999999E-3</v>
      </c>
      <c r="K11319">
        <v>1011.820007</v>
      </c>
      <c r="L11319">
        <v>41.137031999999998</v>
      </c>
      <c r="W11319">
        <f t="shared" si="176"/>
        <v>54127.630195417172</v>
      </c>
    </row>
    <row r="11320" spans="1:23" x14ac:dyDescent="0.3">
      <c r="A11320">
        <v>270.88875000000002</v>
      </c>
      <c r="B11320">
        <v>609.14947500000005</v>
      </c>
      <c r="C11320">
        <v>-49542.136719000002</v>
      </c>
      <c r="D11320">
        <v>21770.912109000001</v>
      </c>
      <c r="E11320">
        <v>0.13771600000000001</v>
      </c>
      <c r="F11320">
        <v>9.9611710000000002</v>
      </c>
      <c r="G11320">
        <v>-0.388936</v>
      </c>
      <c r="H11320">
        <v>-2.7116000000000001E-2</v>
      </c>
      <c r="I11320">
        <v>1.4779999999999999E-3</v>
      </c>
      <c r="J11320">
        <v>9.5699999999999995E-4</v>
      </c>
      <c r="K11320">
        <v>1011.820007</v>
      </c>
      <c r="L11320">
        <v>41.137031999999998</v>
      </c>
      <c r="W11320">
        <f t="shared" si="176"/>
        <v>54118.083741248483</v>
      </c>
    </row>
    <row r="11321" spans="1:23" x14ac:dyDescent="0.3">
      <c r="A11321">
        <v>270.89999999999998</v>
      </c>
      <c r="B11321">
        <v>498.43633999999997</v>
      </c>
      <c r="C11321">
        <v>-49536.109375</v>
      </c>
      <c r="D11321">
        <v>21720.591797000001</v>
      </c>
      <c r="E11321">
        <v>0.13769200000000001</v>
      </c>
      <c r="F11321">
        <v>9.9582929999999994</v>
      </c>
      <c r="G11321">
        <v>-0.40154299999999998</v>
      </c>
      <c r="H11321">
        <v>-3.4388000000000002E-2</v>
      </c>
      <c r="I11321">
        <v>9.3693709999999994E-5</v>
      </c>
      <c r="J11321">
        <v>1.73E-3</v>
      </c>
      <c r="K11321">
        <v>1011.820007</v>
      </c>
      <c r="L11321">
        <v>41.137031999999998</v>
      </c>
      <c r="W11321">
        <f t="shared" si="176"/>
        <v>54091.207037825465</v>
      </c>
    </row>
    <row r="11322" spans="1:23" x14ac:dyDescent="0.3">
      <c r="A11322">
        <v>270.91125</v>
      </c>
      <c r="B11322">
        <v>507.45660400000003</v>
      </c>
      <c r="C11322">
        <v>-49533.015625</v>
      </c>
      <c r="D11322">
        <v>21692.179687</v>
      </c>
      <c r="E11322">
        <v>0.13791700000000001</v>
      </c>
      <c r="F11322">
        <v>9.9623329999999992</v>
      </c>
      <c r="G11322">
        <v>-0.37699700000000003</v>
      </c>
      <c r="H11322">
        <v>-2.9357999999999999E-2</v>
      </c>
      <c r="I11322">
        <v>-3.8400000000000001E-4</v>
      </c>
      <c r="J11322">
        <v>1.8100000000000001E-4</v>
      </c>
      <c r="K11322">
        <v>1011.820007</v>
      </c>
      <c r="L11322">
        <v>41.137031999999998</v>
      </c>
      <c r="W11322">
        <f t="shared" si="176"/>
        <v>54077.054363977084</v>
      </c>
    </row>
    <row r="11323" spans="1:23" x14ac:dyDescent="0.3">
      <c r="A11323">
        <v>270.92250000000001</v>
      </c>
      <c r="B11323">
        <v>569.71673599999997</v>
      </c>
      <c r="C11323">
        <v>-49542.386719000002</v>
      </c>
      <c r="D11323">
        <v>21783.460937</v>
      </c>
      <c r="E11323">
        <v>0.134353</v>
      </c>
      <c r="F11323">
        <v>9.950215</v>
      </c>
      <c r="G11323">
        <v>-0.37626900000000002</v>
      </c>
      <c r="H11323">
        <v>-1.7309000000000001E-2</v>
      </c>
      <c r="I11323">
        <v>1.8309999999999999E-3</v>
      </c>
      <c r="J11323">
        <v>-3.4870000000000001E-3</v>
      </c>
      <c r="K11323">
        <v>1011.820007</v>
      </c>
      <c r="L11323">
        <v>41.137031999999998</v>
      </c>
      <c r="W11323">
        <f t="shared" si="176"/>
        <v>54122.932564376359</v>
      </c>
    </row>
    <row r="11324" spans="1:23" x14ac:dyDescent="0.3">
      <c r="A11324">
        <v>270.93374999999997</v>
      </c>
      <c r="B11324">
        <v>461.33621199999999</v>
      </c>
      <c r="C11324">
        <v>-49546.488280999998</v>
      </c>
      <c r="D11324">
        <v>21789.824218999998</v>
      </c>
      <c r="E11324">
        <v>0.12822</v>
      </c>
      <c r="F11324">
        <v>9.9661720000000003</v>
      </c>
      <c r="G11324">
        <v>-0.38667099999999999</v>
      </c>
      <c r="H11324">
        <v>8.7869999999999997E-3</v>
      </c>
      <c r="I11324">
        <v>5.5040000000000002E-3</v>
      </c>
      <c r="J11324">
        <v>-1.1464E-2</v>
      </c>
      <c r="K11324">
        <v>1011.820007</v>
      </c>
      <c r="L11324">
        <v>41.137031999999998</v>
      </c>
      <c r="W11324">
        <f t="shared" si="176"/>
        <v>54128.216039092695</v>
      </c>
    </row>
    <row r="11325" spans="1:23" x14ac:dyDescent="0.3">
      <c r="A11325">
        <v>270.94499999999999</v>
      </c>
      <c r="B11325">
        <v>517.77050799999995</v>
      </c>
      <c r="C11325">
        <v>-49553.421875</v>
      </c>
      <c r="D11325">
        <v>21795.875</v>
      </c>
      <c r="E11325">
        <v>0.13152900000000001</v>
      </c>
      <c r="F11325">
        <v>9.9574590000000001</v>
      </c>
      <c r="G11325">
        <v>-0.37511</v>
      </c>
      <c r="H11325">
        <v>3.8857000000000003E-2</v>
      </c>
      <c r="I11325">
        <v>9.7769999999999992E-3</v>
      </c>
      <c r="J11325">
        <v>-2.0525000000000002E-2</v>
      </c>
      <c r="K11325">
        <v>1011.820007</v>
      </c>
      <c r="L11325">
        <v>41.137031999999998</v>
      </c>
      <c r="W11325">
        <f t="shared" si="176"/>
        <v>54137.508927141338</v>
      </c>
    </row>
    <row r="11326" spans="1:23" x14ac:dyDescent="0.3">
      <c r="A11326">
        <v>270.95625000000001</v>
      </c>
      <c r="B11326">
        <v>609.51910399999997</v>
      </c>
      <c r="C11326">
        <v>-49536.398437000003</v>
      </c>
      <c r="D11326">
        <v>21703.722656000002</v>
      </c>
      <c r="E11326">
        <v>0.11931</v>
      </c>
      <c r="F11326">
        <v>9.9646419999999996</v>
      </c>
      <c r="G11326">
        <v>-0.38411099999999998</v>
      </c>
      <c r="H11326">
        <v>5.4220999999999998E-2</v>
      </c>
      <c r="I11326">
        <v>1.1303000000000001E-2</v>
      </c>
      <c r="J11326">
        <v>-2.5287E-2</v>
      </c>
      <c r="K11326">
        <v>1011.820007</v>
      </c>
      <c r="L11326">
        <v>41.137031999999998</v>
      </c>
      <c r="W11326">
        <f t="shared" si="176"/>
        <v>54085.837894738441</v>
      </c>
    </row>
    <row r="11327" spans="1:23" x14ac:dyDescent="0.3">
      <c r="A11327">
        <v>270.96749999999997</v>
      </c>
      <c r="B11327">
        <v>541.56683299999997</v>
      </c>
      <c r="C11327">
        <v>-49545.585937000003</v>
      </c>
      <c r="D11327">
        <v>21664.521484000001</v>
      </c>
      <c r="E11327">
        <v>0.13267899999999999</v>
      </c>
      <c r="F11327">
        <v>9.9597990000000003</v>
      </c>
      <c r="G11327">
        <v>-0.379969</v>
      </c>
      <c r="H11327">
        <v>7.2401999999999994E-2</v>
      </c>
      <c r="I11327">
        <v>1.4007E-2</v>
      </c>
      <c r="J11327">
        <v>-2.9642000000000002E-2</v>
      </c>
      <c r="K11327">
        <v>1011.820007</v>
      </c>
      <c r="L11327">
        <v>41.137031999999998</v>
      </c>
      <c r="W11327">
        <f t="shared" si="176"/>
        <v>54077.813117820842</v>
      </c>
    </row>
    <row r="11328" spans="1:23" x14ac:dyDescent="0.3">
      <c r="A11328">
        <v>270.97874999999999</v>
      </c>
      <c r="B11328">
        <v>456.90414399999997</v>
      </c>
      <c r="C11328">
        <v>-49540.839844000002</v>
      </c>
      <c r="D11328">
        <v>21779.744140999999</v>
      </c>
      <c r="E11328">
        <v>0.12981799999999999</v>
      </c>
      <c r="F11328">
        <v>9.9535060000000009</v>
      </c>
      <c r="G11328">
        <v>-0.38761899999999999</v>
      </c>
      <c r="H11328">
        <v>7.0749999999999993E-2</v>
      </c>
      <c r="I11328">
        <v>1.3181E-2</v>
      </c>
      <c r="J11328">
        <v>-2.5262E-2</v>
      </c>
      <c r="K11328">
        <v>1011.820007</v>
      </c>
      <c r="L11328">
        <v>41.137031999999998</v>
      </c>
      <c r="W11328">
        <f t="shared" si="176"/>
        <v>54118.950735330101</v>
      </c>
    </row>
    <row r="11329" spans="1:23" x14ac:dyDescent="0.3">
      <c r="A11329">
        <v>270.99</v>
      </c>
      <c r="B11329">
        <v>517.51641800000004</v>
      </c>
      <c r="C11329">
        <v>-49546.441405999998</v>
      </c>
      <c r="D11329">
        <v>21783.1875</v>
      </c>
      <c r="E11329">
        <v>0.14554500000000001</v>
      </c>
      <c r="F11329">
        <v>9.9542160000000006</v>
      </c>
      <c r="G11329">
        <v>-0.38256899999999999</v>
      </c>
      <c r="H11329">
        <v>6.5934999999999994E-2</v>
      </c>
      <c r="I11329">
        <v>1.2658000000000001E-2</v>
      </c>
      <c r="J11329">
        <v>-2.1697000000000001E-2</v>
      </c>
      <c r="K11329">
        <v>1011.820007</v>
      </c>
      <c r="L11329">
        <v>41.137031999999998</v>
      </c>
      <c r="W11329">
        <f t="shared" si="176"/>
        <v>54126.009800291453</v>
      </c>
    </row>
    <row r="11330" spans="1:23" x14ac:dyDescent="0.3">
      <c r="A11330">
        <v>271.00125000000003</v>
      </c>
      <c r="B11330">
        <v>567.74786400000005</v>
      </c>
      <c r="C11330">
        <v>-49525</v>
      </c>
      <c r="D11330">
        <v>21727.882812</v>
      </c>
      <c r="E11330">
        <v>0.13092100000000001</v>
      </c>
      <c r="F11330">
        <v>9.9640039999999992</v>
      </c>
      <c r="G11330">
        <v>-0.39562700000000001</v>
      </c>
      <c r="H11330">
        <v>4.4658000000000003E-2</v>
      </c>
      <c r="I11330">
        <v>1.0709E-2</v>
      </c>
      <c r="J11330">
        <v>-1.4657E-2</v>
      </c>
      <c r="K11330">
        <v>1011.820007</v>
      </c>
      <c r="L11330">
        <v>41.139373999999997</v>
      </c>
      <c r="W11330">
        <f t="shared" ref="W11330:W11393" si="177">SQRT((B11330)^2+(C11330)^2+(D11330)^2)</f>
        <v>54084.645271362198</v>
      </c>
    </row>
    <row r="11331" spans="1:23" x14ac:dyDescent="0.3">
      <c r="A11331">
        <v>271.01249999999999</v>
      </c>
      <c r="B11331">
        <v>420.18875100000002</v>
      </c>
      <c r="C11331">
        <v>-49533.839844000002</v>
      </c>
      <c r="D11331">
        <v>21694.566406000002</v>
      </c>
      <c r="E11331">
        <v>0.134297</v>
      </c>
      <c r="F11331">
        <v>9.9487539999999992</v>
      </c>
      <c r="G11331">
        <v>-0.38319300000000001</v>
      </c>
      <c r="H11331">
        <v>2.4802000000000001E-2</v>
      </c>
      <c r="I11331">
        <v>7.9600000000000001E-3</v>
      </c>
      <c r="J11331">
        <v>-1.0182999999999999E-2</v>
      </c>
      <c r="K11331">
        <v>1011.820007</v>
      </c>
      <c r="L11331">
        <v>41.139373999999997</v>
      </c>
      <c r="W11331">
        <f t="shared" si="177"/>
        <v>54078.018268256215</v>
      </c>
    </row>
    <row r="11332" spans="1:23" x14ac:dyDescent="0.3">
      <c r="A11332">
        <v>271.02375000000001</v>
      </c>
      <c r="B11332">
        <v>574.967896</v>
      </c>
      <c r="C11332">
        <v>-49547.285155999998</v>
      </c>
      <c r="D11332">
        <v>21752.417968999998</v>
      </c>
      <c r="E11332">
        <v>0.14852000000000001</v>
      </c>
      <c r="F11332">
        <v>9.9559639999999998</v>
      </c>
      <c r="G11332">
        <v>-0.37568200000000002</v>
      </c>
      <c r="H11332">
        <v>-2.4940000000000001E-3</v>
      </c>
      <c r="I11332">
        <v>3.8119999999999999E-3</v>
      </c>
      <c r="J11332">
        <v>-5.2890000000000003E-3</v>
      </c>
      <c r="K11332">
        <v>1011.820007</v>
      </c>
      <c r="L11332">
        <v>41.139373999999997</v>
      </c>
      <c r="W11332">
        <f t="shared" si="177"/>
        <v>54114.986296861265</v>
      </c>
    </row>
    <row r="11333" spans="1:23" x14ac:dyDescent="0.3">
      <c r="A11333">
        <v>271.03500000000003</v>
      </c>
      <c r="B11333">
        <v>617.43029799999999</v>
      </c>
      <c r="C11333">
        <v>-49545.777344000002</v>
      </c>
      <c r="D11333">
        <v>21783.320312</v>
      </c>
      <c r="E11333">
        <v>0.13330500000000001</v>
      </c>
      <c r="F11333">
        <v>9.9545969999999997</v>
      </c>
      <c r="G11333">
        <v>-0.37755100000000003</v>
      </c>
      <c r="H11333">
        <v>-2.6141999999999999E-2</v>
      </c>
      <c r="I11333">
        <v>1.127E-3</v>
      </c>
      <c r="J11333">
        <v>-4.0000000000000002E-4</v>
      </c>
      <c r="K11333">
        <v>1011.820007</v>
      </c>
      <c r="L11333">
        <v>41.139373999999997</v>
      </c>
      <c r="W11333">
        <f t="shared" si="177"/>
        <v>54126.50290393149</v>
      </c>
    </row>
    <row r="11334" spans="1:23" x14ac:dyDescent="0.3">
      <c r="A11334">
        <v>271.04624999999999</v>
      </c>
      <c r="B11334">
        <v>517.746216</v>
      </c>
      <c r="C11334">
        <v>-49537.132812000003</v>
      </c>
      <c r="D11334">
        <v>21776.484375</v>
      </c>
      <c r="E11334">
        <v>0.14034099999999999</v>
      </c>
      <c r="F11334">
        <v>9.9644279999999998</v>
      </c>
      <c r="G11334">
        <v>-0.386633</v>
      </c>
      <c r="H11334">
        <v>-3.3341999999999997E-2</v>
      </c>
      <c r="I11334">
        <v>3.1399999999999999E-4</v>
      </c>
      <c r="J11334">
        <v>-6.0080739999999998E-5</v>
      </c>
      <c r="K11334">
        <v>1011.820007</v>
      </c>
      <c r="L11334">
        <v>41.139373999999997</v>
      </c>
      <c r="W11334">
        <f t="shared" si="177"/>
        <v>54114.793357385453</v>
      </c>
    </row>
    <row r="11335" spans="1:23" x14ac:dyDescent="0.3">
      <c r="A11335">
        <v>271.0575</v>
      </c>
      <c r="B11335">
        <v>593.19964600000003</v>
      </c>
      <c r="C11335">
        <v>-49554.589844000002</v>
      </c>
      <c r="D11335">
        <v>21766.154297000001</v>
      </c>
      <c r="E11335">
        <v>0.1331</v>
      </c>
      <c r="F11335">
        <v>9.954663</v>
      </c>
      <c r="G11335">
        <v>-0.38187700000000002</v>
      </c>
      <c r="H11335">
        <v>-3.4054000000000001E-2</v>
      </c>
      <c r="I11335">
        <v>3.7366190000000001E-5</v>
      </c>
      <c r="J11335">
        <v>1.8309999999999999E-3</v>
      </c>
      <c r="K11335">
        <v>1011.820007</v>
      </c>
      <c r="L11335">
        <v>41.139373999999997</v>
      </c>
      <c r="W11335">
        <f t="shared" si="177"/>
        <v>54127.393557309726</v>
      </c>
    </row>
    <row r="11336" spans="1:23" x14ac:dyDescent="0.3">
      <c r="A11336">
        <v>271.06875000000002</v>
      </c>
      <c r="B11336">
        <v>620.00903300000004</v>
      </c>
      <c r="C11336">
        <v>-49558.28125</v>
      </c>
      <c r="D11336">
        <v>21661.371093999998</v>
      </c>
      <c r="E11336">
        <v>0.14352799999999999</v>
      </c>
      <c r="F11336">
        <v>9.9571889999999996</v>
      </c>
      <c r="G11336">
        <v>-0.37993199999999999</v>
      </c>
      <c r="H11336">
        <v>-2.9342E-2</v>
      </c>
      <c r="I11336">
        <v>1.6699999999999999E-4</v>
      </c>
      <c r="J11336">
        <v>1.3799999999999999E-4</v>
      </c>
      <c r="K11336">
        <v>1011.820007</v>
      </c>
      <c r="L11336">
        <v>41.139373999999997</v>
      </c>
      <c r="W11336">
        <f t="shared" si="177"/>
        <v>54089.025220714429</v>
      </c>
    </row>
    <row r="11337" spans="1:23" x14ac:dyDescent="0.3">
      <c r="A11337">
        <v>271.08</v>
      </c>
      <c r="B11337">
        <v>478.89288299999998</v>
      </c>
      <c r="C11337">
        <v>-49563.433594000002</v>
      </c>
      <c r="D11337">
        <v>21709.060547000001</v>
      </c>
      <c r="E11337">
        <v>0.12569900000000001</v>
      </c>
      <c r="F11337">
        <v>9.9575689999999994</v>
      </c>
      <c r="G11337">
        <v>-0.38293700000000003</v>
      </c>
      <c r="H11337">
        <v>-1.5087E-2</v>
      </c>
      <c r="I11337">
        <v>1.8649999999999999E-3</v>
      </c>
      <c r="J11337">
        <v>-4.5380000000000004E-3</v>
      </c>
      <c r="K11337">
        <v>1011.820007</v>
      </c>
      <c r="L11337">
        <v>41.139373999999997</v>
      </c>
      <c r="W11337">
        <f t="shared" si="177"/>
        <v>54111.427608718179</v>
      </c>
    </row>
    <row r="11338" spans="1:23" x14ac:dyDescent="0.3">
      <c r="A11338">
        <v>271.09125</v>
      </c>
      <c r="B11338">
        <v>538.12554899999998</v>
      </c>
      <c r="C11338">
        <v>-49545.695312000003</v>
      </c>
      <c r="D11338">
        <v>21778.324218999998</v>
      </c>
      <c r="E11338">
        <v>0.13167000000000001</v>
      </c>
      <c r="F11338">
        <v>9.9568910000000006</v>
      </c>
      <c r="G11338">
        <v>-0.38578899999999999</v>
      </c>
      <c r="H11338">
        <v>6.3049999999999998E-3</v>
      </c>
      <c r="I11338">
        <v>4.2069999999999998E-3</v>
      </c>
      <c r="J11338">
        <v>-1.0401000000000001E-2</v>
      </c>
      <c r="K11338">
        <v>1011.820007</v>
      </c>
      <c r="L11338">
        <v>41.139373999999997</v>
      </c>
      <c r="W11338">
        <f t="shared" si="177"/>
        <v>54123.570732573688</v>
      </c>
    </row>
    <row r="11339" spans="1:23" x14ac:dyDescent="0.3">
      <c r="A11339">
        <v>271.10250000000002</v>
      </c>
      <c r="B11339">
        <v>546.80468699999994</v>
      </c>
      <c r="C11339">
        <v>-49542.855469000002</v>
      </c>
      <c r="D11339">
        <v>21806.896484000001</v>
      </c>
      <c r="E11339">
        <v>0.13512399999999999</v>
      </c>
      <c r="F11339">
        <v>9.9471539999999994</v>
      </c>
      <c r="G11339">
        <v>-0.392733</v>
      </c>
      <c r="H11339">
        <v>3.8931E-2</v>
      </c>
      <c r="I11339">
        <v>8.8690000000000001E-3</v>
      </c>
      <c r="J11339">
        <v>-1.9671000000000001E-2</v>
      </c>
      <c r="K11339">
        <v>1011.809998</v>
      </c>
      <c r="L11339">
        <v>41.141914</v>
      </c>
      <c r="W11339">
        <f t="shared" si="177"/>
        <v>54132.561898101958</v>
      </c>
    </row>
    <row r="11340" spans="1:23" x14ac:dyDescent="0.3">
      <c r="A11340">
        <v>271.11374999999998</v>
      </c>
      <c r="B11340">
        <v>395.32540899999998</v>
      </c>
      <c r="C11340">
        <v>-49550.023437000003</v>
      </c>
      <c r="D11340">
        <v>21810.289062</v>
      </c>
      <c r="E11340">
        <v>0.13227</v>
      </c>
      <c r="F11340">
        <v>9.9507770000000004</v>
      </c>
      <c r="G11340">
        <v>-0.38436500000000001</v>
      </c>
      <c r="H11340">
        <v>6.1358000000000003E-2</v>
      </c>
      <c r="I11340">
        <v>1.2363000000000001E-2</v>
      </c>
      <c r="J11340">
        <v>-2.622E-2</v>
      </c>
      <c r="K11340">
        <v>1011.809998</v>
      </c>
      <c r="L11340">
        <v>41.141914</v>
      </c>
      <c r="W11340">
        <f t="shared" si="177"/>
        <v>54139.170789311574</v>
      </c>
    </row>
    <row r="11341" spans="1:23" x14ac:dyDescent="0.3">
      <c r="A11341">
        <v>271.125</v>
      </c>
      <c r="B11341">
        <v>656.76342799999998</v>
      </c>
      <c r="C11341">
        <v>-49535.160155999998</v>
      </c>
      <c r="D11341">
        <v>21575.720702999999</v>
      </c>
      <c r="E11341">
        <v>0.12922700000000001</v>
      </c>
      <c r="F11341">
        <v>9.9620490000000004</v>
      </c>
      <c r="G11341">
        <v>-0.37967699999999999</v>
      </c>
      <c r="H11341">
        <v>7.0303000000000004E-2</v>
      </c>
      <c r="I11341">
        <v>1.4199E-2</v>
      </c>
      <c r="J11341">
        <v>-2.7441E-2</v>
      </c>
      <c r="K11341">
        <v>1011.809998</v>
      </c>
      <c r="L11341">
        <v>41.141914</v>
      </c>
      <c r="W11341">
        <f t="shared" si="177"/>
        <v>54034.018485901921</v>
      </c>
    </row>
    <row r="11342" spans="1:23" x14ac:dyDescent="0.3">
      <c r="A11342">
        <v>271.13625000000002</v>
      </c>
      <c r="B11342">
        <v>612.53179899999998</v>
      </c>
      <c r="C11342">
        <v>-49540.871094000002</v>
      </c>
      <c r="D11342">
        <v>21667.970702999999</v>
      </c>
      <c r="E11342">
        <v>0.13012199999999999</v>
      </c>
      <c r="F11342">
        <v>9.9601799999999994</v>
      </c>
      <c r="G11342">
        <v>-0.38452500000000001</v>
      </c>
      <c r="H11342">
        <v>6.9752999999999996E-2</v>
      </c>
      <c r="I11342">
        <v>1.3984999999999999E-2</v>
      </c>
      <c r="J11342">
        <v>-2.5323999999999999E-2</v>
      </c>
      <c r="K11342">
        <v>1011.809998</v>
      </c>
      <c r="L11342">
        <v>41.141914</v>
      </c>
      <c r="W11342">
        <f t="shared" si="177"/>
        <v>54075.632759526517</v>
      </c>
    </row>
    <row r="11343" spans="1:23" x14ac:dyDescent="0.3">
      <c r="A11343">
        <v>271.14749999999998</v>
      </c>
      <c r="B11343">
        <v>475.57861300000002</v>
      </c>
      <c r="C11343">
        <v>-49548.097655999998</v>
      </c>
      <c r="D11343">
        <v>21728.382812</v>
      </c>
      <c r="E11343">
        <v>0.13505</v>
      </c>
      <c r="F11343">
        <v>9.9582169999999994</v>
      </c>
      <c r="G11343">
        <v>-0.385266</v>
      </c>
      <c r="H11343">
        <v>6.2175000000000001E-2</v>
      </c>
      <c r="I11343">
        <v>1.3127E-2</v>
      </c>
      <c r="J11343">
        <v>-2.0348000000000002E-2</v>
      </c>
      <c r="K11343">
        <v>1011.809998</v>
      </c>
      <c r="L11343">
        <v>41.141914</v>
      </c>
      <c r="W11343">
        <f t="shared" si="177"/>
        <v>54105.108594017925</v>
      </c>
    </row>
    <row r="11344" spans="1:23" x14ac:dyDescent="0.3">
      <c r="A11344">
        <v>271.15875</v>
      </c>
      <c r="B11344">
        <v>521.09484899999995</v>
      </c>
      <c r="C11344">
        <v>-49581.164062000003</v>
      </c>
      <c r="D11344">
        <v>21724.982422000001</v>
      </c>
      <c r="E11344">
        <v>0.138267</v>
      </c>
      <c r="F11344">
        <v>9.9599700000000002</v>
      </c>
      <c r="G11344">
        <v>-0.38099100000000002</v>
      </c>
      <c r="H11344">
        <v>4.4264999999999999E-2</v>
      </c>
      <c r="I11344">
        <v>1.0985E-2</v>
      </c>
      <c r="J11344">
        <v>-1.4458E-2</v>
      </c>
      <c r="K11344">
        <v>1011.809998</v>
      </c>
      <c r="L11344">
        <v>41.141914</v>
      </c>
      <c r="W11344">
        <f t="shared" si="177"/>
        <v>54134.445880795931</v>
      </c>
    </row>
    <row r="11345" spans="1:23" x14ac:dyDescent="0.3">
      <c r="A11345">
        <v>271.17</v>
      </c>
      <c r="B11345">
        <v>499.39022799999998</v>
      </c>
      <c r="C11345">
        <v>-49554.78125</v>
      </c>
      <c r="D11345">
        <v>21586.205077999999</v>
      </c>
      <c r="E11345">
        <v>0.13844400000000001</v>
      </c>
      <c r="F11345">
        <v>9.9560969999999998</v>
      </c>
      <c r="G11345">
        <v>-0.37143399999999999</v>
      </c>
      <c r="H11345">
        <v>2.1026E-2</v>
      </c>
      <c r="I11345">
        <v>7.5810000000000001E-3</v>
      </c>
      <c r="J11345">
        <v>-8.9739999999999993E-3</v>
      </c>
      <c r="K11345">
        <v>1011.809998</v>
      </c>
      <c r="L11345">
        <v>41.141914</v>
      </c>
      <c r="W11345">
        <f t="shared" si="177"/>
        <v>54054.509386402227</v>
      </c>
    </row>
    <row r="11346" spans="1:23" x14ac:dyDescent="0.3">
      <c r="A11346">
        <v>271.18124999999998</v>
      </c>
      <c r="B11346">
        <v>504.67678799999999</v>
      </c>
      <c r="C11346">
        <v>-49566.808594000002</v>
      </c>
      <c r="D11346">
        <v>21630.791015999999</v>
      </c>
      <c r="E11346">
        <v>0.12778500000000001</v>
      </c>
      <c r="F11346">
        <v>9.9670339999999999</v>
      </c>
      <c r="G11346">
        <v>-0.38356400000000002</v>
      </c>
      <c r="H11346">
        <v>-3.2269999999999998E-3</v>
      </c>
      <c r="I11346">
        <v>4.2770000000000004E-3</v>
      </c>
      <c r="J11346">
        <v>-4.6930000000000001E-3</v>
      </c>
      <c r="K11346">
        <v>1011.809998</v>
      </c>
      <c r="L11346">
        <v>41.141914</v>
      </c>
      <c r="W11346">
        <f t="shared" si="177"/>
        <v>54083.401638880343</v>
      </c>
    </row>
    <row r="11347" spans="1:23" x14ac:dyDescent="0.3">
      <c r="A11347">
        <v>271.1925</v>
      </c>
      <c r="B11347">
        <v>554.323669</v>
      </c>
      <c r="C11347">
        <v>-49555.851562000003</v>
      </c>
      <c r="D11347">
        <v>21804.009765999999</v>
      </c>
      <c r="E11347">
        <v>0.125254</v>
      </c>
      <c r="F11347">
        <v>9.9629549999999991</v>
      </c>
      <c r="G11347">
        <v>-0.38789699999999999</v>
      </c>
      <c r="H11347">
        <v>-2.0535999999999999E-2</v>
      </c>
      <c r="I11347">
        <v>2.0939999999999999E-3</v>
      </c>
      <c r="J11347">
        <v>-2.085E-3</v>
      </c>
      <c r="K11347">
        <v>1011.809998</v>
      </c>
      <c r="L11347">
        <v>41.141914</v>
      </c>
      <c r="W11347">
        <f t="shared" si="177"/>
        <v>54143.37023718431</v>
      </c>
    </row>
    <row r="11348" spans="1:23" x14ac:dyDescent="0.3">
      <c r="A11348">
        <v>271.20375000000001</v>
      </c>
      <c r="B11348">
        <v>497.95523100000003</v>
      </c>
      <c r="C11348">
        <v>-49571.054687000003</v>
      </c>
      <c r="D11348">
        <v>21751.857422000001</v>
      </c>
      <c r="E11348">
        <v>0.13023000000000001</v>
      </c>
      <c r="F11348">
        <v>9.9536730000000002</v>
      </c>
      <c r="G11348">
        <v>-0.38514500000000002</v>
      </c>
      <c r="H11348">
        <v>-3.5924999999999999E-2</v>
      </c>
      <c r="I11348">
        <v>2.13E-4</v>
      </c>
      <c r="J11348">
        <v>2.1099999999999999E-3</v>
      </c>
      <c r="K11348">
        <v>1011.820007</v>
      </c>
      <c r="L11348">
        <v>41.141914</v>
      </c>
      <c r="W11348">
        <f t="shared" si="177"/>
        <v>54135.761964718309</v>
      </c>
    </row>
    <row r="11349" spans="1:23" x14ac:dyDescent="0.3">
      <c r="A11349">
        <v>271.21499999999997</v>
      </c>
      <c r="B11349">
        <v>559.71777299999997</v>
      </c>
      <c r="C11349">
        <v>-49568.878905999998</v>
      </c>
      <c r="D11349">
        <v>21784.845702999999</v>
      </c>
      <c r="E11349">
        <v>0.15024999999999999</v>
      </c>
      <c r="F11349">
        <v>9.9649099999999997</v>
      </c>
      <c r="G11349">
        <v>-0.38020700000000002</v>
      </c>
      <c r="H11349">
        <v>-3.5566E-2</v>
      </c>
      <c r="I11349">
        <v>-5.3600000000000002E-4</v>
      </c>
      <c r="J11349">
        <v>3.6340000000000001E-3</v>
      </c>
      <c r="K11349">
        <v>1011.820007</v>
      </c>
      <c r="L11349">
        <v>41.141914</v>
      </c>
      <c r="W11349">
        <f t="shared" si="177"/>
        <v>54147.636534632067</v>
      </c>
    </row>
    <row r="11350" spans="1:23" x14ac:dyDescent="0.3">
      <c r="A11350">
        <v>271.22624999999999</v>
      </c>
      <c r="B11350">
        <v>469.07122800000002</v>
      </c>
      <c r="C11350">
        <v>-49553.582030999998</v>
      </c>
      <c r="D11350">
        <v>21636.275390999999</v>
      </c>
      <c r="E11350">
        <v>0.13705800000000001</v>
      </c>
      <c r="F11350">
        <v>9.9675770000000004</v>
      </c>
      <c r="G11350">
        <v>-0.37690800000000002</v>
      </c>
      <c r="H11350">
        <v>-2.6065000000000001E-2</v>
      </c>
      <c r="I11350">
        <v>3.4499999999999998E-4</v>
      </c>
      <c r="J11350">
        <v>-5.9900000000000003E-4</v>
      </c>
      <c r="K11350">
        <v>1011.820007</v>
      </c>
      <c r="L11350">
        <v>41.141914</v>
      </c>
      <c r="W11350">
        <f t="shared" si="177"/>
        <v>54073.153530334952</v>
      </c>
    </row>
    <row r="11351" spans="1:23" x14ac:dyDescent="0.3">
      <c r="A11351">
        <v>271.23750000000001</v>
      </c>
      <c r="B11351">
        <v>543.94262700000002</v>
      </c>
      <c r="C11351">
        <v>-49555.847655999998</v>
      </c>
      <c r="D11351">
        <v>21626.132812</v>
      </c>
      <c r="E11351">
        <v>0.13204299999999999</v>
      </c>
      <c r="F11351">
        <v>9.9549409999999998</v>
      </c>
      <c r="G11351">
        <v>-0.38564199999999998</v>
      </c>
      <c r="H11351">
        <v>-9.7990000000000004E-3</v>
      </c>
      <c r="I11351">
        <v>2.7599999999999999E-3</v>
      </c>
      <c r="J11351">
        <v>-6.7330000000000003E-3</v>
      </c>
      <c r="K11351">
        <v>1011.820007</v>
      </c>
      <c r="L11351">
        <v>41.141914</v>
      </c>
      <c r="W11351">
        <f t="shared" si="177"/>
        <v>54071.873750485211</v>
      </c>
    </row>
    <row r="11352" spans="1:23" x14ac:dyDescent="0.3">
      <c r="A11352">
        <v>271.24874999999997</v>
      </c>
      <c r="B11352">
        <v>403.51361100000003</v>
      </c>
      <c r="C11352">
        <v>-49559.078125</v>
      </c>
      <c r="D11352">
        <v>21664.691406000002</v>
      </c>
      <c r="E11352">
        <v>0.128554</v>
      </c>
      <c r="F11352">
        <v>9.9579240000000002</v>
      </c>
      <c r="G11352">
        <v>-0.38083800000000001</v>
      </c>
      <c r="H11352">
        <v>1.1124999999999999E-2</v>
      </c>
      <c r="I11352">
        <v>4.6709999999999998E-3</v>
      </c>
      <c r="J11352">
        <v>-1.218E-2</v>
      </c>
      <c r="K11352">
        <v>1011.820007</v>
      </c>
      <c r="L11352">
        <v>41.141914</v>
      </c>
      <c r="W11352">
        <f t="shared" si="177"/>
        <v>54089.036796298438</v>
      </c>
    </row>
    <row r="11353" spans="1:23" x14ac:dyDescent="0.3">
      <c r="A11353">
        <v>271.26</v>
      </c>
      <c r="B11353">
        <v>468.381012</v>
      </c>
      <c r="C11353">
        <v>-49522.691405999998</v>
      </c>
      <c r="D11353">
        <v>21580.630859000001</v>
      </c>
      <c r="E11353">
        <v>0.12709200000000001</v>
      </c>
      <c r="F11353">
        <v>9.9504529999999995</v>
      </c>
      <c r="G11353">
        <v>-0.38148599999999999</v>
      </c>
      <c r="H11353">
        <v>3.6879000000000002E-2</v>
      </c>
      <c r="I11353">
        <v>8.7810000000000006E-3</v>
      </c>
      <c r="J11353">
        <v>-1.8879E-2</v>
      </c>
      <c r="K11353">
        <v>1011.820007</v>
      </c>
      <c r="L11353">
        <v>41.141914</v>
      </c>
      <c r="W11353">
        <f t="shared" si="177"/>
        <v>54022.587619797807</v>
      </c>
    </row>
    <row r="11354" spans="1:23" x14ac:dyDescent="0.3">
      <c r="A11354">
        <v>271.27125000000001</v>
      </c>
      <c r="B11354">
        <v>537.55633499999999</v>
      </c>
      <c r="C11354">
        <v>-49544.089844000002</v>
      </c>
      <c r="D11354">
        <v>21785.007812</v>
      </c>
      <c r="E11354">
        <v>0.13430600000000001</v>
      </c>
      <c r="F11354">
        <v>9.9580590000000004</v>
      </c>
      <c r="G11354">
        <v>-0.38350400000000001</v>
      </c>
      <c r="H11354">
        <v>5.9121E-2</v>
      </c>
      <c r="I11354">
        <v>1.1990000000000001E-2</v>
      </c>
      <c r="J11354">
        <v>-2.4833000000000001E-2</v>
      </c>
      <c r="K11354">
        <v>1011.820007</v>
      </c>
      <c r="L11354">
        <v>41.141914</v>
      </c>
      <c r="W11354">
        <f t="shared" si="177"/>
        <v>54124.785178811973</v>
      </c>
    </row>
    <row r="11355" spans="1:23" x14ac:dyDescent="0.3">
      <c r="A11355">
        <v>271.28250000000003</v>
      </c>
      <c r="B11355">
        <v>522.66815199999996</v>
      </c>
      <c r="C11355">
        <v>-49558.660155999998</v>
      </c>
      <c r="D11355">
        <v>21632.324218999998</v>
      </c>
      <c r="E11355">
        <v>0.12967100000000001</v>
      </c>
      <c r="F11355">
        <v>9.9630799999999997</v>
      </c>
      <c r="G11355">
        <v>-0.38355099999999998</v>
      </c>
      <c r="H11355">
        <v>7.0746000000000003E-2</v>
      </c>
      <c r="I11355">
        <v>1.3117E-2</v>
      </c>
      <c r="J11355">
        <v>-2.6880000000000001E-2</v>
      </c>
      <c r="K11355">
        <v>1011.820007</v>
      </c>
      <c r="L11355">
        <v>41.141914</v>
      </c>
      <c r="W11355">
        <f t="shared" si="177"/>
        <v>54076.717999255015</v>
      </c>
    </row>
    <row r="11356" spans="1:23" x14ac:dyDescent="0.3">
      <c r="A11356">
        <v>271.29374999999999</v>
      </c>
      <c r="B11356">
        <v>518.43310499999995</v>
      </c>
      <c r="C11356">
        <v>-49563.65625</v>
      </c>
      <c r="D11356">
        <v>21657.744140999999</v>
      </c>
      <c r="E11356">
        <v>0.13952200000000001</v>
      </c>
      <c r="F11356">
        <v>9.9520839999999993</v>
      </c>
      <c r="G11356">
        <v>-0.38248700000000002</v>
      </c>
      <c r="H11356">
        <v>6.7289000000000002E-2</v>
      </c>
      <c r="I11356">
        <v>1.2991000000000001E-2</v>
      </c>
      <c r="J11356">
        <v>-2.264E-2</v>
      </c>
      <c r="K11356">
        <v>1011.820007</v>
      </c>
      <c r="L11356">
        <v>41.141914</v>
      </c>
      <c r="W11356">
        <f t="shared" si="177"/>
        <v>54091.428849953147</v>
      </c>
    </row>
    <row r="11357" spans="1:23" x14ac:dyDescent="0.3">
      <c r="A11357">
        <v>271.30500000000001</v>
      </c>
      <c r="B11357">
        <v>555.57995600000004</v>
      </c>
      <c r="C11357">
        <v>-49546.289062000003</v>
      </c>
      <c r="D11357">
        <v>21599.224609000001</v>
      </c>
      <c r="E11357">
        <v>0.134046</v>
      </c>
      <c r="F11357">
        <v>9.9559309999999996</v>
      </c>
      <c r="G11357">
        <v>-0.39369300000000002</v>
      </c>
      <c r="H11357">
        <v>6.1984999999999998E-2</v>
      </c>
      <c r="I11357">
        <v>1.2633999999999999E-2</v>
      </c>
      <c r="J11357">
        <v>-2.0893999999999999E-2</v>
      </c>
      <c r="K11357">
        <v>1011.809998</v>
      </c>
      <c r="L11357">
        <v>41.141914</v>
      </c>
      <c r="W11357">
        <f t="shared" si="177"/>
        <v>54052.473880598671</v>
      </c>
    </row>
    <row r="11358" spans="1:23" x14ac:dyDescent="0.3">
      <c r="A11358">
        <v>271.31625000000003</v>
      </c>
      <c r="B11358">
        <v>553.95983899999999</v>
      </c>
      <c r="C11358">
        <v>-49527.375</v>
      </c>
      <c r="D11358">
        <v>21660.441406000002</v>
      </c>
      <c r="E11358">
        <v>0.13219</v>
      </c>
      <c r="F11358">
        <v>9.9611750000000008</v>
      </c>
      <c r="G11358">
        <v>-0.38043500000000002</v>
      </c>
      <c r="H11358">
        <v>4.3032000000000001E-2</v>
      </c>
      <c r="I11358">
        <v>1.0220999999999999E-2</v>
      </c>
      <c r="J11358">
        <v>-1.4723E-2</v>
      </c>
      <c r="K11358">
        <v>1011.809998</v>
      </c>
      <c r="L11358">
        <v>41.141914</v>
      </c>
      <c r="W11358">
        <f t="shared" si="177"/>
        <v>54059.619567627451</v>
      </c>
    </row>
    <row r="11359" spans="1:23" x14ac:dyDescent="0.3">
      <c r="A11359">
        <v>271.32749999999999</v>
      </c>
      <c r="B11359">
        <v>584.74285899999995</v>
      </c>
      <c r="C11359">
        <v>-49530.226562000003</v>
      </c>
      <c r="D11359">
        <v>21576.291015999999</v>
      </c>
      <c r="E11359">
        <v>0.135881</v>
      </c>
      <c r="F11359">
        <v>9.9744209999999995</v>
      </c>
      <c r="G11359">
        <v>-0.38523000000000002</v>
      </c>
      <c r="H11359">
        <v>1.9543000000000001E-2</v>
      </c>
      <c r="I11359">
        <v>8.0110000000000008E-3</v>
      </c>
      <c r="J11359">
        <v>-9.7680000000000006E-3</v>
      </c>
      <c r="K11359">
        <v>1011.809998</v>
      </c>
      <c r="L11359">
        <v>41.141914</v>
      </c>
      <c r="W11359">
        <f t="shared" si="177"/>
        <v>54028.895986326839</v>
      </c>
    </row>
    <row r="11360" spans="1:23" x14ac:dyDescent="0.3">
      <c r="A11360">
        <v>271.33875</v>
      </c>
      <c r="B11360">
        <v>538.59429899999998</v>
      </c>
      <c r="C11360">
        <v>-49531.777344000002</v>
      </c>
      <c r="D11360">
        <v>21784.658202999999</v>
      </c>
      <c r="E11360">
        <v>0.12973799999999999</v>
      </c>
      <c r="F11360">
        <v>9.9709690000000002</v>
      </c>
      <c r="G11360">
        <v>-0.39790199999999998</v>
      </c>
      <c r="H11360">
        <v>-6.156E-3</v>
      </c>
      <c r="I11360">
        <v>4.3750000000000004E-3</v>
      </c>
      <c r="J11360">
        <v>-3.6440000000000001E-3</v>
      </c>
      <c r="K11360">
        <v>1011.809998</v>
      </c>
      <c r="L11360">
        <v>41.141914</v>
      </c>
      <c r="W11360">
        <f t="shared" si="177"/>
        <v>54113.384515256868</v>
      </c>
    </row>
    <row r="11361" spans="1:23" x14ac:dyDescent="0.3">
      <c r="A11361">
        <v>271.35000000000002</v>
      </c>
      <c r="B11361">
        <v>591.54742399999998</v>
      </c>
      <c r="C11361">
        <v>-49545.53125</v>
      </c>
      <c r="D11361">
        <v>21830.503906000002</v>
      </c>
      <c r="E11361">
        <v>0.123498</v>
      </c>
      <c r="F11361">
        <v>9.9607500000000009</v>
      </c>
      <c r="G11361">
        <v>-0.40089399999999997</v>
      </c>
      <c r="H11361">
        <v>-2.8428999999999999E-2</v>
      </c>
      <c r="I11361">
        <v>2.0460000000000001E-3</v>
      </c>
      <c r="J11361">
        <v>1.0690000000000001E-3</v>
      </c>
      <c r="K11361">
        <v>1011.809998</v>
      </c>
      <c r="L11361">
        <v>41.141914</v>
      </c>
      <c r="W11361">
        <f t="shared" si="177"/>
        <v>54144.99511487141</v>
      </c>
    </row>
    <row r="11362" spans="1:23" x14ac:dyDescent="0.3">
      <c r="A11362">
        <v>271.36124999999998</v>
      </c>
      <c r="B11362">
        <v>617.21057099999996</v>
      </c>
      <c r="C11362">
        <v>-49538.492187000003</v>
      </c>
      <c r="D11362">
        <v>21674.529297000001</v>
      </c>
      <c r="E11362">
        <v>0.14158999999999999</v>
      </c>
      <c r="F11362">
        <v>9.9701799999999992</v>
      </c>
      <c r="G11362">
        <v>-0.38261299999999998</v>
      </c>
      <c r="H11362">
        <v>-3.7145999999999998E-2</v>
      </c>
      <c r="I11362">
        <v>1.73E-4</v>
      </c>
      <c r="J11362">
        <v>2.8770000000000002E-3</v>
      </c>
      <c r="K11362">
        <v>1011.809998</v>
      </c>
      <c r="L11362">
        <v>41.141914</v>
      </c>
      <c r="W11362">
        <f t="shared" si="177"/>
        <v>54076.135007015117</v>
      </c>
    </row>
    <row r="11363" spans="1:23" x14ac:dyDescent="0.3">
      <c r="A11363">
        <v>271.3725</v>
      </c>
      <c r="B11363">
        <v>517.22167999999999</v>
      </c>
      <c r="C11363">
        <v>-49581.769530999998</v>
      </c>
      <c r="D11363">
        <v>21664.988281000002</v>
      </c>
      <c r="E11363">
        <v>0.13192000000000001</v>
      </c>
      <c r="F11363">
        <v>9.9617050000000003</v>
      </c>
      <c r="G11363">
        <v>-0.388102</v>
      </c>
      <c r="H11363">
        <v>-3.9031000000000003E-2</v>
      </c>
      <c r="I11363">
        <v>1.76E-4</v>
      </c>
      <c r="J11363">
        <v>3.5920000000000001E-3</v>
      </c>
      <c r="K11363">
        <v>1011.809998</v>
      </c>
      <c r="L11363">
        <v>41.141914</v>
      </c>
      <c r="W11363">
        <f t="shared" si="177"/>
        <v>54110.914844487052</v>
      </c>
    </row>
    <row r="11364" spans="1:23" x14ac:dyDescent="0.3">
      <c r="A11364">
        <v>271.38375000000002</v>
      </c>
      <c r="B11364">
        <v>521.67016599999999</v>
      </c>
      <c r="C11364">
        <v>-49537.898437000003</v>
      </c>
      <c r="D11364">
        <v>21677.996093999998</v>
      </c>
      <c r="E11364">
        <v>0.14030699999999999</v>
      </c>
      <c r="F11364">
        <v>9.9621239999999993</v>
      </c>
      <c r="G11364">
        <v>-0.38133600000000001</v>
      </c>
      <c r="H11364">
        <v>-2.3900999999999999E-2</v>
      </c>
      <c r="I11364">
        <v>1.694E-3</v>
      </c>
      <c r="J11364">
        <v>-4.7365150000000002E-5</v>
      </c>
      <c r="K11364">
        <v>1011.809998</v>
      </c>
      <c r="L11364">
        <v>41.141914</v>
      </c>
      <c r="W11364">
        <f t="shared" si="177"/>
        <v>54075.974664985013</v>
      </c>
    </row>
    <row r="11365" spans="1:23" x14ac:dyDescent="0.3">
      <c r="A11365">
        <v>271.39499999999998</v>
      </c>
      <c r="B11365">
        <v>375.16967799999998</v>
      </c>
      <c r="C11365">
        <v>-49547.820312000003</v>
      </c>
      <c r="D11365">
        <v>21658.599609000001</v>
      </c>
      <c r="E11365">
        <v>0.13639399999999999</v>
      </c>
      <c r="F11365">
        <v>9.9699349999999995</v>
      </c>
      <c r="G11365">
        <v>-0.39107399999999998</v>
      </c>
      <c r="H11365">
        <v>-6.9880000000000003E-3</v>
      </c>
      <c r="I11365">
        <v>2.48E-3</v>
      </c>
      <c r="J11365">
        <v>-6.4419999999999998E-3</v>
      </c>
      <c r="K11365">
        <v>1011.809998</v>
      </c>
      <c r="L11365">
        <v>41.141914</v>
      </c>
      <c r="W11365">
        <f t="shared" si="177"/>
        <v>54076.077769939133</v>
      </c>
    </row>
    <row r="11366" spans="1:23" x14ac:dyDescent="0.3">
      <c r="A11366">
        <v>271.40625</v>
      </c>
      <c r="B11366">
        <v>507.90670799999998</v>
      </c>
      <c r="C11366">
        <v>-49554.402344000002</v>
      </c>
      <c r="D11366">
        <v>21722.773437</v>
      </c>
      <c r="E11366">
        <v>0.14518800000000001</v>
      </c>
      <c r="F11366">
        <v>9.9532170000000004</v>
      </c>
      <c r="G11366">
        <v>-0.36549799999999999</v>
      </c>
      <c r="H11366">
        <v>1.8606000000000001E-2</v>
      </c>
      <c r="I11366">
        <v>6.5469999999999999E-3</v>
      </c>
      <c r="J11366">
        <v>-1.4734000000000001E-2</v>
      </c>
      <c r="K11366">
        <v>1011.820007</v>
      </c>
      <c r="L11366">
        <v>41.141914</v>
      </c>
      <c r="W11366">
        <f t="shared" si="177"/>
        <v>54108.923909927253</v>
      </c>
    </row>
    <row r="11367" spans="1:23" x14ac:dyDescent="0.3">
      <c r="A11367">
        <v>271.41750000000002</v>
      </c>
      <c r="B11367">
        <v>351.77136200000001</v>
      </c>
      <c r="C11367">
        <v>-49525.925780999998</v>
      </c>
      <c r="D11367">
        <v>21829.609375</v>
      </c>
      <c r="E11367">
        <v>0.13258</v>
      </c>
      <c r="F11367">
        <v>9.9534219999999998</v>
      </c>
      <c r="G11367">
        <v>-0.37648599999999999</v>
      </c>
      <c r="H11367">
        <v>4.3337000000000001E-2</v>
      </c>
      <c r="I11367">
        <v>9.8180000000000003E-3</v>
      </c>
      <c r="J11367">
        <v>-2.1391E-2</v>
      </c>
      <c r="K11367">
        <v>1011.820007</v>
      </c>
      <c r="L11367">
        <v>41.141914</v>
      </c>
      <c r="W11367">
        <f t="shared" si="177"/>
        <v>54124.605430629526</v>
      </c>
    </row>
    <row r="11368" spans="1:23" x14ac:dyDescent="0.3">
      <c r="A11368">
        <v>271.42874999999998</v>
      </c>
      <c r="B11368">
        <v>466.78198200000003</v>
      </c>
      <c r="C11368">
        <v>-49562.449219000002</v>
      </c>
      <c r="D11368">
        <v>21633.939452999999</v>
      </c>
      <c r="E11368">
        <v>0.140156</v>
      </c>
      <c r="F11368">
        <v>9.9636999999999993</v>
      </c>
      <c r="G11368">
        <v>-0.38433</v>
      </c>
      <c r="H11368">
        <v>6.3095999999999999E-2</v>
      </c>
      <c r="I11368">
        <v>1.2465E-2</v>
      </c>
      <c r="J11368">
        <v>-2.6648999999999999E-2</v>
      </c>
      <c r="K11368">
        <v>1011.820007</v>
      </c>
      <c r="L11368">
        <v>41.141914</v>
      </c>
      <c r="W11368">
        <f t="shared" si="177"/>
        <v>54080.32538974542</v>
      </c>
    </row>
    <row r="11369" spans="1:23" x14ac:dyDescent="0.3">
      <c r="A11369">
        <v>271.44</v>
      </c>
      <c r="B11369">
        <v>464.012451</v>
      </c>
      <c r="C11369">
        <v>-49541.828125</v>
      </c>
      <c r="D11369">
        <v>21597.023437</v>
      </c>
      <c r="E11369">
        <v>0.12234100000000001</v>
      </c>
      <c r="F11369">
        <v>9.9531580000000002</v>
      </c>
      <c r="G11369">
        <v>-0.373921</v>
      </c>
      <c r="H11369">
        <v>7.4263999999999997E-2</v>
      </c>
      <c r="I11369">
        <v>1.3827000000000001E-2</v>
      </c>
      <c r="J11369">
        <v>-2.8555000000000001E-2</v>
      </c>
      <c r="K11369">
        <v>1011.820007</v>
      </c>
      <c r="L11369">
        <v>41.141914</v>
      </c>
      <c r="W11369">
        <f t="shared" si="177"/>
        <v>54046.641550239285</v>
      </c>
    </row>
    <row r="11370" spans="1:23" x14ac:dyDescent="0.3">
      <c r="A11370">
        <v>271.45125000000002</v>
      </c>
      <c r="B11370">
        <v>457.67346199999997</v>
      </c>
      <c r="C11370">
        <v>-49542.480469000002</v>
      </c>
      <c r="D11370">
        <v>21771.445312</v>
      </c>
      <c r="E11370">
        <v>0.13334499999999999</v>
      </c>
      <c r="F11370">
        <v>9.9558619999999998</v>
      </c>
      <c r="G11370">
        <v>-0.38991999999999999</v>
      </c>
      <c r="H11370">
        <v>7.1320999999999996E-2</v>
      </c>
      <c r="I11370">
        <v>1.3239000000000001E-2</v>
      </c>
      <c r="J11370">
        <v>-2.4389000000000001E-2</v>
      </c>
      <c r="K11370">
        <v>1011.820007</v>
      </c>
      <c r="L11370">
        <v>41.141914</v>
      </c>
      <c r="W11370">
        <f t="shared" si="177"/>
        <v>54117.119906666063</v>
      </c>
    </row>
    <row r="11371" spans="1:23" x14ac:dyDescent="0.3">
      <c r="A11371">
        <v>271.46249999999998</v>
      </c>
      <c r="B11371">
        <v>459.39395100000002</v>
      </c>
      <c r="C11371">
        <v>-49526.605469000002</v>
      </c>
      <c r="D11371">
        <v>21810.900390999999</v>
      </c>
      <c r="E11371">
        <v>0.121782</v>
      </c>
      <c r="F11371">
        <v>9.9578539999999993</v>
      </c>
      <c r="G11371">
        <v>-0.39313700000000001</v>
      </c>
      <c r="H11371">
        <v>5.8423000000000003E-2</v>
      </c>
      <c r="I11371">
        <v>1.1407E-2</v>
      </c>
      <c r="J11371">
        <v>-1.7843000000000001E-2</v>
      </c>
      <c r="K11371">
        <v>1011.820007</v>
      </c>
      <c r="L11371">
        <v>41.141914</v>
      </c>
      <c r="W11371">
        <f t="shared" si="177"/>
        <v>54118.490998459303</v>
      </c>
    </row>
    <row r="11372" spans="1:23" x14ac:dyDescent="0.3">
      <c r="A11372">
        <v>271.47375</v>
      </c>
      <c r="B11372">
        <v>546.75817900000004</v>
      </c>
      <c r="C11372">
        <v>-49553.875</v>
      </c>
      <c r="D11372">
        <v>21748.84375</v>
      </c>
      <c r="E11372">
        <v>0.13685900000000001</v>
      </c>
      <c r="F11372">
        <v>9.9647109999999994</v>
      </c>
      <c r="G11372">
        <v>-0.379158</v>
      </c>
      <c r="H11372">
        <v>3.7078E-2</v>
      </c>
      <c r="I11372">
        <v>9.2510000000000005E-3</v>
      </c>
      <c r="J11372">
        <v>-1.1875999999999999E-2</v>
      </c>
      <c r="K11372">
        <v>1011.820007</v>
      </c>
      <c r="L11372">
        <v>41.141914</v>
      </c>
      <c r="W11372">
        <f t="shared" si="177"/>
        <v>54119.291167603464</v>
      </c>
    </row>
    <row r="11373" spans="1:23" x14ac:dyDescent="0.3">
      <c r="A11373">
        <v>271.48500000000001</v>
      </c>
      <c r="B11373">
        <v>432.007294</v>
      </c>
      <c r="C11373">
        <v>-49526.925780999998</v>
      </c>
      <c r="D11373">
        <v>21722.951172000001</v>
      </c>
      <c r="E11373">
        <v>0.131137</v>
      </c>
      <c r="F11373">
        <v>9.9605200000000007</v>
      </c>
      <c r="G11373">
        <v>-0.37859900000000002</v>
      </c>
      <c r="H11373">
        <v>1.8700000000000001E-2</v>
      </c>
      <c r="I11373">
        <v>8.5129999999999997E-3</v>
      </c>
      <c r="J11373">
        <v>-8.0350000000000005E-3</v>
      </c>
      <c r="K11373">
        <v>1011.820007</v>
      </c>
      <c r="L11373">
        <v>41.141914</v>
      </c>
      <c r="W11373">
        <f t="shared" si="177"/>
        <v>54083.173124733054</v>
      </c>
    </row>
    <row r="11374" spans="1:23" x14ac:dyDescent="0.3">
      <c r="A11374">
        <v>271.49624999999997</v>
      </c>
      <c r="B11374">
        <v>437.99298099999999</v>
      </c>
      <c r="C11374">
        <v>-49544.601562000003</v>
      </c>
      <c r="D11374">
        <v>21667.822265999999</v>
      </c>
      <c r="E11374">
        <v>0.128965</v>
      </c>
      <c r="F11374">
        <v>9.9569489999999998</v>
      </c>
      <c r="G11374">
        <v>-0.37269200000000002</v>
      </c>
      <c r="H11374">
        <v>-7.8729999999999998E-3</v>
      </c>
      <c r="I11374">
        <v>5.1469999999999997E-3</v>
      </c>
      <c r="J11374">
        <v>-2.1310000000000001E-3</v>
      </c>
      <c r="K11374">
        <v>1011.820007</v>
      </c>
      <c r="L11374">
        <v>41.141914</v>
      </c>
      <c r="W11374">
        <f t="shared" si="177"/>
        <v>54077.29563818538</v>
      </c>
    </row>
    <row r="11375" spans="1:23" x14ac:dyDescent="0.3">
      <c r="A11375">
        <v>271.50749999999999</v>
      </c>
      <c r="B11375">
        <v>620.60455300000001</v>
      </c>
      <c r="C11375">
        <v>-49564</v>
      </c>
      <c r="D11375">
        <v>21803.349609000001</v>
      </c>
      <c r="E11375">
        <v>0.12510399999999999</v>
      </c>
      <c r="F11375">
        <v>9.9520900000000001</v>
      </c>
      <c r="G11375">
        <v>-0.39686300000000002</v>
      </c>
      <c r="H11375">
        <v>-2.7619000000000001E-2</v>
      </c>
      <c r="I11375">
        <v>2.0500000000000002E-3</v>
      </c>
      <c r="J11375">
        <v>1.634E-3</v>
      </c>
      <c r="K11375">
        <v>1011.789978</v>
      </c>
      <c r="L11375">
        <v>41.144257000000003</v>
      </c>
      <c r="W11375">
        <f t="shared" si="177"/>
        <v>54151.281611643179</v>
      </c>
    </row>
    <row r="11376" spans="1:23" x14ac:dyDescent="0.3">
      <c r="A11376">
        <v>271.51875000000001</v>
      </c>
      <c r="B11376">
        <v>630.11694299999999</v>
      </c>
      <c r="C11376">
        <v>-49544.769530999998</v>
      </c>
      <c r="D11376">
        <v>21784.123047000001</v>
      </c>
      <c r="E11376">
        <v>0.142207</v>
      </c>
      <c r="F11376">
        <v>9.9456389999999999</v>
      </c>
      <c r="G11376">
        <v>-0.38035999999999998</v>
      </c>
      <c r="H11376">
        <v>-3.2926999999999998E-2</v>
      </c>
      <c r="I11376">
        <v>4.86E-4</v>
      </c>
      <c r="J11376">
        <v>1.573E-3</v>
      </c>
      <c r="K11376">
        <v>1011.789978</v>
      </c>
      <c r="L11376">
        <v>41.144257000000003</v>
      </c>
      <c r="W11376">
        <f t="shared" si="177"/>
        <v>54126.049663434685</v>
      </c>
    </row>
    <row r="11377" spans="1:23" x14ac:dyDescent="0.3">
      <c r="A11377">
        <v>271.52999999999997</v>
      </c>
      <c r="B11377">
        <v>537.11084000000005</v>
      </c>
      <c r="C11377">
        <v>-49527.632812000003</v>
      </c>
      <c r="D11377">
        <v>21635.285156000002</v>
      </c>
      <c r="E11377">
        <v>0.14135700000000001</v>
      </c>
      <c r="F11377">
        <v>9.9566510000000008</v>
      </c>
      <c r="G11377">
        <v>-0.37711</v>
      </c>
      <c r="H11377">
        <v>-3.6018000000000001E-2</v>
      </c>
      <c r="I11377">
        <v>-5.2599999999999999E-4</v>
      </c>
      <c r="J11377">
        <v>2.9859999999999999E-3</v>
      </c>
      <c r="K11377">
        <v>1011.789978</v>
      </c>
      <c r="L11377">
        <v>41.144257000000003</v>
      </c>
      <c r="W11377">
        <f t="shared" si="177"/>
        <v>54049.611134551</v>
      </c>
    </row>
    <row r="11378" spans="1:23" x14ac:dyDescent="0.3">
      <c r="A11378">
        <v>271.54124999999999</v>
      </c>
      <c r="B11378">
        <v>499.24533100000002</v>
      </c>
      <c r="C11378">
        <v>-49546.941405999998</v>
      </c>
      <c r="D11378">
        <v>21591.480468999998</v>
      </c>
      <c r="E11378">
        <v>0.13969999999999999</v>
      </c>
      <c r="F11378">
        <v>9.9499849999999999</v>
      </c>
      <c r="G11378">
        <v>-0.391318</v>
      </c>
      <c r="H11378">
        <v>-1.9668999999999999E-2</v>
      </c>
      <c r="I11378">
        <v>1.2509999999999999E-3</v>
      </c>
      <c r="J11378">
        <v>-1.472E-3</v>
      </c>
      <c r="K11378">
        <v>1011.789978</v>
      </c>
      <c r="L11378">
        <v>41.144257000000003</v>
      </c>
      <c r="W11378">
        <f t="shared" si="177"/>
        <v>54049.428095340016</v>
      </c>
    </row>
    <row r="11379" spans="1:23" x14ac:dyDescent="0.3">
      <c r="A11379">
        <v>271.55250000000001</v>
      </c>
      <c r="B11379">
        <v>456.45623799999998</v>
      </c>
      <c r="C11379">
        <v>-49550.378905999998</v>
      </c>
      <c r="D11379">
        <v>21657.308593999998</v>
      </c>
      <c r="E11379">
        <v>0.13631599999999999</v>
      </c>
      <c r="F11379">
        <v>9.9572479999999999</v>
      </c>
      <c r="G11379">
        <v>-0.37689600000000001</v>
      </c>
      <c r="H11379">
        <v>-3.568E-3</v>
      </c>
      <c r="I11379">
        <v>3.8409999999999998E-3</v>
      </c>
      <c r="J11379">
        <v>-5.8950000000000001E-3</v>
      </c>
      <c r="K11379">
        <v>1011.789978</v>
      </c>
      <c r="L11379">
        <v>41.144257000000003</v>
      </c>
      <c r="W11379">
        <f t="shared" si="177"/>
        <v>54078.530098007701</v>
      </c>
    </row>
    <row r="11380" spans="1:23" x14ac:dyDescent="0.3">
      <c r="A11380">
        <v>271.56375000000003</v>
      </c>
      <c r="B11380">
        <v>516.29443400000002</v>
      </c>
      <c r="C11380">
        <v>-49531.550780999998</v>
      </c>
      <c r="D11380">
        <v>21626.998047000001</v>
      </c>
      <c r="E11380">
        <v>0.124225</v>
      </c>
      <c r="F11380">
        <v>9.9670550000000002</v>
      </c>
      <c r="G11380">
        <v>-0.38061099999999998</v>
      </c>
      <c r="H11380">
        <v>1.8256999999999999E-2</v>
      </c>
      <c r="I11380">
        <v>5.8250000000000003E-3</v>
      </c>
      <c r="J11380">
        <v>-1.4217E-2</v>
      </c>
      <c r="K11380">
        <v>1011.789978</v>
      </c>
      <c r="L11380">
        <v>41.144257000000003</v>
      </c>
      <c r="W11380">
        <f t="shared" si="177"/>
        <v>54049.682027171104</v>
      </c>
    </row>
    <row r="11381" spans="1:23" x14ac:dyDescent="0.3">
      <c r="A11381">
        <v>271.57499999999999</v>
      </c>
      <c r="B11381">
        <v>551.39001499999995</v>
      </c>
      <c r="C11381">
        <v>-49531.15625</v>
      </c>
      <c r="D11381">
        <v>21664.785156000002</v>
      </c>
      <c r="E11381">
        <v>0.12867100000000001</v>
      </c>
      <c r="F11381">
        <v>9.9658879999999996</v>
      </c>
      <c r="G11381">
        <v>-0.377938</v>
      </c>
      <c r="H11381">
        <v>4.2213000000000001E-2</v>
      </c>
      <c r="I11381">
        <v>9.0939999999999997E-3</v>
      </c>
      <c r="J11381">
        <v>-2.0539999999999999E-2</v>
      </c>
      <c r="K11381">
        <v>1011.789978</v>
      </c>
      <c r="L11381">
        <v>41.144257000000003</v>
      </c>
      <c r="W11381">
        <f t="shared" si="177"/>
        <v>54064.798032233448</v>
      </c>
    </row>
    <row r="11382" spans="1:23" x14ac:dyDescent="0.3">
      <c r="A11382">
        <v>271.58625000000001</v>
      </c>
      <c r="B11382">
        <v>519.71154799999999</v>
      </c>
      <c r="C11382">
        <v>-49544.789062000003</v>
      </c>
      <c r="D11382">
        <v>21576.046875</v>
      </c>
      <c r="E11382">
        <v>0.12953300000000001</v>
      </c>
      <c r="F11382">
        <v>9.9592449999999992</v>
      </c>
      <c r="G11382">
        <v>-0.379579</v>
      </c>
      <c r="H11382">
        <v>6.2706999999999999E-2</v>
      </c>
      <c r="I11382">
        <v>1.1835E-2</v>
      </c>
      <c r="J11382">
        <v>-2.5874999999999999E-2</v>
      </c>
      <c r="K11382">
        <v>1011.789978</v>
      </c>
      <c r="L11382">
        <v>41.144257000000003</v>
      </c>
      <c r="W11382">
        <f t="shared" si="177"/>
        <v>54041.484269433211</v>
      </c>
    </row>
    <row r="11383" spans="1:23" x14ac:dyDescent="0.3">
      <c r="A11383">
        <v>271.59750000000003</v>
      </c>
      <c r="B11383">
        <v>424.986694</v>
      </c>
      <c r="C11383">
        <v>-49540.210937000003</v>
      </c>
      <c r="D11383">
        <v>21789.556640999999</v>
      </c>
      <c r="E11383">
        <v>0.12812999999999999</v>
      </c>
      <c r="F11383">
        <v>9.9443760000000001</v>
      </c>
      <c r="G11383">
        <v>-0.39598100000000003</v>
      </c>
      <c r="H11383">
        <v>7.1841000000000002E-2</v>
      </c>
      <c r="I11383">
        <v>1.4430999999999999E-2</v>
      </c>
      <c r="J11383">
        <v>-2.6634000000000001E-2</v>
      </c>
      <c r="K11383">
        <v>1011.789978</v>
      </c>
      <c r="L11383">
        <v>41.144257000000003</v>
      </c>
      <c r="W11383">
        <f t="shared" si="177"/>
        <v>54122.06474243087</v>
      </c>
    </row>
    <row r="11384" spans="1:23" x14ac:dyDescent="0.3">
      <c r="A11384">
        <v>271.60874999999999</v>
      </c>
      <c r="B11384">
        <v>462.082672</v>
      </c>
      <c r="C11384">
        <v>-49556.3125</v>
      </c>
      <c r="D11384">
        <v>21832.648437</v>
      </c>
      <c r="E11384">
        <v>0.14060300000000001</v>
      </c>
      <c r="F11384">
        <v>9.9567820000000005</v>
      </c>
      <c r="G11384">
        <v>-0.388735</v>
      </c>
      <c r="H11384">
        <v>6.9186999999999999E-2</v>
      </c>
      <c r="I11384">
        <v>1.4087000000000001E-2</v>
      </c>
      <c r="J11384">
        <v>-2.2841E-2</v>
      </c>
      <c r="K11384">
        <v>1011.789978</v>
      </c>
      <c r="L11384">
        <v>41.141914</v>
      </c>
      <c r="W11384">
        <f t="shared" si="177"/>
        <v>54154.465806312386</v>
      </c>
    </row>
    <row r="11385" spans="1:23" x14ac:dyDescent="0.3">
      <c r="A11385">
        <v>271.62</v>
      </c>
      <c r="B11385">
        <v>597.613831</v>
      </c>
      <c r="C11385">
        <v>-49548.953125</v>
      </c>
      <c r="D11385">
        <v>21750.273437</v>
      </c>
      <c r="E11385">
        <v>0.138794</v>
      </c>
      <c r="F11385">
        <v>9.9644250000000003</v>
      </c>
      <c r="G11385">
        <v>-0.38401999999999997</v>
      </c>
      <c r="H11385">
        <v>5.6919999999999998E-2</v>
      </c>
      <c r="I11385">
        <v>1.1622E-2</v>
      </c>
      <c r="J11385">
        <v>-1.7347999999999999E-2</v>
      </c>
      <c r="K11385">
        <v>1011.789978</v>
      </c>
      <c r="L11385">
        <v>41.141914</v>
      </c>
      <c r="W11385">
        <f t="shared" si="177"/>
        <v>54115.896857196378</v>
      </c>
    </row>
    <row r="11386" spans="1:23" x14ac:dyDescent="0.3">
      <c r="A11386">
        <v>271.63125000000002</v>
      </c>
      <c r="B11386">
        <v>644.78277600000001</v>
      </c>
      <c r="C11386">
        <v>-49539.6875</v>
      </c>
      <c r="D11386">
        <v>21746.050781000002</v>
      </c>
      <c r="E11386">
        <v>0.129721</v>
      </c>
      <c r="F11386">
        <v>9.9682429999999993</v>
      </c>
      <c r="G11386">
        <v>-0.37448399999999998</v>
      </c>
      <c r="H11386">
        <v>3.1694E-2</v>
      </c>
      <c r="I11386">
        <v>8.3549999999999996E-3</v>
      </c>
      <c r="J11386">
        <v>-1.1035E-2</v>
      </c>
      <c r="K11386">
        <v>1011.789978</v>
      </c>
      <c r="L11386">
        <v>41.141914</v>
      </c>
      <c r="W11386">
        <f t="shared" si="177"/>
        <v>54106.25755858294</v>
      </c>
    </row>
    <row r="11387" spans="1:23" x14ac:dyDescent="0.3">
      <c r="A11387">
        <v>271.64249999999998</v>
      </c>
      <c r="B11387">
        <v>603.228882</v>
      </c>
      <c r="C11387">
        <v>-49576.75</v>
      </c>
      <c r="D11387">
        <v>21661.570312</v>
      </c>
      <c r="E11387">
        <v>0.14532999999999999</v>
      </c>
      <c r="F11387">
        <v>9.9589459999999992</v>
      </c>
      <c r="G11387">
        <v>-0.38580100000000001</v>
      </c>
      <c r="H11387">
        <v>1.3127E-2</v>
      </c>
      <c r="I11387">
        <v>6.8970000000000004E-3</v>
      </c>
      <c r="J11387">
        <v>-6.6930000000000002E-3</v>
      </c>
      <c r="K11387">
        <v>1011.789978</v>
      </c>
      <c r="L11387">
        <v>41.141914</v>
      </c>
      <c r="W11387">
        <f t="shared" si="177"/>
        <v>54105.837522658294</v>
      </c>
    </row>
    <row r="11388" spans="1:23" x14ac:dyDescent="0.3">
      <c r="A11388">
        <v>271.65375</v>
      </c>
      <c r="B11388">
        <v>683.101135</v>
      </c>
      <c r="C11388">
        <v>-49581.695312000003</v>
      </c>
      <c r="D11388">
        <v>21822.193359000001</v>
      </c>
      <c r="E11388">
        <v>0.140239</v>
      </c>
      <c r="F11388">
        <v>9.9599200000000003</v>
      </c>
      <c r="G11388">
        <v>-0.39685999999999999</v>
      </c>
      <c r="H11388">
        <v>-1.0263E-2</v>
      </c>
      <c r="I11388">
        <v>4.0330000000000001E-3</v>
      </c>
      <c r="J11388">
        <v>-2.1940000000000002E-3</v>
      </c>
      <c r="K11388">
        <v>1011.789978</v>
      </c>
      <c r="L11388">
        <v>41.141914</v>
      </c>
      <c r="W11388">
        <f t="shared" si="177"/>
        <v>54175.818038772843</v>
      </c>
    </row>
    <row r="11389" spans="1:23" x14ac:dyDescent="0.3">
      <c r="A11389">
        <v>271.66500000000002</v>
      </c>
      <c r="B11389">
        <v>549.70068400000002</v>
      </c>
      <c r="C11389">
        <v>-49572.234375</v>
      </c>
      <c r="D11389">
        <v>21709.226562</v>
      </c>
      <c r="E11389">
        <v>0.141957</v>
      </c>
      <c r="F11389">
        <v>9.9523620000000008</v>
      </c>
      <c r="G11389">
        <v>-0.39282299999999998</v>
      </c>
      <c r="H11389">
        <v>-2.9045000000000001E-2</v>
      </c>
      <c r="I11389">
        <v>8.7799999999999998E-4</v>
      </c>
      <c r="J11389">
        <v>1.903E-3</v>
      </c>
      <c r="K11389">
        <v>1011.789978</v>
      </c>
      <c r="L11389">
        <v>41.141914</v>
      </c>
      <c r="W11389">
        <f t="shared" si="177"/>
        <v>54120.228285661986</v>
      </c>
    </row>
    <row r="11390" spans="1:23" x14ac:dyDescent="0.3">
      <c r="A11390">
        <v>271.67624999999998</v>
      </c>
      <c r="B11390">
        <v>572.89770499999997</v>
      </c>
      <c r="C11390">
        <v>-49539.128905999998</v>
      </c>
      <c r="D11390">
        <v>21778.695312</v>
      </c>
      <c r="E11390">
        <v>0.134547</v>
      </c>
      <c r="F11390">
        <v>9.9549380000000003</v>
      </c>
      <c r="G11390">
        <v>-0.38083600000000001</v>
      </c>
      <c r="H11390">
        <v>-3.1064999999999999E-2</v>
      </c>
      <c r="I11390">
        <v>1.351E-3</v>
      </c>
      <c r="J11390">
        <v>7.1000000000000002E-4</v>
      </c>
      <c r="K11390">
        <v>1011.789978</v>
      </c>
      <c r="L11390">
        <v>41.141914</v>
      </c>
      <c r="W11390">
        <f t="shared" si="177"/>
        <v>54118.066059668185</v>
      </c>
    </row>
    <row r="11391" spans="1:23" x14ac:dyDescent="0.3">
      <c r="A11391">
        <v>271.6875</v>
      </c>
      <c r="B11391">
        <v>507.822205</v>
      </c>
      <c r="C11391">
        <v>-49550.046875</v>
      </c>
      <c r="D11391">
        <v>21797.017577999999</v>
      </c>
      <c r="E11391">
        <v>0.128189</v>
      </c>
      <c r="F11391">
        <v>9.9589459999999992</v>
      </c>
      <c r="G11391">
        <v>-0.37238700000000002</v>
      </c>
      <c r="H11391">
        <v>-3.3606999999999998E-2</v>
      </c>
      <c r="I11391">
        <v>5.9699999999999998E-4</v>
      </c>
      <c r="J11391">
        <v>2.1320000000000002E-3</v>
      </c>
      <c r="K11391">
        <v>1011.789978</v>
      </c>
      <c r="L11391">
        <v>41.141914</v>
      </c>
      <c r="W11391">
        <f t="shared" si="177"/>
        <v>54134.785526519168</v>
      </c>
    </row>
    <row r="11392" spans="1:23" x14ac:dyDescent="0.3">
      <c r="A11392">
        <v>271.69875000000002</v>
      </c>
      <c r="B11392">
        <v>537.01580799999999</v>
      </c>
      <c r="C11392">
        <v>-49524.515625</v>
      </c>
      <c r="D11392">
        <v>21844.607422000001</v>
      </c>
      <c r="E11392">
        <v>0.12765499999999999</v>
      </c>
      <c r="F11392">
        <v>9.9535739999999997</v>
      </c>
      <c r="G11392">
        <v>-0.38709399999999999</v>
      </c>
      <c r="H11392">
        <v>-2.0879000000000002E-2</v>
      </c>
      <c r="I11392">
        <v>1.701E-3</v>
      </c>
      <c r="J11392">
        <v>-1.379E-3</v>
      </c>
      <c r="K11392">
        <v>1011.789978</v>
      </c>
      <c r="L11392">
        <v>41.141914</v>
      </c>
      <c r="W11392">
        <f t="shared" si="177"/>
        <v>54130.886814185935</v>
      </c>
    </row>
    <row r="11393" spans="1:23" x14ac:dyDescent="0.3">
      <c r="A11393">
        <v>271.70999999999998</v>
      </c>
      <c r="B11393">
        <v>436.97848499999998</v>
      </c>
      <c r="C11393">
        <v>-49545.847655999998</v>
      </c>
      <c r="D11393">
        <v>21743.943359000001</v>
      </c>
      <c r="E11393">
        <v>0.13745599999999999</v>
      </c>
      <c r="F11393">
        <v>9.9634499999999999</v>
      </c>
      <c r="G11393">
        <v>-0.381247</v>
      </c>
      <c r="H11393">
        <v>3.0609999999999999E-3</v>
      </c>
      <c r="I11393">
        <v>4.2940000000000001E-3</v>
      </c>
      <c r="J11393">
        <v>-8.1449999999999995E-3</v>
      </c>
      <c r="K11393">
        <v>1011.789978</v>
      </c>
      <c r="L11393">
        <v>41.146796999999999</v>
      </c>
      <c r="W11393">
        <f t="shared" si="177"/>
        <v>54108.973774664344</v>
      </c>
    </row>
    <row r="11394" spans="1:23" x14ac:dyDescent="0.3">
      <c r="A11394">
        <v>271.72125</v>
      </c>
      <c r="B11394">
        <v>471.84918199999998</v>
      </c>
      <c r="C11394">
        <v>-49565.066405999998</v>
      </c>
      <c r="D11394">
        <v>21724.394531000002</v>
      </c>
      <c r="E11394">
        <v>0.135712</v>
      </c>
      <c r="F11394">
        <v>9.9478969999999993</v>
      </c>
      <c r="G11394">
        <v>-0.37073899999999999</v>
      </c>
      <c r="H11394">
        <v>2.9666000000000001E-2</v>
      </c>
      <c r="I11394">
        <v>6.7759999999999999E-3</v>
      </c>
      <c r="J11394">
        <v>-1.5911999999999999E-2</v>
      </c>
      <c r="K11394">
        <v>1011.789978</v>
      </c>
      <c r="L11394">
        <v>41.146796999999999</v>
      </c>
      <c r="W11394">
        <f t="shared" ref="W11394:W11457" si="178">SQRT((B11394)^2+(C11394)^2+(D11394)^2)</f>
        <v>54119.014839705706</v>
      </c>
    </row>
    <row r="11395" spans="1:23" x14ac:dyDescent="0.3">
      <c r="A11395">
        <v>271.73250000000002</v>
      </c>
      <c r="B11395">
        <v>531.82775900000001</v>
      </c>
      <c r="C11395">
        <v>-49556.699219000002</v>
      </c>
      <c r="D11395">
        <v>21732.763672000001</v>
      </c>
      <c r="E11395">
        <v>0.131298</v>
      </c>
      <c r="F11395">
        <v>9.9433009999999999</v>
      </c>
      <c r="G11395">
        <v>-0.38625599999999999</v>
      </c>
      <c r="H11395">
        <v>4.9362000000000003E-2</v>
      </c>
      <c r="I11395">
        <v>9.2130000000000007E-3</v>
      </c>
      <c r="J11395">
        <v>-2.2783000000000001E-2</v>
      </c>
      <c r="K11395">
        <v>1011.789978</v>
      </c>
      <c r="L11395">
        <v>41.146796999999999</v>
      </c>
      <c r="W11395">
        <f t="shared" si="178"/>
        <v>54115.268594646011</v>
      </c>
    </row>
    <row r="11396" spans="1:23" x14ac:dyDescent="0.3">
      <c r="A11396">
        <v>271.74374999999998</v>
      </c>
      <c r="B11396">
        <v>460.94656400000002</v>
      </c>
      <c r="C11396">
        <v>-49567.398437000003</v>
      </c>
      <c r="D11396">
        <v>21683.4375</v>
      </c>
      <c r="E11396">
        <v>0.148872</v>
      </c>
      <c r="F11396">
        <v>9.9549489999999992</v>
      </c>
      <c r="G11396">
        <v>-0.39144499999999999</v>
      </c>
      <c r="H11396">
        <v>6.3372999999999999E-2</v>
      </c>
      <c r="I11396">
        <v>1.231E-2</v>
      </c>
      <c r="J11396">
        <v>-2.5597000000000002E-2</v>
      </c>
      <c r="K11396">
        <v>1011.789978</v>
      </c>
      <c r="L11396">
        <v>41.146796999999999</v>
      </c>
      <c r="W11396">
        <f t="shared" si="178"/>
        <v>54104.6293893931</v>
      </c>
    </row>
    <row r="11397" spans="1:23" x14ac:dyDescent="0.3">
      <c r="A11397">
        <v>271.755</v>
      </c>
      <c r="B11397">
        <v>452.67483499999997</v>
      </c>
      <c r="C11397">
        <v>-49529.398437000003</v>
      </c>
      <c r="D11397">
        <v>21728.818359000001</v>
      </c>
      <c r="E11397">
        <v>0.13669700000000001</v>
      </c>
      <c r="F11397">
        <v>9.9679769999999994</v>
      </c>
      <c r="G11397">
        <v>-0.38434299999999999</v>
      </c>
      <c r="H11397">
        <v>7.3008000000000003E-2</v>
      </c>
      <c r="I11397">
        <v>1.4564000000000001E-2</v>
      </c>
      <c r="J11397">
        <v>-2.6688E-2</v>
      </c>
      <c r="K11397">
        <v>1011.789978</v>
      </c>
      <c r="L11397">
        <v>41.146796999999999</v>
      </c>
      <c r="W11397">
        <f t="shared" si="178"/>
        <v>54087.963275721115</v>
      </c>
    </row>
    <row r="11398" spans="1:23" x14ac:dyDescent="0.3">
      <c r="A11398">
        <v>271.76625000000001</v>
      </c>
      <c r="B11398">
        <v>421.75439499999999</v>
      </c>
      <c r="C11398">
        <v>-49533.871094000002</v>
      </c>
      <c r="D11398">
        <v>21760.361327999999</v>
      </c>
      <c r="E11398">
        <v>0.135602</v>
      </c>
      <c r="F11398">
        <v>9.9637700000000002</v>
      </c>
      <c r="G11398">
        <v>-0.38826899999999998</v>
      </c>
      <c r="H11398">
        <v>6.7307000000000006E-2</v>
      </c>
      <c r="I11398">
        <v>1.2821000000000001E-2</v>
      </c>
      <c r="J11398">
        <v>-2.1118000000000001E-2</v>
      </c>
      <c r="K11398">
        <v>1011.789978</v>
      </c>
      <c r="L11398">
        <v>41.146796999999999</v>
      </c>
      <c r="W11398">
        <f t="shared" si="178"/>
        <v>54104.487683110245</v>
      </c>
    </row>
    <row r="11399" spans="1:23" x14ac:dyDescent="0.3">
      <c r="A11399">
        <v>271.77749999999997</v>
      </c>
      <c r="B11399">
        <v>423.54385400000001</v>
      </c>
      <c r="C11399">
        <v>-49540.46875</v>
      </c>
      <c r="D11399">
        <v>21715.3125</v>
      </c>
      <c r="E11399">
        <v>0.14049300000000001</v>
      </c>
      <c r="F11399">
        <v>9.9514510000000005</v>
      </c>
      <c r="G11399">
        <v>-0.37628499999999998</v>
      </c>
      <c r="H11399">
        <v>5.5683999999999997E-2</v>
      </c>
      <c r="I11399">
        <v>1.1783E-2</v>
      </c>
      <c r="J11399">
        <v>-1.7892999999999999E-2</v>
      </c>
      <c r="K11399">
        <v>1011.789978</v>
      </c>
      <c r="L11399">
        <v>41.146796999999999</v>
      </c>
      <c r="W11399">
        <f t="shared" si="178"/>
        <v>54092.441526877337</v>
      </c>
    </row>
    <row r="11400" spans="1:23" x14ac:dyDescent="0.3">
      <c r="A11400">
        <v>271.78874999999999</v>
      </c>
      <c r="B11400">
        <v>452.32281499999999</v>
      </c>
      <c r="C11400">
        <v>-49542.628905999998</v>
      </c>
      <c r="D11400">
        <v>21792.943359000001</v>
      </c>
      <c r="E11400">
        <v>0.14430100000000001</v>
      </c>
      <c r="F11400">
        <v>9.9475440000000006</v>
      </c>
      <c r="G11400">
        <v>-0.374311</v>
      </c>
      <c r="H11400">
        <v>3.0074E-2</v>
      </c>
      <c r="I11400">
        <v>8.4250000000000002E-3</v>
      </c>
      <c r="J11400">
        <v>-1.0706E-2</v>
      </c>
      <c r="K11400">
        <v>1011.789978</v>
      </c>
      <c r="L11400">
        <v>41.146796999999999</v>
      </c>
      <c r="W11400">
        <f t="shared" si="178"/>
        <v>54125.863088685968</v>
      </c>
    </row>
    <row r="11401" spans="1:23" x14ac:dyDescent="0.3">
      <c r="A11401">
        <v>271.8</v>
      </c>
      <c r="B11401">
        <v>488.81991599999998</v>
      </c>
      <c r="C11401">
        <v>-49526.058594000002</v>
      </c>
      <c r="D11401">
        <v>21727.101562</v>
      </c>
      <c r="E11401">
        <v>0.131797</v>
      </c>
      <c r="F11401">
        <v>9.9679850000000005</v>
      </c>
      <c r="G11401">
        <v>-0.38902999999999999</v>
      </c>
      <c r="H11401">
        <v>4.2370000000000003E-3</v>
      </c>
      <c r="I11401">
        <v>6.1599999999999997E-3</v>
      </c>
      <c r="J11401">
        <v>-6.3590000000000001E-3</v>
      </c>
      <c r="K11401">
        <v>1011.789978</v>
      </c>
      <c r="L11401">
        <v>41.146796999999999</v>
      </c>
      <c r="W11401">
        <f t="shared" si="178"/>
        <v>54084.529831108477</v>
      </c>
    </row>
    <row r="11402" spans="1:23" x14ac:dyDescent="0.3">
      <c r="A11402">
        <v>271.81124999999997</v>
      </c>
      <c r="B11402">
        <v>480.45107999999999</v>
      </c>
      <c r="C11402">
        <v>-49536.238280999998</v>
      </c>
      <c r="D11402">
        <v>21677.566406000002</v>
      </c>
      <c r="E11402">
        <v>0.12622</v>
      </c>
      <c r="F11402">
        <v>9.9561709999999994</v>
      </c>
      <c r="G11402">
        <v>-0.379998</v>
      </c>
      <c r="H11402">
        <v>-1.0057999999999999E-2</v>
      </c>
      <c r="I11402">
        <v>4.6839999999999998E-3</v>
      </c>
      <c r="J11402">
        <v>-3.5170000000000002E-3</v>
      </c>
      <c r="K11402">
        <v>1011.789978</v>
      </c>
      <c r="L11402">
        <v>41.146796999999999</v>
      </c>
      <c r="W11402">
        <f t="shared" si="178"/>
        <v>54073.899633361223</v>
      </c>
    </row>
    <row r="11403" spans="1:23" x14ac:dyDescent="0.3">
      <c r="A11403">
        <v>271.82249999999999</v>
      </c>
      <c r="B11403">
        <v>515.81494099999998</v>
      </c>
      <c r="C11403">
        <v>-49524.871094000002</v>
      </c>
      <c r="D11403">
        <v>21661.544922000001</v>
      </c>
      <c r="E11403">
        <v>0.123083</v>
      </c>
      <c r="F11403">
        <v>9.963794</v>
      </c>
      <c r="G11403">
        <v>-0.38056699999999999</v>
      </c>
      <c r="H11403">
        <v>-3.0901999999999999E-2</v>
      </c>
      <c r="I11403">
        <v>1.333E-3</v>
      </c>
      <c r="J11403">
        <v>2.4489999999999998E-3</v>
      </c>
      <c r="K11403">
        <v>1011.789978</v>
      </c>
      <c r="L11403">
        <v>41.146796999999999</v>
      </c>
      <c r="W11403">
        <f t="shared" si="178"/>
        <v>54057.390339698235</v>
      </c>
    </row>
    <row r="11404" spans="1:23" x14ac:dyDescent="0.3">
      <c r="A11404">
        <v>271.83375000000001</v>
      </c>
      <c r="B11404">
        <v>540.448486</v>
      </c>
      <c r="C11404">
        <v>-49545.503905999998</v>
      </c>
      <c r="D11404">
        <v>21798.25</v>
      </c>
      <c r="E11404">
        <v>0.135381</v>
      </c>
      <c r="F11404">
        <v>9.9598469999999999</v>
      </c>
      <c r="G11404">
        <v>-0.37182100000000001</v>
      </c>
      <c r="H11404">
        <v>-3.2850999999999998E-2</v>
      </c>
      <c r="I11404">
        <v>4.44E-4</v>
      </c>
      <c r="J11404">
        <v>1.918E-3</v>
      </c>
      <c r="K11404">
        <v>1011.789978</v>
      </c>
      <c r="L11404">
        <v>41.146796999999999</v>
      </c>
      <c r="W11404">
        <f t="shared" si="178"/>
        <v>54131.439523884641</v>
      </c>
    </row>
    <row r="11405" spans="1:23" x14ac:dyDescent="0.3">
      <c r="A11405">
        <v>271.84500000000003</v>
      </c>
      <c r="B11405">
        <v>418.146637</v>
      </c>
      <c r="C11405">
        <v>-49603.964844000002</v>
      </c>
      <c r="D11405">
        <v>21829.140625</v>
      </c>
      <c r="E11405">
        <v>0.13963999999999999</v>
      </c>
      <c r="F11405">
        <v>9.9639419999999994</v>
      </c>
      <c r="G11405">
        <v>-0.39619599999999999</v>
      </c>
      <c r="H11405">
        <v>-3.1447999999999997E-2</v>
      </c>
      <c r="I11405">
        <v>-4.3300000000000001E-4</v>
      </c>
      <c r="J11405">
        <v>1.464E-3</v>
      </c>
      <c r="K11405">
        <v>1011.789978</v>
      </c>
      <c r="L11405">
        <v>41.146796999999999</v>
      </c>
      <c r="W11405">
        <f t="shared" si="178"/>
        <v>54196.305734624089</v>
      </c>
    </row>
    <row r="11406" spans="1:23" x14ac:dyDescent="0.3">
      <c r="A11406">
        <v>271.85624999999999</v>
      </c>
      <c r="B11406">
        <v>480.98266599999999</v>
      </c>
      <c r="C11406">
        <v>-49549.488280999998</v>
      </c>
      <c r="D11406">
        <v>21665.587890999999</v>
      </c>
      <c r="E11406">
        <v>0.15665699999999999</v>
      </c>
      <c r="F11406">
        <v>9.9663810000000002</v>
      </c>
      <c r="G11406">
        <v>-0.38673099999999999</v>
      </c>
      <c r="H11406">
        <v>-1.5831000000000001E-2</v>
      </c>
      <c r="I11406">
        <v>2.287E-3</v>
      </c>
      <c r="J11406">
        <v>-2.5049999999999998E-3</v>
      </c>
      <c r="K11406">
        <v>1011.789978</v>
      </c>
      <c r="L11406">
        <v>41.146796999999999</v>
      </c>
      <c r="W11406">
        <f t="shared" si="178"/>
        <v>54081.24288417006</v>
      </c>
    </row>
    <row r="11407" spans="1:23" x14ac:dyDescent="0.3">
      <c r="A11407">
        <v>271.86750000000001</v>
      </c>
      <c r="B11407">
        <v>504.53814699999998</v>
      </c>
      <c r="C11407">
        <v>-49562.558594000002</v>
      </c>
      <c r="D11407">
        <v>21583.794922000001</v>
      </c>
      <c r="E11407">
        <v>0.13977300000000001</v>
      </c>
      <c r="F11407">
        <v>9.9522910000000007</v>
      </c>
      <c r="G11407">
        <v>-0.37694</v>
      </c>
      <c r="H11407">
        <v>4.47E-3</v>
      </c>
      <c r="I11407">
        <v>4.6800000000000001E-3</v>
      </c>
      <c r="J11407">
        <v>-8.8520000000000005E-3</v>
      </c>
      <c r="K11407">
        <v>1011.789978</v>
      </c>
      <c r="L11407">
        <v>41.146796999999999</v>
      </c>
      <c r="W11407">
        <f t="shared" si="178"/>
        <v>54060.724896734551</v>
      </c>
    </row>
    <row r="11408" spans="1:23" x14ac:dyDescent="0.3">
      <c r="A11408">
        <v>271.87875000000003</v>
      </c>
      <c r="B11408">
        <v>496.27099600000003</v>
      </c>
      <c r="C11408">
        <v>-49537.832030999998</v>
      </c>
      <c r="D11408">
        <v>21705.375</v>
      </c>
      <c r="E11408">
        <v>0.128692</v>
      </c>
      <c r="F11408">
        <v>9.9630860000000006</v>
      </c>
      <c r="G11408">
        <v>-0.38072299999999998</v>
      </c>
      <c r="H11408">
        <v>3.0452E-2</v>
      </c>
      <c r="I11408">
        <v>8.0870000000000004E-3</v>
      </c>
      <c r="J11408">
        <v>-1.7236999999999999E-2</v>
      </c>
      <c r="K11408">
        <v>1011.789978</v>
      </c>
      <c r="L11408">
        <v>41.146796999999999</v>
      </c>
      <c r="W11408">
        <f t="shared" si="178"/>
        <v>54086.656313028492</v>
      </c>
    </row>
    <row r="11409" spans="1:23" x14ac:dyDescent="0.3">
      <c r="A11409">
        <v>271.89</v>
      </c>
      <c r="B11409">
        <v>356.54834</v>
      </c>
      <c r="C11409">
        <v>-49550.808594000002</v>
      </c>
      <c r="D11409">
        <v>21640.947265999999</v>
      </c>
      <c r="E11409">
        <v>0.124026</v>
      </c>
      <c r="F11409">
        <v>9.9593939999999996</v>
      </c>
      <c r="G11409">
        <v>-0.38254700000000003</v>
      </c>
      <c r="H11409">
        <v>5.3369E-2</v>
      </c>
      <c r="I11409">
        <v>1.1017000000000001E-2</v>
      </c>
      <c r="J11409">
        <v>-2.5439E-2</v>
      </c>
      <c r="K11409">
        <v>1011.789978</v>
      </c>
      <c r="L11409">
        <v>41.146796999999999</v>
      </c>
      <c r="W11409">
        <f t="shared" si="178"/>
        <v>54071.622479890262</v>
      </c>
    </row>
    <row r="11410" spans="1:23" x14ac:dyDescent="0.3">
      <c r="A11410">
        <v>271.90125</v>
      </c>
      <c r="B11410">
        <v>460.72757000000001</v>
      </c>
      <c r="C11410">
        <v>-49548.914062000003</v>
      </c>
      <c r="D11410">
        <v>21823.148437</v>
      </c>
      <c r="E11410">
        <v>0.13251399999999999</v>
      </c>
      <c r="F11410">
        <v>9.9571740000000002</v>
      </c>
      <c r="G11410">
        <v>-0.38705600000000001</v>
      </c>
      <c r="H11410">
        <v>6.5689999999999998E-2</v>
      </c>
      <c r="I11410">
        <v>1.333E-2</v>
      </c>
      <c r="J11410">
        <v>-2.6485000000000002E-2</v>
      </c>
      <c r="K11410">
        <v>1011.789978</v>
      </c>
      <c r="L11410">
        <v>41.146796999999999</v>
      </c>
      <c r="W11410">
        <f t="shared" si="178"/>
        <v>54143.854335654345</v>
      </c>
    </row>
    <row r="11411" spans="1:23" x14ac:dyDescent="0.3">
      <c r="A11411">
        <v>271.91250000000002</v>
      </c>
      <c r="B11411">
        <v>529.67889400000001</v>
      </c>
      <c r="C11411">
        <v>-49547.636719000002</v>
      </c>
      <c r="D11411">
        <v>21731.154297000001</v>
      </c>
      <c r="E11411">
        <v>0.13678699999999999</v>
      </c>
      <c r="F11411">
        <v>9.9599419999999999</v>
      </c>
      <c r="G11411">
        <v>-0.38857000000000003</v>
      </c>
      <c r="H11411">
        <v>6.6918000000000005E-2</v>
      </c>
      <c r="I11411">
        <v>1.3436E-2</v>
      </c>
      <c r="J11411">
        <v>-2.4138E-2</v>
      </c>
      <c r="K11411">
        <v>1011.789978</v>
      </c>
      <c r="L11411">
        <v>41.146796999999999</v>
      </c>
      <c r="W11411">
        <f t="shared" si="178"/>
        <v>54106.30213985029</v>
      </c>
    </row>
    <row r="11412" spans="1:23" x14ac:dyDescent="0.3">
      <c r="A11412">
        <v>271.92374999999998</v>
      </c>
      <c r="B11412">
        <v>555.980774</v>
      </c>
      <c r="C11412">
        <v>-49570.652344000002</v>
      </c>
      <c r="D11412">
        <v>21750.501952999999</v>
      </c>
      <c r="E11412">
        <v>0.13376199999999999</v>
      </c>
      <c r="F11412">
        <v>9.9717020000000005</v>
      </c>
      <c r="G11412">
        <v>-0.37343799999999999</v>
      </c>
      <c r="H11412">
        <v>6.5894999999999995E-2</v>
      </c>
      <c r="I11412">
        <v>1.3995E-2</v>
      </c>
      <c r="J11412">
        <v>-2.2204000000000002E-2</v>
      </c>
      <c r="K11412">
        <v>1011.789978</v>
      </c>
      <c r="L11412">
        <v>41.146796999999999</v>
      </c>
      <c r="W11412">
        <f t="shared" si="178"/>
        <v>54135.413766205085</v>
      </c>
    </row>
    <row r="11413" spans="1:23" x14ac:dyDescent="0.3">
      <c r="A11413">
        <v>271.935</v>
      </c>
      <c r="B11413">
        <v>415.24163800000002</v>
      </c>
      <c r="C11413">
        <v>-49563.464844000002</v>
      </c>
      <c r="D11413">
        <v>21652.244140999999</v>
      </c>
      <c r="E11413">
        <v>0.12594900000000001</v>
      </c>
      <c r="F11413">
        <v>9.9638849999999994</v>
      </c>
      <c r="G11413">
        <v>-0.38072600000000001</v>
      </c>
      <c r="H11413">
        <v>5.4573000000000003E-2</v>
      </c>
      <c r="I11413">
        <v>1.1986999999999999E-2</v>
      </c>
      <c r="J11413">
        <v>-1.6934999999999999E-2</v>
      </c>
      <c r="K11413">
        <v>1011.789978</v>
      </c>
      <c r="L11413">
        <v>41.146796999999999</v>
      </c>
      <c r="W11413">
        <f t="shared" si="178"/>
        <v>54088.160897758593</v>
      </c>
    </row>
    <row r="11414" spans="1:23" x14ac:dyDescent="0.3">
      <c r="A11414">
        <v>271.94625000000002</v>
      </c>
      <c r="B11414">
        <v>597.55914299999995</v>
      </c>
      <c r="C11414">
        <v>-49538.894530999998</v>
      </c>
      <c r="D11414">
        <v>21773.603515999999</v>
      </c>
      <c r="E11414">
        <v>0.13597799999999999</v>
      </c>
      <c r="F11414">
        <v>9.9707129999999999</v>
      </c>
      <c r="G11414">
        <v>-0.38613199999999998</v>
      </c>
      <c r="H11414">
        <v>2.8322E-2</v>
      </c>
      <c r="I11414">
        <v>7.953E-3</v>
      </c>
      <c r="J11414">
        <v>-1.1030999999999999E-2</v>
      </c>
      <c r="K11414">
        <v>1011.789978</v>
      </c>
      <c r="L11414">
        <v>41.146796999999999</v>
      </c>
      <c r="W11414">
        <f t="shared" si="178"/>
        <v>54116.06931730068</v>
      </c>
    </row>
    <row r="11415" spans="1:23" x14ac:dyDescent="0.3">
      <c r="A11415">
        <v>271.95749999999998</v>
      </c>
      <c r="B11415">
        <v>513.813354</v>
      </c>
      <c r="C11415">
        <v>-49527.109375</v>
      </c>
      <c r="D11415">
        <v>21723.695312</v>
      </c>
      <c r="E11415">
        <v>0.14611299999999999</v>
      </c>
      <c r="F11415">
        <v>9.9568600000000007</v>
      </c>
      <c r="G11415">
        <v>-0.38761000000000001</v>
      </c>
      <c r="H11415">
        <v>2.8479999999999998E-3</v>
      </c>
      <c r="I11415">
        <v>5.1999999999999998E-3</v>
      </c>
      <c r="J11415">
        <v>-6.0049999999999999E-3</v>
      </c>
      <c r="K11415">
        <v>1011.789978</v>
      </c>
      <c r="L11415">
        <v>41.146796999999999</v>
      </c>
      <c r="W11415">
        <f t="shared" si="178"/>
        <v>54084.355457142803</v>
      </c>
    </row>
    <row r="11416" spans="1:23" x14ac:dyDescent="0.3">
      <c r="A11416">
        <v>271.96875</v>
      </c>
      <c r="B11416">
        <v>428.92834499999998</v>
      </c>
      <c r="C11416">
        <v>-49579.503905999998</v>
      </c>
      <c r="D11416">
        <v>21655.939452999999</v>
      </c>
      <c r="E11416">
        <v>0.136521</v>
      </c>
      <c r="F11416">
        <v>9.9595319999999994</v>
      </c>
      <c r="G11416">
        <v>-0.39489999999999997</v>
      </c>
      <c r="H11416">
        <v>-1.6728E-2</v>
      </c>
      <c r="I11416">
        <v>2.7680000000000001E-3</v>
      </c>
      <c r="J11416">
        <v>-2.7360000000000002E-3</v>
      </c>
      <c r="K11416">
        <v>1011.789978</v>
      </c>
      <c r="L11416">
        <v>41.146796999999999</v>
      </c>
      <c r="W11416">
        <f t="shared" si="178"/>
        <v>54104.444370885241</v>
      </c>
    </row>
    <row r="11417" spans="1:23" x14ac:dyDescent="0.3">
      <c r="A11417">
        <v>271.98</v>
      </c>
      <c r="B11417">
        <v>468.855255</v>
      </c>
      <c r="C11417">
        <v>-49548.601562000003</v>
      </c>
      <c r="D11417">
        <v>21688.394531000002</v>
      </c>
      <c r="E11417">
        <v>0.14396200000000001</v>
      </c>
      <c r="F11417">
        <v>9.9544180000000004</v>
      </c>
      <c r="G11417">
        <v>-0.38175199999999998</v>
      </c>
      <c r="H11417">
        <v>-3.3790000000000001E-2</v>
      </c>
      <c r="I11417">
        <v>6.4099999999999997E-4</v>
      </c>
      <c r="J11417">
        <v>2.0560000000000001E-3</v>
      </c>
      <c r="K11417">
        <v>1011.789978</v>
      </c>
      <c r="L11417">
        <v>41.146796999999999</v>
      </c>
      <c r="W11417">
        <f t="shared" si="178"/>
        <v>54089.464772100313</v>
      </c>
    </row>
    <row r="11418" spans="1:23" x14ac:dyDescent="0.3">
      <c r="A11418">
        <v>271.99124999999998</v>
      </c>
      <c r="B11418">
        <v>609.03070100000002</v>
      </c>
      <c r="C11418">
        <v>-49548.828125</v>
      </c>
      <c r="D11418">
        <v>21630.013672000001</v>
      </c>
      <c r="E11418">
        <v>0.13386000000000001</v>
      </c>
      <c r="F11418">
        <v>9.951632</v>
      </c>
      <c r="G11418">
        <v>-0.38304300000000002</v>
      </c>
      <c r="H11418">
        <v>-3.2563000000000002E-2</v>
      </c>
      <c r="I11418">
        <v>3.01E-4</v>
      </c>
      <c r="J11418">
        <v>1.6639999999999999E-3</v>
      </c>
      <c r="K11418">
        <v>1011.789978</v>
      </c>
      <c r="L11418">
        <v>41.146796999999999</v>
      </c>
      <c r="W11418">
        <f t="shared" si="178"/>
        <v>54067.687008105488</v>
      </c>
    </row>
    <row r="11419" spans="1:23" x14ac:dyDescent="0.3">
      <c r="A11419">
        <v>272.0025</v>
      </c>
      <c r="B11419">
        <v>573.92382799999996</v>
      </c>
      <c r="C11419">
        <v>-49536.824219000002</v>
      </c>
      <c r="D11419">
        <v>21716.037109000001</v>
      </c>
      <c r="E11419">
        <v>0.12479999999999999</v>
      </c>
      <c r="F11419">
        <v>9.9528859999999995</v>
      </c>
      <c r="G11419">
        <v>-0.38820900000000003</v>
      </c>
      <c r="H11419">
        <v>-3.1273000000000002E-2</v>
      </c>
      <c r="I11419">
        <v>8.1099999999999998E-4</v>
      </c>
      <c r="J11419">
        <v>3.3300000000000002E-4</v>
      </c>
      <c r="K11419">
        <v>1011.789978</v>
      </c>
      <c r="L11419">
        <v>41.149138999999998</v>
      </c>
      <c r="W11419">
        <f t="shared" si="178"/>
        <v>54090.781192213493</v>
      </c>
    </row>
    <row r="11420" spans="1:23" x14ac:dyDescent="0.3">
      <c r="A11420">
        <v>272.01375000000002</v>
      </c>
      <c r="B11420">
        <v>456.84545900000001</v>
      </c>
      <c r="C11420">
        <v>-49531.933594000002</v>
      </c>
      <c r="D11420">
        <v>21748.521484000001</v>
      </c>
      <c r="E11420">
        <v>0.13650999999999999</v>
      </c>
      <c r="F11420">
        <v>9.9633819999999993</v>
      </c>
      <c r="G11420">
        <v>-0.38087700000000002</v>
      </c>
      <c r="H11420">
        <v>-1.6943E-2</v>
      </c>
      <c r="I11420">
        <v>1.1100000000000001E-3</v>
      </c>
      <c r="J11420">
        <v>-3.297E-3</v>
      </c>
      <c r="K11420">
        <v>1011.789978</v>
      </c>
      <c r="L11420">
        <v>41.149138999999998</v>
      </c>
      <c r="W11420">
        <f t="shared" si="178"/>
        <v>54098.237864775634</v>
      </c>
    </row>
    <row r="11421" spans="1:23" x14ac:dyDescent="0.3">
      <c r="A11421">
        <v>272.02499999999998</v>
      </c>
      <c r="B11421">
        <v>529.065247</v>
      </c>
      <c r="C11421">
        <v>-49537.667969000002</v>
      </c>
      <c r="D11421">
        <v>21782.65625</v>
      </c>
      <c r="E11421">
        <v>0.14266599999999999</v>
      </c>
      <c r="F11421">
        <v>9.9633350000000007</v>
      </c>
      <c r="G11421">
        <v>-0.37633499999999998</v>
      </c>
      <c r="H11421">
        <v>8.5649999999999997E-3</v>
      </c>
      <c r="I11421">
        <v>4.9839999999999997E-3</v>
      </c>
      <c r="J11421">
        <v>-1.0982E-2</v>
      </c>
      <c r="K11421">
        <v>1011.789978</v>
      </c>
      <c r="L11421">
        <v>41.149138999999998</v>
      </c>
      <c r="W11421">
        <f t="shared" si="178"/>
        <v>54117.876631923908</v>
      </c>
    </row>
    <row r="11422" spans="1:23" x14ac:dyDescent="0.3">
      <c r="A11422">
        <v>272.03625</v>
      </c>
      <c r="B11422">
        <v>540.59747300000004</v>
      </c>
      <c r="C11422">
        <v>-49538.796875</v>
      </c>
      <c r="D11422">
        <v>21816.177734000001</v>
      </c>
      <c r="E11422">
        <v>0.13378999999999999</v>
      </c>
      <c r="F11422">
        <v>9.9644159999999999</v>
      </c>
      <c r="G11422">
        <v>-0.36277399999999999</v>
      </c>
      <c r="H11422">
        <v>3.0957999999999999E-2</v>
      </c>
      <c r="I11422">
        <v>8.3610000000000004E-3</v>
      </c>
      <c r="J11422">
        <v>-1.7409999999999998E-2</v>
      </c>
      <c r="K11422">
        <v>1011.789978</v>
      </c>
      <c r="L11422">
        <v>41.149138999999998</v>
      </c>
      <c r="W11422">
        <f t="shared" si="178"/>
        <v>54132.524902980469</v>
      </c>
    </row>
    <row r="11423" spans="1:23" x14ac:dyDescent="0.3">
      <c r="A11423">
        <v>272.04750000000001</v>
      </c>
      <c r="B11423">
        <v>539.61749299999997</v>
      </c>
      <c r="C11423">
        <v>-49526.847655999998</v>
      </c>
      <c r="D11423">
        <v>21709.845702999999</v>
      </c>
      <c r="E11423">
        <v>0.133633</v>
      </c>
      <c r="F11423">
        <v>9.9543680000000005</v>
      </c>
      <c r="G11423">
        <v>-0.37923699999999999</v>
      </c>
      <c r="H11423">
        <v>5.1944999999999998E-2</v>
      </c>
      <c r="I11423">
        <v>1.2063000000000001E-2</v>
      </c>
      <c r="J11423">
        <v>-2.2807000000000001E-2</v>
      </c>
      <c r="K11423">
        <v>1011.789978</v>
      </c>
      <c r="L11423">
        <v>41.149138999999998</v>
      </c>
      <c r="W11423">
        <f t="shared" si="178"/>
        <v>54078.805702672944</v>
      </c>
    </row>
    <row r="11424" spans="1:23" x14ac:dyDescent="0.3">
      <c r="A11424">
        <v>272.05874999999997</v>
      </c>
      <c r="B11424">
        <v>459.99163800000002</v>
      </c>
      <c r="C11424">
        <v>-49535.347655999998</v>
      </c>
      <c r="D11424">
        <v>21764.185547000001</v>
      </c>
      <c r="E11424">
        <v>0.13936200000000001</v>
      </c>
      <c r="F11424">
        <v>9.9500949999999992</v>
      </c>
      <c r="G11424">
        <v>-0.39636199999999999</v>
      </c>
      <c r="H11424">
        <v>6.6094E-2</v>
      </c>
      <c r="I11424">
        <v>1.3209E-2</v>
      </c>
      <c r="J11424">
        <v>-2.6356999999999998E-2</v>
      </c>
      <c r="K11424">
        <v>1011.789978</v>
      </c>
      <c r="L11424">
        <v>41.149138999999998</v>
      </c>
      <c r="W11424">
        <f t="shared" si="178"/>
        <v>54107.689215416118</v>
      </c>
    </row>
    <row r="11425" spans="1:23" x14ac:dyDescent="0.3">
      <c r="A11425">
        <v>272.07</v>
      </c>
      <c r="B11425">
        <v>600.50714100000005</v>
      </c>
      <c r="C11425">
        <v>-49567.992187000003</v>
      </c>
      <c r="D11425">
        <v>21799.722656000002</v>
      </c>
      <c r="E11425">
        <v>0.13129299999999999</v>
      </c>
      <c r="F11425">
        <v>9.9480260000000005</v>
      </c>
      <c r="G11425">
        <v>-0.38614900000000002</v>
      </c>
      <c r="H11425">
        <v>7.0698999999999998E-2</v>
      </c>
      <c r="I11425">
        <v>1.3308E-2</v>
      </c>
      <c r="J11425">
        <v>-2.5012E-2</v>
      </c>
      <c r="K11425">
        <v>1011.789978</v>
      </c>
      <c r="L11425">
        <v>41.149138999999998</v>
      </c>
      <c r="W11425">
        <f t="shared" si="178"/>
        <v>54153.248897507568</v>
      </c>
    </row>
    <row r="11426" spans="1:23" x14ac:dyDescent="0.3">
      <c r="A11426">
        <v>272.08125000000001</v>
      </c>
      <c r="B11426">
        <v>552.85809300000005</v>
      </c>
      <c r="C11426">
        <v>-49568.097655999998</v>
      </c>
      <c r="D11426">
        <v>21890.671875</v>
      </c>
      <c r="E11426">
        <v>0.137631</v>
      </c>
      <c r="F11426">
        <v>9.9637550000000008</v>
      </c>
      <c r="G11426">
        <v>-0.38188499999999997</v>
      </c>
      <c r="H11426">
        <v>6.6798999999999997E-2</v>
      </c>
      <c r="I11426">
        <v>1.2551E-2</v>
      </c>
      <c r="J11426">
        <v>-2.1885999999999999E-2</v>
      </c>
      <c r="K11426">
        <v>1011.789978</v>
      </c>
      <c r="L11426">
        <v>41.149138999999998</v>
      </c>
      <c r="W11426">
        <f t="shared" si="178"/>
        <v>54189.51441418039</v>
      </c>
    </row>
    <row r="11427" spans="1:23" x14ac:dyDescent="0.3">
      <c r="A11427">
        <v>272.09249999999997</v>
      </c>
      <c r="B11427">
        <v>531.39178500000003</v>
      </c>
      <c r="C11427">
        <v>-49565.09375</v>
      </c>
      <c r="D11427">
        <v>21658.486327999999</v>
      </c>
      <c r="E11427">
        <v>0.130963</v>
      </c>
      <c r="F11427">
        <v>9.9616229999999995</v>
      </c>
      <c r="G11427">
        <v>-0.37065199999999998</v>
      </c>
      <c r="H11427">
        <v>5.0335999999999999E-2</v>
      </c>
      <c r="I11427">
        <v>1.2049000000000001E-2</v>
      </c>
      <c r="J11427">
        <v>-1.6747999999999999E-2</v>
      </c>
      <c r="K11427">
        <v>1011.789978</v>
      </c>
      <c r="L11427">
        <v>41.149138999999998</v>
      </c>
      <c r="W11427">
        <f t="shared" si="178"/>
        <v>54093.168937451039</v>
      </c>
    </row>
    <row r="11428" spans="1:23" x14ac:dyDescent="0.3">
      <c r="A11428">
        <v>272.10374999999999</v>
      </c>
      <c r="B11428">
        <v>466.78793300000001</v>
      </c>
      <c r="C11428">
        <v>-49563.980469000002</v>
      </c>
      <c r="D11428">
        <v>21783.732422000001</v>
      </c>
      <c r="E11428">
        <v>0.122895</v>
      </c>
      <c r="F11428">
        <v>9.960528</v>
      </c>
      <c r="G11428">
        <v>-0.38846399999999998</v>
      </c>
      <c r="H11428">
        <v>2.8351000000000001E-2</v>
      </c>
      <c r="I11428">
        <v>9.5519999999999997E-3</v>
      </c>
      <c r="J11428">
        <v>-1.0826000000000001E-2</v>
      </c>
      <c r="K11428">
        <v>1011.799988</v>
      </c>
      <c r="L11428">
        <v>41.151679999999999</v>
      </c>
      <c r="W11428">
        <f t="shared" si="178"/>
        <v>54141.823474455516</v>
      </c>
    </row>
    <row r="11429" spans="1:23" x14ac:dyDescent="0.3">
      <c r="A11429">
        <v>272.11500000000001</v>
      </c>
      <c r="B11429">
        <v>419.05990600000001</v>
      </c>
      <c r="C11429">
        <v>-49553.792969000002</v>
      </c>
      <c r="D11429">
        <v>21767.035156000002</v>
      </c>
      <c r="E11429">
        <v>0.12909999999999999</v>
      </c>
      <c r="F11429">
        <v>9.9499379999999995</v>
      </c>
      <c r="G11429">
        <v>-0.38790000000000002</v>
      </c>
      <c r="H11429">
        <v>1.4809999999999999E-3</v>
      </c>
      <c r="I11429">
        <v>5.2310000000000004E-3</v>
      </c>
      <c r="J11429">
        <v>-6.7270000000000003E-3</v>
      </c>
      <c r="K11429">
        <v>1011.799988</v>
      </c>
      <c r="L11429">
        <v>41.151679999999999</v>
      </c>
      <c r="W11429">
        <f t="shared" si="178"/>
        <v>54125.389867435326</v>
      </c>
    </row>
    <row r="11430" spans="1:23" x14ac:dyDescent="0.3">
      <c r="A11430">
        <v>272.12625000000003</v>
      </c>
      <c r="B11430">
        <v>456.11291499999999</v>
      </c>
      <c r="C11430">
        <v>-49556.25</v>
      </c>
      <c r="D11430">
        <v>21671.941406000002</v>
      </c>
      <c r="E11430">
        <v>0.138459</v>
      </c>
      <c r="F11430">
        <v>9.94937</v>
      </c>
      <c r="G11430">
        <v>-0.38614300000000001</v>
      </c>
      <c r="H11430">
        <v>-2.1958999999999999E-2</v>
      </c>
      <c r="I11430">
        <v>1.9970000000000001E-3</v>
      </c>
      <c r="J11430">
        <v>-1.918E-3</v>
      </c>
      <c r="K11430">
        <v>1011.799988</v>
      </c>
      <c r="L11430">
        <v>41.151679999999999</v>
      </c>
      <c r="W11430">
        <f t="shared" si="178"/>
        <v>54089.767954381423</v>
      </c>
    </row>
    <row r="11431" spans="1:23" x14ac:dyDescent="0.3">
      <c r="A11431">
        <v>272.13749999999999</v>
      </c>
      <c r="B11431">
        <v>531.786743</v>
      </c>
      <c r="C11431">
        <v>-49543.390625</v>
      </c>
      <c r="D11431">
        <v>21727.148437</v>
      </c>
      <c r="E11431">
        <v>0.13111100000000001</v>
      </c>
      <c r="F11431">
        <v>9.9631860000000003</v>
      </c>
      <c r="G11431">
        <v>-0.37989200000000001</v>
      </c>
      <c r="H11431">
        <v>-3.4658000000000001E-2</v>
      </c>
      <c r="I11431">
        <v>3.86E-4</v>
      </c>
      <c r="J11431">
        <v>8.1899999999999996E-4</v>
      </c>
      <c r="K11431">
        <v>1011.799988</v>
      </c>
      <c r="L11431">
        <v>41.151679999999999</v>
      </c>
      <c r="W11431">
        <f t="shared" si="178"/>
        <v>54100.825603356556</v>
      </c>
    </row>
    <row r="11432" spans="1:23" x14ac:dyDescent="0.3">
      <c r="A11432">
        <v>272.14875000000001</v>
      </c>
      <c r="B11432">
        <v>520.20483400000001</v>
      </c>
      <c r="C11432">
        <v>-49554.332030999998</v>
      </c>
      <c r="D11432">
        <v>21627.445312</v>
      </c>
      <c r="E11432">
        <v>0.134267</v>
      </c>
      <c r="F11432">
        <v>9.9653240000000007</v>
      </c>
      <c r="G11432">
        <v>-0.39257199999999998</v>
      </c>
      <c r="H11432">
        <v>-3.8945E-2</v>
      </c>
      <c r="I11432">
        <v>-7.4700000000000005E-4</v>
      </c>
      <c r="J11432">
        <v>3.369E-3</v>
      </c>
      <c r="K11432">
        <v>1011.799988</v>
      </c>
      <c r="L11432">
        <v>41.151679999999999</v>
      </c>
      <c r="W11432">
        <f t="shared" si="178"/>
        <v>54070.776088673447</v>
      </c>
    </row>
    <row r="11433" spans="1:23" x14ac:dyDescent="0.3">
      <c r="A11433">
        <v>272.16000000000003</v>
      </c>
      <c r="B11433">
        <v>525.72393799999998</v>
      </c>
      <c r="C11433">
        <v>-49548.6875</v>
      </c>
      <c r="D11433">
        <v>21647.523437</v>
      </c>
      <c r="E11433">
        <v>0.120791</v>
      </c>
      <c r="F11433">
        <v>9.947756</v>
      </c>
      <c r="G11433">
        <v>-0.39569100000000001</v>
      </c>
      <c r="H11433">
        <v>-3.3163999999999999E-2</v>
      </c>
      <c r="I11433">
        <v>-4.0999999999999999E-4</v>
      </c>
      <c r="J11433">
        <v>8.9700000000000001E-4</v>
      </c>
      <c r="K11433">
        <v>1011.799988</v>
      </c>
      <c r="L11433">
        <v>41.151679999999999</v>
      </c>
      <c r="W11433">
        <f t="shared" si="178"/>
        <v>54073.69128871365</v>
      </c>
    </row>
    <row r="11434" spans="1:23" x14ac:dyDescent="0.3">
      <c r="A11434">
        <v>272.17124999999999</v>
      </c>
      <c r="B11434">
        <v>475.13183600000002</v>
      </c>
      <c r="C11434">
        <v>-49531.777344000002</v>
      </c>
      <c r="D11434">
        <v>21672.378906000002</v>
      </c>
      <c r="E11434">
        <v>0.124752</v>
      </c>
      <c r="F11434">
        <v>9.9433150000000001</v>
      </c>
      <c r="G11434">
        <v>-0.39113700000000001</v>
      </c>
      <c r="H11434">
        <v>-1.1712999999999999E-2</v>
      </c>
      <c r="I11434">
        <v>2.3089999999999999E-3</v>
      </c>
      <c r="J11434">
        <v>-5.5960000000000003E-3</v>
      </c>
      <c r="K11434">
        <v>1011.799988</v>
      </c>
      <c r="L11434">
        <v>41.151679999999999</v>
      </c>
      <c r="W11434">
        <f t="shared" si="178"/>
        <v>54067.686510173582</v>
      </c>
    </row>
    <row r="11435" spans="1:23" x14ac:dyDescent="0.3">
      <c r="A11435">
        <v>272.1825</v>
      </c>
      <c r="B11435">
        <v>323.24084499999998</v>
      </c>
      <c r="C11435">
        <v>-49502.238280999998</v>
      </c>
      <c r="D11435">
        <v>21702.949218999998</v>
      </c>
      <c r="E11435">
        <v>0.13542999999999999</v>
      </c>
      <c r="F11435">
        <v>9.9510319999999997</v>
      </c>
      <c r="G11435">
        <v>-0.37025799999999998</v>
      </c>
      <c r="H11435">
        <v>8.3990000000000002E-3</v>
      </c>
      <c r="I11435">
        <v>4.9360000000000003E-3</v>
      </c>
      <c r="J11435">
        <v>-1.1440000000000001E-2</v>
      </c>
      <c r="K11435">
        <v>1011.799988</v>
      </c>
      <c r="L11435">
        <v>41.151679999999999</v>
      </c>
      <c r="W11435">
        <f t="shared" si="178"/>
        <v>54051.772258412311</v>
      </c>
    </row>
    <row r="11436" spans="1:23" x14ac:dyDescent="0.3">
      <c r="A11436">
        <v>272.19375000000002</v>
      </c>
      <c r="B11436">
        <v>456.01309199999997</v>
      </c>
      <c r="C11436">
        <v>-49519.097655999998</v>
      </c>
      <c r="D11436">
        <v>21765.542968999998</v>
      </c>
      <c r="E11436">
        <v>0.13656399999999999</v>
      </c>
      <c r="F11436">
        <v>9.9641090000000005</v>
      </c>
      <c r="G11436">
        <v>-0.36808200000000002</v>
      </c>
      <c r="H11436">
        <v>3.8823000000000003E-2</v>
      </c>
      <c r="I11436">
        <v>8.5459999999999998E-3</v>
      </c>
      <c r="J11436">
        <v>-2.0559000000000001E-2</v>
      </c>
      <c r="K11436">
        <v>1011.799988</v>
      </c>
      <c r="L11436">
        <v>41.151679999999999</v>
      </c>
      <c r="W11436">
        <f t="shared" si="178"/>
        <v>54093.325293791335</v>
      </c>
    </row>
    <row r="11437" spans="1:23" x14ac:dyDescent="0.3">
      <c r="A11437">
        <v>272.20499999999998</v>
      </c>
      <c r="B11437">
        <v>385.31100500000002</v>
      </c>
      <c r="C11437">
        <v>-49553.183594000002</v>
      </c>
      <c r="D11437">
        <v>21796.990234000001</v>
      </c>
      <c r="E11437">
        <v>0.136519</v>
      </c>
      <c r="F11437">
        <v>9.9680110000000006</v>
      </c>
      <c r="G11437">
        <v>-0.38338299999999997</v>
      </c>
      <c r="H11437">
        <v>6.0144999999999997E-2</v>
      </c>
      <c r="I11437">
        <v>1.1537E-2</v>
      </c>
      <c r="J11437">
        <v>-2.6676999999999999E-2</v>
      </c>
      <c r="K11437">
        <v>1011.7799680000001</v>
      </c>
      <c r="L11437">
        <v>41.151679999999999</v>
      </c>
      <c r="W11437">
        <f t="shared" si="178"/>
        <v>54136.635027791825</v>
      </c>
    </row>
    <row r="11438" spans="1:23" x14ac:dyDescent="0.3">
      <c r="A11438">
        <v>272.21625</v>
      </c>
      <c r="B11438">
        <v>514.92529300000001</v>
      </c>
      <c r="C11438">
        <v>-49532.292969000002</v>
      </c>
      <c r="D11438">
        <v>21684.175781000002</v>
      </c>
      <c r="E11438">
        <v>0.135218</v>
      </c>
      <c r="F11438">
        <v>9.9650110000000005</v>
      </c>
      <c r="G11438">
        <v>-0.387596</v>
      </c>
      <c r="H11438">
        <v>6.9416000000000005E-2</v>
      </c>
      <c r="I11438">
        <v>1.2914E-2</v>
      </c>
      <c r="J11438">
        <v>-2.7737000000000001E-2</v>
      </c>
      <c r="K11438">
        <v>1011.7799680000001</v>
      </c>
      <c r="L11438">
        <v>41.151679999999999</v>
      </c>
      <c r="W11438">
        <f t="shared" si="178"/>
        <v>54073.252853194666</v>
      </c>
    </row>
    <row r="11439" spans="1:23" x14ac:dyDescent="0.3">
      <c r="A11439">
        <v>272.22750000000002</v>
      </c>
      <c r="B11439">
        <v>469.23770100000002</v>
      </c>
      <c r="C11439">
        <v>-49536.765625</v>
      </c>
      <c r="D11439">
        <v>21809.070312</v>
      </c>
      <c r="E11439">
        <v>0.12723999999999999</v>
      </c>
      <c r="F11439">
        <v>9.9562059999999999</v>
      </c>
      <c r="G11439">
        <v>-0.38389200000000001</v>
      </c>
      <c r="H11439">
        <v>7.2885000000000005E-2</v>
      </c>
      <c r="I11439">
        <v>1.4631E-2</v>
      </c>
      <c r="J11439">
        <v>-2.5277999999999998E-2</v>
      </c>
      <c r="K11439">
        <v>1011.7799680000001</v>
      </c>
      <c r="L11439">
        <v>41.151679999999999</v>
      </c>
      <c r="W11439">
        <f t="shared" si="178"/>
        <v>54127.136267125577</v>
      </c>
    </row>
    <row r="11440" spans="1:23" x14ac:dyDescent="0.3">
      <c r="A11440">
        <v>272.23874999999998</v>
      </c>
      <c r="B11440">
        <v>656.853882</v>
      </c>
      <c r="C11440">
        <v>-49562.328125</v>
      </c>
      <c r="D11440">
        <v>21732.544922000001</v>
      </c>
      <c r="E11440">
        <v>0.14041100000000001</v>
      </c>
      <c r="F11440">
        <v>9.9520339999999994</v>
      </c>
      <c r="G11440">
        <v>-0.38055499999999998</v>
      </c>
      <c r="H11440">
        <v>6.3847000000000001E-2</v>
      </c>
      <c r="I11440">
        <v>1.3339E-2</v>
      </c>
      <c r="J11440">
        <v>-2.0598999999999999E-2</v>
      </c>
      <c r="K11440">
        <v>1011.7799680000001</v>
      </c>
      <c r="L11440">
        <v>41.151679999999999</v>
      </c>
      <c r="W11440">
        <f t="shared" si="178"/>
        <v>54121.708537140737</v>
      </c>
    </row>
    <row r="11441" spans="1:23" x14ac:dyDescent="0.3">
      <c r="A11441">
        <v>272.25</v>
      </c>
      <c r="B11441">
        <v>576.51867700000003</v>
      </c>
      <c r="C11441">
        <v>-49547.722655999998</v>
      </c>
      <c r="D11441">
        <v>21741.636718999998</v>
      </c>
      <c r="E11441">
        <v>0.13908699999999999</v>
      </c>
      <c r="F11441">
        <v>9.9562059999999999</v>
      </c>
      <c r="G11441">
        <v>-0.388901</v>
      </c>
      <c r="H11441">
        <v>4.8101999999999999E-2</v>
      </c>
      <c r="I11441">
        <v>1.0377000000000001E-2</v>
      </c>
      <c r="J11441">
        <v>-1.5975E-2</v>
      </c>
      <c r="K11441">
        <v>1011.7799680000001</v>
      </c>
      <c r="L11441">
        <v>41.151679999999999</v>
      </c>
      <c r="W11441">
        <f t="shared" si="178"/>
        <v>54111.070599294137</v>
      </c>
    </row>
    <row r="11442" spans="1:23" x14ac:dyDescent="0.3">
      <c r="A11442">
        <v>272.26125000000002</v>
      </c>
      <c r="B11442">
        <v>580.76989700000001</v>
      </c>
      <c r="C11442">
        <v>-49538.320312000003</v>
      </c>
      <c r="D11442">
        <v>21706.992187</v>
      </c>
      <c r="E11442">
        <v>0.13089200000000001</v>
      </c>
      <c r="F11442">
        <v>9.9536069999999999</v>
      </c>
      <c r="G11442">
        <v>-0.387934</v>
      </c>
      <c r="H11442">
        <v>2.6620999999999999E-2</v>
      </c>
      <c r="I11442">
        <v>8.5310000000000004E-3</v>
      </c>
      <c r="J11442">
        <v>-1.1172E-2</v>
      </c>
      <c r="K11442">
        <v>1011.7799680000001</v>
      </c>
      <c r="L11442">
        <v>41.151679999999999</v>
      </c>
      <c r="W11442">
        <f t="shared" si="178"/>
        <v>54088.593832841063</v>
      </c>
    </row>
    <row r="11443" spans="1:23" x14ac:dyDescent="0.3">
      <c r="A11443">
        <v>272.27249999999998</v>
      </c>
      <c r="B11443">
        <v>549.63140899999996</v>
      </c>
      <c r="C11443">
        <v>-49547.355469000002</v>
      </c>
      <c r="D11443">
        <v>21725.818359000001</v>
      </c>
      <c r="E11443">
        <v>0.13747100000000001</v>
      </c>
      <c r="F11443">
        <v>9.9576670000000007</v>
      </c>
      <c r="G11443">
        <v>-0.379243</v>
      </c>
      <c r="H11443">
        <v>-1.9369999999999999E-3</v>
      </c>
      <c r="I11443">
        <v>4.4749999999999998E-3</v>
      </c>
      <c r="J11443">
        <v>-5.1149999999999998E-3</v>
      </c>
      <c r="K11443">
        <v>1011.7799680000001</v>
      </c>
      <c r="L11443">
        <v>41.151679999999999</v>
      </c>
      <c r="W11443">
        <f t="shared" si="178"/>
        <v>54104.100695099492</v>
      </c>
    </row>
    <row r="11444" spans="1:23" x14ac:dyDescent="0.3">
      <c r="A11444">
        <v>272.28375</v>
      </c>
      <c r="B11444">
        <v>587.69390899999996</v>
      </c>
      <c r="C11444">
        <v>-49512.261719000002</v>
      </c>
      <c r="D11444">
        <v>21711.787109000001</v>
      </c>
      <c r="E11444">
        <v>0.13073100000000001</v>
      </c>
      <c r="F11444">
        <v>9.9599270000000004</v>
      </c>
      <c r="G11444">
        <v>-0.38109599999999999</v>
      </c>
      <c r="H11444">
        <v>-2.0420000000000001E-2</v>
      </c>
      <c r="I11444">
        <v>2.3389999999999999E-3</v>
      </c>
      <c r="J11444">
        <v>-2.2850000000000001E-3</v>
      </c>
      <c r="K11444">
        <v>1011.7799680000001</v>
      </c>
      <c r="L11444">
        <v>41.151679999999999</v>
      </c>
      <c r="W11444">
        <f t="shared" si="178"/>
        <v>54066.728624246978</v>
      </c>
    </row>
    <row r="11445" spans="1:23" x14ac:dyDescent="0.3">
      <c r="A11445">
        <v>272.29500000000002</v>
      </c>
      <c r="B11445">
        <v>450.93643200000002</v>
      </c>
      <c r="C11445">
        <v>-49499.917969000002</v>
      </c>
      <c r="D11445">
        <v>21729.861327999999</v>
      </c>
      <c r="E11445">
        <v>0.13389999999999999</v>
      </c>
      <c r="F11445">
        <v>9.9527330000000003</v>
      </c>
      <c r="G11445">
        <v>-0.38969999999999999</v>
      </c>
      <c r="H11445">
        <v>-3.4895000000000002E-2</v>
      </c>
      <c r="I11445">
        <v>-3.6099999999999999E-4</v>
      </c>
      <c r="J11445">
        <v>2.2039999999999998E-3</v>
      </c>
      <c r="K11445">
        <v>1011.7799680000001</v>
      </c>
      <c r="L11445">
        <v>41.151679999999999</v>
      </c>
      <c r="W11445">
        <f t="shared" si="178"/>
        <v>54061.373418898118</v>
      </c>
    </row>
    <row r="11446" spans="1:23" x14ac:dyDescent="0.3">
      <c r="A11446">
        <v>272.30624999999998</v>
      </c>
      <c r="B11446">
        <v>611.64428699999996</v>
      </c>
      <c r="C11446">
        <v>-49539.878905999998</v>
      </c>
      <c r="D11446">
        <v>21736.166015999999</v>
      </c>
      <c r="E11446">
        <v>0.137707</v>
      </c>
      <c r="F11446">
        <v>9.9507999999999992</v>
      </c>
      <c r="G11446">
        <v>-0.39823399999999998</v>
      </c>
      <c r="H11446">
        <v>-3.6695999999999999E-2</v>
      </c>
      <c r="I11446">
        <v>-2.6800000000000001E-4</v>
      </c>
      <c r="J11446">
        <v>3.339E-3</v>
      </c>
      <c r="K11446">
        <v>1011.7799680000001</v>
      </c>
      <c r="L11446">
        <v>41.156562999999998</v>
      </c>
      <c r="W11446">
        <f t="shared" si="178"/>
        <v>54102.07596599299</v>
      </c>
    </row>
    <row r="11447" spans="1:23" x14ac:dyDescent="0.3">
      <c r="A11447">
        <v>272.3175</v>
      </c>
      <c r="B11447">
        <v>651.78662099999997</v>
      </c>
      <c r="C11447">
        <v>-49536.707030999998</v>
      </c>
      <c r="D11447">
        <v>21597.173827999999</v>
      </c>
      <c r="E11447">
        <v>0.127002</v>
      </c>
      <c r="F11447">
        <v>9.9549570000000003</v>
      </c>
      <c r="G11447">
        <v>-0.38851400000000003</v>
      </c>
      <c r="H11447">
        <v>-2.6863999999999999E-2</v>
      </c>
      <c r="I11447">
        <v>-5.6630399999999999E-5</v>
      </c>
      <c r="J11447">
        <v>-4.4900000000000002E-4</v>
      </c>
      <c r="K11447">
        <v>1011.7799680000001</v>
      </c>
      <c r="L11447">
        <v>41.156562999999998</v>
      </c>
      <c r="W11447">
        <f t="shared" si="178"/>
        <v>54043.945883246604</v>
      </c>
    </row>
    <row r="11448" spans="1:23" x14ac:dyDescent="0.3">
      <c r="A11448">
        <v>272.32875000000001</v>
      </c>
      <c r="B11448">
        <v>615.25512700000002</v>
      </c>
      <c r="C11448">
        <v>-49542.636719000002</v>
      </c>
      <c r="D11448">
        <v>21681.824218999998</v>
      </c>
      <c r="E11448">
        <v>0.13195999999999999</v>
      </c>
      <c r="F11448">
        <v>9.9616050000000005</v>
      </c>
      <c r="G11448">
        <v>-0.38067400000000001</v>
      </c>
      <c r="H11448">
        <v>-9.8189999999999996E-3</v>
      </c>
      <c r="I11448">
        <v>2.013E-3</v>
      </c>
      <c r="J11448">
        <v>-7.5529999999999998E-3</v>
      </c>
      <c r="K11448">
        <v>1011.7799680000001</v>
      </c>
      <c r="L11448">
        <v>41.156562999999998</v>
      </c>
      <c r="W11448">
        <f t="shared" si="178"/>
        <v>54082.833629588255</v>
      </c>
    </row>
    <row r="11449" spans="1:23" x14ac:dyDescent="0.3">
      <c r="A11449">
        <v>272.33999999999997</v>
      </c>
      <c r="B11449">
        <v>612.500854</v>
      </c>
      <c r="C11449">
        <v>-49523.535155999998</v>
      </c>
      <c r="D11449">
        <v>21747.46875</v>
      </c>
      <c r="E11449">
        <v>0.13949</v>
      </c>
      <c r="F11449">
        <v>9.9520719999999994</v>
      </c>
      <c r="G11449">
        <v>-0.38164700000000001</v>
      </c>
      <c r="H11449">
        <v>1.1775000000000001E-2</v>
      </c>
      <c r="I11449">
        <v>5.7629999999999999E-3</v>
      </c>
      <c r="J11449">
        <v>-1.2593999999999999E-2</v>
      </c>
      <c r="K11449">
        <v>1011.7799680000001</v>
      </c>
      <c r="L11449">
        <v>41.156562999999998</v>
      </c>
      <c r="W11449">
        <f t="shared" si="178"/>
        <v>54091.663763244935</v>
      </c>
    </row>
    <row r="11450" spans="1:23" x14ac:dyDescent="0.3">
      <c r="A11450">
        <v>272.35124999999999</v>
      </c>
      <c r="B11450">
        <v>531.52398700000003</v>
      </c>
      <c r="C11450">
        <v>-49530.421875</v>
      </c>
      <c r="D11450">
        <v>21640.863281000002</v>
      </c>
      <c r="E11450">
        <v>0.13258300000000001</v>
      </c>
      <c r="F11450">
        <v>9.9656500000000001</v>
      </c>
      <c r="G11450">
        <v>-0.38934299999999999</v>
      </c>
      <c r="H11450">
        <v>4.2703999999999999E-2</v>
      </c>
      <c r="I11450">
        <v>9.7000000000000003E-3</v>
      </c>
      <c r="J11450">
        <v>-2.1756000000000001E-2</v>
      </c>
      <c r="K11450">
        <v>1011.7799680000001</v>
      </c>
      <c r="L11450">
        <v>41.156562999999998</v>
      </c>
      <c r="W11450">
        <f t="shared" si="178"/>
        <v>54054.344621049371</v>
      </c>
    </row>
    <row r="11451" spans="1:23" x14ac:dyDescent="0.3">
      <c r="A11451">
        <v>272.36250000000001</v>
      </c>
      <c r="B11451">
        <v>581.69787599999995</v>
      </c>
      <c r="C11451">
        <v>-49541.484375</v>
      </c>
      <c r="D11451">
        <v>21788.699218999998</v>
      </c>
      <c r="E11451">
        <v>0.13480500000000001</v>
      </c>
      <c r="F11451">
        <v>9.9608290000000004</v>
      </c>
      <c r="G11451">
        <v>-0.39090999999999998</v>
      </c>
      <c r="H11451">
        <v>5.6362000000000002E-2</v>
      </c>
      <c r="I11451">
        <v>1.1256E-2</v>
      </c>
      <c r="J11451">
        <v>-2.4492E-2</v>
      </c>
      <c r="K11451">
        <v>1011.7799680000001</v>
      </c>
      <c r="L11451">
        <v>41.156562999999998</v>
      </c>
      <c r="W11451">
        <f t="shared" si="178"/>
        <v>54124.342584029262</v>
      </c>
    </row>
    <row r="11452" spans="1:23" x14ac:dyDescent="0.3">
      <c r="A11452">
        <v>272.37374999999997</v>
      </c>
      <c r="B11452">
        <v>483.02966300000003</v>
      </c>
      <c r="C11452">
        <v>-49555.207030999998</v>
      </c>
      <c r="D11452">
        <v>21726.035156000002</v>
      </c>
      <c r="E11452">
        <v>0.129691</v>
      </c>
      <c r="F11452">
        <v>9.9568960000000004</v>
      </c>
      <c r="G11452">
        <v>-0.390905</v>
      </c>
      <c r="H11452">
        <v>6.5211000000000005E-2</v>
      </c>
      <c r="I11452">
        <v>1.2573000000000001E-2</v>
      </c>
      <c r="J11452">
        <v>-2.5787000000000001E-2</v>
      </c>
      <c r="K11452">
        <v>1011.7799680000001</v>
      </c>
      <c r="L11452">
        <v>41.156562999999998</v>
      </c>
      <c r="W11452">
        <f t="shared" si="178"/>
        <v>54110.742603852312</v>
      </c>
    </row>
    <row r="11453" spans="1:23" x14ac:dyDescent="0.3">
      <c r="A11453">
        <v>272.38499999999999</v>
      </c>
      <c r="B11453">
        <v>548.70654300000001</v>
      </c>
      <c r="C11453">
        <v>-49543.722655999998</v>
      </c>
      <c r="D11453">
        <v>21735.978515999999</v>
      </c>
      <c r="E11453">
        <v>0.13381100000000001</v>
      </c>
      <c r="F11453">
        <v>9.9548869999999994</v>
      </c>
      <c r="G11453">
        <v>-0.38904899999999998</v>
      </c>
      <c r="H11453">
        <v>7.4026999999999996E-2</v>
      </c>
      <c r="I11453">
        <v>1.4201999999999999E-2</v>
      </c>
      <c r="J11453">
        <v>-2.4760999999999998E-2</v>
      </c>
      <c r="K11453">
        <v>1011.7799680000001</v>
      </c>
      <c r="L11453">
        <v>41.156562999999998</v>
      </c>
      <c r="W11453">
        <f t="shared" si="178"/>
        <v>54104.845397921541</v>
      </c>
    </row>
    <row r="11454" spans="1:23" x14ac:dyDescent="0.3">
      <c r="A11454">
        <v>272.39625000000001</v>
      </c>
      <c r="B11454">
        <v>474.05447400000003</v>
      </c>
      <c r="C11454">
        <v>-49552.671875</v>
      </c>
      <c r="D11454">
        <v>21648.285156000002</v>
      </c>
      <c r="E11454">
        <v>0.13115099999999999</v>
      </c>
      <c r="F11454">
        <v>9.9604999999999997</v>
      </c>
      <c r="G11454">
        <v>-0.38330500000000001</v>
      </c>
      <c r="H11454">
        <v>6.2604000000000007E-2</v>
      </c>
      <c r="I11454">
        <v>1.2122000000000001E-2</v>
      </c>
      <c r="J11454">
        <v>-1.9241000000000001E-2</v>
      </c>
      <c r="K11454">
        <v>1011.7799680000001</v>
      </c>
      <c r="L11454">
        <v>41.156562999999998</v>
      </c>
      <c r="W11454">
        <f t="shared" si="178"/>
        <v>54077.169561574003</v>
      </c>
    </row>
    <row r="11455" spans="1:23" x14ac:dyDescent="0.3">
      <c r="A11455">
        <v>272.40750000000003</v>
      </c>
      <c r="B11455">
        <v>491.37643400000002</v>
      </c>
      <c r="C11455">
        <v>-49551.671875</v>
      </c>
      <c r="D11455">
        <v>21727.257812</v>
      </c>
      <c r="E11455">
        <v>0.14219999999999999</v>
      </c>
      <c r="F11455">
        <v>9.9630910000000004</v>
      </c>
      <c r="G11455">
        <v>-0.38775900000000002</v>
      </c>
      <c r="H11455">
        <v>4.6033999999999999E-2</v>
      </c>
      <c r="I11455">
        <v>1.1436E-2</v>
      </c>
      <c r="J11455">
        <v>-1.5014E-2</v>
      </c>
      <c r="K11455">
        <v>1011.7799680000001</v>
      </c>
      <c r="L11455">
        <v>41.156562999999998</v>
      </c>
      <c r="W11455">
        <f t="shared" si="178"/>
        <v>54108.071194939781</v>
      </c>
    </row>
    <row r="11456" spans="1:23" x14ac:dyDescent="0.3">
      <c r="A11456">
        <v>272.41874999999999</v>
      </c>
      <c r="B11456">
        <v>421.33245799999997</v>
      </c>
      <c r="C11456">
        <v>-49546.765625</v>
      </c>
      <c r="D11456">
        <v>21758.667968999998</v>
      </c>
      <c r="E11456">
        <v>0.12318800000000001</v>
      </c>
      <c r="F11456">
        <v>9.9603409999999997</v>
      </c>
      <c r="G11456">
        <v>-0.39189499999999999</v>
      </c>
      <c r="H11456">
        <v>2.1729999999999999E-2</v>
      </c>
      <c r="I11456">
        <v>8.4700000000000001E-3</v>
      </c>
      <c r="J11456">
        <v>-1.0166E-2</v>
      </c>
      <c r="K11456">
        <v>1011.7799680000001</v>
      </c>
      <c r="L11456">
        <v>41.156562999999998</v>
      </c>
      <c r="W11456">
        <f t="shared" si="178"/>
        <v>54115.608993376693</v>
      </c>
    </row>
    <row r="11457" spans="1:23" x14ac:dyDescent="0.3">
      <c r="A11457">
        <v>272.43</v>
      </c>
      <c r="B11457">
        <v>382.982056</v>
      </c>
      <c r="C11457">
        <v>-49562.402344000002</v>
      </c>
      <c r="D11457">
        <v>21804.941406000002</v>
      </c>
      <c r="E11457">
        <v>0.123505</v>
      </c>
      <c r="F11457">
        <v>9.9591530000000006</v>
      </c>
      <c r="G11457">
        <v>-0.39347300000000002</v>
      </c>
      <c r="H11457">
        <v>-5.8599999999999998E-3</v>
      </c>
      <c r="I11457">
        <v>3.9979999999999998E-3</v>
      </c>
      <c r="J11457">
        <v>-3.447E-3</v>
      </c>
      <c r="K11457">
        <v>1011.7799680000001</v>
      </c>
      <c r="L11457">
        <v>41.156562999999998</v>
      </c>
      <c r="W11457">
        <f t="shared" si="178"/>
        <v>54148.258246067788</v>
      </c>
    </row>
    <row r="11458" spans="1:23" x14ac:dyDescent="0.3">
      <c r="A11458">
        <v>272.44125000000003</v>
      </c>
      <c r="B11458">
        <v>449.90930200000003</v>
      </c>
      <c r="C11458">
        <v>-49561.070312000003</v>
      </c>
      <c r="D11458">
        <v>21529.017577999999</v>
      </c>
      <c r="E11458">
        <v>0.120646</v>
      </c>
      <c r="F11458">
        <v>9.9584089999999996</v>
      </c>
      <c r="G11458">
        <v>-0.39066299999999998</v>
      </c>
      <c r="H11458">
        <v>-2.5857000000000002E-2</v>
      </c>
      <c r="I11458">
        <v>2.1090000000000002E-3</v>
      </c>
      <c r="J11458">
        <v>7.6599999999999997E-4</v>
      </c>
      <c r="K11458">
        <v>1011.7799680000001</v>
      </c>
      <c r="L11458">
        <v>41.156562999999998</v>
      </c>
      <c r="W11458">
        <f t="shared" ref="W11458:W11521" si="179">SQRT((B11458)^2+(C11458)^2+(D11458)^2)</f>
        <v>54037.030883690008</v>
      </c>
    </row>
    <row r="11459" spans="1:23" x14ac:dyDescent="0.3">
      <c r="A11459">
        <v>272.45249999999999</v>
      </c>
      <c r="B11459">
        <v>453.12970000000001</v>
      </c>
      <c r="C11459">
        <v>-49550.75</v>
      </c>
      <c r="D11459">
        <v>21679.876952999999</v>
      </c>
      <c r="E11459">
        <v>0.12674099999999999</v>
      </c>
      <c r="F11459">
        <v>9.9544040000000003</v>
      </c>
      <c r="G11459">
        <v>-0.379355</v>
      </c>
      <c r="H11459">
        <v>-3.3577000000000003E-2</v>
      </c>
      <c r="I11459">
        <v>4.15E-4</v>
      </c>
      <c r="J11459">
        <v>1.511E-3</v>
      </c>
      <c r="K11459">
        <v>1011.7799680000001</v>
      </c>
      <c r="L11459">
        <v>41.156562999999998</v>
      </c>
      <c r="W11459">
        <f t="shared" si="179"/>
        <v>54087.88419585982</v>
      </c>
    </row>
    <row r="11460" spans="1:23" x14ac:dyDescent="0.3">
      <c r="A11460">
        <v>272.46375</v>
      </c>
      <c r="B11460">
        <v>459.85940599999998</v>
      </c>
      <c r="C11460">
        <v>-49542.105469000002</v>
      </c>
      <c r="D11460">
        <v>21730.708984000001</v>
      </c>
      <c r="E11460">
        <v>0.13245599999999999</v>
      </c>
      <c r="F11460">
        <v>9.9570469999999993</v>
      </c>
      <c r="G11460">
        <v>-0.39177699999999999</v>
      </c>
      <c r="H11460">
        <v>-3.2919999999999998E-2</v>
      </c>
      <c r="I11460">
        <v>-1.392403E-5</v>
      </c>
      <c r="J11460">
        <v>2.372E-3</v>
      </c>
      <c r="K11460">
        <v>1011.7799680000001</v>
      </c>
      <c r="L11460">
        <v>41.156562999999998</v>
      </c>
      <c r="W11460">
        <f t="shared" si="179"/>
        <v>54100.419572514453</v>
      </c>
    </row>
    <row r="11461" spans="1:23" x14ac:dyDescent="0.3">
      <c r="A11461">
        <v>272.47500000000002</v>
      </c>
      <c r="B11461">
        <v>426.33578499999999</v>
      </c>
      <c r="C11461">
        <v>-49570.558594000002</v>
      </c>
      <c r="D11461">
        <v>21589.871093999998</v>
      </c>
      <c r="E11461">
        <v>0.12790599999999999</v>
      </c>
      <c r="F11461">
        <v>9.9622150000000005</v>
      </c>
      <c r="G11461">
        <v>-0.39077299999999998</v>
      </c>
      <c r="H11461">
        <v>-2.1791999999999999E-2</v>
      </c>
      <c r="I11461">
        <v>2.4320000000000001E-3</v>
      </c>
      <c r="J11461">
        <v>-1.4450000000000001E-3</v>
      </c>
      <c r="K11461">
        <v>1011.7799680000001</v>
      </c>
      <c r="L11461">
        <v>41.156562999999998</v>
      </c>
      <c r="W11461">
        <f t="shared" si="179"/>
        <v>54069.812052367037</v>
      </c>
    </row>
    <row r="11462" spans="1:23" x14ac:dyDescent="0.3">
      <c r="A11462">
        <v>272.48624999999998</v>
      </c>
      <c r="B11462">
        <v>456.56680299999999</v>
      </c>
      <c r="C11462">
        <v>-49517.757812000003</v>
      </c>
      <c r="D11462">
        <v>21739.210937</v>
      </c>
      <c r="E11462">
        <v>0.136514</v>
      </c>
      <c r="F11462">
        <v>9.9648610000000009</v>
      </c>
      <c r="G11462">
        <v>-0.393868</v>
      </c>
      <c r="H11462">
        <v>-5.9659999999999999E-3</v>
      </c>
      <c r="I11462">
        <v>3.042E-3</v>
      </c>
      <c r="J11462">
        <v>-6.5500000000000003E-3</v>
      </c>
      <c r="K11462">
        <v>1011.7799680000001</v>
      </c>
      <c r="L11462">
        <v>41.156562999999998</v>
      </c>
      <c r="W11462">
        <f t="shared" si="179"/>
        <v>54081.513330683243</v>
      </c>
    </row>
    <row r="11463" spans="1:23" x14ac:dyDescent="0.3">
      <c r="A11463">
        <v>272.4975</v>
      </c>
      <c r="B11463">
        <v>505.71658300000001</v>
      </c>
      <c r="C11463">
        <v>-49539.871094000002</v>
      </c>
      <c r="D11463">
        <v>21694.580077999999</v>
      </c>
      <c r="E11463">
        <v>0.137933</v>
      </c>
      <c r="F11463">
        <v>9.9603610000000007</v>
      </c>
      <c r="G11463">
        <v>-0.37373899999999999</v>
      </c>
      <c r="H11463">
        <v>1.7845E-2</v>
      </c>
      <c r="I11463">
        <v>5.47E-3</v>
      </c>
      <c r="J11463">
        <v>-1.4121999999999999E-2</v>
      </c>
      <c r="K11463">
        <v>1011.7799680000001</v>
      </c>
      <c r="L11463">
        <v>41.156562999999998</v>
      </c>
      <c r="W11463">
        <f t="shared" si="179"/>
        <v>54084.280359760844</v>
      </c>
    </row>
    <row r="11464" spans="1:23" x14ac:dyDescent="0.3">
      <c r="A11464">
        <v>272.50875000000002</v>
      </c>
      <c r="B11464">
        <v>487.18258700000001</v>
      </c>
      <c r="C11464">
        <v>-49575.691405999998</v>
      </c>
      <c r="D11464">
        <v>21672.796875</v>
      </c>
      <c r="E11464">
        <v>0.120641</v>
      </c>
      <c r="F11464">
        <v>9.9648629999999994</v>
      </c>
      <c r="G11464">
        <v>-0.386268</v>
      </c>
      <c r="H11464">
        <v>4.1144E-2</v>
      </c>
      <c r="I11464">
        <v>8.8760000000000002E-3</v>
      </c>
      <c r="J11464">
        <v>-2.0268000000000001E-2</v>
      </c>
      <c r="K11464">
        <v>1011.7799680000001</v>
      </c>
      <c r="L11464">
        <v>41.156562999999998</v>
      </c>
      <c r="W11464">
        <f t="shared" si="179"/>
        <v>54108.193923296203</v>
      </c>
    </row>
    <row r="11465" spans="1:23" x14ac:dyDescent="0.3">
      <c r="A11465">
        <v>272.52</v>
      </c>
      <c r="B11465">
        <v>484.37155200000001</v>
      </c>
      <c r="C11465">
        <v>-49543.742187000003</v>
      </c>
      <c r="D11465">
        <v>21687.314452999999</v>
      </c>
      <c r="E11465">
        <v>0.13526099999999999</v>
      </c>
      <c r="F11465">
        <v>9.9757210000000001</v>
      </c>
      <c r="G11465">
        <v>-0.37718299999999999</v>
      </c>
      <c r="H11465">
        <v>6.2937000000000007E-2</v>
      </c>
      <c r="I11465">
        <v>1.2083999999999999E-2</v>
      </c>
      <c r="J11465">
        <v>-2.5561E-2</v>
      </c>
      <c r="K11465">
        <v>1011.7799680000001</v>
      </c>
      <c r="L11465">
        <v>41.156562999999998</v>
      </c>
      <c r="W11465">
        <f t="shared" si="179"/>
        <v>54084.71700837135</v>
      </c>
    </row>
    <row r="11466" spans="1:23" x14ac:dyDescent="0.3">
      <c r="A11466">
        <v>272.53125</v>
      </c>
      <c r="B11466">
        <v>582.478882</v>
      </c>
      <c r="C11466">
        <v>-49540.304687000003</v>
      </c>
      <c r="D11466">
        <v>21706.642577999999</v>
      </c>
      <c r="E11466">
        <v>0.13631699999999999</v>
      </c>
      <c r="F11466">
        <v>9.9655690000000003</v>
      </c>
      <c r="G11466">
        <v>-0.386791</v>
      </c>
      <c r="H11466">
        <v>6.7168000000000005E-2</v>
      </c>
      <c r="I11466">
        <v>1.3284000000000001E-2</v>
      </c>
      <c r="J11466">
        <v>-2.4884E-2</v>
      </c>
      <c r="K11466">
        <v>1011.7799680000001</v>
      </c>
      <c r="L11466">
        <v>41.156562999999998</v>
      </c>
      <c r="W11466">
        <f t="shared" si="179"/>
        <v>54090.289351581516</v>
      </c>
    </row>
    <row r="11467" spans="1:23" x14ac:dyDescent="0.3">
      <c r="A11467">
        <v>272.54250000000002</v>
      </c>
      <c r="B11467">
        <v>730.78552200000001</v>
      </c>
      <c r="C11467">
        <v>-49501.886719000002</v>
      </c>
      <c r="D11467">
        <v>21686.238281000002</v>
      </c>
      <c r="E11467">
        <v>0.131164</v>
      </c>
      <c r="F11467">
        <v>9.9612809999999996</v>
      </c>
      <c r="G11467">
        <v>-0.38198599999999999</v>
      </c>
      <c r="H11467">
        <v>6.9540000000000005E-2</v>
      </c>
      <c r="I11467">
        <v>1.307E-2</v>
      </c>
      <c r="J11467">
        <v>-2.2601E-2</v>
      </c>
      <c r="K11467">
        <v>1011.7799680000001</v>
      </c>
      <c r="L11467">
        <v>41.156562999999998</v>
      </c>
      <c r="W11467">
        <f t="shared" si="179"/>
        <v>54048.71660826169</v>
      </c>
    </row>
    <row r="11468" spans="1:23" x14ac:dyDescent="0.3">
      <c r="A11468">
        <v>272.55374999999998</v>
      </c>
      <c r="B11468">
        <v>675.49267599999996</v>
      </c>
      <c r="C11468">
        <v>-49503.046875</v>
      </c>
      <c r="D11468">
        <v>21743.310547000001</v>
      </c>
      <c r="E11468">
        <v>0.14182900000000001</v>
      </c>
      <c r="F11468">
        <v>9.9588610000000006</v>
      </c>
      <c r="G11468">
        <v>-0.3896</v>
      </c>
      <c r="H11468">
        <v>5.4368E-2</v>
      </c>
      <c r="I11468">
        <v>1.1679999999999999E-2</v>
      </c>
      <c r="J11468">
        <v>-1.7853000000000001E-2</v>
      </c>
      <c r="K11468">
        <v>1011.7799680000001</v>
      </c>
      <c r="L11468">
        <v>41.156562999999998</v>
      </c>
      <c r="W11468">
        <f t="shared" si="179"/>
        <v>54071.98437090189</v>
      </c>
    </row>
    <row r="11469" spans="1:23" x14ac:dyDescent="0.3">
      <c r="A11469">
        <v>272.565</v>
      </c>
      <c r="B11469">
        <v>623.04058799999996</v>
      </c>
      <c r="C11469">
        <v>-49522.050780999998</v>
      </c>
      <c r="D11469">
        <v>21618.486327999999</v>
      </c>
      <c r="E11469">
        <v>0.12883</v>
      </c>
      <c r="F11469">
        <v>9.9671400000000006</v>
      </c>
      <c r="G11469">
        <v>-0.39838600000000002</v>
      </c>
      <c r="H11469">
        <v>3.8025000000000003E-2</v>
      </c>
      <c r="I11469">
        <v>8.9789999999999991E-3</v>
      </c>
      <c r="J11469">
        <v>-1.3094E-2</v>
      </c>
      <c r="K11469">
        <v>1011.7799680000001</v>
      </c>
      <c r="L11469">
        <v>41.156562999999998</v>
      </c>
      <c r="W11469">
        <f t="shared" si="179"/>
        <v>54038.695804434079</v>
      </c>
    </row>
    <row r="11470" spans="1:23" x14ac:dyDescent="0.3">
      <c r="A11470">
        <v>272.57625000000002</v>
      </c>
      <c r="B11470">
        <v>524.89874299999997</v>
      </c>
      <c r="C11470">
        <v>-49578.449219000002</v>
      </c>
      <c r="D11470">
        <v>21743.501952999999</v>
      </c>
      <c r="E11470">
        <v>0.122365</v>
      </c>
      <c r="F11470">
        <v>9.9672400000000003</v>
      </c>
      <c r="G11470">
        <v>-0.388241</v>
      </c>
      <c r="H11470">
        <v>1.5844E-2</v>
      </c>
      <c r="I11470">
        <v>7.7770000000000001E-3</v>
      </c>
      <c r="J11470">
        <v>-8.1890000000000001E-3</v>
      </c>
      <c r="K11470">
        <v>1011.7799680000001</v>
      </c>
      <c r="L11470">
        <v>41.156562999999998</v>
      </c>
      <c r="W11470">
        <f t="shared" si="179"/>
        <v>54139.431312412948</v>
      </c>
    </row>
    <row r="11471" spans="1:23" x14ac:dyDescent="0.3">
      <c r="A11471">
        <v>272.58749999999998</v>
      </c>
      <c r="B11471">
        <v>556.07934599999999</v>
      </c>
      <c r="C11471">
        <v>-49603.074219000002</v>
      </c>
      <c r="D11471">
        <v>21722.710937</v>
      </c>
      <c r="E11471">
        <v>0.13048999999999999</v>
      </c>
      <c r="F11471">
        <v>9.9590409999999991</v>
      </c>
      <c r="G11471">
        <v>-0.37545600000000001</v>
      </c>
      <c r="H11471">
        <v>-1.0274999999999999E-2</v>
      </c>
      <c r="I11471">
        <v>4.4250000000000001E-3</v>
      </c>
      <c r="J11471">
        <v>-2.4620000000000002E-3</v>
      </c>
      <c r="K11471">
        <v>1011.7799680000001</v>
      </c>
      <c r="L11471">
        <v>41.156562999999998</v>
      </c>
      <c r="W11471">
        <f t="shared" si="179"/>
        <v>54153.950609970554</v>
      </c>
    </row>
    <row r="11472" spans="1:23" x14ac:dyDescent="0.3">
      <c r="A11472">
        <v>272.59875</v>
      </c>
      <c r="B11472">
        <v>395.32666</v>
      </c>
      <c r="C11472">
        <v>-49551.917969000002</v>
      </c>
      <c r="D11472">
        <v>21703.884765999999</v>
      </c>
      <c r="E11472">
        <v>0.128441</v>
      </c>
      <c r="F11472">
        <v>9.9585740000000005</v>
      </c>
      <c r="G11472">
        <v>-0.38190800000000003</v>
      </c>
      <c r="H11472">
        <v>-2.3619999999999999E-2</v>
      </c>
      <c r="I11472">
        <v>1.8240000000000001E-3</v>
      </c>
      <c r="J11472">
        <v>-2.8299999999999999E-4</v>
      </c>
      <c r="K11472">
        <v>1011.7799680000001</v>
      </c>
      <c r="L11472">
        <v>41.156562999999998</v>
      </c>
      <c r="W11472">
        <f t="shared" si="179"/>
        <v>54098.12817011711</v>
      </c>
    </row>
    <row r="11473" spans="1:23" x14ac:dyDescent="0.3">
      <c r="A11473">
        <v>272.61</v>
      </c>
      <c r="B11473">
        <v>504.19238300000001</v>
      </c>
      <c r="C11473">
        <v>-49552.695312000003</v>
      </c>
      <c r="D11473">
        <v>21730.181640999999</v>
      </c>
      <c r="E11473">
        <v>0.136493</v>
      </c>
      <c r="F11473">
        <v>9.9626420000000007</v>
      </c>
      <c r="G11473">
        <v>-0.38272699999999998</v>
      </c>
      <c r="H11473">
        <v>-3.7655000000000001E-2</v>
      </c>
      <c r="I11473">
        <v>-1.392E-3</v>
      </c>
      <c r="J11473">
        <v>3.068E-3</v>
      </c>
      <c r="K11473">
        <v>1011.769958</v>
      </c>
      <c r="L11473">
        <v>41.156562999999998</v>
      </c>
      <c r="W11473">
        <f t="shared" si="179"/>
        <v>54110.300468522953</v>
      </c>
    </row>
    <row r="11474" spans="1:23" x14ac:dyDescent="0.3">
      <c r="A11474">
        <v>272.62124999999997</v>
      </c>
      <c r="B11474">
        <v>635.63024900000005</v>
      </c>
      <c r="C11474">
        <v>-49533.015625</v>
      </c>
      <c r="D11474">
        <v>21632.232422000001</v>
      </c>
      <c r="E11474">
        <v>0.13161800000000001</v>
      </c>
      <c r="F11474">
        <v>9.9537399999999998</v>
      </c>
      <c r="G11474">
        <v>-0.38877699999999998</v>
      </c>
      <c r="H11474">
        <v>-3.6734999999999997E-2</v>
      </c>
      <c r="I11474">
        <v>-4.0200000000000001E-4</v>
      </c>
      <c r="J11474">
        <v>3.2190000000000001E-3</v>
      </c>
      <c r="K11474">
        <v>1011.769958</v>
      </c>
      <c r="L11474">
        <v>41.156562999999998</v>
      </c>
      <c r="W11474">
        <f t="shared" si="179"/>
        <v>54054.39059206353</v>
      </c>
    </row>
    <row r="11475" spans="1:23" x14ac:dyDescent="0.3">
      <c r="A11475">
        <v>272.63249999999999</v>
      </c>
      <c r="B11475">
        <v>468.96545400000002</v>
      </c>
      <c r="C11475">
        <v>-49552.726562000003</v>
      </c>
      <c r="D11475">
        <v>21661.386718999998</v>
      </c>
      <c r="E11475">
        <v>0.131326</v>
      </c>
      <c r="F11475">
        <v>9.9506870000000003</v>
      </c>
      <c r="G11475">
        <v>-0.37870900000000002</v>
      </c>
      <c r="H11475">
        <v>-2.0962999999999999E-2</v>
      </c>
      <c r="I11475">
        <v>1.7260000000000001E-3</v>
      </c>
      <c r="J11475">
        <v>-1.3259999999999999E-3</v>
      </c>
      <c r="K11475">
        <v>1011.769958</v>
      </c>
      <c r="L11475">
        <v>41.156562999999998</v>
      </c>
      <c r="W11475">
        <f t="shared" si="179"/>
        <v>54082.421477920674</v>
      </c>
    </row>
    <row r="11476" spans="1:23" x14ac:dyDescent="0.3">
      <c r="A11476">
        <v>272.64375000000001</v>
      </c>
      <c r="B11476">
        <v>495.44116200000002</v>
      </c>
      <c r="C11476">
        <v>-49544.132812000003</v>
      </c>
      <c r="D11476">
        <v>21775.826172000001</v>
      </c>
      <c r="E11476">
        <v>0.135547</v>
      </c>
      <c r="F11476">
        <v>9.9508969999999994</v>
      </c>
      <c r="G11476">
        <v>-0.37356800000000001</v>
      </c>
      <c r="H11476">
        <v>-3.8299999999999999E-4</v>
      </c>
      <c r="I11476">
        <v>4.5840000000000004E-3</v>
      </c>
      <c r="J11476">
        <v>-7.9100000000000004E-3</v>
      </c>
      <c r="K11476">
        <v>1011.769958</v>
      </c>
      <c r="L11476">
        <v>41.156562999999998</v>
      </c>
      <c r="W11476">
        <f t="shared" si="179"/>
        <v>54120.72766982406</v>
      </c>
    </row>
    <row r="11477" spans="1:23" x14ac:dyDescent="0.3">
      <c r="A11477">
        <v>272.65499999999997</v>
      </c>
      <c r="B11477">
        <v>562.81426999999996</v>
      </c>
      <c r="C11477">
        <v>-49569.355469000002</v>
      </c>
      <c r="D11477">
        <v>21645.617187</v>
      </c>
      <c r="E11477">
        <v>0.133408</v>
      </c>
      <c r="F11477">
        <v>9.9665710000000001</v>
      </c>
      <c r="G11477">
        <v>-0.38700499999999999</v>
      </c>
      <c r="H11477">
        <v>2.6787999999999999E-2</v>
      </c>
      <c r="I11477">
        <v>7.7629999999999999E-3</v>
      </c>
      <c r="J11477">
        <v>-1.5951E-2</v>
      </c>
      <c r="K11477">
        <v>1011.769958</v>
      </c>
      <c r="L11477">
        <v>41.156562999999998</v>
      </c>
      <c r="W11477">
        <f t="shared" si="179"/>
        <v>54092.240709003228</v>
      </c>
    </row>
    <row r="11478" spans="1:23" x14ac:dyDescent="0.3">
      <c r="A11478">
        <v>272.66624999999999</v>
      </c>
      <c r="B11478">
        <v>454.24798600000003</v>
      </c>
      <c r="C11478">
        <v>-49551.878905999998</v>
      </c>
      <c r="D11478">
        <v>21653.203125</v>
      </c>
      <c r="E11478">
        <v>0.144118</v>
      </c>
      <c r="F11478">
        <v>9.9502199999999998</v>
      </c>
      <c r="G11478">
        <v>-0.38089000000000001</v>
      </c>
      <c r="H11478">
        <v>4.2148999999999999E-2</v>
      </c>
      <c r="I11478">
        <v>9.4979999999999995E-3</v>
      </c>
      <c r="J11478">
        <v>-2.1291000000000001E-2</v>
      </c>
      <c r="K11478">
        <v>1011.769958</v>
      </c>
      <c r="L11478">
        <v>41.156562999999998</v>
      </c>
      <c r="W11478">
        <f t="shared" si="179"/>
        <v>54078.24192704662</v>
      </c>
    </row>
    <row r="11479" spans="1:23" x14ac:dyDescent="0.3">
      <c r="A11479">
        <v>272.67750000000001</v>
      </c>
      <c r="B11479">
        <v>535.24883999999997</v>
      </c>
      <c r="C11479">
        <v>-49558.941405999998</v>
      </c>
      <c r="D11479">
        <v>21701.677734000001</v>
      </c>
      <c r="E11479">
        <v>0.13783100000000001</v>
      </c>
      <c r="F11479">
        <v>9.9617550000000001</v>
      </c>
      <c r="G11479">
        <v>-0.39738000000000001</v>
      </c>
      <c r="H11479">
        <v>6.5342999999999998E-2</v>
      </c>
      <c r="I11479">
        <v>1.2128E-2</v>
      </c>
      <c r="J11479">
        <v>-2.7673E-2</v>
      </c>
      <c r="K11479">
        <v>1011.769958</v>
      </c>
      <c r="L11479">
        <v>41.156562999999998</v>
      </c>
      <c r="W11479">
        <f t="shared" si="179"/>
        <v>54104.879457165909</v>
      </c>
    </row>
    <row r="11480" spans="1:23" x14ac:dyDescent="0.3">
      <c r="A11480">
        <v>272.68875000000003</v>
      </c>
      <c r="B11480">
        <v>438.22842400000002</v>
      </c>
      <c r="C11480">
        <v>-49539.652344000002</v>
      </c>
      <c r="D11480">
        <v>21758.572265999999</v>
      </c>
      <c r="E11480">
        <v>0.13286300000000001</v>
      </c>
      <c r="F11480">
        <v>9.9648640000000004</v>
      </c>
      <c r="G11480">
        <v>-0.37988300000000003</v>
      </c>
      <c r="H11480">
        <v>7.1995000000000003E-2</v>
      </c>
      <c r="I11480">
        <v>1.3082999999999999E-2</v>
      </c>
      <c r="J11480">
        <v>-2.6837E-2</v>
      </c>
      <c r="K11480">
        <v>1011.769958</v>
      </c>
      <c r="L11480">
        <v>41.156562999999998</v>
      </c>
      <c r="W11480">
        <f t="shared" si="179"/>
        <v>54109.192061707319</v>
      </c>
    </row>
    <row r="11481" spans="1:23" x14ac:dyDescent="0.3">
      <c r="A11481">
        <v>272.7</v>
      </c>
      <c r="B11481">
        <v>529.60516399999995</v>
      </c>
      <c r="C11481">
        <v>-49536.777344000002</v>
      </c>
      <c r="D11481">
        <v>21700.517577999999</v>
      </c>
      <c r="E11481">
        <v>0.13919100000000001</v>
      </c>
      <c r="F11481">
        <v>9.9496190000000002</v>
      </c>
      <c r="G11481">
        <v>-0.36996899999999999</v>
      </c>
      <c r="H11481">
        <v>7.1589E-2</v>
      </c>
      <c r="I11481">
        <v>1.3951E-2</v>
      </c>
      <c r="J11481">
        <v>-2.3269999999999999E-2</v>
      </c>
      <c r="K11481">
        <v>1011.839966</v>
      </c>
      <c r="L11481">
        <v>41.158904999999997</v>
      </c>
      <c r="W11481">
        <f t="shared" si="179"/>
        <v>54084.057303533118</v>
      </c>
    </row>
    <row r="11482" spans="1:23" x14ac:dyDescent="0.3">
      <c r="A11482">
        <v>272.71125000000001</v>
      </c>
      <c r="B11482">
        <v>505.87152099999997</v>
      </c>
      <c r="C11482">
        <v>-49539.851562000003</v>
      </c>
      <c r="D11482">
        <v>21674.382812</v>
      </c>
      <c r="E11482">
        <v>0.13395599999999999</v>
      </c>
      <c r="F11482">
        <v>9.958717</v>
      </c>
      <c r="G11482">
        <v>-0.384876</v>
      </c>
      <c r="H11482">
        <v>5.5198999999999998E-2</v>
      </c>
      <c r="I11482">
        <v>1.1778E-2</v>
      </c>
      <c r="J11482">
        <v>-1.7465999999999999E-2</v>
      </c>
      <c r="K11482">
        <v>1011.839966</v>
      </c>
      <c r="L11482">
        <v>41.158904999999997</v>
      </c>
      <c r="W11482">
        <f t="shared" si="179"/>
        <v>54076.165443399128</v>
      </c>
    </row>
    <row r="11483" spans="1:23" x14ac:dyDescent="0.3">
      <c r="A11483">
        <v>272.72250000000003</v>
      </c>
      <c r="B11483">
        <v>497.26299999999998</v>
      </c>
      <c r="C11483">
        <v>-49540.324219000002</v>
      </c>
      <c r="D11483">
        <v>21537.833984000001</v>
      </c>
      <c r="E11483">
        <v>0.12709799999999999</v>
      </c>
      <c r="F11483">
        <v>9.9633859999999999</v>
      </c>
      <c r="G11483">
        <v>-0.39316899999999999</v>
      </c>
      <c r="H11483">
        <v>3.1205E-2</v>
      </c>
      <c r="I11483">
        <v>8.7889999999999999E-3</v>
      </c>
      <c r="J11483">
        <v>-1.1145E-2</v>
      </c>
      <c r="K11483">
        <v>1011.839966</v>
      </c>
      <c r="L11483">
        <v>41.158904999999997</v>
      </c>
      <c r="W11483">
        <f t="shared" si="179"/>
        <v>54021.933387626479</v>
      </c>
    </row>
    <row r="11484" spans="1:23" x14ac:dyDescent="0.3">
      <c r="A11484">
        <v>272.73374999999999</v>
      </c>
      <c r="B11484">
        <v>499.65896600000002</v>
      </c>
      <c r="C11484">
        <v>-49545.902344000002</v>
      </c>
      <c r="D11484">
        <v>21753.070312</v>
      </c>
      <c r="E11484">
        <v>0.13427</v>
      </c>
      <c r="F11484">
        <v>9.9606689999999993</v>
      </c>
      <c r="G11484">
        <v>-0.37753599999999998</v>
      </c>
      <c r="H11484">
        <v>1.0118E-2</v>
      </c>
      <c r="I11484">
        <v>6.3E-3</v>
      </c>
      <c r="J11484">
        <v>-7.0410000000000004E-3</v>
      </c>
      <c r="K11484">
        <v>1011.839966</v>
      </c>
      <c r="L11484">
        <v>41.158904999999997</v>
      </c>
      <c r="W11484">
        <f t="shared" si="179"/>
        <v>54113.234667337201</v>
      </c>
    </row>
    <row r="11485" spans="1:23" x14ac:dyDescent="0.3">
      <c r="A11485">
        <v>272.745</v>
      </c>
      <c r="B11485">
        <v>587.04840100000001</v>
      </c>
      <c r="C11485">
        <v>-49525.648437000003</v>
      </c>
      <c r="D11485">
        <v>21659.1875</v>
      </c>
      <c r="E11485">
        <v>0.132688</v>
      </c>
      <c r="F11485">
        <v>9.9649230000000006</v>
      </c>
      <c r="G11485">
        <v>-0.38022299999999998</v>
      </c>
      <c r="H11485">
        <v>-9.0390000000000002E-3</v>
      </c>
      <c r="I11485">
        <v>3.8319999999999999E-3</v>
      </c>
      <c r="J11485">
        <v>-2.8440000000000002E-3</v>
      </c>
      <c r="K11485">
        <v>1011.839966</v>
      </c>
      <c r="L11485">
        <v>41.158904999999997</v>
      </c>
      <c r="W11485">
        <f t="shared" si="179"/>
        <v>54057.884550642506</v>
      </c>
    </row>
    <row r="11486" spans="1:23" x14ac:dyDescent="0.3">
      <c r="A11486">
        <v>272.75625000000002</v>
      </c>
      <c r="B11486">
        <v>597.040344</v>
      </c>
      <c r="C11486">
        <v>-49530.84375</v>
      </c>
      <c r="D11486">
        <v>21723.396484000001</v>
      </c>
      <c r="E11486">
        <v>0.12825</v>
      </c>
      <c r="F11486">
        <v>9.9560580000000005</v>
      </c>
      <c r="G11486">
        <v>-0.37965100000000002</v>
      </c>
      <c r="H11486">
        <v>-2.8191000000000001E-2</v>
      </c>
      <c r="I11486">
        <v>1.6410000000000001E-3</v>
      </c>
      <c r="J11486">
        <v>1.8370000000000001E-3</v>
      </c>
      <c r="K11486">
        <v>1011.839966</v>
      </c>
      <c r="L11486">
        <v>41.158904999999997</v>
      </c>
      <c r="W11486">
        <f t="shared" si="179"/>
        <v>54088.509820111896</v>
      </c>
    </row>
    <row r="11487" spans="1:23" x14ac:dyDescent="0.3">
      <c r="A11487">
        <v>272.76749999999998</v>
      </c>
      <c r="B11487">
        <v>546.27349900000002</v>
      </c>
      <c r="C11487">
        <v>-49517.824219000002</v>
      </c>
      <c r="D11487">
        <v>21673.378906000002</v>
      </c>
      <c r="E11487">
        <v>0.12716</v>
      </c>
      <c r="F11487">
        <v>9.9586380000000005</v>
      </c>
      <c r="G11487">
        <v>-0.38255299999999998</v>
      </c>
      <c r="H11487">
        <v>-3.5602000000000002E-2</v>
      </c>
      <c r="I11487">
        <v>6.3199999999999997E-4</v>
      </c>
      <c r="J11487">
        <v>2.4780000000000002E-3</v>
      </c>
      <c r="K11487">
        <v>1011.839966</v>
      </c>
      <c r="L11487">
        <v>41.158904999999997</v>
      </c>
      <c r="W11487">
        <f t="shared" si="179"/>
        <v>54055.977313545438</v>
      </c>
    </row>
    <row r="11488" spans="1:23" x14ac:dyDescent="0.3">
      <c r="A11488">
        <v>272.77875</v>
      </c>
      <c r="B11488">
        <v>431.71182299999998</v>
      </c>
      <c r="C11488">
        <v>-49529.863280999998</v>
      </c>
      <c r="D11488">
        <v>21725.566406000002</v>
      </c>
      <c r="E11488">
        <v>0.14344799999999999</v>
      </c>
      <c r="F11488">
        <v>9.9539779999999993</v>
      </c>
      <c r="G11488">
        <v>-0.38936500000000002</v>
      </c>
      <c r="H11488">
        <v>-3.1999E-2</v>
      </c>
      <c r="I11488">
        <v>3.5599999999999998E-4</v>
      </c>
      <c r="J11488">
        <v>1.6609999999999999E-3</v>
      </c>
      <c r="K11488">
        <v>1011.839966</v>
      </c>
      <c r="L11488">
        <v>41.158904999999997</v>
      </c>
      <c r="W11488">
        <f t="shared" si="179"/>
        <v>54086.911239173067</v>
      </c>
    </row>
    <row r="11489" spans="1:23" x14ac:dyDescent="0.3">
      <c r="A11489">
        <v>272.79000000000002</v>
      </c>
      <c r="B11489">
        <v>412.81384300000002</v>
      </c>
      <c r="C11489">
        <v>-49529.300780999998</v>
      </c>
      <c r="D11489">
        <v>21657.525390999999</v>
      </c>
      <c r="E11489">
        <v>0.147235</v>
      </c>
      <c r="F11489">
        <v>9.9459119999999999</v>
      </c>
      <c r="G11489">
        <v>-0.38768999999999998</v>
      </c>
      <c r="H11489">
        <v>-2.2363000000000001E-2</v>
      </c>
      <c r="I11489">
        <v>1.016E-3</v>
      </c>
      <c r="J11489">
        <v>-2.0149999999999999E-3</v>
      </c>
      <c r="K11489">
        <v>1011.839966</v>
      </c>
      <c r="L11489">
        <v>41.158904999999997</v>
      </c>
      <c r="W11489">
        <f t="shared" si="179"/>
        <v>54058.953533947999</v>
      </c>
    </row>
    <row r="11490" spans="1:23" x14ac:dyDescent="0.3">
      <c r="A11490">
        <v>272.80124999999998</v>
      </c>
      <c r="B11490">
        <v>411.47531099999998</v>
      </c>
      <c r="C11490">
        <v>-49530.34375</v>
      </c>
      <c r="D11490">
        <v>21634.357422000001</v>
      </c>
      <c r="E11490">
        <v>0.140126</v>
      </c>
      <c r="F11490">
        <v>9.9616919999999993</v>
      </c>
      <c r="G11490">
        <v>-0.37825700000000001</v>
      </c>
      <c r="H11490">
        <v>2.4800000000000001E-4</v>
      </c>
      <c r="I11490">
        <v>2.9229999999999998E-3</v>
      </c>
      <c r="J11490">
        <v>-7.4310000000000001E-3</v>
      </c>
      <c r="K11490">
        <v>1011.839966</v>
      </c>
      <c r="L11490">
        <v>41.163787999999997</v>
      </c>
      <c r="W11490">
        <f t="shared" si="179"/>
        <v>54050.621504174887</v>
      </c>
    </row>
    <row r="11491" spans="1:23" x14ac:dyDescent="0.3">
      <c r="A11491">
        <v>272.8125</v>
      </c>
      <c r="B11491">
        <v>609.23584000000005</v>
      </c>
      <c r="C11491">
        <v>-49533.753905999998</v>
      </c>
      <c r="D11491">
        <v>21591.628906000002</v>
      </c>
      <c r="E11491">
        <v>0.124112</v>
      </c>
      <c r="F11491">
        <v>9.9542169999999999</v>
      </c>
      <c r="G11491">
        <v>-0.38345099999999999</v>
      </c>
      <c r="H11491">
        <v>2.8076E-2</v>
      </c>
      <c r="I11491">
        <v>7.8040000000000002E-3</v>
      </c>
      <c r="J11491">
        <v>-1.6642000000000001E-2</v>
      </c>
      <c r="K11491">
        <v>1011.839966</v>
      </c>
      <c r="L11491">
        <v>41.163787999999997</v>
      </c>
      <c r="W11491">
        <f t="shared" si="179"/>
        <v>54038.526840980092</v>
      </c>
    </row>
    <row r="11492" spans="1:23" x14ac:dyDescent="0.3">
      <c r="A11492">
        <v>272.82375000000002</v>
      </c>
      <c r="B11492">
        <v>622.21679700000004</v>
      </c>
      <c r="C11492">
        <v>-49537.230469000002</v>
      </c>
      <c r="D11492">
        <v>21856.787109000001</v>
      </c>
      <c r="E11492">
        <v>0.13305900000000001</v>
      </c>
      <c r="F11492">
        <v>9.9620650000000008</v>
      </c>
      <c r="G11492">
        <v>-0.38419500000000001</v>
      </c>
      <c r="H11492">
        <v>5.2375999999999999E-2</v>
      </c>
      <c r="I11492">
        <v>1.0024999999999999E-2</v>
      </c>
      <c r="J11492">
        <v>-2.3588000000000001E-2</v>
      </c>
      <c r="K11492">
        <v>1011.839966</v>
      </c>
      <c r="L11492">
        <v>41.163787999999997</v>
      </c>
      <c r="W11492">
        <f t="shared" si="179"/>
        <v>54148.347149376954</v>
      </c>
    </row>
    <row r="11493" spans="1:23" x14ac:dyDescent="0.3">
      <c r="A11493">
        <v>272.83499999999998</v>
      </c>
      <c r="B11493">
        <v>478.797211</v>
      </c>
      <c r="C11493">
        <v>-49540.8125</v>
      </c>
      <c r="D11493">
        <v>21729.023437</v>
      </c>
      <c r="E11493">
        <v>0.13581199999999999</v>
      </c>
      <c r="F11493">
        <v>9.9516740000000006</v>
      </c>
      <c r="G11493">
        <v>-0.39769500000000002</v>
      </c>
      <c r="H11493">
        <v>6.4250000000000002E-2</v>
      </c>
      <c r="I11493">
        <v>1.2429000000000001E-2</v>
      </c>
      <c r="J11493">
        <v>-2.6440999999999999E-2</v>
      </c>
      <c r="K11493">
        <v>1011.839966</v>
      </c>
      <c r="L11493">
        <v>41.163787999999997</v>
      </c>
      <c r="W11493">
        <f t="shared" si="179"/>
        <v>54098.722807984232</v>
      </c>
    </row>
    <row r="11494" spans="1:23" x14ac:dyDescent="0.3">
      <c r="A11494">
        <v>272.84625</v>
      </c>
      <c r="B11494">
        <v>531.25042699999995</v>
      </c>
      <c r="C11494">
        <v>-49563.664062000003</v>
      </c>
      <c r="D11494">
        <v>21669.175781000002</v>
      </c>
      <c r="E11494">
        <v>0.12917699999999999</v>
      </c>
      <c r="F11494">
        <v>9.9592910000000003</v>
      </c>
      <c r="G11494">
        <v>-0.39640300000000001</v>
      </c>
      <c r="H11494">
        <v>7.0112999999999995E-2</v>
      </c>
      <c r="I11494">
        <v>1.3586000000000001E-2</v>
      </c>
      <c r="J11494">
        <v>-2.6213E-2</v>
      </c>
      <c r="K11494">
        <v>1011.839966</v>
      </c>
      <c r="L11494">
        <v>41.163787999999997</v>
      </c>
      <c r="W11494">
        <f t="shared" si="179"/>
        <v>54096.138506319054</v>
      </c>
    </row>
    <row r="11495" spans="1:23" x14ac:dyDescent="0.3">
      <c r="A11495">
        <v>272.85750000000002</v>
      </c>
      <c r="B11495">
        <v>515.65197799999999</v>
      </c>
      <c r="C11495">
        <v>-49543.621094000002</v>
      </c>
      <c r="D11495">
        <v>21624.509765999999</v>
      </c>
      <c r="E11495">
        <v>0.136269</v>
      </c>
      <c r="F11495">
        <v>9.9672520000000002</v>
      </c>
      <c r="G11495">
        <v>-0.37681300000000001</v>
      </c>
      <c r="H11495">
        <v>6.5784999999999996E-2</v>
      </c>
      <c r="I11495">
        <v>1.2309E-2</v>
      </c>
      <c r="J11495">
        <v>-2.1951999999999999E-2</v>
      </c>
      <c r="K11495">
        <v>1011.839966</v>
      </c>
      <c r="L11495">
        <v>41.163787999999997</v>
      </c>
      <c r="W11495">
        <f t="shared" si="179"/>
        <v>54059.742051623653</v>
      </c>
    </row>
    <row r="11496" spans="1:23" x14ac:dyDescent="0.3">
      <c r="A11496">
        <v>272.86874999999998</v>
      </c>
      <c r="B11496">
        <v>457.251801</v>
      </c>
      <c r="C11496">
        <v>-49544.746094000002</v>
      </c>
      <c r="D11496">
        <v>21719.503906000002</v>
      </c>
      <c r="E11496">
        <v>0.14052799999999999</v>
      </c>
      <c r="F11496">
        <v>9.9700229999999994</v>
      </c>
      <c r="G11496">
        <v>-0.38184899999999999</v>
      </c>
      <c r="H11496">
        <v>4.9258999999999997E-2</v>
      </c>
      <c r="I11496">
        <v>1.0825E-2</v>
      </c>
      <c r="J11496">
        <v>-1.6374E-2</v>
      </c>
      <c r="K11496">
        <v>1011.839966</v>
      </c>
      <c r="L11496">
        <v>41.163787999999997</v>
      </c>
      <c r="W11496">
        <f t="shared" si="179"/>
        <v>54098.316005687237</v>
      </c>
    </row>
    <row r="11497" spans="1:23" x14ac:dyDescent="0.3">
      <c r="A11497">
        <v>272.88</v>
      </c>
      <c r="B11497">
        <v>420.23028599999998</v>
      </c>
      <c r="C11497">
        <v>-49545.777344000002</v>
      </c>
      <c r="D11497">
        <v>21721.804687</v>
      </c>
      <c r="E11497">
        <v>0.12854099999999999</v>
      </c>
      <c r="F11497">
        <v>9.9630220000000005</v>
      </c>
      <c r="G11497">
        <v>-0.38194699999999998</v>
      </c>
      <c r="H11497">
        <v>3.1215E-2</v>
      </c>
      <c r="I11497">
        <v>9.1090000000000008E-3</v>
      </c>
      <c r="J11497">
        <v>-1.119E-2</v>
      </c>
      <c r="K11497">
        <v>1011.839966</v>
      </c>
      <c r="L11497">
        <v>41.163787999999997</v>
      </c>
      <c r="W11497">
        <f t="shared" si="179"/>
        <v>54099.883964521316</v>
      </c>
    </row>
    <row r="11498" spans="1:23" x14ac:dyDescent="0.3">
      <c r="A11498">
        <v>272.89125000000001</v>
      </c>
      <c r="B11498">
        <v>376.87673999999998</v>
      </c>
      <c r="C11498">
        <v>-49533.484375</v>
      </c>
      <c r="D11498">
        <v>21626.755859000001</v>
      </c>
      <c r="E11498">
        <v>0.13672100000000001</v>
      </c>
      <c r="F11498">
        <v>9.9577270000000002</v>
      </c>
      <c r="G11498">
        <v>-0.37183300000000002</v>
      </c>
      <c r="H11498">
        <v>6.1139999999999996E-3</v>
      </c>
      <c r="I11498">
        <v>5.2630000000000003E-3</v>
      </c>
      <c r="J11498">
        <v>-7.7749999999999998E-3</v>
      </c>
      <c r="K11498">
        <v>1011.839966</v>
      </c>
      <c r="L11498">
        <v>41.163787999999997</v>
      </c>
      <c r="W11498">
        <f t="shared" si="179"/>
        <v>54050.205174359078</v>
      </c>
    </row>
    <row r="11499" spans="1:23" x14ac:dyDescent="0.3">
      <c r="A11499">
        <v>272.90249999999997</v>
      </c>
      <c r="B11499">
        <v>397.10910000000001</v>
      </c>
      <c r="C11499">
        <v>-49535.65625</v>
      </c>
      <c r="D11499">
        <v>21808.095702999999</v>
      </c>
      <c r="E11499">
        <v>0.123447</v>
      </c>
      <c r="F11499">
        <v>9.9649579999999993</v>
      </c>
      <c r="G11499">
        <v>-0.38449299999999997</v>
      </c>
      <c r="H11499">
        <v>-1.8343000000000002E-2</v>
      </c>
      <c r="I11499">
        <v>2.954E-3</v>
      </c>
      <c r="J11499">
        <v>-6.4099999999999997E-4</v>
      </c>
      <c r="K11499">
        <v>1011.839966</v>
      </c>
      <c r="L11499">
        <v>41.163787999999997</v>
      </c>
      <c r="W11499">
        <f t="shared" si="179"/>
        <v>54125.151029319757</v>
      </c>
    </row>
    <row r="11500" spans="1:23" x14ac:dyDescent="0.3">
      <c r="A11500">
        <v>272.91374999999999</v>
      </c>
      <c r="B11500">
        <v>496.27664199999998</v>
      </c>
      <c r="C11500">
        <v>-49517.039062000003</v>
      </c>
      <c r="D11500">
        <v>21762.857422000001</v>
      </c>
      <c r="E11500">
        <v>0.12886</v>
      </c>
      <c r="F11500">
        <v>9.9671400000000006</v>
      </c>
      <c r="G11500">
        <v>-0.38068200000000002</v>
      </c>
      <c r="H11500">
        <v>-2.9359E-2</v>
      </c>
      <c r="I11500">
        <v>1.426E-3</v>
      </c>
      <c r="J11500">
        <v>1.222E-3</v>
      </c>
      <c r="K11500">
        <v>1011.839966</v>
      </c>
      <c r="L11500">
        <v>41.163787999999997</v>
      </c>
      <c r="W11500">
        <f t="shared" si="179"/>
        <v>54090.714648110625</v>
      </c>
    </row>
    <row r="11501" spans="1:23" x14ac:dyDescent="0.3">
      <c r="A11501">
        <v>272.92500000000001</v>
      </c>
      <c r="B11501">
        <v>449.75631700000002</v>
      </c>
      <c r="C11501">
        <v>-49550.386719000002</v>
      </c>
      <c r="D11501">
        <v>21723.705077999999</v>
      </c>
      <c r="E11501">
        <v>0.13334599999999999</v>
      </c>
      <c r="F11501">
        <v>9.9650400000000001</v>
      </c>
      <c r="G11501">
        <v>-0.38103500000000001</v>
      </c>
      <c r="H11501">
        <v>-3.7921000000000003E-2</v>
      </c>
      <c r="I11501">
        <v>7.6761009999999997E-7</v>
      </c>
      <c r="J11501">
        <v>2.8600000000000001E-3</v>
      </c>
      <c r="K11501">
        <v>1011.839966</v>
      </c>
      <c r="L11501">
        <v>41.163787999999997</v>
      </c>
      <c r="W11501">
        <f t="shared" si="179"/>
        <v>54105.105739320534</v>
      </c>
    </row>
    <row r="11502" spans="1:23" x14ac:dyDescent="0.3">
      <c r="A11502">
        <v>272.93624999999997</v>
      </c>
      <c r="B11502">
        <v>613.19689900000003</v>
      </c>
      <c r="C11502">
        <v>-49550.503905999998</v>
      </c>
      <c r="D11502">
        <v>21685.597656000002</v>
      </c>
      <c r="E11502">
        <v>0.13176399999999999</v>
      </c>
      <c r="F11502">
        <v>9.9652139999999996</v>
      </c>
      <c r="G11502">
        <v>-0.38288699999999998</v>
      </c>
      <c r="H11502">
        <v>-3.4153999999999997E-2</v>
      </c>
      <c r="I11502">
        <v>4.3199999999999998E-4</v>
      </c>
      <c r="J11502">
        <v>1.761E-3</v>
      </c>
      <c r="K11502">
        <v>1011.839966</v>
      </c>
      <c r="L11502">
        <v>41.163787999999997</v>
      </c>
      <c r="W11502">
        <f t="shared" si="179"/>
        <v>54091.52977568093</v>
      </c>
    </row>
    <row r="11503" spans="1:23" x14ac:dyDescent="0.3">
      <c r="A11503">
        <v>272.94749999999999</v>
      </c>
      <c r="B11503">
        <v>515.36169400000006</v>
      </c>
      <c r="C11503">
        <v>-49553.667969000002</v>
      </c>
      <c r="D11503">
        <v>21822.207031000002</v>
      </c>
      <c r="E11503">
        <v>0.125278</v>
      </c>
      <c r="F11503">
        <v>9.9644600000000008</v>
      </c>
      <c r="G11503">
        <v>-0.37422100000000003</v>
      </c>
      <c r="H11503">
        <v>-1.6555E-2</v>
      </c>
      <c r="I11503">
        <v>1.9940000000000001E-3</v>
      </c>
      <c r="J11503">
        <v>-3.0590000000000001E-3</v>
      </c>
      <c r="K11503">
        <v>1011.839966</v>
      </c>
      <c r="L11503">
        <v>41.163787999999997</v>
      </c>
      <c r="W11503">
        <f t="shared" si="179"/>
        <v>54148.317855325527</v>
      </c>
    </row>
    <row r="11504" spans="1:23" x14ac:dyDescent="0.3">
      <c r="A11504">
        <v>272.95875000000001</v>
      </c>
      <c r="B11504">
        <v>385.707336</v>
      </c>
      <c r="C11504">
        <v>-49539.378905999998</v>
      </c>
      <c r="D11504">
        <v>21705.353515999999</v>
      </c>
      <c r="E11504">
        <v>0.13611400000000001</v>
      </c>
      <c r="F11504">
        <v>9.9591180000000001</v>
      </c>
      <c r="G11504">
        <v>-0.37894299999999997</v>
      </c>
      <c r="H11504">
        <v>4.3109999999999997E-3</v>
      </c>
      <c r="I11504">
        <v>3.9849999999999998E-3</v>
      </c>
      <c r="J11504">
        <v>-9.4619999999999999E-3</v>
      </c>
      <c r="K11504">
        <v>1011.839966</v>
      </c>
      <c r="L11504">
        <v>41.163787999999997</v>
      </c>
      <c r="W11504">
        <f t="shared" si="179"/>
        <v>54087.1630222534</v>
      </c>
    </row>
    <row r="11505" spans="1:23" x14ac:dyDescent="0.3">
      <c r="A11505">
        <v>272.97000000000003</v>
      </c>
      <c r="B11505">
        <v>364.01083399999999</v>
      </c>
      <c r="C11505">
        <v>-49524.5625</v>
      </c>
      <c r="D11505">
        <v>21752.482422000001</v>
      </c>
      <c r="E11505">
        <v>0.12335500000000001</v>
      </c>
      <c r="F11505">
        <v>9.9595020000000005</v>
      </c>
      <c r="G11505">
        <v>-0.39410899999999999</v>
      </c>
      <c r="H11505">
        <v>3.0768E-2</v>
      </c>
      <c r="I11505">
        <v>8.4159999999999999E-3</v>
      </c>
      <c r="J11505">
        <v>-1.7595E-2</v>
      </c>
      <c r="K11505">
        <v>1011.839966</v>
      </c>
      <c r="L11505">
        <v>41.163787999999997</v>
      </c>
      <c r="W11505">
        <f t="shared" si="179"/>
        <v>54092.377339354338</v>
      </c>
    </row>
    <row r="11506" spans="1:23" x14ac:dyDescent="0.3">
      <c r="A11506">
        <v>272.98124999999999</v>
      </c>
      <c r="B11506">
        <v>458.299103</v>
      </c>
      <c r="C11506">
        <v>-49553.417969000002</v>
      </c>
      <c r="D11506">
        <v>21868.136718999998</v>
      </c>
      <c r="E11506">
        <v>0.139462</v>
      </c>
      <c r="F11506">
        <v>9.9614469999999997</v>
      </c>
      <c r="G11506">
        <v>-0.39661800000000003</v>
      </c>
      <c r="H11506">
        <v>5.1898E-2</v>
      </c>
      <c r="I11506">
        <v>1.155E-2</v>
      </c>
      <c r="J11506">
        <v>-2.4532000000000002E-2</v>
      </c>
      <c r="K11506">
        <v>1011.839966</v>
      </c>
      <c r="L11506">
        <v>41.163787999999997</v>
      </c>
      <c r="W11506">
        <f t="shared" si="179"/>
        <v>54166.102629219124</v>
      </c>
    </row>
    <row r="11507" spans="1:23" x14ac:dyDescent="0.3">
      <c r="A11507">
        <v>272.99250000000001</v>
      </c>
      <c r="B11507">
        <v>476.139252</v>
      </c>
      <c r="C11507">
        <v>-49550.933594000002</v>
      </c>
      <c r="D11507">
        <v>21764.328125</v>
      </c>
      <c r="E11507">
        <v>0.12728999999999999</v>
      </c>
      <c r="F11507">
        <v>9.9505350000000004</v>
      </c>
      <c r="G11507">
        <v>-0.38881399999999999</v>
      </c>
      <c r="H11507">
        <v>6.8441000000000002E-2</v>
      </c>
      <c r="I11507">
        <v>1.3266999999999999E-2</v>
      </c>
      <c r="J11507">
        <v>-2.7709999999999999E-2</v>
      </c>
      <c r="K11507">
        <v>1011.839966</v>
      </c>
      <c r="L11507">
        <v>41.163787999999997</v>
      </c>
      <c r="W11507">
        <f t="shared" si="179"/>
        <v>54122.155420464907</v>
      </c>
    </row>
    <row r="11508" spans="1:23" x14ac:dyDescent="0.3">
      <c r="A11508">
        <v>273.00375000000003</v>
      </c>
      <c r="B11508">
        <v>477.10845899999998</v>
      </c>
      <c r="C11508">
        <v>-49541.671875</v>
      </c>
      <c r="D11508">
        <v>21797.001952999999</v>
      </c>
      <c r="E11508">
        <v>0.13191700000000001</v>
      </c>
      <c r="F11508">
        <v>9.9556489999999993</v>
      </c>
      <c r="G11508">
        <v>-0.386021</v>
      </c>
      <c r="H11508">
        <v>6.9769999999999999E-2</v>
      </c>
      <c r="I11508">
        <v>1.3755E-2</v>
      </c>
      <c r="J11508">
        <v>-2.5808999999999999E-2</v>
      </c>
      <c r="K11508">
        <v>1011.829956</v>
      </c>
      <c r="L11508">
        <v>41.161247000000003</v>
      </c>
      <c r="W11508">
        <f t="shared" si="179"/>
        <v>54126.834184080093</v>
      </c>
    </row>
    <row r="11509" spans="1:23" x14ac:dyDescent="0.3">
      <c r="A11509">
        <v>273.01499999999999</v>
      </c>
      <c r="B11509">
        <v>483.25610399999999</v>
      </c>
      <c r="C11509">
        <v>-49535.289062000003</v>
      </c>
      <c r="D11509">
        <v>21786.65625</v>
      </c>
      <c r="E11509">
        <v>0.12203700000000001</v>
      </c>
      <c r="F11509">
        <v>9.9465699999999995</v>
      </c>
      <c r="G11509">
        <v>-0.393702</v>
      </c>
      <c r="H11509">
        <v>7.0666000000000007E-2</v>
      </c>
      <c r="I11509">
        <v>1.3285999999999999E-2</v>
      </c>
      <c r="J11509">
        <v>-2.2696000000000001E-2</v>
      </c>
      <c r="K11509">
        <v>1011.829956</v>
      </c>
      <c r="L11509">
        <v>41.161247000000003</v>
      </c>
      <c r="W11509">
        <f t="shared" si="179"/>
        <v>54116.880818036945</v>
      </c>
    </row>
    <row r="11510" spans="1:23" x14ac:dyDescent="0.3">
      <c r="A11510">
        <v>273.02625</v>
      </c>
      <c r="B11510">
        <v>410.72589099999999</v>
      </c>
      <c r="C11510">
        <v>-49542.398437000003</v>
      </c>
      <c r="D11510">
        <v>21844.300781000002</v>
      </c>
      <c r="E11510">
        <v>0.13525300000000001</v>
      </c>
      <c r="F11510">
        <v>9.9666340000000009</v>
      </c>
      <c r="G11510">
        <v>-0.39023200000000002</v>
      </c>
      <c r="H11510">
        <v>4.9303E-2</v>
      </c>
      <c r="I11510">
        <v>1.0777E-2</v>
      </c>
      <c r="J11510">
        <v>-1.7183E-2</v>
      </c>
      <c r="K11510">
        <v>1011.829956</v>
      </c>
      <c r="L11510">
        <v>41.161247000000003</v>
      </c>
      <c r="W11510">
        <f t="shared" si="179"/>
        <v>54146.019385166219</v>
      </c>
    </row>
    <row r="11511" spans="1:23" x14ac:dyDescent="0.3">
      <c r="A11511">
        <v>273.03750000000002</v>
      </c>
      <c r="B11511">
        <v>508.51126099999999</v>
      </c>
      <c r="C11511">
        <v>-49531.828125</v>
      </c>
      <c r="D11511">
        <v>21668.859375</v>
      </c>
      <c r="E11511">
        <v>0.13787199999999999</v>
      </c>
      <c r="F11511">
        <v>9.9658540000000002</v>
      </c>
      <c r="G11511">
        <v>-0.38347700000000001</v>
      </c>
      <c r="H11511">
        <v>2.7826E-2</v>
      </c>
      <c r="I11511">
        <v>7.8899999999999994E-3</v>
      </c>
      <c r="J11511">
        <v>-9.9769999999999998E-3</v>
      </c>
      <c r="K11511">
        <v>1011.829956</v>
      </c>
      <c r="L11511">
        <v>41.161247000000003</v>
      </c>
      <c r="W11511">
        <f t="shared" si="179"/>
        <v>54066.626006443475</v>
      </c>
    </row>
    <row r="11512" spans="1:23" x14ac:dyDescent="0.3">
      <c r="A11512">
        <v>273.04874999999998</v>
      </c>
      <c r="B11512">
        <v>553.95715299999995</v>
      </c>
      <c r="C11512">
        <v>-49541.425780999998</v>
      </c>
      <c r="D11512">
        <v>21678.244140999999</v>
      </c>
      <c r="E11512">
        <v>0.13374800000000001</v>
      </c>
      <c r="F11512">
        <v>9.9633050000000001</v>
      </c>
      <c r="G11512">
        <v>-0.38799800000000001</v>
      </c>
      <c r="H11512">
        <v>3.5630000000000002E-3</v>
      </c>
      <c r="I11512">
        <v>5.2370000000000003E-3</v>
      </c>
      <c r="J11512">
        <v>-6.7019999999999996E-3</v>
      </c>
      <c r="K11512">
        <v>1011.829956</v>
      </c>
      <c r="L11512">
        <v>41.161247000000003</v>
      </c>
      <c r="W11512">
        <f t="shared" si="179"/>
        <v>54079.626533274917</v>
      </c>
    </row>
    <row r="11513" spans="1:23" x14ac:dyDescent="0.3">
      <c r="A11513">
        <v>273.06</v>
      </c>
      <c r="B11513">
        <v>581.49523899999997</v>
      </c>
      <c r="C11513">
        <v>-49540.027344000002</v>
      </c>
      <c r="D11513">
        <v>21685.554687</v>
      </c>
      <c r="E11513">
        <v>0.13583799999999999</v>
      </c>
      <c r="F11513">
        <v>9.9577290000000005</v>
      </c>
      <c r="G11513">
        <v>-0.38472299999999998</v>
      </c>
      <c r="H11513">
        <v>-1.9570000000000001E-2</v>
      </c>
      <c r="I11513">
        <v>2.503E-3</v>
      </c>
      <c r="J11513">
        <v>-2.4729999999999999E-3</v>
      </c>
      <c r="K11513">
        <v>1011.829956</v>
      </c>
      <c r="L11513">
        <v>41.161247000000003</v>
      </c>
      <c r="W11513">
        <f t="shared" si="179"/>
        <v>54081.565510256034</v>
      </c>
    </row>
    <row r="11514" spans="1:23" x14ac:dyDescent="0.3">
      <c r="A11514">
        <v>273.07125000000002</v>
      </c>
      <c r="B11514">
        <v>480.13760400000001</v>
      </c>
      <c r="C11514">
        <v>-49534.105469000002</v>
      </c>
      <c r="D11514">
        <v>21670.027343999998</v>
      </c>
      <c r="E11514">
        <v>0.12854299999999999</v>
      </c>
      <c r="F11514">
        <v>9.9525369999999995</v>
      </c>
      <c r="G11514">
        <v>-0.38174200000000003</v>
      </c>
      <c r="H11514">
        <v>-3.2105000000000002E-2</v>
      </c>
      <c r="I11514">
        <v>1.17E-4</v>
      </c>
      <c r="J11514">
        <v>1.387E-3</v>
      </c>
      <c r="K11514">
        <v>1011.829956</v>
      </c>
      <c r="L11514">
        <v>41.161247000000003</v>
      </c>
      <c r="W11514">
        <f t="shared" si="179"/>
        <v>54068.921034384424</v>
      </c>
    </row>
    <row r="11515" spans="1:23" x14ac:dyDescent="0.3">
      <c r="A11515">
        <v>273.08249999999998</v>
      </c>
      <c r="B11515">
        <v>509.875336</v>
      </c>
      <c r="C11515">
        <v>-49565.722655999998</v>
      </c>
      <c r="D11515">
        <v>21736.675781000002</v>
      </c>
      <c r="E11515">
        <v>0.13315099999999999</v>
      </c>
      <c r="F11515">
        <v>9.9473249999999993</v>
      </c>
      <c r="G11515">
        <v>-0.38751400000000003</v>
      </c>
      <c r="H11515">
        <v>-3.4306000000000003E-2</v>
      </c>
      <c r="I11515">
        <v>5.62E-4</v>
      </c>
      <c r="J11515">
        <v>1.887E-3</v>
      </c>
      <c r="K11515">
        <v>1011.829956</v>
      </c>
      <c r="L11515">
        <v>41.161247000000003</v>
      </c>
      <c r="W11515">
        <f t="shared" si="179"/>
        <v>54124.891771513823</v>
      </c>
    </row>
    <row r="11516" spans="1:23" x14ac:dyDescent="0.3">
      <c r="A11516">
        <v>273.09375</v>
      </c>
      <c r="B11516">
        <v>513.91564900000003</v>
      </c>
      <c r="C11516">
        <v>-49549.011719000002</v>
      </c>
      <c r="D11516">
        <v>21719.447265999999</v>
      </c>
      <c r="E11516">
        <v>0.130497</v>
      </c>
      <c r="F11516">
        <v>9.9516799999999996</v>
      </c>
      <c r="G11516">
        <v>-0.372336</v>
      </c>
      <c r="H11516">
        <v>-2.8490999999999999E-2</v>
      </c>
      <c r="I11516">
        <v>4.9700000000000005E-4</v>
      </c>
      <c r="J11516">
        <v>-4.1800000000000002E-4</v>
      </c>
      <c r="K11516">
        <v>1011.829956</v>
      </c>
      <c r="L11516">
        <v>41.161247000000003</v>
      </c>
      <c r="W11516">
        <f t="shared" si="179"/>
        <v>54102.708445737182</v>
      </c>
    </row>
    <row r="11517" spans="1:23" x14ac:dyDescent="0.3">
      <c r="A11517">
        <v>273.10500000000002</v>
      </c>
      <c r="B11517">
        <v>396.94406099999998</v>
      </c>
      <c r="C11517">
        <v>-49562.179687000003</v>
      </c>
      <c r="D11517">
        <v>21728.603515999999</v>
      </c>
      <c r="E11517">
        <v>0.14122699999999999</v>
      </c>
      <c r="F11517">
        <v>9.9575410000000009</v>
      </c>
      <c r="G11517">
        <v>-0.37479099999999999</v>
      </c>
      <c r="H11517">
        <v>-1.6066E-2</v>
      </c>
      <c r="I11517">
        <v>1.2930000000000001E-3</v>
      </c>
      <c r="J11517">
        <v>-4.4180000000000001E-3</v>
      </c>
      <c r="K11517">
        <v>1011.809998</v>
      </c>
      <c r="L11517">
        <v>41.166130000000003</v>
      </c>
      <c r="W11517">
        <f t="shared" si="179"/>
        <v>54117.459573316686</v>
      </c>
    </row>
    <row r="11518" spans="1:23" x14ac:dyDescent="0.3">
      <c r="A11518">
        <v>273.11624999999998</v>
      </c>
      <c r="B11518">
        <v>535.97381600000006</v>
      </c>
      <c r="C11518">
        <v>-49534.484375</v>
      </c>
      <c r="D11518">
        <v>21741.976562</v>
      </c>
      <c r="E11518">
        <v>0.14005500000000001</v>
      </c>
      <c r="F11518">
        <v>9.9683600000000006</v>
      </c>
      <c r="G11518">
        <v>-0.37445099999999998</v>
      </c>
      <c r="H11518">
        <v>1.1542999999999999E-2</v>
      </c>
      <c r="I11518">
        <v>5.1460000000000004E-3</v>
      </c>
      <c r="J11518">
        <v>-1.1017000000000001E-2</v>
      </c>
      <c r="K11518">
        <v>1011.809998</v>
      </c>
      <c r="L11518">
        <v>41.166130000000003</v>
      </c>
      <c r="W11518">
        <f t="shared" si="179"/>
        <v>54098.668699433947</v>
      </c>
    </row>
    <row r="11519" spans="1:23" x14ac:dyDescent="0.3">
      <c r="A11519">
        <v>273.1275</v>
      </c>
      <c r="B11519">
        <v>504.60189800000001</v>
      </c>
      <c r="C11519">
        <v>-49504.414062000003</v>
      </c>
      <c r="D11519">
        <v>21659.802734000001</v>
      </c>
      <c r="E11519">
        <v>0.133849</v>
      </c>
      <c r="F11519">
        <v>9.9651610000000002</v>
      </c>
      <c r="G11519">
        <v>-0.38341199999999998</v>
      </c>
      <c r="H11519">
        <v>3.9841000000000001E-2</v>
      </c>
      <c r="I11519">
        <v>8.8640000000000004E-3</v>
      </c>
      <c r="J11519">
        <v>-2.1003999999999998E-2</v>
      </c>
      <c r="K11519">
        <v>1011.809998</v>
      </c>
      <c r="L11519">
        <v>41.166130000000003</v>
      </c>
      <c r="W11519">
        <f t="shared" si="179"/>
        <v>54037.844971586368</v>
      </c>
    </row>
    <row r="11520" spans="1:23" x14ac:dyDescent="0.3">
      <c r="A11520">
        <v>273.13875000000002</v>
      </c>
      <c r="B11520">
        <v>468.90878300000003</v>
      </c>
      <c r="C11520">
        <v>-49530.050780999998</v>
      </c>
      <c r="D11520">
        <v>21789.955077999999</v>
      </c>
      <c r="E11520">
        <v>0.13084999999999999</v>
      </c>
      <c r="F11520">
        <v>9.9464290000000002</v>
      </c>
      <c r="G11520">
        <v>-0.375861</v>
      </c>
      <c r="H11520">
        <v>5.5356000000000002E-2</v>
      </c>
      <c r="I11520">
        <v>1.1192000000000001E-2</v>
      </c>
      <c r="J11520">
        <v>-2.5054E-2</v>
      </c>
      <c r="K11520">
        <v>1011.809998</v>
      </c>
      <c r="L11520">
        <v>41.166130000000003</v>
      </c>
      <c r="W11520">
        <f t="shared" si="179"/>
        <v>54113.288091895425</v>
      </c>
    </row>
    <row r="11521" spans="1:23" x14ac:dyDescent="0.3">
      <c r="A11521">
        <v>273.14999999999998</v>
      </c>
      <c r="B11521">
        <v>363.94409200000001</v>
      </c>
      <c r="C11521">
        <v>-49533.277344000002</v>
      </c>
      <c r="D11521">
        <v>21684.601562</v>
      </c>
      <c r="E11521">
        <v>0.12808800000000001</v>
      </c>
      <c r="F11521">
        <v>9.9500869999999999</v>
      </c>
      <c r="G11521">
        <v>-0.37858599999999998</v>
      </c>
      <c r="H11521">
        <v>6.9351999999999997E-2</v>
      </c>
      <c r="I11521">
        <v>1.3422E-2</v>
      </c>
      <c r="J11521">
        <v>-2.8174000000000001E-2</v>
      </c>
      <c r="K11521">
        <v>1011.809998</v>
      </c>
      <c r="L11521">
        <v>41.166130000000003</v>
      </c>
      <c r="W11521">
        <f t="shared" si="179"/>
        <v>54073.098345132938</v>
      </c>
    </row>
    <row r="11522" spans="1:23" x14ac:dyDescent="0.3">
      <c r="A11522">
        <v>273.16125</v>
      </c>
      <c r="B11522">
        <v>519.02258300000005</v>
      </c>
      <c r="C11522">
        <v>-49533.042969000002</v>
      </c>
      <c r="D11522">
        <v>21725.908202999999</v>
      </c>
      <c r="E11522">
        <v>0.130657</v>
      </c>
      <c r="F11522">
        <v>9.9522370000000002</v>
      </c>
      <c r="G11522">
        <v>-0.379195</v>
      </c>
      <c r="H11522">
        <v>6.9420999999999997E-2</v>
      </c>
      <c r="I11522">
        <v>1.3884000000000001E-2</v>
      </c>
      <c r="J11522">
        <v>-2.5956E-2</v>
      </c>
      <c r="K11522">
        <v>1011.809998</v>
      </c>
      <c r="L11522">
        <v>41.166130000000003</v>
      </c>
      <c r="W11522">
        <f t="shared" ref="W11522:W11585" si="180">SQRT((B11522)^2+(C11522)^2+(D11522)^2)</f>
        <v>54090.727647681422</v>
      </c>
    </row>
    <row r="11523" spans="1:23" x14ac:dyDescent="0.3">
      <c r="A11523">
        <v>273.17250000000001</v>
      </c>
      <c r="B11523">
        <v>416.16436800000002</v>
      </c>
      <c r="C11523">
        <v>-49543.335937000003</v>
      </c>
      <c r="D11523">
        <v>21681.080077999999</v>
      </c>
      <c r="E11523">
        <v>0.12933700000000001</v>
      </c>
      <c r="F11523">
        <v>9.9518749999999994</v>
      </c>
      <c r="G11523">
        <v>-0.39487</v>
      </c>
      <c r="H11523">
        <v>6.2318999999999999E-2</v>
      </c>
      <c r="I11523">
        <v>1.413E-2</v>
      </c>
      <c r="J11523">
        <v>-2.0583000000000001E-2</v>
      </c>
      <c r="K11523">
        <v>1011.809998</v>
      </c>
      <c r="L11523">
        <v>41.166130000000003</v>
      </c>
      <c r="W11523">
        <f t="shared" si="180"/>
        <v>54081.27736931033</v>
      </c>
    </row>
    <row r="11524" spans="1:23" x14ac:dyDescent="0.3">
      <c r="A11524">
        <v>273.18374999999997</v>
      </c>
      <c r="B11524">
        <v>617.98699999999997</v>
      </c>
      <c r="C11524">
        <v>-49540.734375</v>
      </c>
      <c r="D11524">
        <v>21677.341797000001</v>
      </c>
      <c r="E11524">
        <v>0.126827</v>
      </c>
      <c r="F11524">
        <v>9.9587629999999994</v>
      </c>
      <c r="G11524">
        <v>-0.40432499999999999</v>
      </c>
      <c r="H11524">
        <v>4.9021000000000002E-2</v>
      </c>
      <c r="I11524">
        <v>1.26E-2</v>
      </c>
      <c r="J11524">
        <v>-1.5952000000000001E-2</v>
      </c>
      <c r="K11524">
        <v>1011.809998</v>
      </c>
      <c r="L11524">
        <v>41.166130000000003</v>
      </c>
      <c r="W11524">
        <f t="shared" si="180"/>
        <v>54079.325233682779</v>
      </c>
    </row>
    <row r="11525" spans="1:23" x14ac:dyDescent="0.3">
      <c r="A11525">
        <v>273.19499999999999</v>
      </c>
      <c r="B11525">
        <v>557.03784199999996</v>
      </c>
      <c r="C11525">
        <v>-49530.742187000003</v>
      </c>
      <c r="D11525">
        <v>21727.867187</v>
      </c>
      <c r="E11525">
        <v>0.136597</v>
      </c>
      <c r="F11525">
        <v>9.961354</v>
      </c>
      <c r="G11525">
        <v>-0.378776</v>
      </c>
      <c r="H11525">
        <v>2.3314000000000001E-2</v>
      </c>
      <c r="I11525">
        <v>7.6140000000000001E-3</v>
      </c>
      <c r="J11525">
        <v>-1.0047E-2</v>
      </c>
      <c r="K11525">
        <v>1011.809998</v>
      </c>
      <c r="L11525">
        <v>41.166130000000003</v>
      </c>
      <c r="W11525">
        <f t="shared" si="180"/>
        <v>54089.785775582372</v>
      </c>
    </row>
    <row r="11526" spans="1:23" x14ac:dyDescent="0.3">
      <c r="A11526">
        <v>273.20625000000001</v>
      </c>
      <c r="B11526">
        <v>567.23120100000006</v>
      </c>
      <c r="C11526">
        <v>-49533.105469000002</v>
      </c>
      <c r="D11526">
        <v>21728.083984000001</v>
      </c>
      <c r="E11526">
        <v>0.13208700000000001</v>
      </c>
      <c r="F11526">
        <v>9.9573959999999992</v>
      </c>
      <c r="G11526">
        <v>-0.38356200000000001</v>
      </c>
      <c r="H11526">
        <v>-4.9919999999999999E-3</v>
      </c>
      <c r="I11526">
        <v>4.0720000000000001E-3</v>
      </c>
      <c r="J11526">
        <v>-5.77E-3</v>
      </c>
      <c r="K11526">
        <v>1011.820007</v>
      </c>
      <c r="L11526">
        <v>41.173552999999998</v>
      </c>
      <c r="W11526">
        <f t="shared" si="180"/>
        <v>54092.142888355083</v>
      </c>
    </row>
    <row r="11527" spans="1:23" x14ac:dyDescent="0.3">
      <c r="A11527">
        <v>273.21749999999997</v>
      </c>
      <c r="B11527">
        <v>453.330536</v>
      </c>
      <c r="C11527">
        <v>-49538.875</v>
      </c>
      <c r="D11527">
        <v>21697.824218999998</v>
      </c>
      <c r="E11527">
        <v>0.13473399999999999</v>
      </c>
      <c r="F11527">
        <v>9.9524880000000007</v>
      </c>
      <c r="G11527">
        <v>-0.38596599999999998</v>
      </c>
      <c r="H11527">
        <v>-2.4205000000000001E-2</v>
      </c>
      <c r="I11527">
        <v>1.31E-3</v>
      </c>
      <c r="J11527">
        <v>-1.0269999999999999E-3</v>
      </c>
      <c r="K11527">
        <v>1011.820007</v>
      </c>
      <c r="L11527">
        <v>41.173552999999998</v>
      </c>
      <c r="W11527">
        <f t="shared" si="180"/>
        <v>54084.204909373664</v>
      </c>
    </row>
    <row r="11528" spans="1:23" x14ac:dyDescent="0.3">
      <c r="A11528">
        <v>273.22874999999999</v>
      </c>
      <c r="B11528">
        <v>460.73092700000001</v>
      </c>
      <c r="C11528">
        <v>-49548.882812000003</v>
      </c>
      <c r="D11528">
        <v>21651.736327999999</v>
      </c>
      <c r="E11528">
        <v>0.14016999999999999</v>
      </c>
      <c r="F11528">
        <v>9.9561740000000007</v>
      </c>
      <c r="G11528">
        <v>-0.38053300000000001</v>
      </c>
      <c r="H11528">
        <v>-3.5506000000000003E-2</v>
      </c>
      <c r="I11528">
        <v>5.7897099999999998E-5</v>
      </c>
      <c r="J11528">
        <v>2.3800000000000002E-3</v>
      </c>
      <c r="K11528">
        <v>1011.820007</v>
      </c>
      <c r="L11528">
        <v>41.173552999999998</v>
      </c>
      <c r="W11528">
        <f t="shared" si="180"/>
        <v>54074.964141658369</v>
      </c>
    </row>
    <row r="11529" spans="1:23" x14ac:dyDescent="0.3">
      <c r="A11529">
        <v>273.24</v>
      </c>
      <c r="B11529">
        <v>594.24694799999997</v>
      </c>
      <c r="C11529">
        <v>-49547.605469000002</v>
      </c>
      <c r="D11529">
        <v>21675.064452999999</v>
      </c>
      <c r="E11529">
        <v>0.145068</v>
      </c>
      <c r="F11529">
        <v>9.956747</v>
      </c>
      <c r="G11529">
        <v>-0.39421499999999998</v>
      </c>
      <c r="H11529">
        <v>-3.8276999999999999E-2</v>
      </c>
      <c r="I11529">
        <v>-5.2700000000000002E-4</v>
      </c>
      <c r="J11529">
        <v>2.9589999999999998E-3</v>
      </c>
      <c r="K11529">
        <v>1011.820007</v>
      </c>
      <c r="L11529">
        <v>41.173552999999998</v>
      </c>
      <c r="W11529">
        <f t="shared" si="180"/>
        <v>54084.440980642394</v>
      </c>
    </row>
    <row r="11530" spans="1:23" x14ac:dyDescent="0.3">
      <c r="A11530">
        <v>273.25125000000003</v>
      </c>
      <c r="B11530">
        <v>570.62927200000001</v>
      </c>
      <c r="C11530">
        <v>-49556.011719000002</v>
      </c>
      <c r="D11530">
        <v>21804.146484000001</v>
      </c>
      <c r="E11530">
        <v>0.11935</v>
      </c>
      <c r="F11530">
        <v>9.9663920000000008</v>
      </c>
      <c r="G11530">
        <v>-0.37531300000000001</v>
      </c>
      <c r="H11530">
        <v>-2.7650000000000001E-2</v>
      </c>
      <c r="I11530">
        <v>2.1900000000000001E-4</v>
      </c>
      <c r="J11530">
        <v>-1.5889999999999999E-3</v>
      </c>
      <c r="K11530">
        <v>1011.820007</v>
      </c>
      <c r="L11530">
        <v>41.173552999999998</v>
      </c>
      <c r="W11530">
        <f t="shared" si="180"/>
        <v>54143.741274088723</v>
      </c>
    </row>
    <row r="11531" spans="1:23" x14ac:dyDescent="0.3">
      <c r="A11531">
        <v>273.26249999999999</v>
      </c>
      <c r="B11531">
        <v>487.31860399999999</v>
      </c>
      <c r="C11531">
        <v>-49527.261719000002</v>
      </c>
      <c r="D11531">
        <v>21643.357422000001</v>
      </c>
      <c r="E11531">
        <v>0.14432400000000001</v>
      </c>
      <c r="F11531">
        <v>9.9632749999999994</v>
      </c>
      <c r="G11531">
        <v>-0.39805699999999999</v>
      </c>
      <c r="H11531">
        <v>-9.1990000000000006E-3</v>
      </c>
      <c r="I11531">
        <v>1.8309999999999999E-3</v>
      </c>
      <c r="J11531">
        <v>-5.7559999999999998E-3</v>
      </c>
      <c r="K11531">
        <v>1011.820007</v>
      </c>
      <c r="L11531">
        <v>41.173552999999998</v>
      </c>
      <c r="W11531">
        <f t="shared" si="180"/>
        <v>54052.03098219871</v>
      </c>
    </row>
    <row r="11532" spans="1:23" x14ac:dyDescent="0.3">
      <c r="A11532">
        <v>273.27375000000001</v>
      </c>
      <c r="B11532">
        <v>451.95925899999997</v>
      </c>
      <c r="C11532">
        <v>-49539.976562000003</v>
      </c>
      <c r="D11532">
        <v>21786.410156000002</v>
      </c>
      <c r="E11532">
        <v>0.136855</v>
      </c>
      <c r="F11532">
        <v>9.9569050000000008</v>
      </c>
      <c r="G11532">
        <v>-0.38678499999999999</v>
      </c>
      <c r="H11532">
        <v>1.4527999999999999E-2</v>
      </c>
      <c r="I11532">
        <v>4.4120000000000001E-3</v>
      </c>
      <c r="J11532">
        <v>-1.0574999999999999E-2</v>
      </c>
      <c r="K11532">
        <v>1011.820007</v>
      </c>
      <c r="L11532">
        <v>41.173552999999998</v>
      </c>
      <c r="W11532">
        <f t="shared" si="180"/>
        <v>54120.802030464831</v>
      </c>
    </row>
    <row r="11533" spans="1:23" x14ac:dyDescent="0.3">
      <c r="A11533">
        <v>273.28500000000003</v>
      </c>
      <c r="B11533">
        <v>503.99410999999998</v>
      </c>
      <c r="C11533">
        <v>-49527.476562000003</v>
      </c>
      <c r="D11533">
        <v>21635.09375</v>
      </c>
      <c r="E11533">
        <v>0.13881599999999999</v>
      </c>
      <c r="F11533">
        <v>9.9383219999999994</v>
      </c>
      <c r="G11533">
        <v>-0.393596</v>
      </c>
      <c r="H11533">
        <v>4.0550000000000003E-2</v>
      </c>
      <c r="I11533">
        <v>9.4219999999999998E-3</v>
      </c>
      <c r="J11533">
        <v>-2.2960999999999999E-2</v>
      </c>
      <c r="K11533">
        <v>1011.820007</v>
      </c>
      <c r="L11533">
        <v>41.173552999999998</v>
      </c>
      <c r="W11533">
        <f t="shared" si="180"/>
        <v>54049.07239013139</v>
      </c>
    </row>
    <row r="11534" spans="1:23" x14ac:dyDescent="0.3">
      <c r="A11534">
        <v>273.29624999999999</v>
      </c>
      <c r="B11534">
        <v>522.69427499999995</v>
      </c>
      <c r="C11534">
        <v>-49528.957030999998</v>
      </c>
      <c r="D11534">
        <v>21717.285156000002</v>
      </c>
      <c r="E11534">
        <v>0.132604</v>
      </c>
      <c r="F11534">
        <v>9.9509910000000001</v>
      </c>
      <c r="G11534">
        <v>-0.387623</v>
      </c>
      <c r="H11534">
        <v>5.9279999999999999E-2</v>
      </c>
      <c r="I11534">
        <v>1.2111E-2</v>
      </c>
      <c r="J11534">
        <v>-2.6345E-2</v>
      </c>
      <c r="K11534">
        <v>1011.820007</v>
      </c>
      <c r="L11534">
        <v>41.173552999999998</v>
      </c>
      <c r="W11534">
        <f t="shared" si="180"/>
        <v>54083.558207932103</v>
      </c>
    </row>
    <row r="11535" spans="1:23" x14ac:dyDescent="0.3">
      <c r="A11535">
        <v>273.3075</v>
      </c>
      <c r="B11535">
        <v>529.76470900000004</v>
      </c>
      <c r="C11535">
        <v>-49531.273437000003</v>
      </c>
      <c r="D11535">
        <v>21709.230468999998</v>
      </c>
      <c r="E11535">
        <v>0.12767800000000001</v>
      </c>
      <c r="F11535">
        <v>9.9517500000000005</v>
      </c>
      <c r="G11535">
        <v>-0.38836399999999999</v>
      </c>
      <c r="H11535">
        <v>7.3773000000000005E-2</v>
      </c>
      <c r="I11535">
        <v>1.3735000000000001E-2</v>
      </c>
      <c r="J11535">
        <v>-2.7441E-2</v>
      </c>
      <c r="K11535">
        <v>1011.829956</v>
      </c>
      <c r="L11535">
        <v>41.168671000000003</v>
      </c>
      <c r="W11535">
        <f t="shared" si="180"/>
        <v>54082.514609566024</v>
      </c>
    </row>
    <row r="11536" spans="1:23" x14ac:dyDescent="0.3">
      <c r="A11536">
        <v>273.31875000000002</v>
      </c>
      <c r="B11536">
        <v>614.00341800000001</v>
      </c>
      <c r="C11536">
        <v>-49551.597655999998</v>
      </c>
      <c r="D11536">
        <v>21835.914062</v>
      </c>
      <c r="E11536">
        <v>0.13061300000000001</v>
      </c>
      <c r="F11536">
        <v>9.9489330000000002</v>
      </c>
      <c r="G11536">
        <v>-0.37924600000000003</v>
      </c>
      <c r="H11536">
        <v>7.1980000000000002E-2</v>
      </c>
      <c r="I11536">
        <v>1.2733E-2</v>
      </c>
      <c r="J11536">
        <v>-2.4753000000000001E-2</v>
      </c>
      <c r="K11536">
        <v>1011.829956</v>
      </c>
      <c r="L11536">
        <v>41.168671000000003</v>
      </c>
      <c r="W11536">
        <f t="shared" si="180"/>
        <v>54152.977511698002</v>
      </c>
    </row>
    <row r="11537" spans="1:23" x14ac:dyDescent="0.3">
      <c r="A11537">
        <v>273.33</v>
      </c>
      <c r="B11537">
        <v>513.27838099999997</v>
      </c>
      <c r="C11537">
        <v>-49517.070312000003</v>
      </c>
      <c r="D11537">
        <v>21803.744140999999</v>
      </c>
      <c r="E11537">
        <v>0.12660299999999999</v>
      </c>
      <c r="F11537">
        <v>9.9518380000000004</v>
      </c>
      <c r="G11537">
        <v>-0.39404899999999998</v>
      </c>
      <c r="H11537">
        <v>6.5595000000000001E-2</v>
      </c>
      <c r="I11537">
        <v>1.3287E-2</v>
      </c>
      <c r="J11537">
        <v>-2.1129999999999999E-2</v>
      </c>
      <c r="K11537">
        <v>1011.829956</v>
      </c>
      <c r="L11537">
        <v>41.168671000000003</v>
      </c>
      <c r="W11537">
        <f t="shared" si="180"/>
        <v>54107.365169135206</v>
      </c>
    </row>
    <row r="11538" spans="1:23" x14ac:dyDescent="0.3">
      <c r="A11538">
        <v>273.34125</v>
      </c>
      <c r="B11538">
        <v>505.29211400000003</v>
      </c>
      <c r="C11538">
        <v>-49528.5625</v>
      </c>
      <c r="D11538">
        <v>21648.337890999999</v>
      </c>
      <c r="E11538">
        <v>0.13699600000000001</v>
      </c>
      <c r="F11538">
        <v>9.9529730000000001</v>
      </c>
      <c r="G11538">
        <v>-0.37969199999999997</v>
      </c>
      <c r="H11538">
        <v>4.3524E-2</v>
      </c>
      <c r="I11538">
        <v>1.0534999999999999E-2</v>
      </c>
      <c r="J11538">
        <v>-1.3356E-2</v>
      </c>
      <c r="K11538">
        <v>1011.829956</v>
      </c>
      <c r="L11538">
        <v>41.168671000000003</v>
      </c>
      <c r="W11538">
        <f t="shared" si="180"/>
        <v>54055.382311845533</v>
      </c>
    </row>
    <row r="11539" spans="1:23" x14ac:dyDescent="0.3">
      <c r="A11539">
        <v>273.35250000000002</v>
      </c>
      <c r="B11539">
        <v>371.90631100000002</v>
      </c>
      <c r="C11539">
        <v>-49535.460937000003</v>
      </c>
      <c r="D11539">
        <v>21675.5</v>
      </c>
      <c r="E11539">
        <v>0.14311699999999999</v>
      </c>
      <c r="F11539">
        <v>9.9434389999999997</v>
      </c>
      <c r="G11539">
        <v>-0.39247100000000001</v>
      </c>
      <c r="H11539">
        <v>2.1599E-2</v>
      </c>
      <c r="I11539">
        <v>7.8220000000000008E-3</v>
      </c>
      <c r="J11539">
        <v>-9.9030000000000003E-3</v>
      </c>
      <c r="K11539">
        <v>1011.829956</v>
      </c>
      <c r="L11539">
        <v>41.168671000000003</v>
      </c>
      <c r="W11539">
        <f t="shared" si="180"/>
        <v>54071.503629871571</v>
      </c>
    </row>
    <row r="11540" spans="1:23" x14ac:dyDescent="0.3">
      <c r="A11540">
        <v>273.36374999999998</v>
      </c>
      <c r="B11540">
        <v>579.77398700000003</v>
      </c>
      <c r="C11540">
        <v>-49531.609375</v>
      </c>
      <c r="D11540">
        <v>21782.496093999998</v>
      </c>
      <c r="E11540">
        <v>0.13000600000000001</v>
      </c>
      <c r="F11540">
        <v>9.9551560000000006</v>
      </c>
      <c r="G11540">
        <v>-0.38925399999999999</v>
      </c>
      <c r="H11540">
        <v>-6.1599999999999997E-3</v>
      </c>
      <c r="I11540">
        <v>3.8409999999999998E-3</v>
      </c>
      <c r="J11540">
        <v>-5.2680000000000001E-3</v>
      </c>
      <c r="K11540">
        <v>1011.829956</v>
      </c>
      <c r="L11540">
        <v>41.168671000000003</v>
      </c>
      <c r="W11540">
        <f t="shared" si="180"/>
        <v>54112.78593122623</v>
      </c>
    </row>
    <row r="11541" spans="1:23" x14ac:dyDescent="0.3">
      <c r="A11541">
        <v>273.375</v>
      </c>
      <c r="B11541">
        <v>531.55548099999999</v>
      </c>
      <c r="C11541">
        <v>-49526.433594000002</v>
      </c>
      <c r="D11541">
        <v>21709.392577999999</v>
      </c>
      <c r="E11541">
        <v>0.12842999999999999</v>
      </c>
      <c r="F11541">
        <v>9.9658160000000002</v>
      </c>
      <c r="G11541">
        <v>-0.379218</v>
      </c>
      <c r="H11541">
        <v>-2.9554E-2</v>
      </c>
      <c r="I11541">
        <v>2.5099999999999998E-4</v>
      </c>
      <c r="J11541">
        <v>8.7000000000000001E-4</v>
      </c>
      <c r="K11541">
        <v>1011.829956</v>
      </c>
      <c r="L11541">
        <v>41.168671000000003</v>
      </c>
      <c r="W11541">
        <f t="shared" si="180"/>
        <v>54078.164742121146</v>
      </c>
    </row>
    <row r="11542" spans="1:23" x14ac:dyDescent="0.3">
      <c r="A11542">
        <v>273.38625000000002</v>
      </c>
      <c r="B11542">
        <v>536.34606900000006</v>
      </c>
      <c r="C11542">
        <v>-49530.710937000003</v>
      </c>
      <c r="D11542">
        <v>21697.138672000001</v>
      </c>
      <c r="E11542">
        <v>0.13524900000000001</v>
      </c>
      <c r="F11542">
        <v>9.962275</v>
      </c>
      <c r="G11542">
        <v>-0.38148900000000002</v>
      </c>
      <c r="H11542">
        <v>-3.2835000000000003E-2</v>
      </c>
      <c r="I11542">
        <v>1.6100000000000001E-4</v>
      </c>
      <c r="J11542">
        <v>9.2599999999999996E-4</v>
      </c>
      <c r="K11542">
        <v>1011.829956</v>
      </c>
      <c r="L11542">
        <v>41.168671000000003</v>
      </c>
      <c r="W11542">
        <f t="shared" si="180"/>
        <v>54077.211647628261</v>
      </c>
    </row>
    <row r="11543" spans="1:23" x14ac:dyDescent="0.3">
      <c r="A11543">
        <v>273.39749999999998</v>
      </c>
      <c r="B11543">
        <v>380.03384399999999</v>
      </c>
      <c r="C11543">
        <v>-49550.222655999998</v>
      </c>
      <c r="D11543">
        <v>21718.328125</v>
      </c>
      <c r="E11543">
        <v>0.12784699999999999</v>
      </c>
      <c r="F11543">
        <v>9.9603359999999999</v>
      </c>
      <c r="G11543">
        <v>-0.38398900000000002</v>
      </c>
      <c r="H11543">
        <v>-3.5357E-2</v>
      </c>
      <c r="I11543">
        <v>3.1399999999999999E-4</v>
      </c>
      <c r="J11543">
        <v>3.7680000000000001E-3</v>
      </c>
      <c r="K11543">
        <v>1011.829956</v>
      </c>
      <c r="L11543">
        <v>41.168671000000003</v>
      </c>
      <c r="W11543">
        <f t="shared" si="180"/>
        <v>54102.262129479634</v>
      </c>
    </row>
    <row r="11544" spans="1:23" x14ac:dyDescent="0.3">
      <c r="A11544">
        <v>273.40875</v>
      </c>
      <c r="B11544">
        <v>509.99148600000001</v>
      </c>
      <c r="C11544">
        <v>-49552.734375</v>
      </c>
      <c r="D11544">
        <v>21667.636718999998</v>
      </c>
      <c r="E11544">
        <v>0.13047600000000001</v>
      </c>
      <c r="F11544">
        <v>9.9539939999999998</v>
      </c>
      <c r="G11544">
        <v>-0.38214199999999998</v>
      </c>
      <c r="H11544">
        <v>-2.5891000000000001E-2</v>
      </c>
      <c r="I11544">
        <v>2.7999999999999998E-4</v>
      </c>
      <c r="J11544">
        <v>-6.0999999999999997E-4</v>
      </c>
      <c r="K11544">
        <v>1011.799988</v>
      </c>
      <c r="L11544">
        <v>41.171013000000002</v>
      </c>
      <c r="W11544">
        <f t="shared" si="180"/>
        <v>54085.303515295687</v>
      </c>
    </row>
    <row r="11545" spans="1:23" x14ac:dyDescent="0.3">
      <c r="A11545">
        <v>273.42</v>
      </c>
      <c r="B11545">
        <v>470.94653299999999</v>
      </c>
      <c r="C11545">
        <v>-49531.828125</v>
      </c>
      <c r="D11545">
        <v>21742.568359000001</v>
      </c>
      <c r="E11545">
        <v>0.13717099999999999</v>
      </c>
      <c r="F11545">
        <v>9.9571050000000003</v>
      </c>
      <c r="G11545">
        <v>-0.38466800000000001</v>
      </c>
      <c r="H11545">
        <v>-5.986E-3</v>
      </c>
      <c r="I11545">
        <v>3.0140000000000002E-3</v>
      </c>
      <c r="J11545">
        <v>-7.352E-3</v>
      </c>
      <c r="K11545">
        <v>1011.799988</v>
      </c>
      <c r="L11545">
        <v>41.171013000000002</v>
      </c>
      <c r="W11545">
        <f t="shared" si="180"/>
        <v>54095.869222032787</v>
      </c>
    </row>
    <row r="11546" spans="1:23" x14ac:dyDescent="0.3">
      <c r="A11546">
        <v>273.43124999999998</v>
      </c>
      <c r="B11546">
        <v>528.22167999999999</v>
      </c>
      <c r="C11546">
        <v>-49539.550780999998</v>
      </c>
      <c r="D11546">
        <v>21736.865234000001</v>
      </c>
      <c r="E11546">
        <v>0.13684399999999999</v>
      </c>
      <c r="F11546">
        <v>9.9614729999999998</v>
      </c>
      <c r="G11546">
        <v>-0.39224300000000001</v>
      </c>
      <c r="H11546">
        <v>1.5549E-2</v>
      </c>
      <c r="I11546">
        <v>6.1710000000000003E-3</v>
      </c>
      <c r="J11546">
        <v>-1.3946E-2</v>
      </c>
      <c r="K11546">
        <v>1011.799988</v>
      </c>
      <c r="L11546">
        <v>41.171013000000002</v>
      </c>
      <c r="W11546">
        <f t="shared" si="180"/>
        <v>54101.177620524839</v>
      </c>
    </row>
    <row r="11547" spans="1:23" x14ac:dyDescent="0.3">
      <c r="A11547">
        <v>273.4425</v>
      </c>
      <c r="B11547">
        <v>370.95782500000001</v>
      </c>
      <c r="C11547">
        <v>-49524.484375</v>
      </c>
      <c r="D11547">
        <v>21772.759765999999</v>
      </c>
      <c r="E11547">
        <v>0.124807</v>
      </c>
      <c r="F11547">
        <v>9.9686599999999999</v>
      </c>
      <c r="G11547">
        <v>-0.385409</v>
      </c>
      <c r="H11547">
        <v>4.1881000000000002E-2</v>
      </c>
      <c r="I11547">
        <v>9.5639999999999996E-3</v>
      </c>
      <c r="J11547">
        <v>-2.1392000000000001E-2</v>
      </c>
      <c r="K11547">
        <v>1011.799988</v>
      </c>
      <c r="L11547">
        <v>41.171013000000002</v>
      </c>
      <c r="W11547">
        <f t="shared" si="180"/>
        <v>54100.510442559564</v>
      </c>
    </row>
    <row r="11548" spans="1:23" x14ac:dyDescent="0.3">
      <c r="A11548">
        <v>273.45375000000001</v>
      </c>
      <c r="B11548">
        <v>418.39389</v>
      </c>
      <c r="C11548">
        <v>-49518.855469000002</v>
      </c>
      <c r="D11548">
        <v>21745.089843999998</v>
      </c>
      <c r="E11548">
        <v>0.13071099999999999</v>
      </c>
      <c r="F11548">
        <v>9.9555000000000007</v>
      </c>
      <c r="G11548">
        <v>-0.37595699999999999</v>
      </c>
      <c r="H11548">
        <v>6.5891000000000005E-2</v>
      </c>
      <c r="I11548">
        <v>1.2399E-2</v>
      </c>
      <c r="J11548">
        <v>-2.7323E-2</v>
      </c>
      <c r="K11548">
        <v>1011.799988</v>
      </c>
      <c r="L11548">
        <v>41.171013000000002</v>
      </c>
      <c r="W11548">
        <f t="shared" si="180"/>
        <v>54084.572964298539</v>
      </c>
    </row>
    <row r="11549" spans="1:23" x14ac:dyDescent="0.3">
      <c r="A11549">
        <v>273.46499999999997</v>
      </c>
      <c r="B11549">
        <v>629.10931400000004</v>
      </c>
      <c r="C11549">
        <v>-49523.023437000003</v>
      </c>
      <c r="D11549">
        <v>21623.337890999999</v>
      </c>
      <c r="E11549">
        <v>0.132657</v>
      </c>
      <c r="F11549">
        <v>9.9488330000000005</v>
      </c>
      <c r="G11549">
        <v>-0.38524999999999998</v>
      </c>
      <c r="H11549">
        <v>7.3426000000000005E-2</v>
      </c>
      <c r="I11549">
        <v>1.451E-2</v>
      </c>
      <c r="J11549">
        <v>-2.7871E-2</v>
      </c>
      <c r="K11549">
        <v>1011.799988</v>
      </c>
      <c r="L11549">
        <v>41.171013000000002</v>
      </c>
      <c r="W11549">
        <f t="shared" si="180"/>
        <v>54041.598518354076</v>
      </c>
    </row>
    <row r="11550" spans="1:23" x14ac:dyDescent="0.3">
      <c r="A11550">
        <v>273.47624999999999</v>
      </c>
      <c r="B11550">
        <v>513.143372</v>
      </c>
      <c r="C11550">
        <v>-49525.527344000002</v>
      </c>
      <c r="D11550">
        <v>21540.232422000001</v>
      </c>
      <c r="E11550">
        <v>0.13436400000000001</v>
      </c>
      <c r="F11550">
        <v>9.9537589999999998</v>
      </c>
      <c r="G11550">
        <v>-0.38589899999999999</v>
      </c>
      <c r="H11550">
        <v>6.9102999999999998E-2</v>
      </c>
      <c r="I11550">
        <v>1.3554E-2</v>
      </c>
      <c r="J11550">
        <v>-2.2846999999999999E-2</v>
      </c>
      <c r="K11550">
        <v>1011.799988</v>
      </c>
      <c r="L11550">
        <v>41.171013000000002</v>
      </c>
      <c r="W11550">
        <f t="shared" si="180"/>
        <v>54009.469425419273</v>
      </c>
    </row>
    <row r="11551" spans="1:23" x14ac:dyDescent="0.3">
      <c r="A11551">
        <v>273.48750000000001</v>
      </c>
      <c r="B11551">
        <v>530.75231900000006</v>
      </c>
      <c r="C11551">
        <v>-49512.246094000002</v>
      </c>
      <c r="D11551">
        <v>21697.097656000002</v>
      </c>
      <c r="E11551">
        <v>0.13738400000000001</v>
      </c>
      <c r="F11551">
        <v>9.9553659999999997</v>
      </c>
      <c r="G11551">
        <v>-0.384519</v>
      </c>
      <c r="H11551">
        <v>5.6364999999999998E-2</v>
      </c>
      <c r="I11551">
        <v>1.1554999999999999E-2</v>
      </c>
      <c r="J11551">
        <v>-1.8637000000000001E-2</v>
      </c>
      <c r="K11551">
        <v>1011.799988</v>
      </c>
      <c r="L11551">
        <v>41.171013000000002</v>
      </c>
      <c r="W11551">
        <f t="shared" si="180"/>
        <v>54060.228060848422</v>
      </c>
    </row>
    <row r="11552" spans="1:23" x14ac:dyDescent="0.3">
      <c r="A11552">
        <v>273.49874999999997</v>
      </c>
      <c r="B11552">
        <v>615.16949499999998</v>
      </c>
      <c r="C11552">
        <v>-49526.332030999998</v>
      </c>
      <c r="D11552">
        <v>21673.816406000002</v>
      </c>
      <c r="E11552">
        <v>0.13716999999999999</v>
      </c>
      <c r="F11552">
        <v>9.9580009999999994</v>
      </c>
      <c r="G11552">
        <v>-0.38446900000000001</v>
      </c>
      <c r="H11552">
        <v>3.8848000000000001E-2</v>
      </c>
      <c r="I11552">
        <v>1.0411999999999999E-2</v>
      </c>
      <c r="J11552">
        <v>-1.3271E-2</v>
      </c>
      <c r="K11552">
        <v>1011.799988</v>
      </c>
      <c r="L11552">
        <v>41.171013000000002</v>
      </c>
      <c r="W11552">
        <f t="shared" si="180"/>
        <v>54064.68640021349</v>
      </c>
    </row>
    <row r="11553" spans="1:23" x14ac:dyDescent="0.3">
      <c r="A11553">
        <v>273.51</v>
      </c>
      <c r="B11553">
        <v>506.49267600000002</v>
      </c>
      <c r="C11553">
        <v>-49532.351562000003</v>
      </c>
      <c r="D11553">
        <v>21717.363281000002</v>
      </c>
      <c r="E11553">
        <v>0.13730000000000001</v>
      </c>
      <c r="F11553">
        <v>9.9546799999999998</v>
      </c>
      <c r="G11553">
        <v>-0.386046</v>
      </c>
      <c r="H11553">
        <v>1.6487000000000002E-2</v>
      </c>
      <c r="I11553">
        <v>8.005E-3</v>
      </c>
      <c r="J11553">
        <v>-8.0330000000000002E-3</v>
      </c>
      <c r="K11553">
        <v>1011.809998</v>
      </c>
      <c r="L11553">
        <v>41.171013000000002</v>
      </c>
      <c r="W11553">
        <f t="shared" si="180"/>
        <v>54086.544111926145</v>
      </c>
    </row>
    <row r="11554" spans="1:23" x14ac:dyDescent="0.3">
      <c r="A11554">
        <v>273.52125000000001</v>
      </c>
      <c r="B11554">
        <v>518.27075200000002</v>
      </c>
      <c r="C11554">
        <v>-49532.289062000003</v>
      </c>
      <c r="D11554">
        <v>21797.867187</v>
      </c>
      <c r="E11554">
        <v>0.12884699999999999</v>
      </c>
      <c r="F11554">
        <v>9.9582460000000008</v>
      </c>
      <c r="G11554">
        <v>-0.37825700000000001</v>
      </c>
      <c r="H11554">
        <v>-1.0274E-2</v>
      </c>
      <c r="I11554">
        <v>4.4120000000000001E-3</v>
      </c>
      <c r="J11554">
        <v>-3.156E-3</v>
      </c>
      <c r="K11554">
        <v>1011.809998</v>
      </c>
      <c r="L11554">
        <v>41.171013000000002</v>
      </c>
      <c r="W11554">
        <f t="shared" si="180"/>
        <v>54118.973366057078</v>
      </c>
    </row>
    <row r="11555" spans="1:23" x14ac:dyDescent="0.3">
      <c r="A11555">
        <v>273.53250000000003</v>
      </c>
      <c r="B11555">
        <v>411.819885</v>
      </c>
      <c r="C11555">
        <v>-49524.855469000002</v>
      </c>
      <c r="D11555">
        <v>21772.732422000001</v>
      </c>
      <c r="E11555">
        <v>0.13550200000000001</v>
      </c>
      <c r="F11555">
        <v>9.953424</v>
      </c>
      <c r="G11555">
        <v>-0.37788500000000003</v>
      </c>
      <c r="H11555">
        <v>-2.4538999999999998E-2</v>
      </c>
      <c r="I11555">
        <v>1.1509999999999999E-3</v>
      </c>
      <c r="J11555">
        <v>-8.0851339999999996E-6</v>
      </c>
      <c r="K11555">
        <v>1011.809998</v>
      </c>
      <c r="L11555">
        <v>41.171013000000002</v>
      </c>
      <c r="W11555">
        <f t="shared" si="180"/>
        <v>54101.134756703861</v>
      </c>
    </row>
    <row r="11556" spans="1:23" x14ac:dyDescent="0.3">
      <c r="A11556">
        <v>273.54374999999999</v>
      </c>
      <c r="B11556">
        <v>415.698914</v>
      </c>
      <c r="C11556">
        <v>-49537.078125</v>
      </c>
      <c r="D11556">
        <v>21771.503906000002</v>
      </c>
      <c r="E11556">
        <v>0.12992400000000001</v>
      </c>
      <c r="F11556">
        <v>9.9517410000000002</v>
      </c>
      <c r="G11556">
        <v>-0.38543899999999998</v>
      </c>
      <c r="H11556">
        <v>-3.5508999999999999E-2</v>
      </c>
      <c r="I11556">
        <v>-7.5500000000000003E-4</v>
      </c>
      <c r="J11556">
        <v>1.1739999999999999E-3</v>
      </c>
      <c r="K11556">
        <v>1011.809998</v>
      </c>
      <c r="L11556">
        <v>41.171013000000002</v>
      </c>
      <c r="W11556">
        <f t="shared" si="180"/>
        <v>54111.859116818632</v>
      </c>
    </row>
    <row r="11557" spans="1:23" x14ac:dyDescent="0.3">
      <c r="A11557">
        <v>273.55500000000001</v>
      </c>
      <c r="B11557">
        <v>514.29681400000004</v>
      </c>
      <c r="C11557">
        <v>-49536.1875</v>
      </c>
      <c r="D11557">
        <v>21841.378906000002</v>
      </c>
      <c r="E11557">
        <v>0.13791800000000001</v>
      </c>
      <c r="F11557">
        <v>9.9504739999999998</v>
      </c>
      <c r="G11557">
        <v>-0.38288800000000001</v>
      </c>
      <c r="H11557">
        <v>-3.5136000000000001E-2</v>
      </c>
      <c r="I11557">
        <v>-1.047E-3</v>
      </c>
      <c r="J11557">
        <v>2.1800000000000001E-3</v>
      </c>
      <c r="K11557">
        <v>1011.809998</v>
      </c>
      <c r="L11557">
        <v>41.171013000000002</v>
      </c>
      <c r="W11557">
        <f t="shared" si="180"/>
        <v>54140.042535664012</v>
      </c>
    </row>
    <row r="11558" spans="1:23" x14ac:dyDescent="0.3">
      <c r="A11558">
        <v>273.56625000000003</v>
      </c>
      <c r="B11558">
        <v>606.69012499999997</v>
      </c>
      <c r="C11558">
        <v>-49545.738280999998</v>
      </c>
      <c r="D11558">
        <v>21809.851562</v>
      </c>
      <c r="E11558">
        <v>0.121185</v>
      </c>
      <c r="F11558">
        <v>9.9663760000000003</v>
      </c>
      <c r="G11558">
        <v>-0.37955800000000001</v>
      </c>
      <c r="H11558">
        <v>-2.1121000000000001E-2</v>
      </c>
      <c r="I11558">
        <v>8.6600000000000002E-4</v>
      </c>
      <c r="J11558">
        <v>-5.1699999999999999E-4</v>
      </c>
      <c r="K11558">
        <v>1011.809998</v>
      </c>
      <c r="L11558">
        <v>41.171013000000002</v>
      </c>
      <c r="W11558">
        <f t="shared" si="180"/>
        <v>54137.02873148465</v>
      </c>
    </row>
    <row r="11559" spans="1:23" x14ac:dyDescent="0.3">
      <c r="A11559">
        <v>273.57749999999999</v>
      </c>
      <c r="B11559">
        <v>516.33196999999996</v>
      </c>
      <c r="C11559">
        <v>-49544.148437000003</v>
      </c>
      <c r="D11559">
        <v>21723.101562</v>
      </c>
      <c r="E11559">
        <v>0.130715</v>
      </c>
      <c r="F11559">
        <v>9.9617310000000003</v>
      </c>
      <c r="G11559">
        <v>-0.39443800000000001</v>
      </c>
      <c r="H11559">
        <v>-1.6080000000000001E-3</v>
      </c>
      <c r="I11559">
        <v>3.6020000000000002E-3</v>
      </c>
      <c r="J11559">
        <v>-7.554E-3</v>
      </c>
      <c r="K11559">
        <v>1011.809998</v>
      </c>
      <c r="L11559">
        <v>41.171013000000002</v>
      </c>
      <c r="W11559">
        <f t="shared" si="180"/>
        <v>54099.744773184473</v>
      </c>
    </row>
    <row r="11560" spans="1:23" x14ac:dyDescent="0.3">
      <c r="A11560">
        <v>273.58875</v>
      </c>
      <c r="B11560">
        <v>570.29589799999997</v>
      </c>
      <c r="C11560">
        <v>-49528.988280999998</v>
      </c>
      <c r="D11560">
        <v>21689.835937</v>
      </c>
      <c r="E11560">
        <v>0.13689200000000001</v>
      </c>
      <c r="F11560">
        <v>9.9606980000000007</v>
      </c>
      <c r="G11560">
        <v>-0.37880999999999998</v>
      </c>
      <c r="H11560">
        <v>2.4326E-2</v>
      </c>
      <c r="I11560">
        <v>6.744E-3</v>
      </c>
      <c r="J11560">
        <v>-1.545E-2</v>
      </c>
      <c r="K11560">
        <v>1011.809998</v>
      </c>
      <c r="L11560">
        <v>41.171013000000002</v>
      </c>
      <c r="W11560">
        <f t="shared" si="180"/>
        <v>54073.05151852157</v>
      </c>
    </row>
    <row r="11561" spans="1:23" x14ac:dyDescent="0.3">
      <c r="A11561">
        <v>273.60000000000002</v>
      </c>
      <c r="B11561">
        <v>542.29125999999997</v>
      </c>
      <c r="C11561">
        <v>-49555.875</v>
      </c>
      <c r="D11561">
        <v>21687.376952999999</v>
      </c>
      <c r="E11561">
        <v>0.133159</v>
      </c>
      <c r="F11561">
        <v>9.9614949999999993</v>
      </c>
      <c r="G11561">
        <v>-0.393316</v>
      </c>
      <c r="H11561">
        <v>4.9308999999999999E-2</v>
      </c>
      <c r="I11561">
        <v>1.0218E-2</v>
      </c>
      <c r="J11561">
        <v>-2.2307E-2</v>
      </c>
      <c r="K11561">
        <v>1011.799988</v>
      </c>
      <c r="L11561">
        <v>41.173552999999998</v>
      </c>
      <c r="W11561">
        <f t="shared" si="180"/>
        <v>54096.406035223932</v>
      </c>
    </row>
    <row r="11562" spans="1:23" x14ac:dyDescent="0.3">
      <c r="A11562">
        <v>273.61124999999998</v>
      </c>
      <c r="B11562">
        <v>551.00476100000003</v>
      </c>
      <c r="C11562">
        <v>-49543.328125</v>
      </c>
      <c r="D11562">
        <v>21623.208984000001</v>
      </c>
      <c r="E11562">
        <v>0.131188</v>
      </c>
      <c r="F11562">
        <v>9.9543189999999999</v>
      </c>
      <c r="G11562">
        <v>-0.391675</v>
      </c>
      <c r="H11562">
        <v>6.5091999999999997E-2</v>
      </c>
      <c r="I11562">
        <v>1.2432E-2</v>
      </c>
      <c r="J11562">
        <v>-2.5565000000000001E-2</v>
      </c>
      <c r="K11562">
        <v>1011.799988</v>
      </c>
      <c r="L11562">
        <v>41.173552999999998</v>
      </c>
      <c r="W11562">
        <f t="shared" si="180"/>
        <v>54059.302018374219</v>
      </c>
    </row>
    <row r="11563" spans="1:23" x14ac:dyDescent="0.3">
      <c r="A11563">
        <v>273.6225</v>
      </c>
      <c r="B11563">
        <v>520.73925799999995</v>
      </c>
      <c r="C11563">
        <v>-49543.601562000003</v>
      </c>
      <c r="D11563">
        <v>21826.623047000001</v>
      </c>
      <c r="E11563">
        <v>0.13853299999999999</v>
      </c>
      <c r="F11563">
        <v>9.9581789999999994</v>
      </c>
      <c r="G11563">
        <v>-0.39008599999999999</v>
      </c>
      <c r="H11563">
        <v>7.3501999999999998E-2</v>
      </c>
      <c r="I11563">
        <v>1.3553000000000001E-2</v>
      </c>
      <c r="J11563">
        <v>-2.7125E-2</v>
      </c>
      <c r="K11563">
        <v>1011.799988</v>
      </c>
      <c r="L11563">
        <v>41.173552999999998</v>
      </c>
      <c r="W11563">
        <f t="shared" si="180"/>
        <v>54140.937364852332</v>
      </c>
    </row>
    <row r="11564" spans="1:23" x14ac:dyDescent="0.3">
      <c r="A11564">
        <v>273.63375000000002</v>
      </c>
      <c r="B11564">
        <v>551.62158199999999</v>
      </c>
      <c r="C11564">
        <v>-49536.609375</v>
      </c>
      <c r="D11564">
        <v>21735.951172000001</v>
      </c>
      <c r="E11564">
        <v>0.13719799999999999</v>
      </c>
      <c r="F11564">
        <v>9.969716</v>
      </c>
      <c r="G11564">
        <v>-0.37287700000000001</v>
      </c>
      <c r="H11564">
        <v>6.6660999999999998E-2</v>
      </c>
      <c r="I11564">
        <v>1.2008E-2</v>
      </c>
      <c r="J11564">
        <v>-2.3157000000000001E-2</v>
      </c>
      <c r="K11564">
        <v>1011.799988</v>
      </c>
      <c r="L11564">
        <v>41.173552999999998</v>
      </c>
      <c r="W11564">
        <f t="shared" si="180"/>
        <v>54098.350511754368</v>
      </c>
    </row>
    <row r="11565" spans="1:23" x14ac:dyDescent="0.3">
      <c r="A11565">
        <v>273.64499999999998</v>
      </c>
      <c r="B11565">
        <v>396.41757200000001</v>
      </c>
      <c r="C11565">
        <v>-49547.84375</v>
      </c>
      <c r="D11565">
        <v>21616.386718999998</v>
      </c>
      <c r="E11565">
        <v>0.12407600000000001</v>
      </c>
      <c r="F11565">
        <v>9.9710750000000008</v>
      </c>
      <c r="G11565">
        <v>-0.38697199999999998</v>
      </c>
      <c r="H11565">
        <v>5.2750999999999999E-2</v>
      </c>
      <c r="I11565">
        <v>1.0522999999999999E-2</v>
      </c>
      <c r="J11565">
        <v>-1.7335E-2</v>
      </c>
      <c r="K11565">
        <v>1011.799988</v>
      </c>
      <c r="L11565">
        <v>41.173552999999998</v>
      </c>
      <c r="W11565">
        <f t="shared" si="180"/>
        <v>54059.357579896969</v>
      </c>
    </row>
    <row r="11566" spans="1:23" x14ac:dyDescent="0.3">
      <c r="A11566">
        <v>273.65625</v>
      </c>
      <c r="B11566">
        <v>489.372681</v>
      </c>
      <c r="C11566">
        <v>-49574.945312000003</v>
      </c>
      <c r="D11566">
        <v>21566.306640999999</v>
      </c>
      <c r="E11566">
        <v>0.13750000000000001</v>
      </c>
      <c r="F11566">
        <v>9.9595230000000008</v>
      </c>
      <c r="G11566">
        <v>-0.37209100000000001</v>
      </c>
      <c r="H11566">
        <v>3.4055000000000002E-2</v>
      </c>
      <c r="I11566">
        <v>8.4080000000000005E-3</v>
      </c>
      <c r="J11566">
        <v>-1.1387E-2</v>
      </c>
      <c r="K11566">
        <v>1011.799988</v>
      </c>
      <c r="L11566">
        <v>41.173552999999998</v>
      </c>
      <c r="W11566">
        <f t="shared" si="180"/>
        <v>54064.963427735165</v>
      </c>
    </row>
    <row r="11567" spans="1:23" x14ac:dyDescent="0.3">
      <c r="A11567">
        <v>273.66750000000002</v>
      </c>
      <c r="B11567">
        <v>575.26409899999999</v>
      </c>
      <c r="C11567">
        <v>-49531.976562000003</v>
      </c>
      <c r="D11567">
        <v>21617.580077999999</v>
      </c>
      <c r="E11567">
        <v>0.13248299999999999</v>
      </c>
      <c r="F11567">
        <v>9.9727940000000004</v>
      </c>
      <c r="G11567">
        <v>-0.38306600000000002</v>
      </c>
      <c r="H11567">
        <v>1.2845000000000001E-2</v>
      </c>
      <c r="I11567">
        <v>7.8200000000000006E-3</v>
      </c>
      <c r="J11567">
        <v>-5.999E-3</v>
      </c>
      <c r="K11567">
        <v>1011.799988</v>
      </c>
      <c r="L11567">
        <v>41.173552999999998</v>
      </c>
      <c r="W11567">
        <f t="shared" si="180"/>
        <v>54046.899997602624</v>
      </c>
    </row>
    <row r="11568" spans="1:23" x14ac:dyDescent="0.3">
      <c r="A11568">
        <v>273.67874999999998</v>
      </c>
      <c r="B11568">
        <v>501.39154100000002</v>
      </c>
      <c r="C11568">
        <v>-49548.628905999998</v>
      </c>
      <c r="D11568">
        <v>21678.261718999998</v>
      </c>
      <c r="E11568">
        <v>0.138352</v>
      </c>
      <c r="F11568">
        <v>9.97471</v>
      </c>
      <c r="G11568">
        <v>-0.38968700000000001</v>
      </c>
      <c r="H11568">
        <v>-1.6313000000000001E-2</v>
      </c>
      <c r="I11568">
        <v>2.9970000000000001E-3</v>
      </c>
      <c r="J11568">
        <v>-6.8000000000000005E-4</v>
      </c>
      <c r="K11568">
        <v>1011.799988</v>
      </c>
      <c r="L11568">
        <v>41.173552999999998</v>
      </c>
      <c r="W11568">
        <f t="shared" si="180"/>
        <v>54085.719474731457</v>
      </c>
    </row>
    <row r="11569" spans="1:23" x14ac:dyDescent="0.3">
      <c r="A11569">
        <v>273.69</v>
      </c>
      <c r="B11569">
        <v>517.24133300000005</v>
      </c>
      <c r="C11569">
        <v>-49560.261719000002</v>
      </c>
      <c r="D11569">
        <v>21780.066406000002</v>
      </c>
      <c r="E11569">
        <v>0.13866500000000001</v>
      </c>
      <c r="F11569">
        <v>9.968591</v>
      </c>
      <c r="G11569">
        <v>-0.395204</v>
      </c>
      <c r="H11569">
        <v>-3.0308000000000002E-2</v>
      </c>
      <c r="I11569">
        <v>6.4800000000000003E-4</v>
      </c>
      <c r="J11569">
        <v>1.0369999999999999E-3</v>
      </c>
      <c r="K11569">
        <v>1011.799988</v>
      </c>
      <c r="L11569">
        <v>41.173552999999998</v>
      </c>
      <c r="W11569">
        <f t="shared" si="180"/>
        <v>54137.402716625693</v>
      </c>
    </row>
    <row r="11570" spans="1:23" x14ac:dyDescent="0.3">
      <c r="A11570">
        <v>273.70125000000002</v>
      </c>
      <c r="B11570">
        <v>454.06814600000001</v>
      </c>
      <c r="C11570">
        <v>-49541.714844000002</v>
      </c>
      <c r="D11570">
        <v>21677.402343999998</v>
      </c>
      <c r="E11570">
        <v>0.12986700000000001</v>
      </c>
      <c r="F11570">
        <v>9.9628999999999994</v>
      </c>
      <c r="G11570">
        <v>-0.38695099999999999</v>
      </c>
      <c r="H11570">
        <v>-3.9038000000000003E-2</v>
      </c>
      <c r="I11570">
        <v>-1.8000000000000001E-4</v>
      </c>
      <c r="J11570">
        <v>3.663E-3</v>
      </c>
      <c r="K11570">
        <v>1011.820007</v>
      </c>
      <c r="L11570">
        <v>41.178435999999998</v>
      </c>
      <c r="W11570">
        <f t="shared" si="180"/>
        <v>54078.622947973432</v>
      </c>
    </row>
    <row r="11571" spans="1:23" x14ac:dyDescent="0.3">
      <c r="A11571">
        <v>273.71249999999998</v>
      </c>
      <c r="B11571">
        <v>483.93585200000001</v>
      </c>
      <c r="C11571">
        <v>-49553.03125</v>
      </c>
      <c r="D11571">
        <v>21710.380859000001</v>
      </c>
      <c r="E11571">
        <v>0.119959</v>
      </c>
      <c r="F11571">
        <v>9.9496680000000008</v>
      </c>
      <c r="G11571">
        <v>-0.38302900000000001</v>
      </c>
      <c r="H11571">
        <v>-3.4743999999999997E-2</v>
      </c>
      <c r="I11571">
        <v>6.11E-4</v>
      </c>
      <c r="J11571">
        <v>1.9780000000000002E-3</v>
      </c>
      <c r="K11571">
        <v>1011.820007</v>
      </c>
      <c r="L11571">
        <v>41.178435999999998</v>
      </c>
      <c r="W11571">
        <f t="shared" si="180"/>
        <v>54102.474407508955</v>
      </c>
    </row>
    <row r="11572" spans="1:23" x14ac:dyDescent="0.3">
      <c r="A11572">
        <v>273.72375</v>
      </c>
      <c r="B11572">
        <v>522.73956299999998</v>
      </c>
      <c r="C11572">
        <v>-49557.914062000003</v>
      </c>
      <c r="D11572">
        <v>21836.833984000001</v>
      </c>
      <c r="E11572">
        <v>0.12995300000000001</v>
      </c>
      <c r="F11572">
        <v>9.9637899999999995</v>
      </c>
      <c r="G11572">
        <v>-0.38313799999999998</v>
      </c>
      <c r="H11572">
        <v>-1.6007E-2</v>
      </c>
      <c r="I11572">
        <v>2.5890000000000002E-3</v>
      </c>
      <c r="J11572">
        <v>-2.5219999999999999E-3</v>
      </c>
      <c r="K11572">
        <v>1011.820007</v>
      </c>
      <c r="L11572">
        <v>41.178435999999998</v>
      </c>
      <c r="W11572">
        <f t="shared" si="180"/>
        <v>54158.170401815463</v>
      </c>
    </row>
    <row r="11573" spans="1:23" x14ac:dyDescent="0.3">
      <c r="A11573">
        <v>273.73500000000001</v>
      </c>
      <c r="B11573">
        <v>609.27142300000003</v>
      </c>
      <c r="C11573">
        <v>-49535.085937000003</v>
      </c>
      <c r="D11573">
        <v>21678.888672000001</v>
      </c>
      <c r="E11573">
        <v>0.132825</v>
      </c>
      <c r="F11573">
        <v>9.9590409999999991</v>
      </c>
      <c r="G11573">
        <v>-0.38097900000000001</v>
      </c>
      <c r="H11573">
        <v>5.1330000000000004E-3</v>
      </c>
      <c r="I11573">
        <v>3.9189999999999997E-3</v>
      </c>
      <c r="J11573">
        <v>-8.8020000000000008E-3</v>
      </c>
      <c r="K11573">
        <v>1011.820007</v>
      </c>
      <c r="L11573">
        <v>41.178435999999998</v>
      </c>
      <c r="W11573">
        <f t="shared" si="180"/>
        <v>54074.672116489339</v>
      </c>
    </row>
    <row r="11574" spans="1:23" x14ac:dyDescent="0.3">
      <c r="A11574">
        <v>273.74624999999997</v>
      </c>
      <c r="B11574">
        <v>517.168091</v>
      </c>
      <c r="C11574">
        <v>-49535.9375</v>
      </c>
      <c r="D11574">
        <v>21681.375</v>
      </c>
      <c r="E11574">
        <v>0.13601199999999999</v>
      </c>
      <c r="F11574">
        <v>9.9499759999999995</v>
      </c>
      <c r="G11574">
        <v>-0.39745900000000001</v>
      </c>
      <c r="H11574">
        <v>3.0623999999999998E-2</v>
      </c>
      <c r="I11574">
        <v>7.1269999999999997E-3</v>
      </c>
      <c r="J11574">
        <v>-1.7351999999999999E-2</v>
      </c>
      <c r="K11574">
        <v>1011.820007</v>
      </c>
      <c r="L11574">
        <v>41.178435999999998</v>
      </c>
      <c r="W11574">
        <f t="shared" si="180"/>
        <v>54075.48972250626</v>
      </c>
    </row>
    <row r="11575" spans="1:23" x14ac:dyDescent="0.3">
      <c r="A11575">
        <v>273.75749999999999</v>
      </c>
      <c r="B11575">
        <v>548.68585199999995</v>
      </c>
      <c r="C11575">
        <v>-49534.671875</v>
      </c>
      <c r="D11575">
        <v>21757.433593999998</v>
      </c>
      <c r="E11575">
        <v>0.13456699999999999</v>
      </c>
      <c r="F11575">
        <v>9.9543619999999997</v>
      </c>
      <c r="G11575">
        <v>-0.39041700000000001</v>
      </c>
      <c r="H11575">
        <v>4.7447000000000003E-2</v>
      </c>
      <c r="I11575">
        <v>1.0588999999999999E-2</v>
      </c>
      <c r="J11575">
        <v>-2.2918999999999998E-2</v>
      </c>
      <c r="K11575">
        <v>1011.820007</v>
      </c>
      <c r="L11575">
        <v>41.178435999999998</v>
      </c>
      <c r="W11575">
        <f t="shared" si="180"/>
        <v>54105.181734519851</v>
      </c>
    </row>
    <row r="11576" spans="1:23" x14ac:dyDescent="0.3">
      <c r="A11576">
        <v>273.76875000000001</v>
      </c>
      <c r="B11576">
        <v>584.53094499999997</v>
      </c>
      <c r="C11576">
        <v>-49538.347655999998</v>
      </c>
      <c r="D11576">
        <v>21721.806640999999</v>
      </c>
      <c r="E11576">
        <v>0.138264</v>
      </c>
      <c r="F11576">
        <v>9.961786</v>
      </c>
      <c r="G11576">
        <v>-0.38406800000000002</v>
      </c>
      <c r="H11576">
        <v>6.2659000000000006E-2</v>
      </c>
      <c r="I11576">
        <v>1.3247999999999999E-2</v>
      </c>
      <c r="J11576">
        <v>-2.6041999999999999E-2</v>
      </c>
      <c r="K11576">
        <v>1011.820007</v>
      </c>
      <c r="L11576">
        <v>41.178435999999998</v>
      </c>
      <c r="W11576">
        <f t="shared" si="180"/>
        <v>54094.60646553753</v>
      </c>
    </row>
    <row r="11577" spans="1:23" x14ac:dyDescent="0.3">
      <c r="A11577">
        <v>273.77999999999997</v>
      </c>
      <c r="B11577">
        <v>507.59777800000001</v>
      </c>
      <c r="C11577">
        <v>-49523.972655999998</v>
      </c>
      <c r="D11577">
        <v>21698.162109000001</v>
      </c>
      <c r="E11577">
        <v>0.139706</v>
      </c>
      <c r="F11577">
        <v>9.9553080000000005</v>
      </c>
      <c r="G11577">
        <v>-0.38916200000000001</v>
      </c>
      <c r="H11577">
        <v>7.3941999999999994E-2</v>
      </c>
      <c r="I11577">
        <v>1.3991E-2</v>
      </c>
      <c r="J11577">
        <v>-2.6126E-2</v>
      </c>
      <c r="K11577">
        <v>1011.820007</v>
      </c>
      <c r="L11577">
        <v>41.178435999999998</v>
      </c>
      <c r="W11577">
        <f t="shared" si="180"/>
        <v>54071.17311511661</v>
      </c>
    </row>
    <row r="11578" spans="1:23" x14ac:dyDescent="0.3">
      <c r="A11578">
        <v>273.79124999999999</v>
      </c>
      <c r="B11578">
        <v>590.72735599999999</v>
      </c>
      <c r="C11578">
        <v>-49510.679687000003</v>
      </c>
      <c r="D11578">
        <v>21766.998047000001</v>
      </c>
      <c r="E11578">
        <v>0.138627</v>
      </c>
      <c r="F11578">
        <v>9.963533</v>
      </c>
      <c r="G11578">
        <v>-0.385822</v>
      </c>
      <c r="H11578">
        <v>6.8925E-2</v>
      </c>
      <c r="I11578">
        <v>1.345E-2</v>
      </c>
      <c r="J11578">
        <v>-2.2713000000000001E-2</v>
      </c>
      <c r="K11578">
        <v>1011.820007</v>
      </c>
      <c r="L11578">
        <v>41.178435999999998</v>
      </c>
      <c r="W11578">
        <f t="shared" si="180"/>
        <v>54087.508408651469</v>
      </c>
    </row>
    <row r="11579" spans="1:23" x14ac:dyDescent="0.3">
      <c r="A11579">
        <v>273.80250000000001</v>
      </c>
      <c r="B11579">
        <v>553.94769299999996</v>
      </c>
      <c r="C11579">
        <v>-49524.488280999998</v>
      </c>
      <c r="D11579">
        <v>21725.755859000001</v>
      </c>
      <c r="E11579">
        <v>0.13339000000000001</v>
      </c>
      <c r="F11579">
        <v>9.9630580000000002</v>
      </c>
      <c r="G11579">
        <v>-0.38572200000000001</v>
      </c>
      <c r="H11579">
        <v>5.6357999999999998E-2</v>
      </c>
      <c r="I11579">
        <v>1.1938000000000001E-2</v>
      </c>
      <c r="J11579">
        <v>-1.8015E-2</v>
      </c>
      <c r="K11579">
        <v>1011.820007</v>
      </c>
      <c r="L11579">
        <v>41.178435999999998</v>
      </c>
      <c r="W11579">
        <f t="shared" si="180"/>
        <v>54083.179133501006</v>
      </c>
    </row>
    <row r="11580" spans="1:23" x14ac:dyDescent="0.3">
      <c r="A11580">
        <v>273.81375000000003</v>
      </c>
      <c r="B11580">
        <v>458.65844700000002</v>
      </c>
      <c r="C11580">
        <v>-49527.140625</v>
      </c>
      <c r="D11580">
        <v>21665.294922000001</v>
      </c>
      <c r="E11580">
        <v>0.145255</v>
      </c>
      <c r="F11580">
        <v>9.9533710000000006</v>
      </c>
      <c r="G11580">
        <v>-0.37979099999999999</v>
      </c>
      <c r="H11580">
        <v>2.6467000000000001E-2</v>
      </c>
      <c r="I11580">
        <v>7.724E-3</v>
      </c>
      <c r="J11580">
        <v>-9.6249999999999999E-3</v>
      </c>
      <c r="K11580">
        <v>1011.820007</v>
      </c>
      <c r="L11580">
        <v>41.178435999999998</v>
      </c>
      <c r="W11580">
        <f t="shared" si="180"/>
        <v>54060.457176357369</v>
      </c>
    </row>
    <row r="11581" spans="1:23" x14ac:dyDescent="0.3">
      <c r="A11581">
        <v>273.82499999999999</v>
      </c>
      <c r="B11581">
        <v>525.89392099999998</v>
      </c>
      <c r="C11581">
        <v>-49535.433594000002</v>
      </c>
      <c r="D11581">
        <v>21728.738281000002</v>
      </c>
      <c r="E11581">
        <v>0.14011699999999999</v>
      </c>
      <c r="F11581">
        <v>9.9444689999999998</v>
      </c>
      <c r="G11581">
        <v>-0.37517899999999998</v>
      </c>
      <c r="H11581">
        <v>1.0430000000000001E-3</v>
      </c>
      <c r="I11581">
        <v>4.9630000000000004E-3</v>
      </c>
      <c r="J11581">
        <v>-5.4229999999999999E-3</v>
      </c>
      <c r="K11581">
        <v>1011.820007</v>
      </c>
      <c r="L11581">
        <v>41.178435999999998</v>
      </c>
      <c r="W11581">
        <f t="shared" si="180"/>
        <v>54094.119948899468</v>
      </c>
    </row>
    <row r="11582" spans="1:23" x14ac:dyDescent="0.3">
      <c r="A11582">
        <v>273.83625000000001</v>
      </c>
      <c r="B11582">
        <v>526.854736</v>
      </c>
      <c r="C11582">
        <v>-49524.375</v>
      </c>
      <c r="D11582">
        <v>21753.464843999998</v>
      </c>
      <c r="E11582">
        <v>0.133183</v>
      </c>
      <c r="F11582">
        <v>9.9550190000000001</v>
      </c>
      <c r="G11582">
        <v>-0.37626199999999999</v>
      </c>
      <c r="H11582">
        <v>-1.2978E-2</v>
      </c>
      <c r="I11582">
        <v>3.0460000000000001E-3</v>
      </c>
      <c r="J11582">
        <v>-2.47E-3</v>
      </c>
      <c r="K11582">
        <v>1011.820007</v>
      </c>
      <c r="L11582">
        <v>41.178435999999998</v>
      </c>
      <c r="W11582">
        <f t="shared" si="180"/>
        <v>54093.941691954882</v>
      </c>
    </row>
    <row r="11583" spans="1:23" x14ac:dyDescent="0.3">
      <c r="A11583">
        <v>273.84750000000003</v>
      </c>
      <c r="B11583">
        <v>475.87014799999997</v>
      </c>
      <c r="C11583">
        <v>-49542.609375</v>
      </c>
      <c r="D11583">
        <v>21649.039062</v>
      </c>
      <c r="E11583">
        <v>0.13230900000000001</v>
      </c>
      <c r="F11583">
        <v>9.9553320000000003</v>
      </c>
      <c r="G11583">
        <v>-0.376004</v>
      </c>
      <c r="H11583">
        <v>-3.2988999999999997E-2</v>
      </c>
      <c r="I11583">
        <v>6.78E-4</v>
      </c>
      <c r="J11583">
        <v>2.1299999999999999E-3</v>
      </c>
      <c r="K11583">
        <v>1011.820007</v>
      </c>
      <c r="L11583">
        <v>41.178435999999998</v>
      </c>
      <c r="W11583">
        <f t="shared" si="180"/>
        <v>54068.266926077791</v>
      </c>
    </row>
    <row r="11584" spans="1:23" x14ac:dyDescent="0.3">
      <c r="A11584">
        <v>273.85874999999999</v>
      </c>
      <c r="B11584">
        <v>520.67150900000001</v>
      </c>
      <c r="C11584">
        <v>-49558.949219000002</v>
      </c>
      <c r="D11584">
        <v>21746.503906000002</v>
      </c>
      <c r="E11584">
        <v>0.13569700000000001</v>
      </c>
      <c r="F11584">
        <v>9.9639290000000003</v>
      </c>
      <c r="G11584">
        <v>-0.39530199999999999</v>
      </c>
      <c r="H11584">
        <v>-3.6679999999999997E-2</v>
      </c>
      <c r="I11584">
        <v>2.5500000000000002E-4</v>
      </c>
      <c r="J11584">
        <v>4.0749999999999996E-3</v>
      </c>
      <c r="K11584">
        <v>1011.820007</v>
      </c>
      <c r="L11584">
        <v>41.178435999999998</v>
      </c>
      <c r="W11584">
        <f t="shared" si="180"/>
        <v>54122.739940300315</v>
      </c>
    </row>
    <row r="11585" spans="1:23" x14ac:dyDescent="0.3">
      <c r="A11585">
        <v>273.87</v>
      </c>
      <c r="B11585">
        <v>520.41510000000005</v>
      </c>
      <c r="C11585">
        <v>-49540.378905999998</v>
      </c>
      <c r="D11585">
        <v>21680.783202999999</v>
      </c>
      <c r="E11585">
        <v>0.12324300000000001</v>
      </c>
      <c r="F11585">
        <v>9.9683399999999995</v>
      </c>
      <c r="G11585">
        <v>-0.38341500000000001</v>
      </c>
      <c r="H11585">
        <v>-3.4391999999999999E-2</v>
      </c>
      <c r="I11585">
        <v>6.5636510000000002E-5</v>
      </c>
      <c r="J11585">
        <v>2.8119999999999998E-3</v>
      </c>
      <c r="K11585">
        <v>1011.820007</v>
      </c>
      <c r="L11585">
        <v>41.178435999999998</v>
      </c>
      <c r="W11585">
        <f t="shared" si="180"/>
        <v>54079.352199539564</v>
      </c>
    </row>
    <row r="11586" spans="1:23" x14ac:dyDescent="0.3">
      <c r="A11586">
        <v>273.88125000000002</v>
      </c>
      <c r="B11586">
        <v>383.40499899999998</v>
      </c>
      <c r="C11586">
        <v>-49515.546875</v>
      </c>
      <c r="D11586">
        <v>21698.976562</v>
      </c>
      <c r="E11586">
        <v>0.139935</v>
      </c>
      <c r="F11586">
        <v>9.9754799999999992</v>
      </c>
      <c r="G11586">
        <v>-0.37190000000000001</v>
      </c>
      <c r="H11586">
        <v>-1.7253000000000001E-2</v>
      </c>
      <c r="I11586">
        <v>2.1919999999999999E-3</v>
      </c>
      <c r="J11586">
        <v>-2.1589999999999999E-3</v>
      </c>
      <c r="K11586">
        <v>1011.820007</v>
      </c>
      <c r="L11586">
        <v>41.178435999999998</v>
      </c>
      <c r="W11586">
        <f t="shared" ref="W11586:W11649" si="181">SQRT((B11586)^2+(C11586)^2+(D11586)^2)</f>
        <v>54062.759507463226</v>
      </c>
    </row>
    <row r="11587" spans="1:23" x14ac:dyDescent="0.3">
      <c r="A11587">
        <v>273.89249999999998</v>
      </c>
      <c r="B11587">
        <v>522.88311799999997</v>
      </c>
      <c r="C11587">
        <v>-49517.667969000002</v>
      </c>
      <c r="D11587">
        <v>21602.376952999999</v>
      </c>
      <c r="E11587">
        <v>0.13954900000000001</v>
      </c>
      <c r="F11587">
        <v>9.9607810000000008</v>
      </c>
      <c r="G11587">
        <v>-0.38663199999999998</v>
      </c>
      <c r="H11587">
        <v>7.4700000000000001E-3</v>
      </c>
      <c r="I11587">
        <v>5.5490000000000001E-3</v>
      </c>
      <c r="J11587">
        <v>-9.7649999999999994E-3</v>
      </c>
      <c r="K11587">
        <v>1011.820007</v>
      </c>
      <c r="L11587">
        <v>41.178435999999998</v>
      </c>
      <c r="W11587">
        <f t="shared" si="181"/>
        <v>54027.174068821361</v>
      </c>
    </row>
    <row r="11588" spans="1:23" x14ac:dyDescent="0.3">
      <c r="A11588">
        <v>273.90375</v>
      </c>
      <c r="B11588">
        <v>510.49633799999998</v>
      </c>
      <c r="C11588">
        <v>-49543.636719000002</v>
      </c>
      <c r="D11588">
        <v>21733.345702999999</v>
      </c>
      <c r="E11588">
        <v>0.13531299999999999</v>
      </c>
      <c r="F11588">
        <v>9.9600939999999998</v>
      </c>
      <c r="G11588">
        <v>-0.38938200000000001</v>
      </c>
      <c r="H11588">
        <v>3.3554E-2</v>
      </c>
      <c r="I11588">
        <v>9.0489999999999998E-3</v>
      </c>
      <c r="J11588">
        <v>-1.7919000000000001E-2</v>
      </c>
      <c r="K11588">
        <v>1011.839966</v>
      </c>
      <c r="L11588">
        <v>41.178435999999998</v>
      </c>
      <c r="W11588">
        <f t="shared" si="181"/>
        <v>54103.335029381182</v>
      </c>
    </row>
    <row r="11589" spans="1:23" x14ac:dyDescent="0.3">
      <c r="A11589">
        <v>273.91500000000002</v>
      </c>
      <c r="B11589">
        <v>491.91192599999999</v>
      </c>
      <c r="C11589">
        <v>-49551.984375</v>
      </c>
      <c r="D11589">
        <v>21745.685547000001</v>
      </c>
      <c r="E11589">
        <v>0.123407</v>
      </c>
      <c r="F11589">
        <v>9.9633710000000004</v>
      </c>
      <c r="G11589">
        <v>-0.378411</v>
      </c>
      <c r="H11589">
        <v>5.6016999999999997E-2</v>
      </c>
      <c r="I11589">
        <v>1.1187000000000001E-2</v>
      </c>
      <c r="J11589">
        <v>-2.4652E-2</v>
      </c>
      <c r="K11589">
        <v>1011.839966</v>
      </c>
      <c r="L11589">
        <v>41.178435999999998</v>
      </c>
      <c r="W11589">
        <f t="shared" si="181"/>
        <v>54115.764549271495</v>
      </c>
    </row>
    <row r="11590" spans="1:23" x14ac:dyDescent="0.3">
      <c r="A11590">
        <v>273.92624999999998</v>
      </c>
      <c r="B11590">
        <v>536.03332499999999</v>
      </c>
      <c r="C11590">
        <v>-49537.621094000002</v>
      </c>
      <c r="D11590">
        <v>21672.15625</v>
      </c>
      <c r="E11590">
        <v>0.121449</v>
      </c>
      <c r="F11590">
        <v>9.9554340000000003</v>
      </c>
      <c r="G11590">
        <v>-0.38100699999999998</v>
      </c>
      <c r="H11590">
        <v>6.5973000000000004E-2</v>
      </c>
      <c r="I11590">
        <v>1.3243E-2</v>
      </c>
      <c r="J11590">
        <v>-2.5973E-2</v>
      </c>
      <c r="K11590">
        <v>1011.839966</v>
      </c>
      <c r="L11590">
        <v>41.178435999999998</v>
      </c>
      <c r="W11590">
        <f t="shared" si="181"/>
        <v>54073.520246999258</v>
      </c>
    </row>
    <row r="11591" spans="1:23" x14ac:dyDescent="0.3">
      <c r="A11591">
        <v>273.9375</v>
      </c>
      <c r="B11591">
        <v>496.85363799999999</v>
      </c>
      <c r="C11591">
        <v>-49541.296875</v>
      </c>
      <c r="D11591">
        <v>21675.966797000001</v>
      </c>
      <c r="E11591">
        <v>0.12903600000000001</v>
      </c>
      <c r="F11591">
        <v>9.9556749999999994</v>
      </c>
      <c r="G11591">
        <v>-0.38746399999999998</v>
      </c>
      <c r="H11591">
        <v>7.4661000000000005E-2</v>
      </c>
      <c r="I11591">
        <v>1.4357999999999999E-2</v>
      </c>
      <c r="J11591">
        <v>-2.5909000000000001E-2</v>
      </c>
      <c r="K11591">
        <v>1011.839966</v>
      </c>
      <c r="L11591">
        <v>41.178435999999998</v>
      </c>
      <c r="W11591">
        <f t="shared" si="181"/>
        <v>54078.040794569519</v>
      </c>
    </row>
    <row r="11592" spans="1:23" x14ac:dyDescent="0.3">
      <c r="A11592">
        <v>273.94875000000002</v>
      </c>
      <c r="B11592">
        <v>630.16394000000003</v>
      </c>
      <c r="C11592">
        <v>-49550.546875</v>
      </c>
      <c r="D11592">
        <v>21689.134765999999</v>
      </c>
      <c r="E11592">
        <v>0.134074</v>
      </c>
      <c r="F11592">
        <v>9.9548030000000001</v>
      </c>
      <c r="G11592">
        <v>-0.37815199999999999</v>
      </c>
      <c r="H11592">
        <v>6.4756999999999995E-2</v>
      </c>
      <c r="I11592">
        <v>1.2718999999999999E-2</v>
      </c>
      <c r="J11592">
        <v>-1.9713999999999999E-2</v>
      </c>
      <c r="K11592">
        <v>1011.839966</v>
      </c>
      <c r="L11592">
        <v>41.178435999999998</v>
      </c>
      <c r="W11592">
        <f t="shared" si="181"/>
        <v>54093.182279290595</v>
      </c>
    </row>
    <row r="11593" spans="1:23" x14ac:dyDescent="0.3">
      <c r="A11593">
        <v>273.95999999999998</v>
      </c>
      <c r="B11593">
        <v>523.00872800000002</v>
      </c>
      <c r="C11593">
        <v>-49533.441405999998</v>
      </c>
      <c r="D11593">
        <v>21650.662109000001</v>
      </c>
      <c r="E11593">
        <v>0.12481200000000001</v>
      </c>
      <c r="F11593">
        <v>9.9676120000000008</v>
      </c>
      <c r="G11593">
        <v>-0.38717600000000002</v>
      </c>
      <c r="H11593">
        <v>5.1325000000000003E-2</v>
      </c>
      <c r="I11593">
        <v>1.2121E-2</v>
      </c>
      <c r="J11593">
        <v>-1.6056999999999998E-2</v>
      </c>
      <c r="K11593">
        <v>1011.839966</v>
      </c>
      <c r="L11593">
        <v>41.178435999999998</v>
      </c>
      <c r="W11593">
        <f t="shared" si="181"/>
        <v>54060.951946939371</v>
      </c>
    </row>
    <row r="11594" spans="1:23" x14ac:dyDescent="0.3">
      <c r="A11594">
        <v>273.97125</v>
      </c>
      <c r="B11594">
        <v>442.173676</v>
      </c>
      <c r="C11594">
        <v>-49544.011719000002</v>
      </c>
      <c r="D11594">
        <v>21723.292968999998</v>
      </c>
      <c r="E11594">
        <v>0.13655</v>
      </c>
      <c r="F11594">
        <v>9.9529390000000006</v>
      </c>
      <c r="G11594">
        <v>-0.39372000000000001</v>
      </c>
      <c r="H11594">
        <v>2.6714000000000002E-2</v>
      </c>
      <c r="I11594">
        <v>8.5159999999999993E-3</v>
      </c>
      <c r="J11594">
        <v>-1.0246E-2</v>
      </c>
      <c r="K11594">
        <v>1011.839966</v>
      </c>
      <c r="L11594">
        <v>41.178435999999998</v>
      </c>
      <c r="W11594">
        <f t="shared" si="181"/>
        <v>54099.039475661317</v>
      </c>
    </row>
    <row r="11595" spans="1:23" x14ac:dyDescent="0.3">
      <c r="A11595">
        <v>273.98250000000002</v>
      </c>
      <c r="B11595">
        <v>406.50280800000002</v>
      </c>
      <c r="C11595">
        <v>-49533.304687000003</v>
      </c>
      <c r="D11595">
        <v>21844.222656000002</v>
      </c>
      <c r="E11595">
        <v>0.13647799999999999</v>
      </c>
      <c r="F11595">
        <v>9.9591329999999996</v>
      </c>
      <c r="G11595">
        <v>-0.38161299999999998</v>
      </c>
      <c r="H11595">
        <v>-3.3050000000000002E-3</v>
      </c>
      <c r="I11595">
        <v>4.4860000000000004E-3</v>
      </c>
      <c r="J11595">
        <v>-4.5209999999999998E-3</v>
      </c>
      <c r="K11595">
        <v>1011.839966</v>
      </c>
      <c r="L11595">
        <v>41.178435999999998</v>
      </c>
      <c r="W11595">
        <f t="shared" si="181"/>
        <v>54137.635533822424</v>
      </c>
    </row>
    <row r="11596" spans="1:23" x14ac:dyDescent="0.3">
      <c r="A11596">
        <v>273.99374999999998</v>
      </c>
      <c r="B11596">
        <v>489.700897</v>
      </c>
      <c r="C11596">
        <v>-49595.671875</v>
      </c>
      <c r="D11596">
        <v>21669.777343999998</v>
      </c>
      <c r="E11596">
        <v>0.120821</v>
      </c>
      <c r="F11596">
        <v>9.9614170000000009</v>
      </c>
      <c r="G11596">
        <v>-0.38475399999999998</v>
      </c>
      <c r="H11596">
        <v>-2.6272E-2</v>
      </c>
      <c r="I11596">
        <v>1.459E-3</v>
      </c>
      <c r="J11596">
        <v>-1.8200000000000001E-4</v>
      </c>
      <c r="K11596">
        <v>1011.839966</v>
      </c>
      <c r="L11596">
        <v>41.178435999999998</v>
      </c>
      <c r="W11596">
        <f t="shared" si="181"/>
        <v>54125.315018387875</v>
      </c>
    </row>
    <row r="11597" spans="1:23" x14ac:dyDescent="0.3">
      <c r="A11597">
        <v>274.005</v>
      </c>
      <c r="B11597">
        <v>583.261841</v>
      </c>
      <c r="C11597">
        <v>-49524.398437000003</v>
      </c>
      <c r="D11597">
        <v>21596.880859000001</v>
      </c>
      <c r="E11597">
        <v>0.12753400000000001</v>
      </c>
      <c r="F11597">
        <v>9.9557579999999994</v>
      </c>
      <c r="G11597">
        <v>-0.37647000000000003</v>
      </c>
      <c r="H11597">
        <v>-3.3515000000000003E-2</v>
      </c>
      <c r="I11597">
        <v>4.95E-4</v>
      </c>
      <c r="J11597">
        <v>2.3080000000000002E-3</v>
      </c>
      <c r="K11597">
        <v>1011.839966</v>
      </c>
      <c r="L11597">
        <v>41.178435999999998</v>
      </c>
      <c r="W11597">
        <f t="shared" si="181"/>
        <v>54031.763785385869</v>
      </c>
    </row>
    <row r="11598" spans="1:23" x14ac:dyDescent="0.3">
      <c r="A11598">
        <v>274.01625000000001</v>
      </c>
      <c r="B11598">
        <v>491.89205900000002</v>
      </c>
      <c r="C11598">
        <v>-49494.769530999998</v>
      </c>
      <c r="D11598">
        <v>21652.214843999998</v>
      </c>
      <c r="E11598">
        <v>0.14333699999999999</v>
      </c>
      <c r="F11598">
        <v>9.9597630000000006</v>
      </c>
      <c r="G11598">
        <v>-0.37216500000000002</v>
      </c>
      <c r="H11598">
        <v>-3.2527E-2</v>
      </c>
      <c r="I11598">
        <v>5.6899999999999995E-4</v>
      </c>
      <c r="J11598">
        <v>1.8010000000000001E-3</v>
      </c>
      <c r="K11598">
        <v>1011.839966</v>
      </c>
      <c r="L11598">
        <v>41.178435999999998</v>
      </c>
      <c r="W11598">
        <f t="shared" si="181"/>
        <v>54025.851000935167</v>
      </c>
    </row>
    <row r="11599" spans="1:23" x14ac:dyDescent="0.3">
      <c r="A11599">
        <v>274.02749999999997</v>
      </c>
      <c r="B11599">
        <v>519.46490500000004</v>
      </c>
      <c r="C11599">
        <v>-49519.597655999998</v>
      </c>
      <c r="D11599">
        <v>21724.470702999999</v>
      </c>
      <c r="E11599">
        <v>0.13277700000000001</v>
      </c>
      <c r="F11599">
        <v>9.9564979999999998</v>
      </c>
      <c r="G11599">
        <v>-0.38688</v>
      </c>
      <c r="H11599">
        <v>-2.8340000000000001E-2</v>
      </c>
      <c r="I11599">
        <v>4.0000000000000002E-4</v>
      </c>
      <c r="J11599">
        <v>2.3499999999999999E-4</v>
      </c>
      <c r="K11599">
        <v>1011.839966</v>
      </c>
      <c r="L11599">
        <v>41.178435999999998</v>
      </c>
      <c r="W11599">
        <f t="shared" si="181"/>
        <v>54077.842256557837</v>
      </c>
    </row>
    <row r="11600" spans="1:23" x14ac:dyDescent="0.3">
      <c r="A11600">
        <v>274.03874999999999</v>
      </c>
      <c r="B11600">
        <v>511.90527300000002</v>
      </c>
      <c r="C11600">
        <v>-49541.910155999998</v>
      </c>
      <c r="D11600">
        <v>21811.738281000002</v>
      </c>
      <c r="E11600">
        <v>0.139236</v>
      </c>
      <c r="F11600">
        <v>9.9576879999999992</v>
      </c>
      <c r="G11600">
        <v>-0.37697199999999997</v>
      </c>
      <c r="H11600">
        <v>-1.2642E-2</v>
      </c>
      <c r="I11600">
        <v>2.5850000000000001E-3</v>
      </c>
      <c r="J11600">
        <v>-4.2459999999999998E-3</v>
      </c>
      <c r="K11600">
        <v>1011.839966</v>
      </c>
      <c r="L11600">
        <v>41.178435999999998</v>
      </c>
      <c r="W11600">
        <f t="shared" si="181"/>
        <v>54133.306159448104</v>
      </c>
    </row>
    <row r="11601" spans="1:23" x14ac:dyDescent="0.3">
      <c r="A11601">
        <v>274.05</v>
      </c>
      <c r="B11601">
        <v>519.08648700000003</v>
      </c>
      <c r="C11601">
        <v>-49502.191405999998</v>
      </c>
      <c r="D11601">
        <v>21781.814452999999</v>
      </c>
      <c r="E11601">
        <v>0.12881300000000001</v>
      </c>
      <c r="F11601">
        <v>9.9515229999999999</v>
      </c>
      <c r="G11601">
        <v>-0.38144800000000001</v>
      </c>
      <c r="H11601">
        <v>1.5720999999999999E-2</v>
      </c>
      <c r="I11601">
        <v>6.3460000000000001E-3</v>
      </c>
      <c r="J11601">
        <v>-1.3577000000000001E-2</v>
      </c>
      <c r="K11601">
        <v>1011.839966</v>
      </c>
      <c r="L11601">
        <v>41.178435999999998</v>
      </c>
      <c r="W11601">
        <f t="shared" si="181"/>
        <v>54084.968758816583</v>
      </c>
    </row>
    <row r="11602" spans="1:23" x14ac:dyDescent="0.3">
      <c r="A11602">
        <v>274.06124999999997</v>
      </c>
      <c r="B11602">
        <v>556.146118</v>
      </c>
      <c r="C11602">
        <v>-49518.207030999998</v>
      </c>
      <c r="D11602">
        <v>21653.001952999999</v>
      </c>
      <c r="E11602">
        <v>0.13134999999999999</v>
      </c>
      <c r="F11602">
        <v>9.9555279999999993</v>
      </c>
      <c r="G11602">
        <v>-0.38797999999999999</v>
      </c>
      <c r="H11602">
        <v>4.0669999999999998E-2</v>
      </c>
      <c r="I11602">
        <v>9.4079999999999997E-3</v>
      </c>
      <c r="J11602">
        <v>-2.0246E-2</v>
      </c>
      <c r="K11602">
        <v>1011.839966</v>
      </c>
      <c r="L11602">
        <v>41.178435999999998</v>
      </c>
      <c r="W11602">
        <f t="shared" si="181"/>
        <v>54048.261948430554</v>
      </c>
    </row>
    <row r="11603" spans="1:23" x14ac:dyDescent="0.3">
      <c r="A11603">
        <v>274.07249999999999</v>
      </c>
      <c r="B11603">
        <v>527.88543700000002</v>
      </c>
      <c r="C11603">
        <v>-49531.242187000003</v>
      </c>
      <c r="D11603">
        <v>21767.896484000001</v>
      </c>
      <c r="E11603">
        <v>0.13575699999999999</v>
      </c>
      <c r="F11603">
        <v>9.9565300000000008</v>
      </c>
      <c r="G11603">
        <v>-0.38988299999999998</v>
      </c>
      <c r="H11603">
        <v>5.9887999999999997E-2</v>
      </c>
      <c r="I11603">
        <v>1.1986E-2</v>
      </c>
      <c r="J11603">
        <v>-2.6575999999999999E-2</v>
      </c>
      <c r="K11603">
        <v>1011.839966</v>
      </c>
      <c r="L11603">
        <v>41.178435999999998</v>
      </c>
      <c r="W11603">
        <f t="shared" si="181"/>
        <v>54106.043405150085</v>
      </c>
    </row>
    <row r="11604" spans="1:23" x14ac:dyDescent="0.3">
      <c r="A11604">
        <v>274.08375000000001</v>
      </c>
      <c r="B11604">
        <v>549.00256300000001</v>
      </c>
      <c r="C11604">
        <v>-49523.019530999998</v>
      </c>
      <c r="D11604">
        <v>21692.886718999998</v>
      </c>
      <c r="E11604">
        <v>0.133744</v>
      </c>
      <c r="F11604">
        <v>9.9569489999999998</v>
      </c>
      <c r="G11604">
        <v>-0.38935900000000001</v>
      </c>
      <c r="H11604">
        <v>6.8234000000000003E-2</v>
      </c>
      <c r="I11604">
        <v>1.3243E-2</v>
      </c>
      <c r="J11604">
        <v>-2.6374000000000002E-2</v>
      </c>
      <c r="K11604">
        <v>1011.839966</v>
      </c>
      <c r="L11604">
        <v>41.178435999999998</v>
      </c>
      <c r="W11604">
        <f t="shared" si="181"/>
        <v>54068.587936854376</v>
      </c>
    </row>
    <row r="11605" spans="1:23" x14ac:dyDescent="0.3">
      <c r="A11605">
        <v>274.09500000000003</v>
      </c>
      <c r="B11605">
        <v>582.47796600000004</v>
      </c>
      <c r="C11605">
        <v>-49524.273437000003</v>
      </c>
      <c r="D11605">
        <v>21787.521484000001</v>
      </c>
      <c r="E11605">
        <v>0.132606</v>
      </c>
      <c r="F11605">
        <v>9.9577270000000002</v>
      </c>
      <c r="G11605">
        <v>-0.37568299999999999</v>
      </c>
      <c r="H11605">
        <v>7.0119000000000001E-2</v>
      </c>
      <c r="I11605">
        <v>1.3674E-2</v>
      </c>
      <c r="J11605">
        <v>-2.3547999999999999E-2</v>
      </c>
      <c r="K11605">
        <v>1011.839966</v>
      </c>
      <c r="L11605">
        <v>41.178435999999998</v>
      </c>
      <c r="W11605">
        <f t="shared" si="181"/>
        <v>54108.123534820363</v>
      </c>
    </row>
    <row r="11606" spans="1:23" x14ac:dyDescent="0.3">
      <c r="A11606">
        <v>274.10624999999999</v>
      </c>
      <c r="B11606">
        <v>651.49108899999999</v>
      </c>
      <c r="C11606">
        <v>-49536.339844000002</v>
      </c>
      <c r="D11606">
        <v>21606.095702999999</v>
      </c>
      <c r="E11606">
        <v>0.123365</v>
      </c>
      <c r="F11606">
        <v>9.9681569999999997</v>
      </c>
      <c r="G11606">
        <v>-0.393229</v>
      </c>
      <c r="H11606">
        <v>6.1207999999999999E-2</v>
      </c>
      <c r="I11606">
        <v>1.3136999999999999E-2</v>
      </c>
      <c r="J11606">
        <v>-1.9112000000000001E-2</v>
      </c>
      <c r="K11606">
        <v>1011.829956</v>
      </c>
      <c r="L11606">
        <v>41.180779000000001</v>
      </c>
      <c r="W11606">
        <f t="shared" si="181"/>
        <v>54047.171778979362</v>
      </c>
    </row>
    <row r="11607" spans="1:23" x14ac:dyDescent="0.3">
      <c r="A11607">
        <v>274.11750000000001</v>
      </c>
      <c r="B11607">
        <v>511.70480300000003</v>
      </c>
      <c r="C11607">
        <v>-49514.984375</v>
      </c>
      <c r="D11607">
        <v>21724.587890999999</v>
      </c>
      <c r="E11607">
        <v>0.12862699999999999</v>
      </c>
      <c r="F11607">
        <v>9.9609810000000003</v>
      </c>
      <c r="G11607">
        <v>-0.37986399999999998</v>
      </c>
      <c r="H11607">
        <v>4.5258E-2</v>
      </c>
      <c r="I11607">
        <v>1.0475999999999999E-2</v>
      </c>
      <c r="J11607">
        <v>-1.4543E-2</v>
      </c>
      <c r="K11607">
        <v>1011.829956</v>
      </c>
      <c r="L11607">
        <v>41.180779000000001</v>
      </c>
      <c r="W11607">
        <f t="shared" si="181"/>
        <v>54073.59095247597</v>
      </c>
    </row>
    <row r="11608" spans="1:23" x14ac:dyDescent="0.3">
      <c r="A11608">
        <v>274.12875000000003</v>
      </c>
      <c r="B11608">
        <v>569.27160600000002</v>
      </c>
      <c r="C11608">
        <v>-49507.46875</v>
      </c>
      <c r="D11608">
        <v>21596.535156000002</v>
      </c>
      <c r="E11608">
        <v>0.13647699999999999</v>
      </c>
      <c r="F11608">
        <v>9.9553290000000008</v>
      </c>
      <c r="G11608">
        <v>-0.374027</v>
      </c>
      <c r="H11608">
        <v>1.9223000000000001E-2</v>
      </c>
      <c r="I11608">
        <v>7.0939999999999996E-3</v>
      </c>
      <c r="J11608">
        <v>-8.1399999999999997E-3</v>
      </c>
      <c r="K11608">
        <v>1011.829956</v>
      </c>
      <c r="L11608">
        <v>41.180779000000001</v>
      </c>
      <c r="W11608">
        <f t="shared" si="181"/>
        <v>54015.959335533124</v>
      </c>
    </row>
    <row r="11609" spans="1:23" x14ac:dyDescent="0.3">
      <c r="A11609">
        <v>274.14</v>
      </c>
      <c r="B11609">
        <v>538.69012499999997</v>
      </c>
      <c r="C11609">
        <v>-49530.425780999998</v>
      </c>
      <c r="D11609">
        <v>21516.029297000001</v>
      </c>
      <c r="E11609">
        <v>0.136935</v>
      </c>
      <c r="F11609">
        <v>9.9548299999999994</v>
      </c>
      <c r="G11609">
        <v>-0.37477199999999999</v>
      </c>
      <c r="H11609">
        <v>-2.2469999999999999E-3</v>
      </c>
      <c r="I11609">
        <v>5.6670000000000002E-3</v>
      </c>
      <c r="J11609">
        <v>-5.4809999999999998E-3</v>
      </c>
      <c r="K11609">
        <v>1011.829956</v>
      </c>
      <c r="L11609">
        <v>41.180779000000001</v>
      </c>
      <c r="W11609">
        <f t="shared" si="181"/>
        <v>54004.562601758793</v>
      </c>
    </row>
    <row r="11610" spans="1:23" x14ac:dyDescent="0.3">
      <c r="A11610">
        <v>274.15125</v>
      </c>
      <c r="B11610">
        <v>717.92211899999995</v>
      </c>
      <c r="C11610">
        <v>-49564.832030999998</v>
      </c>
      <c r="D11610">
        <v>21603.75</v>
      </c>
      <c r="E11610">
        <v>0.13617599999999999</v>
      </c>
      <c r="F11610">
        <v>9.9549850000000006</v>
      </c>
      <c r="G11610">
        <v>-0.38758799999999999</v>
      </c>
      <c r="H11610">
        <v>-2.7303999999999998E-2</v>
      </c>
      <c r="I11610">
        <v>1.0679999999999999E-3</v>
      </c>
      <c r="J11610">
        <v>-3.4400000000000001E-4</v>
      </c>
      <c r="K11610">
        <v>1011.829956</v>
      </c>
      <c r="L11610">
        <v>41.180779000000001</v>
      </c>
      <c r="W11610">
        <f t="shared" si="181"/>
        <v>54073.19114397349</v>
      </c>
    </row>
    <row r="11611" spans="1:23" x14ac:dyDescent="0.3">
      <c r="A11611">
        <v>274.16250000000002</v>
      </c>
      <c r="B11611">
        <v>590.70086700000002</v>
      </c>
      <c r="C11611">
        <v>-49543.597655999998</v>
      </c>
      <c r="D11611">
        <v>21786.675781000002</v>
      </c>
      <c r="E11611">
        <v>0.13127900000000001</v>
      </c>
      <c r="F11611">
        <v>9.9583849999999998</v>
      </c>
      <c r="G11611">
        <v>-0.38972499999999999</v>
      </c>
      <c r="H11611">
        <v>-3.8914999999999998E-2</v>
      </c>
      <c r="I11611">
        <v>-8.0699999999999999E-4</v>
      </c>
      <c r="J11611">
        <v>2.5630000000000002E-3</v>
      </c>
      <c r="K11611">
        <v>1011.829956</v>
      </c>
      <c r="L11611">
        <v>41.180779000000001</v>
      </c>
      <c r="W11611">
        <f t="shared" si="181"/>
        <v>54125.559930593743</v>
      </c>
    </row>
    <row r="11612" spans="1:23" x14ac:dyDescent="0.3">
      <c r="A11612">
        <v>274.17374999999998</v>
      </c>
      <c r="B11612">
        <v>450.83065800000003</v>
      </c>
      <c r="C11612">
        <v>-49529.363280999998</v>
      </c>
      <c r="D11612">
        <v>21758.210937</v>
      </c>
      <c r="E11612">
        <v>0.13990900000000001</v>
      </c>
      <c r="F11612">
        <v>9.9665890000000008</v>
      </c>
      <c r="G11612">
        <v>-0.38305699999999998</v>
      </c>
      <c r="H11612">
        <v>-3.4084999999999997E-2</v>
      </c>
      <c r="I11612">
        <v>-3.2699999999999998E-4</v>
      </c>
      <c r="J11612">
        <v>2.849E-3</v>
      </c>
      <c r="K11612">
        <v>1011.829956</v>
      </c>
      <c r="L11612">
        <v>41.180779000000001</v>
      </c>
      <c r="W11612">
        <f t="shared" si="181"/>
        <v>54099.730299535229</v>
      </c>
    </row>
    <row r="11613" spans="1:23" x14ac:dyDescent="0.3">
      <c r="A11613">
        <v>274.185</v>
      </c>
      <c r="B11613">
        <v>592.96173099999999</v>
      </c>
      <c r="C11613">
        <v>-49563.960937000003</v>
      </c>
      <c r="D11613">
        <v>21705.005859000001</v>
      </c>
      <c r="E11613">
        <v>0.13609199999999999</v>
      </c>
      <c r="F11613">
        <v>9.9667290000000008</v>
      </c>
      <c r="G11613">
        <v>-0.38449899999999998</v>
      </c>
      <c r="H11613">
        <v>-2.7095000000000001E-2</v>
      </c>
      <c r="I11613">
        <v>4.08E-4</v>
      </c>
      <c r="J11613">
        <v>-1.8109999999999999E-3</v>
      </c>
      <c r="K11613">
        <v>1011.829956</v>
      </c>
      <c r="L11613">
        <v>41.180779000000001</v>
      </c>
      <c r="W11613">
        <f t="shared" si="181"/>
        <v>54111.413830338206</v>
      </c>
    </row>
    <row r="11614" spans="1:23" x14ac:dyDescent="0.3">
      <c r="A11614">
        <v>274.19625000000002</v>
      </c>
      <c r="B11614">
        <v>489.67440800000003</v>
      </c>
      <c r="C11614">
        <v>-49529.921875</v>
      </c>
      <c r="D11614">
        <v>21665.28125</v>
      </c>
      <c r="E11614">
        <v>0.132801</v>
      </c>
      <c r="F11614">
        <v>9.9569960000000002</v>
      </c>
      <c r="G11614">
        <v>-0.37904100000000002</v>
      </c>
      <c r="H11614">
        <v>-8.1429999999999992E-3</v>
      </c>
      <c r="I11614">
        <v>2.9629999999999999E-3</v>
      </c>
      <c r="J11614">
        <v>-6.8339999999999998E-3</v>
      </c>
      <c r="K11614">
        <v>1011.829956</v>
      </c>
      <c r="L11614">
        <v>41.180779000000001</v>
      </c>
      <c r="W11614">
        <f t="shared" si="181"/>
        <v>54063.271761992495</v>
      </c>
    </row>
    <row r="11615" spans="1:23" x14ac:dyDescent="0.3">
      <c r="A11615">
        <v>274.20749999999998</v>
      </c>
      <c r="B11615">
        <v>607.07568400000002</v>
      </c>
      <c r="C11615">
        <v>-49501.164062000003</v>
      </c>
      <c r="D11615">
        <v>21730.908202999999</v>
      </c>
      <c r="E11615">
        <v>0.136736</v>
      </c>
      <c r="F11615">
        <v>9.9573999999999998</v>
      </c>
      <c r="G11615">
        <v>-0.39261400000000002</v>
      </c>
      <c r="H11615">
        <v>1.8887000000000001E-2</v>
      </c>
      <c r="I11615">
        <v>6.8630000000000002E-3</v>
      </c>
      <c r="J11615">
        <v>-1.4437999999999999E-2</v>
      </c>
      <c r="K11615">
        <v>1011.829956</v>
      </c>
      <c r="L11615">
        <v>41.180779000000001</v>
      </c>
      <c r="W11615">
        <f t="shared" si="181"/>
        <v>54064.462965115614</v>
      </c>
    </row>
    <row r="11616" spans="1:23" x14ac:dyDescent="0.3">
      <c r="A11616">
        <v>274.21875</v>
      </c>
      <c r="B11616">
        <v>484.47363300000001</v>
      </c>
      <c r="C11616">
        <v>-49512.175780999998</v>
      </c>
      <c r="D11616">
        <v>21658.544922000001</v>
      </c>
      <c r="E11616">
        <v>0.125721</v>
      </c>
      <c r="F11616">
        <v>9.9673250000000007</v>
      </c>
      <c r="G11616">
        <v>-0.38896599999999998</v>
      </c>
      <c r="H11616">
        <v>4.1687000000000002E-2</v>
      </c>
      <c r="I11616">
        <v>9.8969999999999995E-3</v>
      </c>
      <c r="J11616">
        <v>-2.1114999999999998E-2</v>
      </c>
      <c r="K11616">
        <v>1011.829956</v>
      </c>
      <c r="L11616">
        <v>41.180779000000001</v>
      </c>
      <c r="W11616">
        <f t="shared" si="181"/>
        <v>54044.267350090027</v>
      </c>
    </row>
    <row r="11617" spans="1:23" x14ac:dyDescent="0.3">
      <c r="A11617">
        <v>274.23</v>
      </c>
      <c r="B11617">
        <v>576.29815699999995</v>
      </c>
      <c r="C11617">
        <v>-49522.707030999998</v>
      </c>
      <c r="D11617">
        <v>21745.775390999999</v>
      </c>
      <c r="E11617">
        <v>0.12645200000000001</v>
      </c>
      <c r="F11617">
        <v>9.9539080000000002</v>
      </c>
      <c r="G11617">
        <v>-0.37407000000000001</v>
      </c>
      <c r="H11617">
        <v>6.2418000000000001E-2</v>
      </c>
      <c r="I11617">
        <v>1.2559000000000001E-2</v>
      </c>
      <c r="J11617">
        <v>-2.5961999999999999E-2</v>
      </c>
      <c r="K11617">
        <v>1011.829956</v>
      </c>
      <c r="L11617">
        <v>41.180779000000001</v>
      </c>
      <c r="W11617">
        <f t="shared" si="181"/>
        <v>54089.82694185515</v>
      </c>
    </row>
    <row r="11618" spans="1:23" x14ac:dyDescent="0.3">
      <c r="A11618">
        <v>274.24124999999998</v>
      </c>
      <c r="B11618">
        <v>613.05969200000004</v>
      </c>
      <c r="C11618">
        <v>-49531.617187000003</v>
      </c>
      <c r="D11618">
        <v>21741.708984000001</v>
      </c>
      <c r="E11618">
        <v>0.127719</v>
      </c>
      <c r="F11618">
        <v>9.9635060000000006</v>
      </c>
      <c r="G11618">
        <v>-0.38373499999999999</v>
      </c>
      <c r="H11618">
        <v>7.1038000000000004E-2</v>
      </c>
      <c r="I11618">
        <v>1.3547E-2</v>
      </c>
      <c r="J11618">
        <v>-2.6630000000000001E-2</v>
      </c>
      <c r="K11618">
        <v>1011.829956</v>
      </c>
      <c r="L11618">
        <v>41.180779000000001</v>
      </c>
      <c r="W11618">
        <f t="shared" si="181"/>
        <v>54096.754550438745</v>
      </c>
    </row>
    <row r="11619" spans="1:23" x14ac:dyDescent="0.3">
      <c r="A11619">
        <v>274.2525</v>
      </c>
      <c r="B11619">
        <v>588.44860800000004</v>
      </c>
      <c r="C11619">
        <v>-49529.484375</v>
      </c>
      <c r="D11619">
        <v>21791.376952999999</v>
      </c>
      <c r="E11619">
        <v>0.131628</v>
      </c>
      <c r="F11619">
        <v>9.9636130000000005</v>
      </c>
      <c r="G11619">
        <v>-0.38583800000000001</v>
      </c>
      <c r="H11619">
        <v>7.2981000000000004E-2</v>
      </c>
      <c r="I11619">
        <v>1.4071999999999999E-2</v>
      </c>
      <c r="J11619">
        <v>-2.5364000000000001E-2</v>
      </c>
      <c r="K11619">
        <v>1011.829956</v>
      </c>
      <c r="L11619">
        <v>41.180779000000001</v>
      </c>
      <c r="W11619">
        <f t="shared" si="181"/>
        <v>54114.510103348119</v>
      </c>
    </row>
    <row r="11620" spans="1:23" x14ac:dyDescent="0.3">
      <c r="A11620">
        <v>274.26375000000002</v>
      </c>
      <c r="B11620">
        <v>440.53268400000002</v>
      </c>
      <c r="C11620">
        <v>-49526.851562000003</v>
      </c>
      <c r="D11620">
        <v>21615.130859000001</v>
      </c>
      <c r="E11620">
        <v>0.135408</v>
      </c>
      <c r="F11620">
        <v>9.9605569999999997</v>
      </c>
      <c r="G11620">
        <v>-0.390488</v>
      </c>
      <c r="H11620">
        <v>6.1206000000000003E-2</v>
      </c>
      <c r="I11620">
        <v>1.2598E-2</v>
      </c>
      <c r="J11620">
        <v>-2.0119999999999999E-2</v>
      </c>
      <c r="K11620">
        <v>1011.829956</v>
      </c>
      <c r="L11620">
        <v>41.180779000000001</v>
      </c>
      <c r="W11620">
        <f t="shared" si="181"/>
        <v>54039.957223722413</v>
      </c>
    </row>
    <row r="11621" spans="1:23" x14ac:dyDescent="0.3">
      <c r="A11621">
        <v>274.27499999999998</v>
      </c>
      <c r="B11621">
        <v>478.46920799999998</v>
      </c>
      <c r="C11621">
        <v>-49528.304687000003</v>
      </c>
      <c r="D11621">
        <v>21726.951172000001</v>
      </c>
      <c r="E11621">
        <v>0.13486200000000001</v>
      </c>
      <c r="F11621">
        <v>9.9562600000000003</v>
      </c>
      <c r="G11621">
        <v>-0.388766</v>
      </c>
      <c r="H11621">
        <v>4.1410000000000002E-2</v>
      </c>
      <c r="I11621">
        <v>1.0374E-2</v>
      </c>
      <c r="J11621">
        <v>-1.3766E-2</v>
      </c>
      <c r="K11621">
        <v>1011.829956</v>
      </c>
      <c r="L11621">
        <v>41.180779000000001</v>
      </c>
      <c r="W11621">
        <f t="shared" si="181"/>
        <v>54086.433651903717</v>
      </c>
    </row>
    <row r="11622" spans="1:23" x14ac:dyDescent="0.3">
      <c r="A11622">
        <v>274.28625</v>
      </c>
      <c r="B11622">
        <v>410.30444299999999</v>
      </c>
      <c r="C11622">
        <v>-49542.839844000002</v>
      </c>
      <c r="D11622">
        <v>21714.785156000002</v>
      </c>
      <c r="E11622">
        <v>0.122443</v>
      </c>
      <c r="F11622">
        <v>9.9609539999999992</v>
      </c>
      <c r="G11622">
        <v>-0.38272099999999998</v>
      </c>
      <c r="H11622">
        <v>1.6164000000000001E-2</v>
      </c>
      <c r="I11622">
        <v>7.3699999999999998E-3</v>
      </c>
      <c r="J11622">
        <v>-9.5399999999999999E-3</v>
      </c>
      <c r="K11622">
        <v>1011.829956</v>
      </c>
      <c r="L11622">
        <v>41.180779000000001</v>
      </c>
      <c r="W11622">
        <f t="shared" si="181"/>
        <v>54094.299366157036</v>
      </c>
    </row>
    <row r="11623" spans="1:23" x14ac:dyDescent="0.3">
      <c r="A11623">
        <v>274.29750000000001</v>
      </c>
      <c r="B11623">
        <v>449.69003300000003</v>
      </c>
      <c r="C11623">
        <v>-49520.304687000003</v>
      </c>
      <c r="D11623">
        <v>21685.957031000002</v>
      </c>
      <c r="E11623">
        <v>0.13006999999999999</v>
      </c>
      <c r="F11623">
        <v>9.9642979999999994</v>
      </c>
      <c r="G11623">
        <v>-0.38132899999999997</v>
      </c>
      <c r="H11623">
        <v>-8.7919999999999995E-3</v>
      </c>
      <c r="I11623">
        <v>4.1780000000000003E-3</v>
      </c>
      <c r="J11623">
        <v>-3.9509999999999997E-3</v>
      </c>
      <c r="K11623">
        <v>1011.829956</v>
      </c>
      <c r="L11623">
        <v>41.180779000000001</v>
      </c>
      <c r="W11623">
        <f t="shared" si="181"/>
        <v>54062.404032464859</v>
      </c>
    </row>
    <row r="11624" spans="1:23" x14ac:dyDescent="0.3">
      <c r="A11624">
        <v>274.30874999999997</v>
      </c>
      <c r="B11624">
        <v>451.58444200000002</v>
      </c>
      <c r="C11624">
        <v>-49568.433594000002</v>
      </c>
      <c r="D11624">
        <v>21555.222656000002</v>
      </c>
      <c r="E11624">
        <v>0.13405400000000001</v>
      </c>
      <c r="F11624">
        <v>9.9477349999999998</v>
      </c>
      <c r="G11624">
        <v>-0.37834699999999999</v>
      </c>
      <c r="H11624">
        <v>-2.3843E-2</v>
      </c>
      <c r="I11624">
        <v>1.542E-3</v>
      </c>
      <c r="J11624">
        <v>-1.487E-3</v>
      </c>
      <c r="K11624">
        <v>1011.829956</v>
      </c>
      <c r="L11624">
        <v>41.183318999999997</v>
      </c>
      <c r="W11624">
        <f t="shared" si="181"/>
        <v>54054.242767989825</v>
      </c>
    </row>
    <row r="11625" spans="1:23" x14ac:dyDescent="0.3">
      <c r="A11625">
        <v>274.32</v>
      </c>
      <c r="B11625">
        <v>504.22128300000003</v>
      </c>
      <c r="C11625">
        <v>-49561.742187000003</v>
      </c>
      <c r="D11625">
        <v>21598.457031000002</v>
      </c>
      <c r="E11625">
        <v>0.126221</v>
      </c>
      <c r="F11625">
        <v>9.9567619999999994</v>
      </c>
      <c r="G11625">
        <v>-0.38295699999999999</v>
      </c>
      <c r="H11625">
        <v>-3.5715999999999998E-2</v>
      </c>
      <c r="I11625">
        <v>1.8799999999999999E-4</v>
      </c>
      <c r="J11625">
        <v>1.603E-3</v>
      </c>
      <c r="K11625">
        <v>1011.829956</v>
      </c>
      <c r="L11625">
        <v>41.183318999999997</v>
      </c>
      <c r="W11625">
        <f t="shared" si="181"/>
        <v>54065.829077457405</v>
      </c>
    </row>
    <row r="11626" spans="1:23" x14ac:dyDescent="0.3">
      <c r="A11626">
        <v>274.33125000000001</v>
      </c>
      <c r="B11626">
        <v>438.72436499999998</v>
      </c>
      <c r="C11626">
        <v>-49532.308594000002</v>
      </c>
      <c r="D11626">
        <v>21740.638672000001</v>
      </c>
      <c r="E11626">
        <v>0.13580999999999999</v>
      </c>
      <c r="F11626">
        <v>9.9568650000000005</v>
      </c>
      <c r="G11626">
        <v>-0.38678000000000001</v>
      </c>
      <c r="H11626">
        <v>-3.2739999999999998E-2</v>
      </c>
      <c r="I11626">
        <v>1.08E-4</v>
      </c>
      <c r="J11626">
        <v>1.993E-3</v>
      </c>
      <c r="K11626">
        <v>1011.829956</v>
      </c>
      <c r="L11626">
        <v>41.183318999999997</v>
      </c>
      <c r="W11626">
        <f t="shared" si="181"/>
        <v>54095.262672309422</v>
      </c>
    </row>
    <row r="11627" spans="1:23" x14ac:dyDescent="0.3">
      <c r="A11627">
        <v>274.34249999999997</v>
      </c>
      <c r="B11627">
        <v>535.41394000000003</v>
      </c>
      <c r="C11627">
        <v>-49542.445312000003</v>
      </c>
      <c r="D11627">
        <v>21700.773437</v>
      </c>
      <c r="E11627">
        <v>0.13044</v>
      </c>
      <c r="F11627">
        <v>9.9553399999999996</v>
      </c>
      <c r="G11627">
        <v>-0.38683099999999998</v>
      </c>
      <c r="H11627">
        <v>-2.6204000000000002E-2</v>
      </c>
      <c r="I11627">
        <v>2.7300000000000002E-4</v>
      </c>
      <c r="J11627">
        <v>-2.0939999999999999E-3</v>
      </c>
      <c r="K11627">
        <v>1011.829956</v>
      </c>
      <c r="L11627">
        <v>41.183318999999997</v>
      </c>
      <c r="W11627">
        <f t="shared" si="181"/>
        <v>54089.408605970748</v>
      </c>
    </row>
    <row r="11628" spans="1:23" x14ac:dyDescent="0.3">
      <c r="A11628">
        <v>274.35374999999999</v>
      </c>
      <c r="B11628">
        <v>579.34747300000004</v>
      </c>
      <c r="C11628">
        <v>-49540.171875</v>
      </c>
      <c r="D11628">
        <v>21699.412109000001</v>
      </c>
      <c r="E11628">
        <v>0.13833899999999999</v>
      </c>
      <c r="F11628">
        <v>9.975543</v>
      </c>
      <c r="G11628">
        <v>-0.37487199999999998</v>
      </c>
      <c r="H11628">
        <v>1.5640000000000001E-3</v>
      </c>
      <c r="I11628">
        <v>3.5799999999999998E-3</v>
      </c>
      <c r="J11628">
        <v>-8.6250000000000007E-3</v>
      </c>
      <c r="K11628">
        <v>1011.829956</v>
      </c>
      <c r="L11628">
        <v>41.183318999999997</v>
      </c>
      <c r="W11628">
        <f t="shared" si="181"/>
        <v>54087.232862989287</v>
      </c>
    </row>
    <row r="11629" spans="1:23" x14ac:dyDescent="0.3">
      <c r="A11629">
        <v>274.36500000000001</v>
      </c>
      <c r="B11629">
        <v>473.438782</v>
      </c>
      <c r="C11629">
        <v>-49523.726562000003</v>
      </c>
      <c r="D11629">
        <v>21615.041015999999</v>
      </c>
      <c r="E11629">
        <v>0.14231099999999999</v>
      </c>
      <c r="F11629">
        <v>9.9592469999999995</v>
      </c>
      <c r="G11629">
        <v>-0.37799300000000002</v>
      </c>
      <c r="H11629">
        <v>2.504E-2</v>
      </c>
      <c r="I11629">
        <v>7.0590000000000002E-3</v>
      </c>
      <c r="J11629">
        <v>-1.5583E-2</v>
      </c>
      <c r="K11629">
        <v>1011.829956</v>
      </c>
      <c r="L11629">
        <v>41.183318999999997</v>
      </c>
      <c r="W11629">
        <f t="shared" si="181"/>
        <v>54037.335565249778</v>
      </c>
    </row>
    <row r="11630" spans="1:23" x14ac:dyDescent="0.3">
      <c r="A11630">
        <v>274.37625000000003</v>
      </c>
      <c r="B11630">
        <v>462.32913200000002</v>
      </c>
      <c r="C11630">
        <v>-49527.503905999998</v>
      </c>
      <c r="D11630">
        <v>21711.740234000001</v>
      </c>
      <c r="E11630">
        <v>0.14010300000000001</v>
      </c>
      <c r="F11630">
        <v>9.9518000000000004</v>
      </c>
      <c r="G11630">
        <v>-0.38361800000000001</v>
      </c>
      <c r="H11630">
        <v>4.6183000000000002E-2</v>
      </c>
      <c r="I11630">
        <v>1.0479E-2</v>
      </c>
      <c r="J11630">
        <v>-2.2571999999999998E-2</v>
      </c>
      <c r="K11630">
        <v>1011.829956</v>
      </c>
      <c r="L11630">
        <v>41.183318999999997</v>
      </c>
      <c r="W11630">
        <f t="shared" si="181"/>
        <v>54079.451322788358</v>
      </c>
    </row>
    <row r="11631" spans="1:23" x14ac:dyDescent="0.3">
      <c r="A11631">
        <v>274.38749999999999</v>
      </c>
      <c r="B11631">
        <v>484.30401599999999</v>
      </c>
      <c r="C11631">
        <v>-49542.195312000003</v>
      </c>
      <c r="D11631">
        <v>21811.261718999998</v>
      </c>
      <c r="E11631">
        <v>0.128388</v>
      </c>
      <c r="F11631">
        <v>9.9511350000000007</v>
      </c>
      <c r="G11631">
        <v>-0.38024999999999998</v>
      </c>
      <c r="H11631">
        <v>6.3952999999999996E-2</v>
      </c>
      <c r="I11631">
        <v>1.2805E-2</v>
      </c>
      <c r="J11631">
        <v>-2.7136E-2</v>
      </c>
      <c r="K11631">
        <v>1011.829956</v>
      </c>
      <c r="L11631">
        <v>41.183318999999997</v>
      </c>
      <c r="W11631">
        <f t="shared" si="181"/>
        <v>54133.121141192147</v>
      </c>
    </row>
    <row r="11632" spans="1:23" x14ac:dyDescent="0.3">
      <c r="A11632">
        <v>274.39875000000001</v>
      </c>
      <c r="B11632">
        <v>536.92279099999996</v>
      </c>
      <c r="C11632">
        <v>-49538.300780999998</v>
      </c>
      <c r="D11632">
        <v>21904.730468999998</v>
      </c>
      <c r="E11632">
        <v>0.13509099999999999</v>
      </c>
      <c r="F11632">
        <v>9.9486509999999999</v>
      </c>
      <c r="G11632">
        <v>-0.387129</v>
      </c>
      <c r="H11632">
        <v>7.1999999999999995E-2</v>
      </c>
      <c r="I11632">
        <v>1.4463E-2</v>
      </c>
      <c r="J11632">
        <v>-2.6460000000000001E-2</v>
      </c>
      <c r="K11632">
        <v>1011.829956</v>
      </c>
      <c r="L11632">
        <v>41.183318999999997</v>
      </c>
      <c r="W11632">
        <f t="shared" si="181"/>
        <v>54167.783296640977</v>
      </c>
    </row>
    <row r="11633" spans="1:23" x14ac:dyDescent="0.3">
      <c r="A11633">
        <v>274.41000000000003</v>
      </c>
      <c r="B11633">
        <v>557.91253700000004</v>
      </c>
      <c r="C11633">
        <v>-49545.4375</v>
      </c>
      <c r="D11633">
        <v>21677.890625</v>
      </c>
      <c r="E11633">
        <v>0.142987</v>
      </c>
      <c r="F11633">
        <v>9.9538860000000007</v>
      </c>
      <c r="G11633">
        <v>-0.39642899999999998</v>
      </c>
      <c r="H11633">
        <v>6.6533999999999996E-2</v>
      </c>
      <c r="I11633">
        <v>1.3819E-2</v>
      </c>
      <c r="J11633">
        <v>-2.2037000000000001E-2</v>
      </c>
      <c r="K11633">
        <v>1011.809998</v>
      </c>
      <c r="L11633">
        <v>41.188201999999997</v>
      </c>
      <c r="W11633">
        <f t="shared" si="181"/>
        <v>54083.20058405208</v>
      </c>
    </row>
    <row r="11634" spans="1:23" x14ac:dyDescent="0.3">
      <c r="A11634">
        <v>274.42124999999999</v>
      </c>
      <c r="B11634">
        <v>490.54470800000001</v>
      </c>
      <c r="C11634">
        <v>-49511.339844000002</v>
      </c>
      <c r="D11634">
        <v>21773.322265999999</v>
      </c>
      <c r="E11634">
        <v>0.14943999999999999</v>
      </c>
      <c r="F11634">
        <v>9.9577179999999998</v>
      </c>
      <c r="G11634">
        <v>-0.39228299999999999</v>
      </c>
      <c r="H11634">
        <v>5.4794000000000002E-2</v>
      </c>
      <c r="I11634">
        <v>1.3501000000000001E-2</v>
      </c>
      <c r="J11634">
        <v>-1.8766000000000001E-2</v>
      </c>
      <c r="K11634">
        <v>1011.809998</v>
      </c>
      <c r="L11634">
        <v>41.188201999999997</v>
      </c>
      <c r="W11634">
        <f t="shared" si="181"/>
        <v>54089.656772415372</v>
      </c>
    </row>
    <row r="11635" spans="1:23" x14ac:dyDescent="0.3">
      <c r="A11635">
        <v>274.4325</v>
      </c>
      <c r="B11635">
        <v>431.44503800000001</v>
      </c>
      <c r="C11635">
        <v>-49524.285155999998</v>
      </c>
      <c r="D11635">
        <v>21756.630859000001</v>
      </c>
      <c r="E11635">
        <v>0.14050099999999999</v>
      </c>
      <c r="F11635">
        <v>9.9573309999999999</v>
      </c>
      <c r="G11635">
        <v>-0.37914100000000001</v>
      </c>
      <c r="H11635">
        <v>3.6186999999999997E-2</v>
      </c>
      <c r="I11635">
        <v>1.2151E-2</v>
      </c>
      <c r="J11635">
        <v>-1.3224E-2</v>
      </c>
      <c r="K11635">
        <v>1011.809998</v>
      </c>
      <c r="L11635">
        <v>41.188201999999997</v>
      </c>
      <c r="W11635">
        <f t="shared" si="181"/>
        <v>54094.287603853401</v>
      </c>
    </row>
    <row r="11636" spans="1:23" x14ac:dyDescent="0.3">
      <c r="A11636">
        <v>274.44375000000002</v>
      </c>
      <c r="B11636">
        <v>555.09722899999997</v>
      </c>
      <c r="C11636">
        <v>-49541.207030999998</v>
      </c>
      <c r="D11636">
        <v>21723.158202999999</v>
      </c>
      <c r="E11636">
        <v>0.13552500000000001</v>
      </c>
      <c r="F11636">
        <v>9.9533629999999995</v>
      </c>
      <c r="G11636">
        <v>-0.37566500000000003</v>
      </c>
      <c r="H11636">
        <v>5.8929999999999998E-3</v>
      </c>
      <c r="I11636">
        <v>7.9360000000000003E-3</v>
      </c>
      <c r="J11636">
        <v>-7.6319999999999999E-3</v>
      </c>
      <c r="K11636">
        <v>1011.809998</v>
      </c>
      <c r="L11636">
        <v>41.188201999999997</v>
      </c>
      <c r="W11636">
        <f t="shared" si="181"/>
        <v>54097.457697516744</v>
      </c>
    </row>
    <row r="11637" spans="1:23" x14ac:dyDescent="0.3">
      <c r="A11637">
        <v>274.45499999999998</v>
      </c>
      <c r="B11637">
        <v>562.49151600000005</v>
      </c>
      <c r="C11637">
        <v>-49538.4375</v>
      </c>
      <c r="D11637">
        <v>21717.521484000001</v>
      </c>
      <c r="E11637">
        <v>0.12102</v>
      </c>
      <c r="F11637">
        <v>9.9485639999999993</v>
      </c>
      <c r="G11637">
        <v>-0.37822699999999998</v>
      </c>
      <c r="H11637">
        <v>-1.3887999999999999E-2</v>
      </c>
      <c r="I11637">
        <v>4.4889999999999999E-3</v>
      </c>
      <c r="J11637">
        <v>-2.2209999999999999E-3</v>
      </c>
      <c r="K11637">
        <v>1011.809998</v>
      </c>
      <c r="L11637">
        <v>41.188201999999997</v>
      </c>
      <c r="W11637">
        <f t="shared" si="181"/>
        <v>54092.734503396845</v>
      </c>
    </row>
    <row r="11638" spans="1:23" x14ac:dyDescent="0.3">
      <c r="A11638">
        <v>274.46625</v>
      </c>
      <c r="B11638">
        <v>513.10986300000002</v>
      </c>
      <c r="C11638">
        <v>-49526.34375</v>
      </c>
      <c r="D11638">
        <v>21770.085937</v>
      </c>
      <c r="E11638">
        <v>0.121389</v>
      </c>
      <c r="F11638">
        <v>9.9606650000000005</v>
      </c>
      <c r="G11638">
        <v>-0.38337199999999999</v>
      </c>
      <c r="H11638">
        <v>-2.8195000000000001E-2</v>
      </c>
      <c r="I11638">
        <v>8.43E-4</v>
      </c>
      <c r="J11638">
        <v>-1.95E-4</v>
      </c>
      <c r="K11638">
        <v>1011.809998</v>
      </c>
      <c r="L11638">
        <v>41.188201999999997</v>
      </c>
      <c r="W11638">
        <f t="shared" si="181"/>
        <v>54102.29799813532</v>
      </c>
    </row>
    <row r="11639" spans="1:23" x14ac:dyDescent="0.3">
      <c r="A11639">
        <v>274.47750000000002</v>
      </c>
      <c r="B11639">
        <v>582.97418200000004</v>
      </c>
      <c r="C11639">
        <v>-49537.527344000002</v>
      </c>
      <c r="D11639">
        <v>21752.271484000001</v>
      </c>
      <c r="E11639">
        <v>0.118323</v>
      </c>
      <c r="F11639">
        <v>9.9534739999999999</v>
      </c>
      <c r="G11639">
        <v>-0.38240499999999999</v>
      </c>
      <c r="H11639">
        <v>-3.8533999999999999E-2</v>
      </c>
      <c r="I11639">
        <v>-2.1189999999999998E-3</v>
      </c>
      <c r="J11639">
        <v>4.5279999999999999E-3</v>
      </c>
      <c r="K11639">
        <v>1011.809998</v>
      </c>
      <c r="L11639">
        <v>41.188201999999997</v>
      </c>
      <c r="W11639">
        <f t="shared" si="181"/>
        <v>54106.079038940406</v>
      </c>
    </row>
    <row r="11640" spans="1:23" x14ac:dyDescent="0.3">
      <c r="A11640">
        <v>274.48874999999998</v>
      </c>
      <c r="B11640">
        <v>529.70983899999999</v>
      </c>
      <c r="C11640">
        <v>-49525.214844000002</v>
      </c>
      <c r="D11640">
        <v>21744.832031000002</v>
      </c>
      <c r="E11640">
        <v>0.12770000000000001</v>
      </c>
      <c r="F11640">
        <v>9.9585760000000008</v>
      </c>
      <c r="G11640">
        <v>-0.38597700000000001</v>
      </c>
      <c r="H11640">
        <v>-2.835E-2</v>
      </c>
      <c r="I11640">
        <v>-1.92E-3</v>
      </c>
      <c r="J11640">
        <v>3.934E-3</v>
      </c>
      <c r="K11640">
        <v>1011.809998</v>
      </c>
      <c r="L11640">
        <v>41.188201999999997</v>
      </c>
      <c r="W11640">
        <f t="shared" si="181"/>
        <v>54091.267482970812</v>
      </c>
    </row>
    <row r="11641" spans="1:23" x14ac:dyDescent="0.3">
      <c r="A11641">
        <v>274.5</v>
      </c>
      <c r="B11641">
        <v>396.47582999999997</v>
      </c>
      <c r="C11641">
        <v>-49517.335937000003</v>
      </c>
      <c r="D11641">
        <v>21849.724609000001</v>
      </c>
      <c r="E11641">
        <v>0.130132</v>
      </c>
      <c r="F11641">
        <v>9.9473020000000005</v>
      </c>
      <c r="G11641">
        <v>-0.39678000000000002</v>
      </c>
      <c r="H11641">
        <v>-1.7651E-2</v>
      </c>
      <c r="I11641">
        <v>6.29E-4</v>
      </c>
      <c r="J11641">
        <v>6.6699999999999995E-4</v>
      </c>
      <c r="K11641">
        <v>1011.829956</v>
      </c>
      <c r="L11641">
        <v>41.188201999999997</v>
      </c>
      <c r="W11641">
        <f t="shared" si="181"/>
        <v>54125.17174910973</v>
      </c>
    </row>
    <row r="11642" spans="1:23" x14ac:dyDescent="0.3">
      <c r="A11642">
        <v>274.51125000000002</v>
      </c>
      <c r="B11642">
        <v>427.90271000000001</v>
      </c>
      <c r="C11642">
        <v>-49517.851562000003</v>
      </c>
      <c r="D11642">
        <v>21751.947265999999</v>
      </c>
      <c r="E11642">
        <v>0.144538</v>
      </c>
      <c r="F11642">
        <v>9.9619110000000006</v>
      </c>
      <c r="G11642">
        <v>-0.39709899999999998</v>
      </c>
      <c r="H11642">
        <v>-1.753E-3</v>
      </c>
      <c r="I11642">
        <v>3.287E-3</v>
      </c>
      <c r="J11642">
        <v>-7.3709999999999999E-3</v>
      </c>
      <c r="K11642">
        <v>1011.829956</v>
      </c>
      <c r="L11642">
        <v>41.188201999999997</v>
      </c>
      <c r="W11642">
        <f t="shared" si="181"/>
        <v>54086.485686429434</v>
      </c>
    </row>
    <row r="11643" spans="1:23" x14ac:dyDescent="0.3">
      <c r="A11643">
        <v>274.52249999999998</v>
      </c>
      <c r="B11643">
        <v>499.35732999999999</v>
      </c>
      <c r="C11643">
        <v>-49527.46875</v>
      </c>
      <c r="D11643">
        <v>21621.291015999999</v>
      </c>
      <c r="E11643">
        <v>0.15232200000000001</v>
      </c>
      <c r="F11643">
        <v>9.9611619999999998</v>
      </c>
      <c r="G11643">
        <v>-0.39511499999999999</v>
      </c>
      <c r="H11643">
        <v>2.4202999999999999E-2</v>
      </c>
      <c r="I11643">
        <v>8.6459999999999992E-3</v>
      </c>
      <c r="J11643">
        <v>-1.6965000000000001E-2</v>
      </c>
      <c r="K11643">
        <v>1011.829956</v>
      </c>
      <c r="L11643">
        <v>41.188201999999997</v>
      </c>
      <c r="W11643">
        <f t="shared" si="181"/>
        <v>54043.498625864457</v>
      </c>
    </row>
    <row r="11644" spans="1:23" x14ac:dyDescent="0.3">
      <c r="A11644">
        <v>274.53375</v>
      </c>
      <c r="B11644">
        <v>504.20919800000001</v>
      </c>
      <c r="C11644">
        <v>-49534.527344000002</v>
      </c>
      <c r="D11644">
        <v>21738.289062</v>
      </c>
      <c r="E11644">
        <v>0.141235</v>
      </c>
      <c r="F11644">
        <v>9.9542359999999999</v>
      </c>
      <c r="G11644">
        <v>-0.38373200000000002</v>
      </c>
      <c r="H11644">
        <v>5.1154999999999999E-2</v>
      </c>
      <c r="I11644">
        <v>1.1109000000000001E-2</v>
      </c>
      <c r="J11644">
        <v>-2.5451999999999999E-2</v>
      </c>
      <c r="K11644">
        <v>1011.829956</v>
      </c>
      <c r="L11644">
        <v>41.188201999999997</v>
      </c>
      <c r="W11644">
        <f t="shared" si="181"/>
        <v>54096.920776065439</v>
      </c>
    </row>
    <row r="11645" spans="1:23" x14ac:dyDescent="0.3">
      <c r="A11645">
        <v>274.54500000000002</v>
      </c>
      <c r="B11645">
        <v>402.05273399999999</v>
      </c>
      <c r="C11645">
        <v>-49525.082030999998</v>
      </c>
      <c r="D11645">
        <v>21757.572265999999</v>
      </c>
      <c r="E11645">
        <v>0.13369400000000001</v>
      </c>
      <c r="F11645">
        <v>9.9757210000000001</v>
      </c>
      <c r="G11645">
        <v>-0.37075000000000002</v>
      </c>
      <c r="H11645">
        <v>6.8316000000000002E-2</v>
      </c>
      <c r="I11645">
        <v>1.34E-2</v>
      </c>
      <c r="J11645">
        <v>-2.9517000000000002E-2</v>
      </c>
      <c r="K11645">
        <v>1011.829956</v>
      </c>
      <c r="L11645">
        <v>41.188201999999997</v>
      </c>
      <c r="W11645">
        <f t="shared" si="181"/>
        <v>54095.169354466474</v>
      </c>
    </row>
    <row r="11646" spans="1:23" x14ac:dyDescent="0.3">
      <c r="A11646">
        <v>274.55624999999998</v>
      </c>
      <c r="B11646">
        <v>553.80456500000003</v>
      </c>
      <c r="C11646">
        <v>-49540.203125</v>
      </c>
      <c r="D11646">
        <v>21673.679687</v>
      </c>
      <c r="E11646">
        <v>0.112696</v>
      </c>
      <c r="F11646">
        <v>9.9591089999999998</v>
      </c>
      <c r="G11646">
        <v>-0.371749</v>
      </c>
      <c r="H11646">
        <v>7.4061000000000002E-2</v>
      </c>
      <c r="I11646">
        <v>1.3212E-2</v>
      </c>
      <c r="J11646">
        <v>-2.7297999999999999E-2</v>
      </c>
      <c r="K11646">
        <v>1011.829956</v>
      </c>
      <c r="L11646">
        <v>41.188201999999997</v>
      </c>
      <c r="W11646">
        <f t="shared" si="181"/>
        <v>54076.67534470986</v>
      </c>
    </row>
    <row r="11647" spans="1:23" x14ac:dyDescent="0.3">
      <c r="A11647">
        <v>274.5675</v>
      </c>
      <c r="B11647">
        <v>377.60549900000001</v>
      </c>
      <c r="C11647">
        <v>-49549.769530999998</v>
      </c>
      <c r="D11647">
        <v>21708.658202999999</v>
      </c>
      <c r="E11647">
        <v>0.12081699999999999</v>
      </c>
      <c r="F11647">
        <v>9.9561460000000004</v>
      </c>
      <c r="G11647">
        <v>-0.38658500000000001</v>
      </c>
      <c r="H11647">
        <v>7.1464E-2</v>
      </c>
      <c r="I11647">
        <v>1.298E-2</v>
      </c>
      <c r="J11647">
        <v>-2.1132999999999999E-2</v>
      </c>
      <c r="K11647">
        <v>1011.829956</v>
      </c>
      <c r="L11647">
        <v>41.188201999999997</v>
      </c>
      <c r="W11647">
        <f t="shared" si="181"/>
        <v>54097.94901345863</v>
      </c>
    </row>
    <row r="11648" spans="1:23" x14ac:dyDescent="0.3">
      <c r="A11648">
        <v>274.57875000000001</v>
      </c>
      <c r="B11648">
        <v>498.29101600000001</v>
      </c>
      <c r="C11648">
        <v>-49560.570312000003</v>
      </c>
      <c r="D11648">
        <v>21587.476562</v>
      </c>
      <c r="E11648">
        <v>0.130022</v>
      </c>
      <c r="F11648">
        <v>9.9635359999999995</v>
      </c>
      <c r="G11648">
        <v>-0.392125</v>
      </c>
      <c r="H11648">
        <v>5.1806999999999999E-2</v>
      </c>
      <c r="I11648">
        <v>1.0338E-2</v>
      </c>
      <c r="J11648">
        <v>-1.341E-2</v>
      </c>
      <c r="K11648">
        <v>1011.829956</v>
      </c>
      <c r="L11648">
        <v>41.188201999999997</v>
      </c>
      <c r="W11648">
        <f t="shared" si="181"/>
        <v>54060.314167624128</v>
      </c>
    </row>
    <row r="11649" spans="1:23" x14ac:dyDescent="0.3">
      <c r="A11649">
        <v>274.58999999999997</v>
      </c>
      <c r="B11649">
        <v>398.58300800000001</v>
      </c>
      <c r="C11649">
        <v>-49540.75</v>
      </c>
      <c r="D11649">
        <v>21563.066406000002</v>
      </c>
      <c r="E11649">
        <v>0.14202500000000001</v>
      </c>
      <c r="F11649">
        <v>9.9564199999999996</v>
      </c>
      <c r="G11649">
        <v>-0.40229199999999998</v>
      </c>
      <c r="H11649">
        <v>3.1035E-2</v>
      </c>
      <c r="I11649">
        <v>9.9950000000000004E-3</v>
      </c>
      <c r="J11649">
        <v>-7.7479999999999997E-3</v>
      </c>
      <c r="K11649">
        <v>1011.829956</v>
      </c>
      <c r="L11649">
        <v>41.188201999999997</v>
      </c>
      <c r="W11649">
        <f t="shared" si="181"/>
        <v>54031.570510270496</v>
      </c>
    </row>
    <row r="11650" spans="1:23" x14ac:dyDescent="0.3">
      <c r="A11650">
        <v>274.60124999999999</v>
      </c>
      <c r="B11650">
        <v>478.414062</v>
      </c>
      <c r="C11650">
        <v>-49549.421875</v>
      </c>
      <c r="D11650">
        <v>21690.742187</v>
      </c>
      <c r="E11650">
        <v>0.151143</v>
      </c>
      <c r="F11650">
        <v>9.9580850000000005</v>
      </c>
      <c r="G11650">
        <v>-0.389208</v>
      </c>
      <c r="H11650">
        <v>4.0759999999999998E-3</v>
      </c>
      <c r="I11650">
        <v>6.9870000000000002E-3</v>
      </c>
      <c r="J11650">
        <v>-5.5170000000000002E-3</v>
      </c>
      <c r="K11650">
        <v>1011.809998</v>
      </c>
      <c r="L11650">
        <v>41.185661000000003</v>
      </c>
      <c r="W11650">
        <f t="shared" ref="W11650:W11713" si="182">SQRT((B11650)^2+(C11650)^2+(D11650)^2)</f>
        <v>54091.241294541847</v>
      </c>
    </row>
    <row r="11651" spans="1:23" x14ac:dyDescent="0.3">
      <c r="A11651">
        <v>274.61250000000001</v>
      </c>
      <c r="B11651">
        <v>481.18133499999999</v>
      </c>
      <c r="C11651">
        <v>-49544.804687000003</v>
      </c>
      <c r="D11651">
        <v>21648.501952999999</v>
      </c>
      <c r="E11651">
        <v>0.15365300000000001</v>
      </c>
      <c r="F11651">
        <v>9.9524349999999995</v>
      </c>
      <c r="G11651">
        <v>-0.375309</v>
      </c>
      <c r="H11651">
        <v>-2.2379E-2</v>
      </c>
      <c r="I11651">
        <v>3.405E-3</v>
      </c>
      <c r="J11651">
        <v>-2.0990000000000002E-3</v>
      </c>
      <c r="K11651">
        <v>1011.809998</v>
      </c>
      <c r="L11651">
        <v>41.185661000000003</v>
      </c>
      <c r="W11651">
        <f t="shared" si="182"/>
        <v>54070.110447077641</v>
      </c>
    </row>
    <row r="11652" spans="1:23" x14ac:dyDescent="0.3">
      <c r="A11652">
        <v>274.62374999999997</v>
      </c>
      <c r="B11652">
        <v>400.96981799999998</v>
      </c>
      <c r="C11652">
        <v>-49519.355469000002</v>
      </c>
      <c r="D11652">
        <v>21733.248047000001</v>
      </c>
      <c r="E11652">
        <v>0.136764</v>
      </c>
      <c r="F11652">
        <v>9.9668989999999997</v>
      </c>
      <c r="G11652">
        <v>-0.38229600000000002</v>
      </c>
      <c r="H11652">
        <v>-3.4672000000000001E-2</v>
      </c>
      <c r="I11652">
        <v>1.954E-3</v>
      </c>
      <c r="J11652">
        <v>9.0889010000000004E-5</v>
      </c>
      <c r="K11652">
        <v>1011.809998</v>
      </c>
      <c r="L11652">
        <v>41.185661000000003</v>
      </c>
      <c r="W11652">
        <f t="shared" si="182"/>
        <v>54080.138808369906</v>
      </c>
    </row>
    <row r="11653" spans="1:23" x14ac:dyDescent="0.3">
      <c r="A11653">
        <v>274.63499999999999</v>
      </c>
      <c r="B11653">
        <v>534.06738299999995</v>
      </c>
      <c r="C11653">
        <v>-49544.695312000003</v>
      </c>
      <c r="D11653">
        <v>21711.974609000001</v>
      </c>
      <c r="E11653">
        <v>0.114985</v>
      </c>
      <c r="F11653">
        <v>9.9630639999999993</v>
      </c>
      <c r="G11653">
        <v>-0.37230600000000003</v>
      </c>
      <c r="H11653">
        <v>-3.4866000000000001E-2</v>
      </c>
      <c r="I11653">
        <v>5.4199999999999995E-4</v>
      </c>
      <c r="J11653">
        <v>5.7200000000000003E-4</v>
      </c>
      <c r="K11653">
        <v>1011.809998</v>
      </c>
      <c r="L11653">
        <v>41.185661000000003</v>
      </c>
      <c r="W11653">
        <f t="shared" si="182"/>
        <v>54095.950892376044</v>
      </c>
    </row>
    <row r="11654" spans="1:23" x14ac:dyDescent="0.3">
      <c r="A11654">
        <v>274.64625000000001</v>
      </c>
      <c r="B11654">
        <v>440.192139</v>
      </c>
      <c r="C11654">
        <v>-49539.121094000002</v>
      </c>
      <c r="D11654">
        <v>21699.826172000001</v>
      </c>
      <c r="E11654">
        <v>9.5534999999999995E-2</v>
      </c>
      <c r="F11654">
        <v>9.9609360000000002</v>
      </c>
      <c r="G11654">
        <v>-0.385519</v>
      </c>
      <c r="H11654">
        <v>-2.4441999999999998E-2</v>
      </c>
      <c r="I11654">
        <v>-1.8699999999999999E-4</v>
      </c>
      <c r="J11654">
        <v>1.686E-3</v>
      </c>
      <c r="K11654">
        <v>1011.809998</v>
      </c>
      <c r="L11654">
        <v>41.185661000000003</v>
      </c>
      <c r="W11654">
        <f t="shared" si="182"/>
        <v>54085.124977023486</v>
      </c>
    </row>
    <row r="11655" spans="1:23" x14ac:dyDescent="0.3">
      <c r="A11655">
        <v>274.65750000000003</v>
      </c>
      <c r="B11655">
        <v>488.64556900000002</v>
      </c>
      <c r="C11655">
        <v>-49568.722655999998</v>
      </c>
      <c r="D11655">
        <v>21693.880859000001</v>
      </c>
      <c r="E11655">
        <v>0.11440400000000001</v>
      </c>
      <c r="F11655">
        <v>9.9620909999999991</v>
      </c>
      <c r="G11655">
        <v>-0.39496399999999998</v>
      </c>
      <c r="H11655">
        <v>-1.1988E-2</v>
      </c>
      <c r="I11655">
        <v>1.5410000000000001E-3</v>
      </c>
      <c r="J11655">
        <v>-2.1499999999999999E-4</v>
      </c>
      <c r="K11655">
        <v>1011.809998</v>
      </c>
      <c r="L11655">
        <v>41.185661000000003</v>
      </c>
      <c r="W11655">
        <f t="shared" si="182"/>
        <v>54110.271732491208</v>
      </c>
    </row>
    <row r="11656" spans="1:23" x14ac:dyDescent="0.3">
      <c r="A11656">
        <v>274.66874999999999</v>
      </c>
      <c r="B11656">
        <v>497.70581099999998</v>
      </c>
      <c r="C11656">
        <v>-49526.890625</v>
      </c>
      <c r="D11656">
        <v>21684.652343999998</v>
      </c>
      <c r="E11656">
        <v>0.13388800000000001</v>
      </c>
      <c r="F11656">
        <v>9.9644030000000008</v>
      </c>
      <c r="G11656">
        <v>-0.40459600000000001</v>
      </c>
      <c r="H11656">
        <v>8.3350000000000004E-3</v>
      </c>
      <c r="I11656">
        <v>5.4180000000000001E-3</v>
      </c>
      <c r="J11656">
        <v>-6.607E-3</v>
      </c>
      <c r="K11656">
        <v>1011.809998</v>
      </c>
      <c r="L11656">
        <v>41.185661000000003</v>
      </c>
      <c r="W11656">
        <f t="shared" si="182"/>
        <v>54068.334109117517</v>
      </c>
    </row>
    <row r="11657" spans="1:23" x14ac:dyDescent="0.3">
      <c r="A11657">
        <v>274.68</v>
      </c>
      <c r="B11657">
        <v>585.75012200000003</v>
      </c>
      <c r="C11657">
        <v>-49535.351562000003</v>
      </c>
      <c r="D11657">
        <v>21640.550781000002</v>
      </c>
      <c r="E11657">
        <v>0.15517700000000001</v>
      </c>
      <c r="F11657">
        <v>9.9519719999999996</v>
      </c>
      <c r="G11657">
        <v>-0.40043899999999999</v>
      </c>
      <c r="H11657">
        <v>3.1710000000000002E-2</v>
      </c>
      <c r="I11657">
        <v>8.7320000000000002E-3</v>
      </c>
      <c r="J11657">
        <v>-1.6813000000000002E-2</v>
      </c>
      <c r="K11657">
        <v>1011.809998</v>
      </c>
      <c r="L11657">
        <v>41.185661000000003</v>
      </c>
      <c r="W11657">
        <f t="shared" si="182"/>
        <v>54059.297032808325</v>
      </c>
    </row>
    <row r="11658" spans="1:23" x14ac:dyDescent="0.3">
      <c r="A11658">
        <v>274.69125000000003</v>
      </c>
      <c r="B11658">
        <v>492.93005399999998</v>
      </c>
      <c r="C11658">
        <v>-49518.335937000003</v>
      </c>
      <c r="D11658">
        <v>21803.882812</v>
      </c>
      <c r="E11658">
        <v>0.15504899999999999</v>
      </c>
      <c r="F11658">
        <v>9.9477759999999993</v>
      </c>
      <c r="G11658">
        <v>-0.38380999999999998</v>
      </c>
      <c r="H11658">
        <v>4.9739999999999999E-2</v>
      </c>
      <c r="I11658">
        <v>1.1842999999999999E-2</v>
      </c>
      <c r="J11658">
        <v>-2.4294E-2</v>
      </c>
      <c r="K11658">
        <v>1011.809998</v>
      </c>
      <c r="L11658">
        <v>41.185661000000003</v>
      </c>
      <c r="W11658">
        <f t="shared" si="182"/>
        <v>54108.39010437431</v>
      </c>
    </row>
    <row r="11659" spans="1:23" x14ac:dyDescent="0.3">
      <c r="A11659">
        <v>274.70249999999999</v>
      </c>
      <c r="B11659">
        <v>421.33828699999998</v>
      </c>
      <c r="C11659">
        <v>-49509.285155999998</v>
      </c>
      <c r="D11659">
        <v>21806.517577999999</v>
      </c>
      <c r="E11659">
        <v>0.14546400000000001</v>
      </c>
      <c r="F11659">
        <v>9.9484709999999996</v>
      </c>
      <c r="G11659">
        <v>-0.36057299999999998</v>
      </c>
      <c r="H11659">
        <v>6.9535E-2</v>
      </c>
      <c r="I11659">
        <v>1.5334E-2</v>
      </c>
      <c r="J11659">
        <v>-2.9675E-2</v>
      </c>
      <c r="K11659">
        <v>1011.809998</v>
      </c>
      <c r="L11659">
        <v>41.185661000000003</v>
      </c>
      <c r="W11659">
        <f t="shared" si="182"/>
        <v>54100.564243728892</v>
      </c>
    </row>
    <row r="11660" spans="1:23" x14ac:dyDescent="0.3">
      <c r="A11660">
        <v>274.71375</v>
      </c>
      <c r="B11660">
        <v>391.81015000000002</v>
      </c>
      <c r="C11660">
        <v>-49528.222655999998</v>
      </c>
      <c r="D11660">
        <v>21633.587890999999</v>
      </c>
      <c r="E11660">
        <v>0.12481</v>
      </c>
      <c r="F11660">
        <v>9.9566140000000001</v>
      </c>
      <c r="G11660">
        <v>-0.36268899999999998</v>
      </c>
      <c r="H11660">
        <v>7.0692000000000005E-2</v>
      </c>
      <c r="I11660">
        <v>1.4546E-2</v>
      </c>
      <c r="J11660">
        <v>-2.5873E-2</v>
      </c>
      <c r="K11660">
        <v>1011.809998</v>
      </c>
      <c r="L11660">
        <v>41.185661000000003</v>
      </c>
      <c r="W11660">
        <f t="shared" si="182"/>
        <v>54048.223649751679</v>
      </c>
    </row>
    <row r="11661" spans="1:23" x14ac:dyDescent="0.3">
      <c r="A11661">
        <v>274.72500000000002</v>
      </c>
      <c r="B11661">
        <v>380.69113199999998</v>
      </c>
      <c r="C11661">
        <v>-49523.792969000002</v>
      </c>
      <c r="D11661">
        <v>21728.738281000002</v>
      </c>
      <c r="E11661">
        <v>0.117524</v>
      </c>
      <c r="F11661">
        <v>9.9588059999999992</v>
      </c>
      <c r="G11661">
        <v>-0.382322</v>
      </c>
      <c r="H11661">
        <v>6.5207000000000001E-2</v>
      </c>
      <c r="I11661">
        <v>1.3251000000000001E-2</v>
      </c>
      <c r="J11661">
        <v>-2.1319999999999999E-2</v>
      </c>
      <c r="K11661">
        <v>1011.809998</v>
      </c>
      <c r="L11661">
        <v>41.185661000000003</v>
      </c>
      <c r="W11661">
        <f t="shared" si="182"/>
        <v>54082.243509848522</v>
      </c>
    </row>
    <row r="11662" spans="1:23" x14ac:dyDescent="0.3">
      <c r="A11662">
        <v>274.73624999999998</v>
      </c>
      <c r="B11662">
        <v>462.913025</v>
      </c>
      <c r="C11662">
        <v>-49525.460937000003</v>
      </c>
      <c r="D11662">
        <v>21703.548827999999</v>
      </c>
      <c r="E11662">
        <v>0.13500999999999999</v>
      </c>
      <c r="F11662">
        <v>9.9649889999999992</v>
      </c>
      <c r="G11662">
        <v>-0.397283</v>
      </c>
      <c r="H11662">
        <v>4.4944999999999999E-2</v>
      </c>
      <c r="I11662">
        <v>1.0005999999999999E-2</v>
      </c>
      <c r="J11662">
        <v>-1.4781000000000001E-2</v>
      </c>
      <c r="K11662">
        <v>1011.809998</v>
      </c>
      <c r="L11662">
        <v>41.185661000000003</v>
      </c>
      <c r="W11662">
        <f t="shared" si="182"/>
        <v>54074.297047861917</v>
      </c>
    </row>
    <row r="11663" spans="1:23" x14ac:dyDescent="0.3">
      <c r="A11663">
        <v>274.7475</v>
      </c>
      <c r="B11663">
        <v>577.30242899999996</v>
      </c>
      <c r="C11663">
        <v>-49539.035155999998</v>
      </c>
      <c r="D11663">
        <v>21819.1875</v>
      </c>
      <c r="E11663">
        <v>0.139235</v>
      </c>
      <c r="F11663">
        <v>9.9648020000000006</v>
      </c>
      <c r="G11663">
        <v>-0.39885599999999999</v>
      </c>
      <c r="H11663">
        <v>1.6407999999999999E-2</v>
      </c>
      <c r="I11663">
        <v>7.1139999999999997E-3</v>
      </c>
      <c r="J11663">
        <v>-7.3949999999999997E-3</v>
      </c>
      <c r="K11663">
        <v>1011.809998</v>
      </c>
      <c r="L11663">
        <v>41.185661000000003</v>
      </c>
      <c r="W11663">
        <f t="shared" si="182"/>
        <v>54134.334995842415</v>
      </c>
    </row>
    <row r="11664" spans="1:23" x14ac:dyDescent="0.3">
      <c r="A11664">
        <v>274.75875000000002</v>
      </c>
      <c r="B11664">
        <v>412.68630999999999</v>
      </c>
      <c r="C11664">
        <v>-49515.207030999998</v>
      </c>
      <c r="D11664">
        <v>21768.435547000001</v>
      </c>
      <c r="E11664">
        <v>0.137738</v>
      </c>
      <c r="F11664">
        <v>9.9631399999999992</v>
      </c>
      <c r="G11664">
        <v>-0.39532299999999998</v>
      </c>
      <c r="H11664">
        <v>-6.8599999999999998E-4</v>
      </c>
      <c r="I11664">
        <v>5.6280000000000002E-3</v>
      </c>
      <c r="J11664">
        <v>-2.81E-3</v>
      </c>
      <c r="K11664">
        <v>1011.809998</v>
      </c>
      <c r="L11664">
        <v>41.185661000000003</v>
      </c>
      <c r="W11664">
        <f t="shared" si="182"/>
        <v>54090.579803484696</v>
      </c>
    </row>
    <row r="11665" spans="1:23" x14ac:dyDescent="0.3">
      <c r="A11665">
        <v>274.77</v>
      </c>
      <c r="B11665">
        <v>386.75314300000002</v>
      </c>
      <c r="C11665">
        <v>-49528.214844000002</v>
      </c>
      <c r="D11665">
        <v>21773.664062</v>
      </c>
      <c r="E11665">
        <v>0.12875200000000001</v>
      </c>
      <c r="F11665">
        <v>9.9512499999999999</v>
      </c>
      <c r="G11665">
        <v>-0.38456200000000001</v>
      </c>
      <c r="H11665">
        <v>-1.9574999999999999E-2</v>
      </c>
      <c r="I11665">
        <v>3.1879999999999999E-3</v>
      </c>
      <c r="J11665">
        <v>8.0400000000000003E-4</v>
      </c>
      <c r="K11665">
        <v>1011.809998</v>
      </c>
      <c r="L11665">
        <v>41.185661000000003</v>
      </c>
      <c r="W11665">
        <f t="shared" si="182"/>
        <v>54104.399916382703</v>
      </c>
    </row>
    <row r="11666" spans="1:23" x14ac:dyDescent="0.3">
      <c r="A11666">
        <v>274.78125</v>
      </c>
      <c r="B11666">
        <v>421.23739599999999</v>
      </c>
      <c r="C11666">
        <v>-49551.933594000002</v>
      </c>
      <c r="D11666">
        <v>21841.796875</v>
      </c>
      <c r="E11666">
        <v>0.14674400000000001</v>
      </c>
      <c r="F11666">
        <v>9.9468429999999994</v>
      </c>
      <c r="G11666">
        <v>-0.38992599999999999</v>
      </c>
      <c r="H11666">
        <v>-3.0918999999999999E-2</v>
      </c>
      <c r="I11666">
        <v>1.488E-3</v>
      </c>
      <c r="J11666">
        <v>1.4989999999999999E-3</v>
      </c>
      <c r="K11666">
        <v>1011.809998</v>
      </c>
      <c r="L11666">
        <v>41.185661000000003</v>
      </c>
      <c r="W11666">
        <f t="shared" si="182"/>
        <v>54153.814774000311</v>
      </c>
    </row>
    <row r="11667" spans="1:23" x14ac:dyDescent="0.3">
      <c r="A11667">
        <v>274.79250000000002</v>
      </c>
      <c r="B11667">
        <v>499.44921900000003</v>
      </c>
      <c r="C11667">
        <v>-49551.425780999998</v>
      </c>
      <c r="D11667">
        <v>21699.869140999999</v>
      </c>
      <c r="E11667">
        <v>0.135741</v>
      </c>
      <c r="F11667">
        <v>9.9506320000000006</v>
      </c>
      <c r="G11667">
        <v>-0.37046600000000002</v>
      </c>
      <c r="H11667">
        <v>-3.6008999999999999E-2</v>
      </c>
      <c r="I11667">
        <v>6.1700000000000004E-4</v>
      </c>
      <c r="J11667">
        <v>2.7499999999999998E-3</v>
      </c>
      <c r="K11667">
        <v>1011.809998</v>
      </c>
      <c r="L11667">
        <v>41.185661000000003</v>
      </c>
      <c r="W11667">
        <f t="shared" si="182"/>
        <v>54096.927520782869</v>
      </c>
    </row>
    <row r="11668" spans="1:23" x14ac:dyDescent="0.3">
      <c r="A11668">
        <v>274.80374999999998</v>
      </c>
      <c r="B11668">
        <v>576.66583300000002</v>
      </c>
      <c r="C11668">
        <v>-49538.167969000002</v>
      </c>
      <c r="D11668">
        <v>21766.449218999998</v>
      </c>
      <c r="E11668">
        <v>0.12790799999999999</v>
      </c>
      <c r="F11668">
        <v>9.9540000000000006</v>
      </c>
      <c r="G11668">
        <v>-0.38113599999999997</v>
      </c>
      <c r="H11668">
        <v>-2.4340000000000001E-2</v>
      </c>
      <c r="I11668">
        <v>8.1700000000000002E-4</v>
      </c>
      <c r="J11668">
        <v>-1.415E-3</v>
      </c>
      <c r="K11668">
        <v>1011.820007</v>
      </c>
      <c r="L11668">
        <v>41.190544000000003</v>
      </c>
      <c r="W11668">
        <f t="shared" si="182"/>
        <v>54112.299348772023</v>
      </c>
    </row>
    <row r="11669" spans="1:23" x14ac:dyDescent="0.3">
      <c r="A11669">
        <v>274.815</v>
      </c>
      <c r="B11669">
        <v>375.93060300000002</v>
      </c>
      <c r="C11669">
        <v>-49548.613280999998</v>
      </c>
      <c r="D11669">
        <v>21713.917968999998</v>
      </c>
      <c r="E11669">
        <v>0.13386700000000001</v>
      </c>
      <c r="F11669">
        <v>9.9644910000000007</v>
      </c>
      <c r="G11669">
        <v>-0.38762999999999997</v>
      </c>
      <c r="H11669">
        <v>-5.0159999999999996E-3</v>
      </c>
      <c r="I11669">
        <v>2.5430000000000001E-3</v>
      </c>
      <c r="J11669">
        <v>-5.3749999999999996E-3</v>
      </c>
      <c r="K11669">
        <v>1011.820007</v>
      </c>
      <c r="L11669">
        <v>41.190544000000003</v>
      </c>
      <c r="W11669">
        <f t="shared" si="182"/>
        <v>54098.98922764475</v>
      </c>
    </row>
    <row r="11670" spans="1:23" x14ac:dyDescent="0.3">
      <c r="A11670">
        <v>274.82625000000002</v>
      </c>
      <c r="B11670">
        <v>458.65283199999999</v>
      </c>
      <c r="C11670">
        <v>-49554.578125</v>
      </c>
      <c r="D11670">
        <v>21679.441406000002</v>
      </c>
      <c r="E11670">
        <v>0.126084</v>
      </c>
      <c r="F11670">
        <v>9.9622639999999993</v>
      </c>
      <c r="G11670">
        <v>-0.39635300000000001</v>
      </c>
      <c r="H11670">
        <v>1.7340000000000001E-2</v>
      </c>
      <c r="I11670">
        <v>6.195E-3</v>
      </c>
      <c r="J11670">
        <v>-1.1901E-2</v>
      </c>
      <c r="K11670">
        <v>1011.820007</v>
      </c>
      <c r="L11670">
        <v>41.190544000000003</v>
      </c>
      <c r="W11670">
        <f t="shared" si="182"/>
        <v>54091.263206207499</v>
      </c>
    </row>
    <row r="11671" spans="1:23" x14ac:dyDescent="0.3">
      <c r="A11671">
        <v>274.83749999999998</v>
      </c>
      <c r="B11671">
        <v>514.23821999999996</v>
      </c>
      <c r="C11671">
        <v>-49536.144530999998</v>
      </c>
      <c r="D11671">
        <v>21656.205077999999</v>
      </c>
      <c r="E11671">
        <v>0.131545</v>
      </c>
      <c r="F11671">
        <v>9.9610690000000002</v>
      </c>
      <c r="G11671">
        <v>-0.39611299999999999</v>
      </c>
      <c r="H11671">
        <v>4.0361000000000001E-2</v>
      </c>
      <c r="I11671">
        <v>8.6090000000000003E-3</v>
      </c>
      <c r="J11671">
        <v>-1.8931E-2</v>
      </c>
      <c r="K11671">
        <v>1011.820007</v>
      </c>
      <c r="L11671">
        <v>41.190544000000003</v>
      </c>
      <c r="W11671">
        <f t="shared" si="182"/>
        <v>54065.564588963862</v>
      </c>
    </row>
    <row r="11672" spans="1:23" x14ac:dyDescent="0.3">
      <c r="A11672">
        <v>274.84875</v>
      </c>
      <c r="B11672">
        <v>509.48046900000003</v>
      </c>
      <c r="C11672">
        <v>-49526.464844000002</v>
      </c>
      <c r="D11672">
        <v>21689.814452999999</v>
      </c>
      <c r="E11672">
        <v>0.13553200000000001</v>
      </c>
      <c r="F11672">
        <v>9.9628499999999995</v>
      </c>
      <c r="G11672">
        <v>-0.39050499999999999</v>
      </c>
      <c r="H11672">
        <v>5.4468000000000003E-2</v>
      </c>
      <c r="I11672">
        <v>1.0715000000000001E-2</v>
      </c>
      <c r="J11672">
        <v>-2.3309E-2</v>
      </c>
      <c r="K11672">
        <v>1011.820007</v>
      </c>
      <c r="L11672">
        <v>41.190544000000003</v>
      </c>
      <c r="W11672">
        <f t="shared" si="182"/>
        <v>54070.124295194924</v>
      </c>
    </row>
    <row r="11673" spans="1:23" x14ac:dyDescent="0.3">
      <c r="A11673">
        <v>274.86</v>
      </c>
      <c r="B11673">
        <v>578.21008300000005</v>
      </c>
      <c r="C11673">
        <v>-49532.351562000003</v>
      </c>
      <c r="D11673">
        <v>21845.658202999999</v>
      </c>
      <c r="E11673">
        <v>0.14985599999999999</v>
      </c>
      <c r="F11673">
        <v>9.9545689999999993</v>
      </c>
      <c r="G11673">
        <v>-0.38347999999999999</v>
      </c>
      <c r="H11673">
        <v>6.9873000000000005E-2</v>
      </c>
      <c r="I11673">
        <v>1.3311999999999999E-2</v>
      </c>
      <c r="J11673">
        <v>-2.7118E-2</v>
      </c>
      <c r="K11673">
        <v>1011.820007</v>
      </c>
      <c r="L11673">
        <v>41.190544000000003</v>
      </c>
      <c r="W11673">
        <f t="shared" si="182"/>
        <v>54138.904315510015</v>
      </c>
    </row>
    <row r="11674" spans="1:23" x14ac:dyDescent="0.3">
      <c r="A11674">
        <v>274.87124999999997</v>
      </c>
      <c r="B11674">
        <v>625.18811000000005</v>
      </c>
      <c r="C11674">
        <v>-49534.394530999998</v>
      </c>
      <c r="D11674">
        <v>21683.525390999999</v>
      </c>
      <c r="E11674">
        <v>0.13969500000000001</v>
      </c>
      <c r="F11674">
        <v>9.9565809999999999</v>
      </c>
      <c r="G11674">
        <v>-0.37869599999999998</v>
      </c>
      <c r="H11674">
        <v>6.5870999999999999E-2</v>
      </c>
      <c r="I11674">
        <v>1.2116E-2</v>
      </c>
      <c r="J11674">
        <v>-2.2682999999999998E-2</v>
      </c>
      <c r="K11674">
        <v>1011.820007</v>
      </c>
      <c r="L11674">
        <v>41.190544000000003</v>
      </c>
      <c r="W11674">
        <f t="shared" si="182"/>
        <v>54076.079509407755</v>
      </c>
    </row>
    <row r="11675" spans="1:23" x14ac:dyDescent="0.3">
      <c r="A11675">
        <v>274.88249999999999</v>
      </c>
      <c r="B11675">
        <v>459.26470899999998</v>
      </c>
      <c r="C11675">
        <v>-49536.617187000003</v>
      </c>
      <c r="D11675">
        <v>21696.75</v>
      </c>
      <c r="E11675">
        <v>0.122527</v>
      </c>
      <c r="F11675">
        <v>9.9564489999999992</v>
      </c>
      <c r="G11675">
        <v>-0.37942300000000001</v>
      </c>
      <c r="H11675">
        <v>5.9263999999999997E-2</v>
      </c>
      <c r="I11675">
        <v>1.1776999999999999E-2</v>
      </c>
      <c r="J11675">
        <v>-1.8074E-2</v>
      </c>
      <c r="K11675">
        <v>1011.820007</v>
      </c>
      <c r="L11675">
        <v>41.190544000000003</v>
      </c>
      <c r="W11675">
        <f t="shared" si="182"/>
        <v>54081.755953064399</v>
      </c>
    </row>
    <row r="11676" spans="1:23" x14ac:dyDescent="0.3">
      <c r="A11676">
        <v>274.89375000000001</v>
      </c>
      <c r="B11676">
        <v>485.09948700000001</v>
      </c>
      <c r="C11676">
        <v>-49558.550780999998</v>
      </c>
      <c r="D11676">
        <v>21662.421875</v>
      </c>
      <c r="E11676">
        <v>0.12659200000000001</v>
      </c>
      <c r="F11676">
        <v>9.9693450000000006</v>
      </c>
      <c r="G11676">
        <v>-0.39189400000000002</v>
      </c>
      <c r="H11676">
        <v>4.4741000000000003E-2</v>
      </c>
      <c r="I11676">
        <v>9.7780000000000002E-3</v>
      </c>
      <c r="J11676">
        <v>-1.3756000000000001E-2</v>
      </c>
      <c r="K11676">
        <v>1011.820007</v>
      </c>
      <c r="L11676">
        <v>41.190544000000003</v>
      </c>
      <c r="W11676">
        <f t="shared" si="182"/>
        <v>54088.314805655777</v>
      </c>
    </row>
    <row r="11677" spans="1:23" x14ac:dyDescent="0.3">
      <c r="A11677">
        <v>274.90499999999997</v>
      </c>
      <c r="B11677">
        <v>583.85772699999995</v>
      </c>
      <c r="C11677">
        <v>-49547.605469000002</v>
      </c>
      <c r="D11677">
        <v>21773.603515999999</v>
      </c>
      <c r="E11677">
        <v>0.121168</v>
      </c>
      <c r="F11677">
        <v>9.9631349999999994</v>
      </c>
      <c r="G11677">
        <v>-0.37983499999999998</v>
      </c>
      <c r="H11677">
        <v>1.7125999999999999E-2</v>
      </c>
      <c r="I11677">
        <v>6.966E-3</v>
      </c>
      <c r="J11677">
        <v>-7.6909999999999999E-3</v>
      </c>
      <c r="K11677">
        <v>1011.820007</v>
      </c>
      <c r="L11677">
        <v>41.190544000000003</v>
      </c>
      <c r="W11677">
        <f t="shared" si="182"/>
        <v>54123.894054558048</v>
      </c>
    </row>
    <row r="11678" spans="1:23" x14ac:dyDescent="0.3">
      <c r="A11678">
        <v>274.91624999999999</v>
      </c>
      <c r="B11678">
        <v>470.022064</v>
      </c>
      <c r="C11678">
        <v>-49534.898437000003</v>
      </c>
      <c r="D11678">
        <v>21718.34375</v>
      </c>
      <c r="E11678">
        <v>0.13808699999999999</v>
      </c>
      <c r="F11678">
        <v>9.9602719999999998</v>
      </c>
      <c r="G11678">
        <v>-0.391953</v>
      </c>
      <c r="H11678">
        <v>-4.6499999999999996E-3</v>
      </c>
      <c r="I11678">
        <v>4.5170000000000002E-3</v>
      </c>
      <c r="J11678">
        <v>-5.5500000000000002E-3</v>
      </c>
      <c r="K11678">
        <v>1011.820007</v>
      </c>
      <c r="L11678">
        <v>41.190544000000003</v>
      </c>
      <c r="W11678">
        <f t="shared" si="182"/>
        <v>54088.941005973822</v>
      </c>
    </row>
    <row r="11679" spans="1:23" x14ac:dyDescent="0.3">
      <c r="A11679">
        <v>274.92750000000001</v>
      </c>
      <c r="B11679">
        <v>470.18841600000002</v>
      </c>
      <c r="C11679">
        <v>-49528.941405999998</v>
      </c>
      <c r="D11679">
        <v>21691.392577999999</v>
      </c>
      <c r="E11679">
        <v>0.14475299999999999</v>
      </c>
      <c r="F11679">
        <v>9.9554399999999994</v>
      </c>
      <c r="G11679">
        <v>-0.39538099999999998</v>
      </c>
      <c r="H11679">
        <v>-2.8077000000000001E-2</v>
      </c>
      <c r="I11679">
        <v>2.6830000000000001E-3</v>
      </c>
      <c r="J11679">
        <v>2.124E-3</v>
      </c>
      <c r="K11679">
        <v>1011.820007</v>
      </c>
      <c r="L11679">
        <v>41.190544000000003</v>
      </c>
      <c r="W11679">
        <f t="shared" si="182"/>
        <v>54072.669861201</v>
      </c>
    </row>
    <row r="11680" spans="1:23" x14ac:dyDescent="0.3">
      <c r="A11680">
        <v>274.93875000000003</v>
      </c>
      <c r="B11680">
        <v>399.87734999999998</v>
      </c>
      <c r="C11680">
        <v>-49542.101562000003</v>
      </c>
      <c r="D11680">
        <v>21736.328125</v>
      </c>
      <c r="E11680">
        <v>0.136464</v>
      </c>
      <c r="F11680">
        <v>9.9570129999999999</v>
      </c>
      <c r="G11680">
        <v>-0.383718</v>
      </c>
      <c r="H11680">
        <v>-3.3626999999999997E-2</v>
      </c>
      <c r="I11680">
        <v>6.4199999999999999E-4</v>
      </c>
      <c r="J11680">
        <v>1.7589999999999999E-3</v>
      </c>
      <c r="K11680">
        <v>1011.820007</v>
      </c>
      <c r="L11680">
        <v>41.190544000000003</v>
      </c>
      <c r="W11680">
        <f t="shared" si="182"/>
        <v>54102.196715403632</v>
      </c>
    </row>
    <row r="11681" spans="1:23" x14ac:dyDescent="0.3">
      <c r="A11681">
        <v>274.95</v>
      </c>
      <c r="B11681">
        <v>529.15972899999997</v>
      </c>
      <c r="C11681">
        <v>-49536.28125</v>
      </c>
      <c r="D11681">
        <v>21642.021484000001</v>
      </c>
      <c r="E11681">
        <v>0.129381</v>
      </c>
      <c r="F11681">
        <v>9.9627119999999998</v>
      </c>
      <c r="G11681">
        <v>-0.372199</v>
      </c>
      <c r="H11681">
        <v>-3.7815000000000001E-2</v>
      </c>
      <c r="I11681">
        <v>-6.7000000000000002E-4</v>
      </c>
      <c r="J11681">
        <v>2.8270000000000001E-3</v>
      </c>
      <c r="K11681">
        <v>1011.820007</v>
      </c>
      <c r="L11681">
        <v>41.190544000000003</v>
      </c>
      <c r="W11681">
        <f t="shared" si="182"/>
        <v>54060.154124935812</v>
      </c>
    </row>
    <row r="11682" spans="1:23" x14ac:dyDescent="0.3">
      <c r="A11682">
        <v>274.96125000000001</v>
      </c>
      <c r="B11682">
        <v>611.00238000000002</v>
      </c>
      <c r="C11682">
        <v>-49546.304687000003</v>
      </c>
      <c r="D11682">
        <v>21759.541015999999</v>
      </c>
      <c r="E11682">
        <v>0.117835</v>
      </c>
      <c r="F11682">
        <v>9.9619750000000007</v>
      </c>
      <c r="G11682">
        <v>-0.36779099999999998</v>
      </c>
      <c r="H11682">
        <v>-2.2568000000000001E-2</v>
      </c>
      <c r="I11682">
        <v>1.1150000000000001E-3</v>
      </c>
      <c r="J11682">
        <v>-1.828E-3</v>
      </c>
      <c r="K11682">
        <v>1011.820007</v>
      </c>
      <c r="L11682">
        <v>41.190544000000003</v>
      </c>
      <c r="W11682">
        <f t="shared" si="182"/>
        <v>54117.347101205829</v>
      </c>
    </row>
    <row r="11683" spans="1:23" x14ac:dyDescent="0.3">
      <c r="A11683">
        <v>274.97250000000003</v>
      </c>
      <c r="B11683">
        <v>669.93188499999997</v>
      </c>
      <c r="C11683">
        <v>-49548.003905999998</v>
      </c>
      <c r="D11683">
        <v>21692.804687</v>
      </c>
      <c r="E11683">
        <v>0.12256</v>
      </c>
      <c r="F11683">
        <v>9.9570869999999996</v>
      </c>
      <c r="G11683">
        <v>-0.39806399999999997</v>
      </c>
      <c r="H11683">
        <v>-4.1370000000000001E-3</v>
      </c>
      <c r="I11683">
        <v>2.3119999999999998E-3</v>
      </c>
      <c r="J11683">
        <v>-6.6369999999999997E-3</v>
      </c>
      <c r="K11683">
        <v>1011.820007</v>
      </c>
      <c r="L11683">
        <v>41.190544000000003</v>
      </c>
      <c r="W11683">
        <f t="shared" si="182"/>
        <v>54092.802432374127</v>
      </c>
    </row>
    <row r="11684" spans="1:23" x14ac:dyDescent="0.3">
      <c r="A11684">
        <v>274.98374999999999</v>
      </c>
      <c r="B11684">
        <v>475.07781999999997</v>
      </c>
      <c r="C11684">
        <v>-49549.011719000002</v>
      </c>
      <c r="D11684">
        <v>21624.888672000001</v>
      </c>
      <c r="E11684">
        <v>0.14985699999999999</v>
      </c>
      <c r="F11684">
        <v>9.9565110000000008</v>
      </c>
      <c r="G11684">
        <v>-0.39519399999999999</v>
      </c>
      <c r="H11684">
        <v>2.0459000000000001E-2</v>
      </c>
      <c r="I11684">
        <v>6.672E-3</v>
      </c>
      <c r="J11684">
        <v>-1.4363000000000001E-2</v>
      </c>
      <c r="K11684">
        <v>1011.820007</v>
      </c>
      <c r="L11684">
        <v>41.190544000000003</v>
      </c>
      <c r="W11684">
        <f t="shared" si="182"/>
        <v>54064.462184886746</v>
      </c>
    </row>
    <row r="11685" spans="1:23" x14ac:dyDescent="0.3">
      <c r="A11685">
        <v>274.995</v>
      </c>
      <c r="B11685">
        <v>543.67413299999998</v>
      </c>
      <c r="C11685">
        <v>-49534.5</v>
      </c>
      <c r="D11685">
        <v>21616.048827999999</v>
      </c>
      <c r="E11685">
        <v>0.13126499999999999</v>
      </c>
      <c r="F11685">
        <v>9.9656280000000006</v>
      </c>
      <c r="G11685">
        <v>-0.38140499999999999</v>
      </c>
      <c r="H11685">
        <v>4.5266000000000001E-2</v>
      </c>
      <c r="I11685">
        <v>9.9209999999999993E-3</v>
      </c>
      <c r="J11685">
        <v>-2.1042999999999999E-2</v>
      </c>
      <c r="K11685">
        <v>1011.820007</v>
      </c>
      <c r="L11685">
        <v>41.190544000000003</v>
      </c>
      <c r="W11685">
        <f t="shared" si="182"/>
        <v>54048.273226324018</v>
      </c>
    </row>
    <row r="11686" spans="1:23" x14ac:dyDescent="0.3">
      <c r="A11686">
        <v>275.00625000000002</v>
      </c>
      <c r="B11686">
        <v>554.453979</v>
      </c>
      <c r="C11686">
        <v>-49528.792969000002</v>
      </c>
      <c r="D11686">
        <v>21690.050781000002</v>
      </c>
      <c r="E11686">
        <v>0.13453799999999999</v>
      </c>
      <c r="F11686">
        <v>9.9640090000000008</v>
      </c>
      <c r="G11686">
        <v>-0.37643300000000002</v>
      </c>
      <c r="H11686">
        <v>6.0742999999999998E-2</v>
      </c>
      <c r="I11686">
        <v>1.2926999999999999E-2</v>
      </c>
      <c r="J11686">
        <v>-2.6964999999999999E-2</v>
      </c>
      <c r="K11686">
        <v>1011.809998</v>
      </c>
      <c r="L11686">
        <v>41.190544000000003</v>
      </c>
      <c r="W11686">
        <f t="shared" si="182"/>
        <v>54072.794037882413</v>
      </c>
    </row>
    <row r="11687" spans="1:23" x14ac:dyDescent="0.3">
      <c r="A11687">
        <v>275.01749999999998</v>
      </c>
      <c r="B11687">
        <v>542.17193599999996</v>
      </c>
      <c r="C11687">
        <v>-49522.515625</v>
      </c>
      <c r="D11687">
        <v>21552.814452999999</v>
      </c>
      <c r="E11687">
        <v>0.149677</v>
      </c>
      <c r="F11687">
        <v>9.9604549999999996</v>
      </c>
      <c r="G11687">
        <v>-0.39415899999999998</v>
      </c>
      <c r="H11687">
        <v>7.0097000000000007E-2</v>
      </c>
      <c r="I11687">
        <v>1.4213999999999999E-2</v>
      </c>
      <c r="J11687">
        <v>-2.6547000000000001E-2</v>
      </c>
      <c r="K11687">
        <v>1011.809998</v>
      </c>
      <c r="L11687">
        <v>41.190544000000003</v>
      </c>
      <c r="W11687">
        <f t="shared" si="182"/>
        <v>54012.010840941672</v>
      </c>
    </row>
    <row r="11688" spans="1:23" x14ac:dyDescent="0.3">
      <c r="A11688">
        <v>275.02875</v>
      </c>
      <c r="B11688">
        <v>528.45782499999996</v>
      </c>
      <c r="C11688">
        <v>-49538.601562000003</v>
      </c>
      <c r="D11688">
        <v>21768.382812</v>
      </c>
      <c r="E11688">
        <v>0.14923600000000001</v>
      </c>
      <c r="F11688">
        <v>9.9580300000000008</v>
      </c>
      <c r="G11688">
        <v>-0.38413799999999998</v>
      </c>
      <c r="H11688">
        <v>6.6308000000000006E-2</v>
      </c>
      <c r="I11688">
        <v>1.4291E-2</v>
      </c>
      <c r="J11688">
        <v>-2.2776000000000001E-2</v>
      </c>
      <c r="K11688">
        <v>1011.809998</v>
      </c>
      <c r="L11688">
        <v>41.190544000000003</v>
      </c>
      <c r="W11688">
        <f t="shared" si="182"/>
        <v>54112.981830991077</v>
      </c>
    </row>
    <row r="11689" spans="1:23" x14ac:dyDescent="0.3">
      <c r="A11689">
        <v>275.04000000000002</v>
      </c>
      <c r="B11689">
        <v>495.75607300000001</v>
      </c>
      <c r="C11689">
        <v>-49533.503905999998</v>
      </c>
      <c r="D11689">
        <v>21742.177734000001</v>
      </c>
      <c r="E11689">
        <v>0.133966</v>
      </c>
      <c r="F11689">
        <v>9.9495880000000003</v>
      </c>
      <c r="G11689">
        <v>-0.37981500000000001</v>
      </c>
      <c r="H11689">
        <v>5.5474999999999997E-2</v>
      </c>
      <c r="I11689">
        <v>1.2836E-2</v>
      </c>
      <c r="J11689">
        <v>-1.8100000000000002E-2</v>
      </c>
      <c r="K11689">
        <v>1011.809998</v>
      </c>
      <c r="L11689">
        <v>41.190544000000003</v>
      </c>
      <c r="W11689">
        <f t="shared" si="182"/>
        <v>54097.468294796192</v>
      </c>
    </row>
    <row r="11690" spans="1:23" x14ac:dyDescent="0.3">
      <c r="A11690">
        <v>275.05124999999998</v>
      </c>
      <c r="B11690">
        <v>481.721161</v>
      </c>
      <c r="C11690">
        <v>-49534.390625</v>
      </c>
      <c r="D11690">
        <v>21740.820312</v>
      </c>
      <c r="E11690">
        <v>0.13433500000000001</v>
      </c>
      <c r="F11690">
        <v>9.9515419999999999</v>
      </c>
      <c r="G11690">
        <v>-0.37386900000000001</v>
      </c>
      <c r="H11690">
        <v>3.6331000000000002E-2</v>
      </c>
      <c r="I11690">
        <v>9.5110000000000004E-3</v>
      </c>
      <c r="J11690">
        <v>-1.2855999999999999E-2</v>
      </c>
      <c r="K11690">
        <v>1011.809998</v>
      </c>
      <c r="L11690">
        <v>41.190544000000003</v>
      </c>
      <c r="W11690">
        <f t="shared" si="182"/>
        <v>54097.607874153866</v>
      </c>
    </row>
    <row r="11691" spans="1:23" x14ac:dyDescent="0.3">
      <c r="A11691">
        <v>275.0625</v>
      </c>
      <c r="B11691">
        <v>447.51058999999998</v>
      </c>
      <c r="C11691">
        <v>-49513.121094000002</v>
      </c>
      <c r="D11691">
        <v>21733.595702999999</v>
      </c>
      <c r="E11691">
        <v>0.13195000000000001</v>
      </c>
      <c r="F11691">
        <v>9.9543710000000001</v>
      </c>
      <c r="G11691">
        <v>-0.36507400000000001</v>
      </c>
      <c r="H11691">
        <v>1.5855999999999999E-2</v>
      </c>
      <c r="I11691">
        <v>6.7629999999999999E-3</v>
      </c>
      <c r="J11691">
        <v>-9.6360000000000005E-3</v>
      </c>
      <c r="K11691">
        <v>1011.809998</v>
      </c>
      <c r="L11691">
        <v>41.190544000000003</v>
      </c>
      <c r="W11691">
        <f t="shared" si="182"/>
        <v>54074.935121354792</v>
      </c>
    </row>
    <row r="11692" spans="1:23" x14ac:dyDescent="0.3">
      <c r="A11692">
        <v>275.07375000000002</v>
      </c>
      <c r="B11692">
        <v>544.53387499999997</v>
      </c>
      <c r="C11692">
        <v>-49512.414062000003</v>
      </c>
      <c r="D11692">
        <v>21706.503906000002</v>
      </c>
      <c r="E11692">
        <v>0.13039400000000001</v>
      </c>
      <c r="F11692">
        <v>9.9541850000000007</v>
      </c>
      <c r="G11692">
        <v>-0.38824500000000001</v>
      </c>
      <c r="H11692">
        <v>-1.4111E-2</v>
      </c>
      <c r="I11692">
        <v>2.526E-3</v>
      </c>
      <c r="J11692">
        <v>-3.3050000000000002E-3</v>
      </c>
      <c r="K11692">
        <v>1011.809998</v>
      </c>
      <c r="L11692">
        <v>41.190544000000003</v>
      </c>
      <c r="W11692">
        <f t="shared" si="182"/>
        <v>54064.29482763233</v>
      </c>
    </row>
    <row r="11693" spans="1:23" x14ac:dyDescent="0.3">
      <c r="A11693">
        <v>275.08499999999998</v>
      </c>
      <c r="B11693">
        <v>528.72076400000003</v>
      </c>
      <c r="C11693">
        <v>-49543.59375</v>
      </c>
      <c r="D11693">
        <v>21711.244140999999</v>
      </c>
      <c r="E11693">
        <v>0.133183</v>
      </c>
      <c r="F11693">
        <v>9.9525159999999993</v>
      </c>
      <c r="G11693">
        <v>-0.37770700000000001</v>
      </c>
      <c r="H11693">
        <v>-2.6338E-2</v>
      </c>
      <c r="I11693">
        <v>9.0300000000000005E-4</v>
      </c>
      <c r="J11693">
        <v>2.2900000000000001E-4</v>
      </c>
      <c r="K11693">
        <v>1011.809998</v>
      </c>
      <c r="L11693">
        <v>41.190544000000003</v>
      </c>
      <c r="W11693">
        <f t="shared" si="182"/>
        <v>54094.596305559309</v>
      </c>
    </row>
    <row r="11694" spans="1:23" x14ac:dyDescent="0.3">
      <c r="A11694">
        <v>275.09625</v>
      </c>
      <c r="B11694">
        <v>518.40759300000002</v>
      </c>
      <c r="C11694">
        <v>-49556.648437000003</v>
      </c>
      <c r="D11694">
        <v>21763.154297000001</v>
      </c>
      <c r="E11694">
        <v>0.14657300000000001</v>
      </c>
      <c r="F11694">
        <v>9.9455819999999999</v>
      </c>
      <c r="G11694">
        <v>-0.3947</v>
      </c>
      <c r="H11694">
        <v>-3.1165000000000002E-2</v>
      </c>
      <c r="I11694">
        <v>4.6299999999999998E-4</v>
      </c>
      <c r="J11694">
        <v>1.7179999999999999E-3</v>
      </c>
      <c r="K11694">
        <v>1011.809998</v>
      </c>
      <c r="L11694">
        <v>41.190544000000003</v>
      </c>
      <c r="W11694">
        <f t="shared" si="182"/>
        <v>54127.303975867151</v>
      </c>
    </row>
    <row r="11695" spans="1:23" x14ac:dyDescent="0.3">
      <c r="A11695">
        <v>275.10750000000002</v>
      </c>
      <c r="B11695">
        <v>643.42370600000004</v>
      </c>
      <c r="C11695">
        <v>-49537.308594000002</v>
      </c>
      <c r="D11695">
        <v>21658.917968999998</v>
      </c>
      <c r="E11695">
        <v>0.150197</v>
      </c>
      <c r="F11695">
        <v>9.9651820000000004</v>
      </c>
      <c r="G11695">
        <v>-0.39017099999999999</v>
      </c>
      <c r="H11695">
        <v>-3.1739000000000003E-2</v>
      </c>
      <c r="I11695">
        <v>8.8199999999999997E-4</v>
      </c>
      <c r="J11695">
        <v>9.3400000000000004E-4</v>
      </c>
      <c r="K11695">
        <v>1011.799988</v>
      </c>
      <c r="L11695">
        <v>41.193085000000004</v>
      </c>
      <c r="W11695">
        <f t="shared" si="182"/>
        <v>54069.100828389041</v>
      </c>
    </row>
    <row r="11696" spans="1:23" x14ac:dyDescent="0.3">
      <c r="A11696">
        <v>275.11874999999998</v>
      </c>
      <c r="B11696">
        <v>490.46963499999998</v>
      </c>
      <c r="C11696">
        <v>-49569.667969000002</v>
      </c>
      <c r="D11696">
        <v>21743.197265999999</v>
      </c>
      <c r="E11696">
        <v>0.144538</v>
      </c>
      <c r="F11696">
        <v>9.9665669999999995</v>
      </c>
      <c r="G11696">
        <v>-0.38619199999999998</v>
      </c>
      <c r="H11696">
        <v>-2.1426000000000001E-2</v>
      </c>
      <c r="I11696">
        <v>2.2850000000000001E-3</v>
      </c>
      <c r="J11696">
        <v>-3.6050000000000001E-3</v>
      </c>
      <c r="K11696">
        <v>1011.799988</v>
      </c>
      <c r="L11696">
        <v>41.193085000000004</v>
      </c>
      <c r="W11696">
        <f t="shared" si="182"/>
        <v>54130.944665394047</v>
      </c>
    </row>
    <row r="11697" spans="1:23" x14ac:dyDescent="0.3">
      <c r="A11697">
        <v>275.13</v>
      </c>
      <c r="B11697">
        <v>523.92443800000001</v>
      </c>
      <c r="C11697">
        <v>-49533.195312000003</v>
      </c>
      <c r="D11697">
        <v>21829.865234000001</v>
      </c>
      <c r="E11697">
        <v>0.13148799999999999</v>
      </c>
      <c r="F11697">
        <v>9.9665739999999996</v>
      </c>
      <c r="G11697">
        <v>-0.39981299999999997</v>
      </c>
      <c r="H11697">
        <v>4.1000000000000003E-3</v>
      </c>
      <c r="I11697">
        <v>5.078E-3</v>
      </c>
      <c r="J11697">
        <v>-1.0558E-2</v>
      </c>
      <c r="K11697">
        <v>1011.799988</v>
      </c>
      <c r="L11697">
        <v>41.193085000000004</v>
      </c>
      <c r="W11697">
        <f t="shared" si="182"/>
        <v>54132.753031488013</v>
      </c>
    </row>
    <row r="11698" spans="1:23" x14ac:dyDescent="0.3">
      <c r="A11698">
        <v>275.14125000000001</v>
      </c>
      <c r="B11698">
        <v>439.46170000000001</v>
      </c>
      <c r="C11698">
        <v>-49551.136719000002</v>
      </c>
      <c r="D11698">
        <v>21922.257812</v>
      </c>
      <c r="E11698">
        <v>0.11866699999999999</v>
      </c>
      <c r="F11698">
        <v>9.9686219999999999</v>
      </c>
      <c r="G11698">
        <v>-0.39556599999999997</v>
      </c>
      <c r="H11698">
        <v>2.7328999999999999E-2</v>
      </c>
      <c r="I11698">
        <v>7.7489999999999998E-3</v>
      </c>
      <c r="J11698">
        <v>-1.6843E-2</v>
      </c>
      <c r="K11698">
        <v>1011.799988</v>
      </c>
      <c r="L11698">
        <v>41.193085000000004</v>
      </c>
      <c r="W11698">
        <f t="shared" si="182"/>
        <v>54185.733032843549</v>
      </c>
    </row>
    <row r="11699" spans="1:23" x14ac:dyDescent="0.3">
      <c r="A11699">
        <v>275.15249999999997</v>
      </c>
      <c r="B11699">
        <v>427.035889</v>
      </c>
      <c r="C11699">
        <v>-49549.371094000002</v>
      </c>
      <c r="D11699">
        <v>21787.316406000002</v>
      </c>
      <c r="E11699">
        <v>0.14410000000000001</v>
      </c>
      <c r="F11699">
        <v>9.9644729999999999</v>
      </c>
      <c r="G11699">
        <v>-0.38087500000000002</v>
      </c>
      <c r="H11699">
        <v>5.28E-2</v>
      </c>
      <c r="I11699">
        <v>1.0997E-2</v>
      </c>
      <c r="J11699">
        <v>-2.4393999999999999E-2</v>
      </c>
      <c r="K11699">
        <v>1011.799988</v>
      </c>
      <c r="L11699">
        <v>41.193085000000004</v>
      </c>
      <c r="W11699">
        <f t="shared" si="182"/>
        <v>54129.563933552745</v>
      </c>
    </row>
    <row r="11700" spans="1:23" x14ac:dyDescent="0.3">
      <c r="A11700">
        <v>275.16374999999999</v>
      </c>
      <c r="B11700">
        <v>406.48275799999999</v>
      </c>
      <c r="C11700">
        <v>-49549.570312000003</v>
      </c>
      <c r="D11700">
        <v>21665.285156000002</v>
      </c>
      <c r="E11700">
        <v>0.135772</v>
      </c>
      <c r="F11700">
        <v>9.9555310000000006</v>
      </c>
      <c r="G11700">
        <v>-0.38755099999999998</v>
      </c>
      <c r="H11700">
        <v>6.7472000000000004E-2</v>
      </c>
      <c r="I11700">
        <v>1.3221E-2</v>
      </c>
      <c r="J11700">
        <v>-2.8091999999999999E-2</v>
      </c>
      <c r="K11700">
        <v>1011.799988</v>
      </c>
      <c r="L11700">
        <v>41.193085000000004</v>
      </c>
      <c r="W11700">
        <f t="shared" si="182"/>
        <v>54080.585492644008</v>
      </c>
    </row>
    <row r="11701" spans="1:23" x14ac:dyDescent="0.3">
      <c r="A11701">
        <v>275.17500000000001</v>
      </c>
      <c r="B11701">
        <v>397.81530800000002</v>
      </c>
      <c r="C11701">
        <v>-49531.320312000003</v>
      </c>
      <c r="D11701">
        <v>21568.923827999999</v>
      </c>
      <c r="E11701">
        <v>0.13506299999999999</v>
      </c>
      <c r="F11701">
        <v>9.9709120000000002</v>
      </c>
      <c r="G11701">
        <v>-0.38888200000000001</v>
      </c>
      <c r="H11701">
        <v>7.059E-2</v>
      </c>
      <c r="I11701">
        <v>1.3736999999999999E-2</v>
      </c>
      <c r="J11701">
        <v>-2.6152999999999999E-2</v>
      </c>
      <c r="K11701">
        <v>1011.799988</v>
      </c>
      <c r="L11701">
        <v>41.193085000000004</v>
      </c>
      <c r="W11701">
        <f t="shared" si="182"/>
        <v>54025.257278122139</v>
      </c>
    </row>
    <row r="11702" spans="1:23" x14ac:dyDescent="0.3">
      <c r="A11702">
        <v>275.18624999999997</v>
      </c>
      <c r="B11702">
        <v>623.98956299999998</v>
      </c>
      <c r="C11702">
        <v>-49545.019530999998</v>
      </c>
      <c r="D11702">
        <v>21593.890625</v>
      </c>
      <c r="E11702">
        <v>0.12855900000000001</v>
      </c>
      <c r="F11702">
        <v>9.9665780000000002</v>
      </c>
      <c r="G11702">
        <v>-0.38450899999999999</v>
      </c>
      <c r="H11702">
        <v>6.5601999999999994E-2</v>
      </c>
      <c r="I11702">
        <v>1.2995E-2</v>
      </c>
      <c r="J11702">
        <v>-2.2537999999999999E-2</v>
      </c>
      <c r="K11702">
        <v>1011.799988</v>
      </c>
      <c r="L11702">
        <v>41.193085000000004</v>
      </c>
      <c r="W11702">
        <f t="shared" si="182"/>
        <v>54049.925398897336</v>
      </c>
    </row>
    <row r="11703" spans="1:23" x14ac:dyDescent="0.3">
      <c r="A11703">
        <v>275.19749999999999</v>
      </c>
      <c r="B11703">
        <v>607.00933799999996</v>
      </c>
      <c r="C11703">
        <v>-49545.558594000002</v>
      </c>
      <c r="D11703">
        <v>21703.142577999999</v>
      </c>
      <c r="E11703">
        <v>0.13003300000000001</v>
      </c>
      <c r="F11703">
        <v>9.9550479999999997</v>
      </c>
      <c r="G11703">
        <v>-0.374359</v>
      </c>
      <c r="H11703">
        <v>5.4843000000000003E-2</v>
      </c>
      <c r="I11703">
        <v>1.0451999999999999E-2</v>
      </c>
      <c r="J11703">
        <v>-1.8256000000000001E-2</v>
      </c>
      <c r="K11703">
        <v>1011.799988</v>
      </c>
      <c r="L11703">
        <v>41.193085000000004</v>
      </c>
      <c r="W11703">
        <f t="shared" si="182"/>
        <v>54093.966710612956</v>
      </c>
    </row>
    <row r="11704" spans="1:23" x14ac:dyDescent="0.3">
      <c r="A11704">
        <v>275.20875000000001</v>
      </c>
      <c r="B11704">
        <v>607.65142800000001</v>
      </c>
      <c r="C11704">
        <v>-49535.78125</v>
      </c>
      <c r="D11704">
        <v>21765.134765999999</v>
      </c>
      <c r="E11704">
        <v>0.141622</v>
      </c>
      <c r="F11704">
        <v>9.9552840000000007</v>
      </c>
      <c r="G11704">
        <v>-0.37884099999999998</v>
      </c>
      <c r="H11704">
        <v>3.5143000000000001E-2</v>
      </c>
      <c r="I11704">
        <v>7.8810000000000009E-3</v>
      </c>
      <c r="J11704">
        <v>-1.1081000000000001E-2</v>
      </c>
      <c r="K11704">
        <v>1011.809998</v>
      </c>
      <c r="L11704">
        <v>41.195427000000002</v>
      </c>
      <c r="W11704">
        <f t="shared" si="182"/>
        <v>54109.924742952135</v>
      </c>
    </row>
    <row r="11705" spans="1:23" x14ac:dyDescent="0.3">
      <c r="A11705">
        <v>275.22000000000003</v>
      </c>
      <c r="B11705">
        <v>551.90039100000001</v>
      </c>
      <c r="C11705">
        <v>-49546.445312000003</v>
      </c>
      <c r="D11705">
        <v>21787.501952999999</v>
      </c>
      <c r="E11705">
        <v>0.136742</v>
      </c>
      <c r="F11705">
        <v>9.9474739999999997</v>
      </c>
      <c r="G11705">
        <v>-0.391762</v>
      </c>
      <c r="H11705">
        <v>5.8700000000000002E-3</v>
      </c>
      <c r="I11705">
        <v>5.4070000000000003E-3</v>
      </c>
      <c r="J11705">
        <v>-5.777E-3</v>
      </c>
      <c r="K11705">
        <v>1011.809998</v>
      </c>
      <c r="L11705">
        <v>41.195427000000002</v>
      </c>
      <c r="W11705">
        <f t="shared" si="182"/>
        <v>54128.089551069243</v>
      </c>
    </row>
    <row r="11706" spans="1:23" x14ac:dyDescent="0.3">
      <c r="A11706">
        <v>275.23124999999999</v>
      </c>
      <c r="B11706">
        <v>450.99508700000001</v>
      </c>
      <c r="C11706">
        <v>-49533.714844000002</v>
      </c>
      <c r="D11706">
        <v>21706.699218999998</v>
      </c>
      <c r="E11706">
        <v>0.14177300000000001</v>
      </c>
      <c r="F11706">
        <v>9.9544750000000004</v>
      </c>
      <c r="G11706">
        <v>-0.39236100000000002</v>
      </c>
      <c r="H11706">
        <v>-1.7843000000000001E-2</v>
      </c>
      <c r="I11706">
        <v>3.3790000000000001E-3</v>
      </c>
      <c r="J11706">
        <v>-1.2899999999999999E-3</v>
      </c>
      <c r="K11706">
        <v>1011.809998</v>
      </c>
      <c r="L11706">
        <v>41.195427000000002</v>
      </c>
      <c r="W11706">
        <f t="shared" si="182"/>
        <v>54083.020383474694</v>
      </c>
    </row>
    <row r="11707" spans="1:23" x14ac:dyDescent="0.3">
      <c r="A11707">
        <v>275.24250000000001</v>
      </c>
      <c r="B11707">
        <v>536.433044</v>
      </c>
      <c r="C11707">
        <v>-49518.972655999998</v>
      </c>
      <c r="D11707">
        <v>21673.353515999999</v>
      </c>
      <c r="E11707">
        <v>0.13483899999999999</v>
      </c>
      <c r="F11707">
        <v>9.9756210000000003</v>
      </c>
      <c r="G11707">
        <v>-0.38590999999999998</v>
      </c>
      <c r="H11707">
        <v>-3.2677999999999999E-2</v>
      </c>
      <c r="I11707">
        <v>9.1500000000000001E-4</v>
      </c>
      <c r="J11707">
        <v>1.75E-4</v>
      </c>
      <c r="K11707">
        <v>1011.809998</v>
      </c>
      <c r="L11707">
        <v>41.195427000000002</v>
      </c>
      <c r="W11707">
        <f t="shared" si="182"/>
        <v>54056.920611017791</v>
      </c>
    </row>
    <row r="11708" spans="1:23" x14ac:dyDescent="0.3">
      <c r="A11708">
        <v>275.25375000000003</v>
      </c>
      <c r="B11708">
        <v>511.22180200000003</v>
      </c>
      <c r="C11708">
        <v>-49554.570312000003</v>
      </c>
      <c r="D11708">
        <v>21675.384765999999</v>
      </c>
      <c r="E11708">
        <v>0.137964</v>
      </c>
      <c r="F11708">
        <v>9.9758420000000001</v>
      </c>
      <c r="G11708">
        <v>-0.38323000000000002</v>
      </c>
      <c r="H11708">
        <v>-3.5216999999999998E-2</v>
      </c>
      <c r="I11708">
        <v>-2.1000000000000001E-4</v>
      </c>
      <c r="J11708">
        <v>-7.7224099999999998E-5</v>
      </c>
      <c r="K11708">
        <v>1011.809998</v>
      </c>
      <c r="L11708">
        <v>41.195427000000002</v>
      </c>
      <c r="W11708">
        <f t="shared" si="182"/>
        <v>54090.101601789742</v>
      </c>
    </row>
    <row r="11709" spans="1:23" x14ac:dyDescent="0.3">
      <c r="A11709">
        <v>275.26499999999999</v>
      </c>
      <c r="B11709">
        <v>492.58145100000002</v>
      </c>
      <c r="C11709">
        <v>-49526.820312000003</v>
      </c>
      <c r="D11709">
        <v>21795.347656000002</v>
      </c>
      <c r="E11709">
        <v>0.12765499999999999</v>
      </c>
      <c r="F11709">
        <v>9.9649160000000006</v>
      </c>
      <c r="G11709">
        <v>-0.36193599999999998</v>
      </c>
      <c r="H11709">
        <v>-3.2639000000000001E-2</v>
      </c>
      <c r="I11709">
        <v>-1.1850000000000001E-3</v>
      </c>
      <c r="J11709">
        <v>1.451E-3</v>
      </c>
      <c r="K11709">
        <v>1011.809998</v>
      </c>
      <c r="L11709">
        <v>41.195427000000002</v>
      </c>
      <c r="W11709">
        <f t="shared" si="182"/>
        <v>54112.713350458689</v>
      </c>
    </row>
    <row r="11710" spans="1:23" x14ac:dyDescent="0.3">
      <c r="A11710">
        <v>275.27625</v>
      </c>
      <c r="B11710">
        <v>516.66687000000002</v>
      </c>
      <c r="C11710">
        <v>-49541.105469000002</v>
      </c>
      <c r="D11710">
        <v>21615.074218999998</v>
      </c>
      <c r="E11710">
        <v>0.119322</v>
      </c>
      <c r="F11710">
        <v>9.9445969999999999</v>
      </c>
      <c r="G11710">
        <v>-0.38142799999999999</v>
      </c>
      <c r="H11710">
        <v>-1.3093E-2</v>
      </c>
      <c r="I11710">
        <v>1.6169999999999999E-3</v>
      </c>
      <c r="J11710">
        <v>-3.0130000000000001E-3</v>
      </c>
      <c r="K11710">
        <v>1011.809998</v>
      </c>
      <c r="L11710">
        <v>41.195427000000002</v>
      </c>
      <c r="W11710">
        <f t="shared" si="182"/>
        <v>54053.672486131931</v>
      </c>
    </row>
    <row r="11711" spans="1:23" x14ac:dyDescent="0.3">
      <c r="A11711">
        <v>275.28750000000002</v>
      </c>
      <c r="B11711">
        <v>489.59817500000003</v>
      </c>
      <c r="C11711">
        <v>-49530.785155999998</v>
      </c>
      <c r="D11711">
        <v>21660.539062</v>
      </c>
      <c r="E11711">
        <v>0.131715</v>
      </c>
      <c r="F11711">
        <v>9.9369820000000004</v>
      </c>
      <c r="G11711">
        <v>-0.39662399999999998</v>
      </c>
      <c r="H11711">
        <v>8.0859999999999994E-3</v>
      </c>
      <c r="I11711">
        <v>3.9509999999999997E-3</v>
      </c>
      <c r="J11711">
        <v>-8.8419999999999992E-3</v>
      </c>
      <c r="K11711">
        <v>1011.809998</v>
      </c>
      <c r="L11711">
        <v>41.195427000000002</v>
      </c>
      <c r="W11711">
        <f t="shared" si="182"/>
        <v>54062.161786218101</v>
      </c>
    </row>
    <row r="11712" spans="1:23" x14ac:dyDescent="0.3">
      <c r="A11712">
        <v>275.29874999999998</v>
      </c>
      <c r="B11712">
        <v>524.16156000000001</v>
      </c>
      <c r="C11712">
        <v>-49538.703125</v>
      </c>
      <c r="D11712">
        <v>21705.917968999998</v>
      </c>
      <c r="E11712">
        <v>0.13611899999999999</v>
      </c>
      <c r="F11712">
        <v>9.9525159999999993</v>
      </c>
      <c r="G11712">
        <v>-0.39014300000000002</v>
      </c>
      <c r="H11712">
        <v>3.4993999999999997E-2</v>
      </c>
      <c r="I11712">
        <v>7.6649999999999999E-3</v>
      </c>
      <c r="J11712">
        <v>-1.8171E-2</v>
      </c>
      <c r="K11712">
        <v>1011.809998</v>
      </c>
      <c r="L11712">
        <v>41.195427000000002</v>
      </c>
      <c r="W11712">
        <f t="shared" si="182"/>
        <v>54087.935138298846</v>
      </c>
    </row>
    <row r="11713" spans="1:23" x14ac:dyDescent="0.3">
      <c r="A11713">
        <v>275.31</v>
      </c>
      <c r="B11713">
        <v>383.87286399999999</v>
      </c>
      <c r="C11713">
        <v>-49535.554687000003</v>
      </c>
      <c r="D11713">
        <v>21778.607422000001</v>
      </c>
      <c r="E11713">
        <v>0.140375</v>
      </c>
      <c r="F11713">
        <v>9.9650359999999996</v>
      </c>
      <c r="G11713">
        <v>-0.39157500000000001</v>
      </c>
      <c r="H11713">
        <v>5.4085000000000001E-2</v>
      </c>
      <c r="I11713">
        <v>1.1831E-2</v>
      </c>
      <c r="J11713">
        <v>-2.4736000000000001E-2</v>
      </c>
      <c r="K11713">
        <v>1011.829956</v>
      </c>
      <c r="L11713">
        <v>41.197772999999998</v>
      </c>
      <c r="W11713">
        <f t="shared" si="182"/>
        <v>54113.087860203254</v>
      </c>
    </row>
    <row r="11714" spans="1:23" x14ac:dyDescent="0.3">
      <c r="A11714">
        <v>275.32125000000002</v>
      </c>
      <c r="B11714">
        <v>450.791473</v>
      </c>
      <c r="C11714">
        <v>-49516.21875</v>
      </c>
      <c r="D11714">
        <v>21691.654297000001</v>
      </c>
      <c r="E11714">
        <v>0.14627999999999999</v>
      </c>
      <c r="F11714">
        <v>9.965821</v>
      </c>
      <c r="G11714">
        <v>-0.38230900000000001</v>
      </c>
      <c r="H11714">
        <v>6.5321000000000004E-2</v>
      </c>
      <c r="I11714">
        <v>1.4468999999999999E-2</v>
      </c>
      <c r="J11714">
        <v>-2.8326E-2</v>
      </c>
      <c r="K11714">
        <v>1011.829956</v>
      </c>
      <c r="L11714">
        <v>41.197772999999998</v>
      </c>
      <c r="W11714">
        <f t="shared" ref="W11714:W11777" si="183">SQRT((B11714)^2+(C11714)^2+(D11714)^2)</f>
        <v>54060.956321457539</v>
      </c>
    </row>
    <row r="11715" spans="1:23" x14ac:dyDescent="0.3">
      <c r="A11715">
        <v>275.33249999999998</v>
      </c>
      <c r="B11715">
        <v>550.60241699999995</v>
      </c>
      <c r="C11715">
        <v>-49525.960937000003</v>
      </c>
      <c r="D11715">
        <v>21583.09375</v>
      </c>
      <c r="E11715">
        <v>0.12668599999999999</v>
      </c>
      <c r="F11715">
        <v>9.9605689999999996</v>
      </c>
      <c r="G11715">
        <v>-0.38075799999999999</v>
      </c>
      <c r="H11715">
        <v>7.1746000000000004E-2</v>
      </c>
      <c r="I11715">
        <v>1.4773E-2</v>
      </c>
      <c r="J11715">
        <v>-2.7445000000000001E-2</v>
      </c>
      <c r="K11715">
        <v>1011.829956</v>
      </c>
      <c r="L11715">
        <v>41.197772999999998</v>
      </c>
      <c r="W11715">
        <f t="shared" si="183"/>
        <v>54027.344054433634</v>
      </c>
    </row>
    <row r="11716" spans="1:23" x14ac:dyDescent="0.3">
      <c r="A11716">
        <v>275.34375</v>
      </c>
      <c r="B11716">
        <v>395.97125199999999</v>
      </c>
      <c r="C11716">
        <v>-49511.828125</v>
      </c>
      <c r="D11716">
        <v>21631.789062</v>
      </c>
      <c r="E11716">
        <v>0.120338</v>
      </c>
      <c r="F11716">
        <v>9.956213</v>
      </c>
      <c r="G11716">
        <v>-0.37662000000000001</v>
      </c>
      <c r="H11716">
        <v>6.5404000000000004E-2</v>
      </c>
      <c r="I11716">
        <v>1.2586E-2</v>
      </c>
      <c r="J11716">
        <v>-2.1811000000000001E-2</v>
      </c>
      <c r="K11716">
        <v>1011.829956</v>
      </c>
      <c r="L11716">
        <v>41.197772999999998</v>
      </c>
      <c r="W11716">
        <f t="shared" si="183"/>
        <v>54032.510727661123</v>
      </c>
    </row>
    <row r="11717" spans="1:23" x14ac:dyDescent="0.3">
      <c r="A11717">
        <v>275.35500000000002</v>
      </c>
      <c r="B11717">
        <v>436.91210899999999</v>
      </c>
      <c r="C11717">
        <v>-49543.550780999998</v>
      </c>
      <c r="D11717">
        <v>21713.613281000002</v>
      </c>
      <c r="E11717">
        <v>0.113839</v>
      </c>
      <c r="F11717">
        <v>9.9530349999999999</v>
      </c>
      <c r="G11717">
        <v>-0.37764599999999998</v>
      </c>
      <c r="H11717">
        <v>5.5433000000000003E-2</v>
      </c>
      <c r="I11717">
        <v>1.106E-2</v>
      </c>
      <c r="J11717">
        <v>-1.7264000000000002E-2</v>
      </c>
      <c r="K11717">
        <v>1011.829956</v>
      </c>
      <c r="L11717">
        <v>41.197772999999998</v>
      </c>
      <c r="W11717">
        <f t="shared" si="183"/>
        <v>54094.688444405852</v>
      </c>
    </row>
    <row r="11718" spans="1:23" x14ac:dyDescent="0.3">
      <c r="A11718">
        <v>275.36624999999998</v>
      </c>
      <c r="B11718">
        <v>550.59503199999995</v>
      </c>
      <c r="C11718">
        <v>-49514.457030999998</v>
      </c>
      <c r="D11718">
        <v>21696.996093999998</v>
      </c>
      <c r="E11718">
        <v>0.130494</v>
      </c>
      <c r="F11718">
        <v>9.9546080000000003</v>
      </c>
      <c r="G11718">
        <v>-0.38927899999999999</v>
      </c>
      <c r="H11718">
        <v>2.3053000000000001E-2</v>
      </c>
      <c r="I11718">
        <v>6.9249999999999997E-3</v>
      </c>
      <c r="J11718">
        <v>-7.8139999999999998E-3</v>
      </c>
      <c r="K11718">
        <v>1011.829956</v>
      </c>
      <c r="L11718">
        <v>41.197772999999998</v>
      </c>
      <c r="W11718">
        <f t="shared" si="183"/>
        <v>54062.41068863892</v>
      </c>
    </row>
    <row r="11719" spans="1:23" x14ac:dyDescent="0.3">
      <c r="A11719">
        <v>275.3775</v>
      </c>
      <c r="B11719">
        <v>552.88201900000001</v>
      </c>
      <c r="C11719">
        <v>-49507.15625</v>
      </c>
      <c r="D11719">
        <v>21676.634765999999</v>
      </c>
      <c r="E11719">
        <v>0.142176</v>
      </c>
      <c r="F11719">
        <v>9.9567890000000006</v>
      </c>
      <c r="G11719">
        <v>-0.39147599999999999</v>
      </c>
      <c r="H11719">
        <v>-1.031E-3</v>
      </c>
      <c r="I11719">
        <v>4.8939999999999999E-3</v>
      </c>
      <c r="J11719">
        <v>-4.3920000000000001E-3</v>
      </c>
      <c r="K11719">
        <v>1011.829956</v>
      </c>
      <c r="L11719">
        <v>41.197772999999998</v>
      </c>
      <c r="W11719">
        <f t="shared" si="183"/>
        <v>54047.578051818447</v>
      </c>
    </row>
    <row r="11720" spans="1:23" x14ac:dyDescent="0.3">
      <c r="A11720">
        <v>275.38875000000002</v>
      </c>
      <c r="B11720">
        <v>594.02124000000003</v>
      </c>
      <c r="C11720">
        <v>-49548.097655999998</v>
      </c>
      <c r="D11720">
        <v>21809.488281000002</v>
      </c>
      <c r="E11720">
        <v>0.15401799999999999</v>
      </c>
      <c r="F11720">
        <v>9.9565099999999997</v>
      </c>
      <c r="G11720">
        <v>-0.39179199999999997</v>
      </c>
      <c r="H11720">
        <v>-1.4989000000000001E-2</v>
      </c>
      <c r="I11720">
        <v>3.5720000000000001E-3</v>
      </c>
      <c r="J11720">
        <v>-2.4889999999999999E-3</v>
      </c>
      <c r="K11720">
        <v>1011.829956</v>
      </c>
      <c r="L11720">
        <v>41.197772999999998</v>
      </c>
      <c r="W11720">
        <f t="shared" si="183"/>
        <v>54138.901186126415</v>
      </c>
    </row>
    <row r="11721" spans="1:23" x14ac:dyDescent="0.3">
      <c r="A11721">
        <v>275.39999999999998</v>
      </c>
      <c r="B11721">
        <v>313.20004299999999</v>
      </c>
      <c r="C11721">
        <v>-49533.882812000003</v>
      </c>
      <c r="D11721">
        <v>21791.787109000001</v>
      </c>
      <c r="E11721">
        <v>0.150476</v>
      </c>
      <c r="F11721">
        <v>9.9608240000000006</v>
      </c>
      <c r="G11721">
        <v>-0.39684199999999997</v>
      </c>
      <c r="H11721">
        <v>-2.9805000000000002E-2</v>
      </c>
      <c r="I11721">
        <v>1.6659999999999999E-3</v>
      </c>
      <c r="J11721">
        <v>-8.8099999999999995E-4</v>
      </c>
      <c r="K11721">
        <v>1011.7799680000001</v>
      </c>
      <c r="L11721">
        <v>41.195427000000002</v>
      </c>
      <c r="W11721">
        <f t="shared" si="183"/>
        <v>54116.408104232709</v>
      </c>
    </row>
    <row r="11722" spans="1:23" x14ac:dyDescent="0.3">
      <c r="A11722">
        <v>275.41125</v>
      </c>
      <c r="B11722">
        <v>461.62255900000002</v>
      </c>
      <c r="C11722">
        <v>-49511.839844000002</v>
      </c>
      <c r="D11722">
        <v>21795.306640999999</v>
      </c>
      <c r="E11722">
        <v>0.13350100000000001</v>
      </c>
      <c r="F11722">
        <v>9.9538899999999995</v>
      </c>
      <c r="G11722">
        <v>-0.37063099999999999</v>
      </c>
      <c r="H11722">
        <v>-3.5423000000000003E-2</v>
      </c>
      <c r="I11722">
        <v>1.4200000000000001E-4</v>
      </c>
      <c r="J11722">
        <v>1.0790000000000001E-3</v>
      </c>
      <c r="K11722">
        <v>1011.7799680000001</v>
      </c>
      <c r="L11722">
        <v>41.195427000000002</v>
      </c>
      <c r="W11722">
        <f t="shared" si="183"/>
        <v>54098.713216675518</v>
      </c>
    </row>
    <row r="11723" spans="1:23" x14ac:dyDescent="0.3">
      <c r="A11723">
        <v>275.42250000000001</v>
      </c>
      <c r="B11723">
        <v>485.212219</v>
      </c>
      <c r="C11723">
        <v>-49536.097655999998</v>
      </c>
      <c r="D11723">
        <v>21638.001952999999</v>
      </c>
      <c r="E11723">
        <v>0.13183600000000001</v>
      </c>
      <c r="F11723">
        <v>9.9606759999999994</v>
      </c>
      <c r="G11723">
        <v>-0.36564600000000003</v>
      </c>
      <c r="H11723">
        <v>-2.7841000000000001E-2</v>
      </c>
      <c r="I11723">
        <v>5.6300000000000002E-4</v>
      </c>
      <c r="J11723">
        <v>-1.8721800000000001E-5</v>
      </c>
      <c r="K11723">
        <v>1011.7799680000001</v>
      </c>
      <c r="L11723">
        <v>41.195427000000002</v>
      </c>
      <c r="W11723">
        <f t="shared" si="183"/>
        <v>54057.964541779293</v>
      </c>
    </row>
    <row r="11724" spans="1:23" x14ac:dyDescent="0.3">
      <c r="A11724">
        <v>275.43374999999997</v>
      </c>
      <c r="B11724">
        <v>490.94064300000002</v>
      </c>
      <c r="C11724">
        <v>-49518.964844000002</v>
      </c>
      <c r="D11724">
        <v>21673.271484000001</v>
      </c>
      <c r="E11724">
        <v>0.12546499999999999</v>
      </c>
      <c r="F11724">
        <v>9.9653740000000006</v>
      </c>
      <c r="G11724">
        <v>-0.383631</v>
      </c>
      <c r="H11724">
        <v>-1.093E-2</v>
      </c>
      <c r="I11724">
        <v>1.121E-3</v>
      </c>
      <c r="J11724">
        <v>-5.3740000000000003E-3</v>
      </c>
      <c r="K11724">
        <v>1011.7799680000001</v>
      </c>
      <c r="L11724">
        <v>41.195427000000002</v>
      </c>
      <c r="W11724">
        <f t="shared" si="183"/>
        <v>54056.44826249154</v>
      </c>
    </row>
    <row r="11725" spans="1:23" x14ac:dyDescent="0.3">
      <c r="A11725">
        <v>275.44499999999999</v>
      </c>
      <c r="B11725">
        <v>447.884277</v>
      </c>
      <c r="C11725">
        <v>-49509.828125</v>
      </c>
      <c r="D11725">
        <v>21699.4375</v>
      </c>
      <c r="E11725">
        <v>0.116245</v>
      </c>
      <c r="F11725">
        <v>9.9594780000000007</v>
      </c>
      <c r="G11725">
        <v>-0.395455</v>
      </c>
      <c r="H11725">
        <v>1.1978000000000001E-2</v>
      </c>
      <c r="I11725">
        <v>3.5249999999999999E-3</v>
      </c>
      <c r="J11725">
        <v>-1.0418E-2</v>
      </c>
      <c r="K11725">
        <v>1011.7799680000001</v>
      </c>
      <c r="L11725">
        <v>41.195427000000002</v>
      </c>
      <c r="W11725">
        <f t="shared" si="183"/>
        <v>54058.202607088511</v>
      </c>
    </row>
    <row r="11726" spans="1:23" x14ac:dyDescent="0.3">
      <c r="A11726">
        <v>275.45625000000001</v>
      </c>
      <c r="B11726">
        <v>529.16039999999998</v>
      </c>
      <c r="C11726">
        <v>-49517.097655999998</v>
      </c>
      <c r="D11726">
        <v>21665.230468999998</v>
      </c>
      <c r="E11726">
        <v>0.13933400000000001</v>
      </c>
      <c r="F11726">
        <v>9.9686780000000006</v>
      </c>
      <c r="G11726">
        <v>-0.39330599999999999</v>
      </c>
      <c r="H11726">
        <v>3.5320999999999998E-2</v>
      </c>
      <c r="I11726">
        <v>7.0499999999999998E-3</v>
      </c>
      <c r="J11726">
        <v>-1.7329000000000001E-2</v>
      </c>
      <c r="K11726">
        <v>1011.7799680000001</v>
      </c>
      <c r="L11726">
        <v>41.195427000000002</v>
      </c>
      <c r="W11726">
        <f t="shared" si="183"/>
        <v>54051.874919170514</v>
      </c>
    </row>
    <row r="11727" spans="1:23" x14ac:dyDescent="0.3">
      <c r="A11727">
        <v>275.46749999999997</v>
      </c>
      <c r="B11727">
        <v>508.695312</v>
      </c>
      <c r="C11727">
        <v>-49514.453125</v>
      </c>
      <c r="D11727">
        <v>21603.212890999999</v>
      </c>
      <c r="E11727">
        <v>0.15528700000000001</v>
      </c>
      <c r="F11727">
        <v>9.9541059999999995</v>
      </c>
      <c r="G11727">
        <v>-0.39539400000000002</v>
      </c>
      <c r="H11727">
        <v>5.5999E-2</v>
      </c>
      <c r="I11727">
        <v>1.1833E-2</v>
      </c>
      <c r="J11727">
        <v>-2.3807999999999999E-2</v>
      </c>
      <c r="K11727">
        <v>1011.7799680000001</v>
      </c>
      <c r="L11727">
        <v>41.195427000000002</v>
      </c>
      <c r="W11727">
        <f t="shared" si="183"/>
        <v>54024.426386609062</v>
      </c>
    </row>
    <row r="11728" spans="1:23" x14ac:dyDescent="0.3">
      <c r="A11728">
        <v>275.47874999999999</v>
      </c>
      <c r="B11728">
        <v>497.57638500000002</v>
      </c>
      <c r="C11728">
        <v>-49525.859375</v>
      </c>
      <c r="D11728">
        <v>21562.4375</v>
      </c>
      <c r="E11728">
        <v>0.146845</v>
      </c>
      <c r="F11728">
        <v>9.9394720000000003</v>
      </c>
      <c r="G11728">
        <v>-0.38410899999999998</v>
      </c>
      <c r="H11728">
        <v>6.9198999999999997E-2</v>
      </c>
      <c r="I11728">
        <v>1.3072E-2</v>
      </c>
      <c r="J11728">
        <v>-2.7120999999999999E-2</v>
      </c>
      <c r="K11728">
        <v>1011.7799680000001</v>
      </c>
      <c r="L11728">
        <v>41.195427000000002</v>
      </c>
      <c r="W11728">
        <f t="shared" si="183"/>
        <v>54018.487946559479</v>
      </c>
    </row>
    <row r="11729" spans="1:23" x14ac:dyDescent="0.3">
      <c r="A11729">
        <v>275.49</v>
      </c>
      <c r="B11729">
        <v>510.340912</v>
      </c>
      <c r="C11729">
        <v>-49560.644530999998</v>
      </c>
      <c r="D11729">
        <v>21784.375</v>
      </c>
      <c r="E11729">
        <v>0.14151</v>
      </c>
      <c r="F11729">
        <v>9.9571550000000002</v>
      </c>
      <c r="G11729">
        <v>-0.37091000000000002</v>
      </c>
      <c r="H11729">
        <v>7.2507000000000002E-2</v>
      </c>
      <c r="I11729">
        <v>1.4357999999999999E-2</v>
      </c>
      <c r="J11729">
        <v>-2.6654000000000001E-2</v>
      </c>
      <c r="K11729">
        <v>1011.7799680000001</v>
      </c>
      <c r="L11729">
        <v>41.195427000000002</v>
      </c>
      <c r="W11729">
        <f t="shared" si="183"/>
        <v>54139.421204102524</v>
      </c>
    </row>
    <row r="11730" spans="1:23" x14ac:dyDescent="0.3">
      <c r="A11730">
        <v>275.50125000000003</v>
      </c>
      <c r="B11730">
        <v>492.10000600000001</v>
      </c>
      <c r="C11730">
        <v>-49553.960937000003</v>
      </c>
      <c r="D11730">
        <v>21774.894531000002</v>
      </c>
      <c r="E11730">
        <v>0.146345</v>
      </c>
      <c r="F11730">
        <v>9.9644809999999993</v>
      </c>
      <c r="G11730">
        <v>-0.37969900000000001</v>
      </c>
      <c r="H11730">
        <v>6.5121999999999999E-2</v>
      </c>
      <c r="I11730">
        <v>1.2658000000000001E-2</v>
      </c>
      <c r="J11730">
        <v>-2.1099E-2</v>
      </c>
      <c r="K11730">
        <v>1011.809998</v>
      </c>
      <c r="L11730">
        <v>41.200310000000002</v>
      </c>
      <c r="W11730">
        <f t="shared" si="183"/>
        <v>54129.319585579506</v>
      </c>
    </row>
    <row r="11731" spans="1:23" x14ac:dyDescent="0.3">
      <c r="A11731">
        <v>275.51249999999999</v>
      </c>
      <c r="B11731">
        <v>554.76757799999996</v>
      </c>
      <c r="C11731">
        <v>-49527.574219000002</v>
      </c>
      <c r="D11731">
        <v>21738.830077999999</v>
      </c>
      <c r="E11731">
        <v>0.13087599999999999</v>
      </c>
      <c r="F11731">
        <v>9.9749850000000002</v>
      </c>
      <c r="G11731">
        <v>-0.37759700000000002</v>
      </c>
      <c r="H11731">
        <v>4.7437E-2</v>
      </c>
      <c r="I11731">
        <v>1.0389000000000001E-2</v>
      </c>
      <c r="J11731">
        <v>-1.5568E-2</v>
      </c>
      <c r="K11731">
        <v>1011.809998</v>
      </c>
      <c r="L11731">
        <v>41.200310000000002</v>
      </c>
      <c r="W11731">
        <f t="shared" si="183"/>
        <v>54091.266469221366</v>
      </c>
    </row>
    <row r="11732" spans="1:23" x14ac:dyDescent="0.3">
      <c r="A11732">
        <v>275.52375000000001</v>
      </c>
      <c r="B11732">
        <v>502.32687399999998</v>
      </c>
      <c r="C11732">
        <v>-49536.285155999998</v>
      </c>
      <c r="D11732">
        <v>21666.615234000001</v>
      </c>
      <c r="E11732">
        <v>0.12803600000000001</v>
      </c>
      <c r="F11732">
        <v>9.9662330000000008</v>
      </c>
      <c r="G11732">
        <v>-0.376892</v>
      </c>
      <c r="H11732">
        <v>1.9989E-2</v>
      </c>
      <c r="I11732">
        <v>7.1879999999999999E-3</v>
      </c>
      <c r="J11732">
        <v>-8.5979999999999997E-3</v>
      </c>
      <c r="K11732">
        <v>1011.809998</v>
      </c>
      <c r="L11732">
        <v>41.200310000000002</v>
      </c>
      <c r="W11732">
        <f t="shared" si="183"/>
        <v>54069.752126702864</v>
      </c>
    </row>
    <row r="11733" spans="1:23" x14ac:dyDescent="0.3">
      <c r="A11733">
        <v>275.53500000000003</v>
      </c>
      <c r="B11733">
        <v>365.69793700000002</v>
      </c>
      <c r="C11733">
        <v>-49534.25</v>
      </c>
      <c r="D11733">
        <v>21688.777343999998</v>
      </c>
      <c r="E11733">
        <v>0.12256400000000001</v>
      </c>
      <c r="F11733">
        <v>9.9560779999999998</v>
      </c>
      <c r="G11733">
        <v>-0.390152</v>
      </c>
      <c r="H11733">
        <v>-2.4559999999999998E-3</v>
      </c>
      <c r="I11733">
        <v>4.1050000000000001E-3</v>
      </c>
      <c r="J11733">
        <v>-3.8530000000000001E-3</v>
      </c>
      <c r="K11733">
        <v>1011.809998</v>
      </c>
      <c r="L11733">
        <v>41.200310000000002</v>
      </c>
      <c r="W11733">
        <f t="shared" si="183"/>
        <v>54075.675869296661</v>
      </c>
    </row>
    <row r="11734" spans="1:23" x14ac:dyDescent="0.3">
      <c r="A11734">
        <v>275.54624999999999</v>
      </c>
      <c r="B11734">
        <v>415.82015999999999</v>
      </c>
      <c r="C11734">
        <v>-49536.09375</v>
      </c>
      <c r="D11734">
        <v>21625.958984000001</v>
      </c>
      <c r="E11734">
        <v>0.13617399999999999</v>
      </c>
      <c r="F11734">
        <v>9.9548769999999998</v>
      </c>
      <c r="G11734">
        <v>-0.39858100000000002</v>
      </c>
      <c r="H11734">
        <v>-2.5277999999999998E-2</v>
      </c>
      <c r="I11734">
        <v>2.0409999999999998E-3</v>
      </c>
      <c r="J11734">
        <v>1.242E-3</v>
      </c>
      <c r="K11734">
        <v>1011.809998</v>
      </c>
      <c r="L11734">
        <v>41.200310000000002</v>
      </c>
      <c r="W11734">
        <f t="shared" si="183"/>
        <v>54052.563236093636</v>
      </c>
    </row>
    <row r="11735" spans="1:23" x14ac:dyDescent="0.3">
      <c r="A11735">
        <v>275.5575</v>
      </c>
      <c r="B11735">
        <v>511.84741200000002</v>
      </c>
      <c r="C11735">
        <v>-49532.660155999998</v>
      </c>
      <c r="D11735">
        <v>21802.349609000001</v>
      </c>
      <c r="E11735">
        <v>0.14508299999999999</v>
      </c>
      <c r="F11735">
        <v>9.9622659999999996</v>
      </c>
      <c r="G11735">
        <v>-0.40596300000000002</v>
      </c>
      <c r="H11735">
        <v>-3.8536000000000001E-2</v>
      </c>
      <c r="I11735">
        <v>-1.2400000000000001E-4</v>
      </c>
      <c r="J11735">
        <v>4.1370000000000001E-3</v>
      </c>
      <c r="K11735">
        <v>1011.809998</v>
      </c>
      <c r="L11735">
        <v>41.200310000000002</v>
      </c>
      <c r="W11735">
        <f t="shared" si="183"/>
        <v>54121.057439558805</v>
      </c>
    </row>
    <row r="11736" spans="1:23" x14ac:dyDescent="0.3">
      <c r="A11736">
        <v>275.56875000000002</v>
      </c>
      <c r="B11736">
        <v>523.17804000000001</v>
      </c>
      <c r="C11736">
        <v>-49534.398437000003</v>
      </c>
      <c r="D11736">
        <v>21637.429687</v>
      </c>
      <c r="E11736">
        <v>0.14075599999999999</v>
      </c>
      <c r="F11736">
        <v>9.9623460000000001</v>
      </c>
      <c r="G11736">
        <v>-0.383241</v>
      </c>
      <c r="H11736">
        <v>-3.4438000000000003E-2</v>
      </c>
      <c r="I11736">
        <v>1.0009999999999999E-3</v>
      </c>
      <c r="J11736">
        <v>2.5829999999999998E-3</v>
      </c>
      <c r="K11736">
        <v>1011.809998</v>
      </c>
      <c r="L11736">
        <v>41.200310000000002</v>
      </c>
      <c r="W11736">
        <f t="shared" si="183"/>
        <v>54056.532512147649</v>
      </c>
    </row>
    <row r="11737" spans="1:23" x14ac:dyDescent="0.3">
      <c r="A11737">
        <v>275.58</v>
      </c>
      <c r="B11737">
        <v>502.00143400000002</v>
      </c>
      <c r="C11737">
        <v>-49513.457030999998</v>
      </c>
      <c r="D11737">
        <v>21647.732422000001</v>
      </c>
      <c r="E11737">
        <v>0.133713</v>
      </c>
      <c r="F11737">
        <v>9.9619949999999999</v>
      </c>
      <c r="G11737">
        <v>-0.38277800000000001</v>
      </c>
      <c r="H11737">
        <v>-2.3351E-2</v>
      </c>
      <c r="I11737">
        <v>1.343E-3</v>
      </c>
      <c r="J11737">
        <v>-1.1490000000000001E-3</v>
      </c>
      <c r="K11737">
        <v>1011.809998</v>
      </c>
      <c r="L11737">
        <v>41.200310000000002</v>
      </c>
      <c r="W11737">
        <f t="shared" si="183"/>
        <v>54041.268967474585</v>
      </c>
    </row>
    <row r="11738" spans="1:23" x14ac:dyDescent="0.3">
      <c r="A11738">
        <v>275.59125</v>
      </c>
      <c r="B11738">
        <v>500.89840700000002</v>
      </c>
      <c r="C11738">
        <v>-49517.269530999998</v>
      </c>
      <c r="D11738">
        <v>21607.875</v>
      </c>
      <c r="E11738">
        <v>0.12907299999999999</v>
      </c>
      <c r="F11738">
        <v>9.9541559999999993</v>
      </c>
      <c r="G11738">
        <v>-0.37966100000000003</v>
      </c>
      <c r="H11738">
        <v>-4.4910000000000002E-3</v>
      </c>
      <c r="I11738">
        <v>2.9750000000000002E-3</v>
      </c>
      <c r="J11738">
        <v>-5.2610000000000001E-3</v>
      </c>
      <c r="K11738">
        <v>1011.809998</v>
      </c>
      <c r="L11738">
        <v>41.200310000000002</v>
      </c>
      <c r="W11738">
        <f t="shared" si="183"/>
        <v>54028.799200384427</v>
      </c>
    </row>
    <row r="11739" spans="1:23" x14ac:dyDescent="0.3">
      <c r="A11739">
        <v>275.60250000000002</v>
      </c>
      <c r="B11739">
        <v>475.843658</v>
      </c>
      <c r="C11739">
        <v>-49532.085937000003</v>
      </c>
      <c r="D11739">
        <v>21717.759765999999</v>
      </c>
      <c r="E11739">
        <v>0.12762699999999999</v>
      </c>
      <c r="F11739">
        <v>9.9687929999999998</v>
      </c>
      <c r="G11739">
        <v>-0.38018200000000002</v>
      </c>
      <c r="H11739">
        <v>1.8693000000000001E-2</v>
      </c>
      <c r="I11739">
        <v>5.8780000000000004E-3</v>
      </c>
      <c r="J11739">
        <v>-1.4078E-2</v>
      </c>
      <c r="K11739">
        <v>1011.809998</v>
      </c>
      <c r="L11739">
        <v>41.202655999999998</v>
      </c>
      <c r="W11739">
        <f t="shared" si="183"/>
        <v>54086.181726120216</v>
      </c>
    </row>
    <row r="11740" spans="1:23" x14ac:dyDescent="0.3">
      <c r="A11740">
        <v>275.61374999999998</v>
      </c>
      <c r="B11740">
        <v>441.01617399999998</v>
      </c>
      <c r="C11740">
        <v>-49519.226562000003</v>
      </c>
      <c r="D11740">
        <v>21753.423827999999</v>
      </c>
      <c r="E11740">
        <v>0.14651900000000001</v>
      </c>
      <c r="F11740">
        <v>9.9572540000000007</v>
      </c>
      <c r="G11740">
        <v>-0.37378600000000001</v>
      </c>
      <c r="H11740">
        <v>4.7898000000000003E-2</v>
      </c>
      <c r="I11740">
        <v>9.9640000000000006E-3</v>
      </c>
      <c r="J11740">
        <v>-2.1635000000000001E-2</v>
      </c>
      <c r="K11740">
        <v>1011.809998</v>
      </c>
      <c r="L11740">
        <v>41.202655999999998</v>
      </c>
      <c r="W11740">
        <f t="shared" si="183"/>
        <v>54088.443708476341</v>
      </c>
    </row>
    <row r="11741" spans="1:23" x14ac:dyDescent="0.3">
      <c r="A11741">
        <v>275.625</v>
      </c>
      <c r="B11741">
        <v>488.328461</v>
      </c>
      <c r="C11741">
        <v>-49516.988280999998</v>
      </c>
      <c r="D11741">
        <v>21721.111327999999</v>
      </c>
      <c r="E11741">
        <v>0.140847</v>
      </c>
      <c r="F11741">
        <v>9.9531460000000003</v>
      </c>
      <c r="G11741">
        <v>-0.37349599999999999</v>
      </c>
      <c r="H11741">
        <v>6.0047000000000003E-2</v>
      </c>
      <c r="I11741">
        <v>1.2631E-2</v>
      </c>
      <c r="J11741">
        <v>-2.4308E-2</v>
      </c>
      <c r="K11741">
        <v>1011.809998</v>
      </c>
      <c r="L11741">
        <v>41.202655999999998</v>
      </c>
      <c r="W11741">
        <f t="shared" si="183"/>
        <v>54073.813167094879</v>
      </c>
    </row>
    <row r="11742" spans="1:23" x14ac:dyDescent="0.3">
      <c r="A11742">
        <v>275.63625000000002</v>
      </c>
      <c r="B11742">
        <v>468.580536</v>
      </c>
      <c r="C11742">
        <v>-49511.9375</v>
      </c>
      <c r="D11742">
        <v>21628.908202999999</v>
      </c>
      <c r="E11742">
        <v>0.13767199999999999</v>
      </c>
      <c r="F11742">
        <v>9.9556529999999999</v>
      </c>
      <c r="G11742">
        <v>-0.37925700000000001</v>
      </c>
      <c r="H11742">
        <v>7.1847999999999995E-2</v>
      </c>
      <c r="I11742">
        <v>1.3788E-2</v>
      </c>
      <c r="J11742">
        <v>-2.7366999999999999E-2</v>
      </c>
      <c r="K11742">
        <v>1011.809998</v>
      </c>
      <c r="L11742">
        <v>41.202655999999998</v>
      </c>
      <c r="W11742">
        <f t="shared" si="183"/>
        <v>54032.038576907544</v>
      </c>
    </row>
    <row r="11743" spans="1:23" x14ac:dyDescent="0.3">
      <c r="A11743">
        <v>275.64749999999998</v>
      </c>
      <c r="B11743">
        <v>430.55679300000003</v>
      </c>
      <c r="C11743">
        <v>-49519.523437000003</v>
      </c>
      <c r="D11743">
        <v>21782.431640999999</v>
      </c>
      <c r="E11743">
        <v>0.14136799999999999</v>
      </c>
      <c r="F11743">
        <v>9.9745969999999993</v>
      </c>
      <c r="G11743">
        <v>-0.379801</v>
      </c>
      <c r="H11743">
        <v>6.8805000000000005E-2</v>
      </c>
      <c r="I11743">
        <v>1.3923E-2</v>
      </c>
      <c r="J11743">
        <v>-2.4070999999999999E-2</v>
      </c>
      <c r="K11743">
        <v>1011.809998</v>
      </c>
      <c r="L11743">
        <v>41.202655999999998</v>
      </c>
      <c r="W11743">
        <f t="shared" si="183"/>
        <v>54100.304146783034</v>
      </c>
    </row>
    <row r="11744" spans="1:23" x14ac:dyDescent="0.3">
      <c r="A11744">
        <v>275.65875</v>
      </c>
      <c r="B11744">
        <v>535.52600099999995</v>
      </c>
      <c r="C11744">
        <v>-49522.03125</v>
      </c>
      <c r="D11744">
        <v>21647.744140999999</v>
      </c>
      <c r="E11744">
        <v>0.12842400000000001</v>
      </c>
      <c r="F11744">
        <v>9.9605200000000007</v>
      </c>
      <c r="G11744">
        <v>-0.38928400000000002</v>
      </c>
      <c r="H11744">
        <v>5.611E-2</v>
      </c>
      <c r="I11744">
        <v>1.2437E-2</v>
      </c>
      <c r="J11744">
        <v>-1.8027999999999999E-2</v>
      </c>
      <c r="K11744">
        <v>1011.809998</v>
      </c>
      <c r="L11744">
        <v>41.202655999999998</v>
      </c>
      <c r="W11744">
        <f t="shared" si="183"/>
        <v>54049.451372034513</v>
      </c>
    </row>
    <row r="11745" spans="1:23" x14ac:dyDescent="0.3">
      <c r="A11745">
        <v>275.67</v>
      </c>
      <c r="B11745">
        <v>496.52877799999999</v>
      </c>
      <c r="C11745">
        <v>-49556.644530999998</v>
      </c>
      <c r="D11745">
        <v>21674.585937</v>
      </c>
      <c r="E11745">
        <v>0.13819899999999999</v>
      </c>
      <c r="F11745">
        <v>9.9605340000000009</v>
      </c>
      <c r="G11745">
        <v>-0.384324</v>
      </c>
      <c r="H11745">
        <v>3.9219999999999998E-2</v>
      </c>
      <c r="I11745">
        <v>9.8300000000000002E-3</v>
      </c>
      <c r="J11745">
        <v>-1.3198E-2</v>
      </c>
      <c r="K11745">
        <v>1011.809998</v>
      </c>
      <c r="L11745">
        <v>41.202655999999998</v>
      </c>
      <c r="W11745">
        <f t="shared" si="183"/>
        <v>54091.544935781531</v>
      </c>
    </row>
    <row r="11746" spans="1:23" x14ac:dyDescent="0.3">
      <c r="A11746">
        <v>275.68124999999998</v>
      </c>
      <c r="B11746">
        <v>535.56317100000001</v>
      </c>
      <c r="C11746">
        <v>-49550.785155999998</v>
      </c>
      <c r="D11746">
        <v>21737.755859000001</v>
      </c>
      <c r="E11746">
        <v>0.12648200000000001</v>
      </c>
      <c r="F11746">
        <v>9.957395</v>
      </c>
      <c r="G11746">
        <v>-0.39094899999999999</v>
      </c>
      <c r="H11746">
        <v>1.4328E-2</v>
      </c>
      <c r="I11746">
        <v>8.0470000000000003E-3</v>
      </c>
      <c r="J11746">
        <v>-6.594E-3</v>
      </c>
      <c r="K11746">
        <v>1011.809998</v>
      </c>
      <c r="L11746">
        <v>41.202655999999998</v>
      </c>
      <c r="W11746">
        <f t="shared" si="183"/>
        <v>54111.894877851861</v>
      </c>
    </row>
    <row r="11747" spans="1:23" x14ac:dyDescent="0.3">
      <c r="A11747">
        <v>275.6925</v>
      </c>
      <c r="B11747">
        <v>552.84844999999996</v>
      </c>
      <c r="C11747">
        <v>-49526.738280999998</v>
      </c>
      <c r="D11747">
        <v>21615.949218999998</v>
      </c>
      <c r="E11747">
        <v>0.12745999999999999</v>
      </c>
      <c r="F11747">
        <v>9.957471</v>
      </c>
      <c r="G11747">
        <v>-0.38717499999999999</v>
      </c>
      <c r="H11747">
        <v>-9.0159999999999997E-3</v>
      </c>
      <c r="I11747">
        <v>4.2940000000000001E-3</v>
      </c>
      <c r="J11747">
        <v>-1.279E-3</v>
      </c>
      <c r="K11747">
        <v>1011.809998</v>
      </c>
      <c r="L11747">
        <v>41.202655999999998</v>
      </c>
      <c r="W11747">
        <f t="shared" si="183"/>
        <v>54041.21303969522</v>
      </c>
    </row>
    <row r="11748" spans="1:23" x14ac:dyDescent="0.3">
      <c r="A11748">
        <v>275.70375000000001</v>
      </c>
      <c r="B11748">
        <v>593.40118399999994</v>
      </c>
      <c r="C11748">
        <v>-49523.148437000003</v>
      </c>
      <c r="D11748">
        <v>21654.126952999999</v>
      </c>
      <c r="E11748">
        <v>0.139878</v>
      </c>
      <c r="F11748">
        <v>9.9625830000000004</v>
      </c>
      <c r="G11748">
        <v>-0.40376699999999999</v>
      </c>
      <c r="H11748">
        <v>-2.5680999999999999E-2</v>
      </c>
      <c r="I11748">
        <v>1.8270000000000001E-3</v>
      </c>
      <c r="J11748">
        <v>1.5200000000000001E-3</v>
      </c>
      <c r="K11748">
        <v>1011.829956</v>
      </c>
      <c r="L11748">
        <v>41.202655999999998</v>
      </c>
      <c r="W11748">
        <f t="shared" si="183"/>
        <v>54053.636049529079</v>
      </c>
    </row>
    <row r="11749" spans="1:23" x14ac:dyDescent="0.3">
      <c r="A11749">
        <v>275.71499999999997</v>
      </c>
      <c r="B11749">
        <v>618.01501499999995</v>
      </c>
      <c r="C11749">
        <v>-49528.566405999998</v>
      </c>
      <c r="D11749">
        <v>21677.851562</v>
      </c>
      <c r="E11749">
        <v>0.14491999999999999</v>
      </c>
      <c r="F11749">
        <v>9.9640330000000006</v>
      </c>
      <c r="G11749">
        <v>-0.39438000000000001</v>
      </c>
      <c r="H11749">
        <v>-3.5593E-2</v>
      </c>
      <c r="I11749">
        <v>3.9100000000000002E-4</v>
      </c>
      <c r="J11749">
        <v>3.4099999999999998E-3</v>
      </c>
      <c r="K11749">
        <v>1011.829956</v>
      </c>
      <c r="L11749">
        <v>41.202655999999998</v>
      </c>
      <c r="W11749">
        <f t="shared" si="183"/>
        <v>54068.383378240767</v>
      </c>
    </row>
    <row r="11750" spans="1:23" x14ac:dyDescent="0.3">
      <c r="A11750">
        <v>275.72624999999999</v>
      </c>
      <c r="B11750">
        <v>515.28259300000002</v>
      </c>
      <c r="C11750">
        <v>-49523.121094000002</v>
      </c>
      <c r="D11750">
        <v>21733.962890999999</v>
      </c>
      <c r="E11750">
        <v>0.14002600000000001</v>
      </c>
      <c r="F11750">
        <v>9.9560309999999994</v>
      </c>
      <c r="G11750">
        <v>-0.37973400000000002</v>
      </c>
      <c r="H11750">
        <v>-3.5743999999999998E-2</v>
      </c>
      <c r="I11750">
        <v>4.2299999999999998E-4</v>
      </c>
      <c r="J11750">
        <v>2.5600000000000002E-3</v>
      </c>
      <c r="K11750">
        <v>1011.829956</v>
      </c>
      <c r="L11750">
        <v>41.202655999999998</v>
      </c>
      <c r="W11750">
        <f t="shared" si="183"/>
        <v>54084.84244212052</v>
      </c>
    </row>
    <row r="11751" spans="1:23" x14ac:dyDescent="0.3">
      <c r="A11751">
        <v>275.73750000000001</v>
      </c>
      <c r="B11751">
        <v>441.25280800000002</v>
      </c>
      <c r="C11751">
        <v>-49562.003905999998</v>
      </c>
      <c r="D11751">
        <v>21849.232422000001</v>
      </c>
      <c r="E11751">
        <v>0.147397</v>
      </c>
      <c r="F11751">
        <v>9.9533919999999991</v>
      </c>
      <c r="G11751">
        <v>-0.375056</v>
      </c>
      <c r="H11751">
        <v>-2.2377999999999999E-2</v>
      </c>
      <c r="I11751">
        <v>2.4220000000000001E-3</v>
      </c>
      <c r="J11751">
        <v>-1.044E-3</v>
      </c>
      <c r="K11751">
        <v>1011.829956</v>
      </c>
      <c r="L11751">
        <v>41.202655999999998</v>
      </c>
      <c r="W11751">
        <f t="shared" si="183"/>
        <v>54166.187724903648</v>
      </c>
    </row>
    <row r="11752" spans="1:23" x14ac:dyDescent="0.3">
      <c r="A11752">
        <v>275.74874999999997</v>
      </c>
      <c r="B11752">
        <v>517.66247599999997</v>
      </c>
      <c r="C11752">
        <v>-49549.574219000002</v>
      </c>
      <c r="D11752">
        <v>21748.320312</v>
      </c>
      <c r="E11752">
        <v>0.136403</v>
      </c>
      <c r="F11752">
        <v>9.9621239999999993</v>
      </c>
      <c r="G11752">
        <v>-0.38277800000000001</v>
      </c>
      <c r="H11752">
        <v>-8.5999999999999998E-4</v>
      </c>
      <c r="I11752">
        <v>3.5720000000000001E-3</v>
      </c>
      <c r="J11752">
        <v>-6.3489999999999996E-3</v>
      </c>
      <c r="K11752">
        <v>1011.829956</v>
      </c>
      <c r="L11752">
        <v>41.202655999999998</v>
      </c>
      <c r="W11752">
        <f t="shared" si="183"/>
        <v>54114.85670420462</v>
      </c>
    </row>
    <row r="11753" spans="1:23" x14ac:dyDescent="0.3">
      <c r="A11753">
        <v>275.76</v>
      </c>
      <c r="B11753">
        <v>539.61560099999997</v>
      </c>
      <c r="C11753">
        <v>-49546.554687000003</v>
      </c>
      <c r="D11753">
        <v>21598.626952999999</v>
      </c>
      <c r="E11753">
        <v>0.14593700000000001</v>
      </c>
      <c r="F11753">
        <v>9.9621180000000003</v>
      </c>
      <c r="G11753">
        <v>-0.39354600000000001</v>
      </c>
      <c r="H11753">
        <v>3.0759000000000002E-2</v>
      </c>
      <c r="I11753">
        <v>7.6579999999999999E-3</v>
      </c>
      <c r="J11753">
        <v>-1.6298E-2</v>
      </c>
      <c r="K11753">
        <v>1011.829956</v>
      </c>
      <c r="L11753">
        <v>41.202655999999998</v>
      </c>
      <c r="W11753">
        <f t="shared" si="183"/>
        <v>54052.316810693534</v>
      </c>
    </row>
    <row r="11754" spans="1:23" x14ac:dyDescent="0.3">
      <c r="A11754">
        <v>275.77125000000001</v>
      </c>
      <c r="B11754">
        <v>536.38317900000004</v>
      </c>
      <c r="C11754">
        <v>-49511.777344000002</v>
      </c>
      <c r="D11754">
        <v>21656.585937</v>
      </c>
      <c r="E11754">
        <v>0.141157</v>
      </c>
      <c r="F11754">
        <v>9.9539709999999992</v>
      </c>
      <c r="G11754">
        <v>-0.379552</v>
      </c>
      <c r="H11754">
        <v>5.0210999999999999E-2</v>
      </c>
      <c r="I11754">
        <v>1.0519000000000001E-2</v>
      </c>
      <c r="J11754">
        <v>-2.3555E-2</v>
      </c>
      <c r="K11754">
        <v>1011.829956</v>
      </c>
      <c r="L11754">
        <v>41.202655999999998</v>
      </c>
      <c r="W11754">
        <f t="shared" si="183"/>
        <v>54043.607550969544</v>
      </c>
    </row>
    <row r="11755" spans="1:23" x14ac:dyDescent="0.3">
      <c r="A11755">
        <v>275.78250000000003</v>
      </c>
      <c r="B11755">
        <v>450.63833599999998</v>
      </c>
      <c r="C11755">
        <v>-49530</v>
      </c>
      <c r="D11755">
        <v>21731.505859000001</v>
      </c>
      <c r="E11755">
        <v>0.13644300000000001</v>
      </c>
      <c r="F11755">
        <v>9.9536610000000003</v>
      </c>
      <c r="G11755">
        <v>-0.38276900000000003</v>
      </c>
      <c r="H11755">
        <v>6.6187999999999997E-2</v>
      </c>
      <c r="I11755">
        <v>1.3164E-2</v>
      </c>
      <c r="J11755">
        <v>-2.6467999999999998E-2</v>
      </c>
      <c r="K11755">
        <v>1011.829956</v>
      </c>
      <c r="L11755">
        <v>41.202655999999998</v>
      </c>
      <c r="W11755">
        <f t="shared" si="183"/>
        <v>54089.57683148967</v>
      </c>
    </row>
    <row r="11756" spans="1:23" x14ac:dyDescent="0.3">
      <c r="A11756">
        <v>275.79374999999999</v>
      </c>
      <c r="B11756">
        <v>467.31616200000002</v>
      </c>
      <c r="C11756">
        <v>-49525.5</v>
      </c>
      <c r="D11756">
        <v>21595.169922000001</v>
      </c>
      <c r="E11756">
        <v>0.126719</v>
      </c>
      <c r="F11756">
        <v>9.9559139999999999</v>
      </c>
      <c r="G11756">
        <v>-0.38481100000000001</v>
      </c>
      <c r="H11756">
        <v>7.2456000000000007E-2</v>
      </c>
      <c r="I11756">
        <v>1.4227E-2</v>
      </c>
      <c r="J11756">
        <v>-2.5780999999999998E-2</v>
      </c>
      <c r="K11756">
        <v>1011.829956</v>
      </c>
      <c r="L11756">
        <v>41.202655999999998</v>
      </c>
      <c r="W11756">
        <f t="shared" si="183"/>
        <v>54030.962406802639</v>
      </c>
    </row>
    <row r="11757" spans="1:23" x14ac:dyDescent="0.3">
      <c r="A11757">
        <v>275.80500000000001</v>
      </c>
      <c r="B11757">
        <v>451.73672499999998</v>
      </c>
      <c r="C11757">
        <v>-49518.367187000003</v>
      </c>
      <c r="D11757">
        <v>21580.632812</v>
      </c>
      <c r="E11757">
        <v>0.12937199999999999</v>
      </c>
      <c r="F11757">
        <v>9.9614659999999997</v>
      </c>
      <c r="G11757">
        <v>-0.39548899999999998</v>
      </c>
      <c r="H11757">
        <v>6.8152000000000004E-2</v>
      </c>
      <c r="I11757">
        <v>1.3324000000000001E-2</v>
      </c>
      <c r="J11757">
        <v>-2.2745000000000001E-2</v>
      </c>
      <c r="K11757">
        <v>1011.820007</v>
      </c>
      <c r="L11757">
        <v>41.202655999999998</v>
      </c>
      <c r="W11757">
        <f t="shared" si="183"/>
        <v>54018.482647161087</v>
      </c>
    </row>
    <row r="11758" spans="1:23" x14ac:dyDescent="0.3">
      <c r="A11758">
        <v>275.81625000000003</v>
      </c>
      <c r="B11758">
        <v>643.08111599999995</v>
      </c>
      <c r="C11758">
        <v>-49533.109375</v>
      </c>
      <c r="D11758">
        <v>21709.75</v>
      </c>
      <c r="E11758">
        <v>0.12775500000000001</v>
      </c>
      <c r="F11758">
        <v>9.9594129999999996</v>
      </c>
      <c r="G11758">
        <v>-0.38456299999999999</v>
      </c>
      <c r="H11758">
        <v>5.3652999999999999E-2</v>
      </c>
      <c r="I11758">
        <v>1.0729000000000001E-2</v>
      </c>
      <c r="J11758">
        <v>-1.5869000000000001E-2</v>
      </c>
      <c r="K11758">
        <v>1011.820007</v>
      </c>
      <c r="L11758">
        <v>41.202655999999998</v>
      </c>
      <c r="W11758">
        <f t="shared" si="183"/>
        <v>54085.633237856877</v>
      </c>
    </row>
    <row r="11759" spans="1:23" x14ac:dyDescent="0.3">
      <c r="A11759">
        <v>275.82749999999999</v>
      </c>
      <c r="B11759">
        <v>438.24804699999999</v>
      </c>
      <c r="C11759">
        <v>-49526.839844000002</v>
      </c>
      <c r="D11759">
        <v>21675.943359000001</v>
      </c>
      <c r="E11759">
        <v>0.131659</v>
      </c>
      <c r="F11759">
        <v>9.961805</v>
      </c>
      <c r="G11759">
        <v>-0.37362800000000002</v>
      </c>
      <c r="H11759">
        <v>2.929E-2</v>
      </c>
      <c r="I11759">
        <v>8.3280000000000003E-3</v>
      </c>
      <c r="J11759">
        <v>-1.0148000000000001E-2</v>
      </c>
      <c r="K11759">
        <v>1011.820007</v>
      </c>
      <c r="L11759">
        <v>41.202655999999998</v>
      </c>
      <c r="W11759">
        <f t="shared" si="183"/>
        <v>54064.280692398948</v>
      </c>
    </row>
    <row r="11760" spans="1:23" x14ac:dyDescent="0.3">
      <c r="A11760">
        <v>275.83875</v>
      </c>
      <c r="B11760">
        <v>510.955963</v>
      </c>
      <c r="C11760">
        <v>-49528.351562000003</v>
      </c>
      <c r="D11760">
        <v>21723.724609000001</v>
      </c>
      <c r="E11760">
        <v>0.14114499999999999</v>
      </c>
      <c r="F11760">
        <v>9.9589189999999999</v>
      </c>
      <c r="G11760">
        <v>-0.37148900000000001</v>
      </c>
      <c r="H11760">
        <v>5.7450000000000001E-3</v>
      </c>
      <c r="I11760">
        <v>6.045E-3</v>
      </c>
      <c r="J11760">
        <v>-8.0479999999999996E-3</v>
      </c>
      <c r="K11760">
        <v>1011.820007</v>
      </c>
      <c r="L11760">
        <v>41.202655999999998</v>
      </c>
      <c r="W11760">
        <f t="shared" si="183"/>
        <v>54085.477674999463</v>
      </c>
    </row>
    <row r="11761" spans="1:23" x14ac:dyDescent="0.3">
      <c r="A11761">
        <v>275.85000000000002</v>
      </c>
      <c r="B11761">
        <v>570.84771699999999</v>
      </c>
      <c r="C11761">
        <v>-49529.300780999998</v>
      </c>
      <c r="D11761">
        <v>21730.990234000001</v>
      </c>
      <c r="E11761">
        <v>0.13844899999999999</v>
      </c>
      <c r="F11761">
        <v>9.965014</v>
      </c>
      <c r="G11761">
        <v>-0.38405499999999998</v>
      </c>
      <c r="H11761">
        <v>-1.1091999999999999E-2</v>
      </c>
      <c r="I11761">
        <v>3.7729999999999999E-3</v>
      </c>
      <c r="J11761">
        <v>-2.0669999999999998E-3</v>
      </c>
      <c r="K11761">
        <v>1011.820007</v>
      </c>
      <c r="L11761">
        <v>41.202655999999998</v>
      </c>
      <c r="W11761">
        <f t="shared" si="183"/>
        <v>54089.864480519587</v>
      </c>
    </row>
    <row r="11762" spans="1:23" x14ac:dyDescent="0.3">
      <c r="A11762">
        <v>275.86124999999998</v>
      </c>
      <c r="B11762">
        <v>485.36114500000002</v>
      </c>
      <c r="C11762">
        <v>-49521.671875</v>
      </c>
      <c r="D11762">
        <v>21701.96875</v>
      </c>
      <c r="E11762">
        <v>0.13016</v>
      </c>
      <c r="F11762">
        <v>9.9613689999999995</v>
      </c>
      <c r="G11762">
        <v>-0.39893499999999998</v>
      </c>
      <c r="H11762">
        <v>-2.9444000000000001E-2</v>
      </c>
      <c r="I11762">
        <v>1.8159999999999999E-3</v>
      </c>
      <c r="J11762">
        <v>2.431E-3</v>
      </c>
      <c r="K11762">
        <v>1011.820007</v>
      </c>
      <c r="L11762">
        <v>41.202655999999998</v>
      </c>
      <c r="W11762">
        <f t="shared" si="183"/>
        <v>54070.389386079129</v>
      </c>
    </row>
    <row r="11763" spans="1:23" x14ac:dyDescent="0.3">
      <c r="A11763">
        <v>275.8725</v>
      </c>
      <c r="B11763">
        <v>443.881775</v>
      </c>
      <c r="C11763">
        <v>-49548.347655999998</v>
      </c>
      <c r="D11763">
        <v>21725.857422000001</v>
      </c>
      <c r="E11763">
        <v>0.135549</v>
      </c>
      <c r="F11763">
        <v>9.9511210000000005</v>
      </c>
      <c r="G11763">
        <v>-0.38673099999999999</v>
      </c>
      <c r="H11763">
        <v>-3.6006999999999997E-2</v>
      </c>
      <c r="I11763">
        <v>9.3599999999999998E-4</v>
      </c>
      <c r="J11763">
        <v>3.388E-3</v>
      </c>
      <c r="K11763">
        <v>1011.820007</v>
      </c>
      <c r="L11763">
        <v>41.202655999999998</v>
      </c>
      <c r="W11763">
        <f t="shared" si="183"/>
        <v>54104.054073526597</v>
      </c>
    </row>
    <row r="11764" spans="1:23" x14ac:dyDescent="0.3">
      <c r="A11764">
        <v>275.88375000000002</v>
      </c>
      <c r="B11764">
        <v>566.04870600000004</v>
      </c>
      <c r="C11764">
        <v>-49562.859375</v>
      </c>
      <c r="D11764">
        <v>21756.408202999999</v>
      </c>
      <c r="E11764">
        <v>0.14166400000000001</v>
      </c>
      <c r="F11764">
        <v>9.9501779999999993</v>
      </c>
      <c r="G11764">
        <v>-0.387521</v>
      </c>
      <c r="H11764">
        <v>-2.8504999999999999E-2</v>
      </c>
      <c r="I11764">
        <v>2.22E-4</v>
      </c>
      <c r="J11764">
        <v>1.353E-3</v>
      </c>
      <c r="K11764">
        <v>1011.820007</v>
      </c>
      <c r="L11764">
        <v>41.202655999999998</v>
      </c>
      <c r="W11764">
        <f t="shared" si="183"/>
        <v>54130.755938367933</v>
      </c>
    </row>
    <row r="11765" spans="1:23" x14ac:dyDescent="0.3">
      <c r="A11765">
        <v>275.89499999999998</v>
      </c>
      <c r="B11765">
        <v>630.069031</v>
      </c>
      <c r="C11765">
        <v>-49546.839844000002</v>
      </c>
      <c r="D11765">
        <v>21788.474609000001</v>
      </c>
      <c r="E11765">
        <v>0.13542799999999999</v>
      </c>
      <c r="F11765">
        <v>9.9615340000000003</v>
      </c>
      <c r="G11765">
        <v>-0.38152599999999998</v>
      </c>
      <c r="H11765">
        <v>-1.7163999999999999E-2</v>
      </c>
      <c r="I11765">
        <v>1.926E-3</v>
      </c>
      <c r="J11765">
        <v>-3.532E-3</v>
      </c>
      <c r="K11765">
        <v>1011.820007</v>
      </c>
      <c r="L11765">
        <v>41.202655999999998</v>
      </c>
      <c r="W11765">
        <f t="shared" si="183"/>
        <v>54129.695651258276</v>
      </c>
    </row>
    <row r="11766" spans="1:23" x14ac:dyDescent="0.3">
      <c r="A11766">
        <v>275.90625</v>
      </c>
      <c r="B11766">
        <v>481.39450099999999</v>
      </c>
      <c r="C11766">
        <v>-49512.476562000003</v>
      </c>
      <c r="D11766">
        <v>21690.326172000001</v>
      </c>
      <c r="E11766">
        <v>0.13137199999999999</v>
      </c>
      <c r="F11766">
        <v>9.9561519999999994</v>
      </c>
      <c r="G11766">
        <v>-0.38497999999999999</v>
      </c>
      <c r="H11766">
        <v>9.6530000000000001E-3</v>
      </c>
      <c r="I11766">
        <v>5.7689999999999998E-3</v>
      </c>
      <c r="J11766">
        <v>-1.0531E-2</v>
      </c>
      <c r="K11766">
        <v>1011.820007</v>
      </c>
      <c r="L11766">
        <v>41.202655999999998</v>
      </c>
      <c r="W11766">
        <f t="shared" si="183"/>
        <v>54057.259692070416</v>
      </c>
    </row>
    <row r="11767" spans="1:23" x14ac:dyDescent="0.3">
      <c r="A11767">
        <v>275.91750000000002</v>
      </c>
      <c r="B11767">
        <v>467.14395100000002</v>
      </c>
      <c r="C11767">
        <v>-49510.925780999998</v>
      </c>
      <c r="D11767">
        <v>21684.580077999999</v>
      </c>
      <c r="E11767">
        <v>0.12589500000000001</v>
      </c>
      <c r="F11767">
        <v>9.955686</v>
      </c>
      <c r="G11767">
        <v>-0.39105299999999998</v>
      </c>
      <c r="H11767">
        <v>3.2432000000000002E-2</v>
      </c>
      <c r="I11767">
        <v>7.9559999999999995E-3</v>
      </c>
      <c r="J11767">
        <v>-1.8827E-2</v>
      </c>
      <c r="K11767">
        <v>1011.820007</v>
      </c>
      <c r="L11767">
        <v>41.202655999999998</v>
      </c>
      <c r="W11767">
        <f t="shared" si="183"/>
        <v>54053.408850153392</v>
      </c>
    </row>
    <row r="11768" spans="1:23" x14ac:dyDescent="0.3">
      <c r="A11768">
        <v>275.92874999999998</v>
      </c>
      <c r="B11768">
        <v>574.464966</v>
      </c>
      <c r="C11768">
        <v>-49527.8125</v>
      </c>
      <c r="D11768">
        <v>21684.605468999998</v>
      </c>
      <c r="E11768">
        <v>0.13148399999999999</v>
      </c>
      <c r="F11768">
        <v>9.9617369999999994</v>
      </c>
      <c r="G11768">
        <v>-0.38179200000000002</v>
      </c>
      <c r="H11768">
        <v>5.3552000000000002E-2</v>
      </c>
      <c r="I11768">
        <v>1.1054E-2</v>
      </c>
      <c r="J11768">
        <v>-2.4428999999999999E-2</v>
      </c>
      <c r="K11768">
        <v>1011.820007</v>
      </c>
      <c r="L11768">
        <v>41.202655999999998</v>
      </c>
      <c r="W11768">
        <f t="shared" si="183"/>
        <v>54069.92080055696</v>
      </c>
    </row>
    <row r="11769" spans="1:23" x14ac:dyDescent="0.3">
      <c r="A11769">
        <v>275.94</v>
      </c>
      <c r="B11769">
        <v>573.34582499999999</v>
      </c>
      <c r="C11769">
        <v>-49526</v>
      </c>
      <c r="D11769">
        <v>21677.101562</v>
      </c>
      <c r="E11769">
        <v>0.13898199999999999</v>
      </c>
      <c r="F11769">
        <v>9.9644980000000007</v>
      </c>
      <c r="G11769">
        <v>-0.37614999999999998</v>
      </c>
      <c r="H11769">
        <v>7.1117E-2</v>
      </c>
      <c r="I11769">
        <v>1.3198E-2</v>
      </c>
      <c r="J11769">
        <v>-2.8299999999999999E-2</v>
      </c>
      <c r="K11769">
        <v>1011.820007</v>
      </c>
      <c r="L11769">
        <v>41.202655999999998</v>
      </c>
      <c r="W11769">
        <f t="shared" si="183"/>
        <v>54065.239605168754</v>
      </c>
    </row>
    <row r="11770" spans="1:23" x14ac:dyDescent="0.3">
      <c r="A11770">
        <v>275.95125000000002</v>
      </c>
      <c r="B11770">
        <v>525.91461200000003</v>
      </c>
      <c r="C11770">
        <v>-49499.371094000002</v>
      </c>
      <c r="D11770">
        <v>21725.646484000001</v>
      </c>
      <c r="E11770">
        <v>0.12561700000000001</v>
      </c>
      <c r="F11770">
        <v>9.9636379999999996</v>
      </c>
      <c r="G11770">
        <v>-0.38274000000000002</v>
      </c>
      <c r="H11770">
        <v>7.3007000000000002E-2</v>
      </c>
      <c r="I11770">
        <v>1.4309000000000001E-2</v>
      </c>
      <c r="J11770">
        <v>-2.6096000000000001E-2</v>
      </c>
      <c r="K11770">
        <v>1011.820007</v>
      </c>
      <c r="L11770">
        <v>41.202655999999998</v>
      </c>
      <c r="W11770">
        <f t="shared" si="183"/>
        <v>54059.856085901483</v>
      </c>
    </row>
    <row r="11771" spans="1:23" x14ac:dyDescent="0.3">
      <c r="A11771">
        <v>275.96249999999998</v>
      </c>
      <c r="B11771">
        <v>486.973297</v>
      </c>
      <c r="C11771">
        <v>-49497.265625</v>
      </c>
      <c r="D11771">
        <v>21693.833984000001</v>
      </c>
      <c r="E11771">
        <v>0.12400600000000001</v>
      </c>
      <c r="F11771">
        <v>9.9548749999999995</v>
      </c>
      <c r="G11771">
        <v>-0.38794200000000001</v>
      </c>
      <c r="H11771">
        <v>6.8584999999999993E-2</v>
      </c>
      <c r="I11771">
        <v>1.2971999999999999E-2</v>
      </c>
      <c r="J11771">
        <v>-2.1651E-2</v>
      </c>
      <c r="K11771">
        <v>1011.820007</v>
      </c>
      <c r="L11771">
        <v>41.202655999999998</v>
      </c>
      <c r="W11771">
        <f t="shared" si="183"/>
        <v>54044.785874949594</v>
      </c>
    </row>
    <row r="11772" spans="1:23" x14ac:dyDescent="0.3">
      <c r="A11772">
        <v>275.97375</v>
      </c>
      <c r="B11772">
        <v>520.05688499999997</v>
      </c>
      <c r="C11772">
        <v>-49521.839844000002</v>
      </c>
      <c r="D11772">
        <v>21640.484375</v>
      </c>
      <c r="E11772">
        <v>0.12812999999999999</v>
      </c>
      <c r="F11772">
        <v>9.9637700000000002</v>
      </c>
      <c r="G11772">
        <v>-0.38375199999999998</v>
      </c>
      <c r="H11772">
        <v>4.5629999999999997E-2</v>
      </c>
      <c r="I11772">
        <v>1.1361E-2</v>
      </c>
      <c r="J11772">
        <v>-1.5455E-2</v>
      </c>
      <c r="K11772">
        <v>1011.820007</v>
      </c>
      <c r="L11772">
        <v>41.202655999999998</v>
      </c>
      <c r="W11772">
        <f t="shared" si="183"/>
        <v>54046.217672313025</v>
      </c>
    </row>
    <row r="11773" spans="1:23" x14ac:dyDescent="0.3">
      <c r="A11773">
        <v>275.98500000000001</v>
      </c>
      <c r="B11773">
        <v>544.87854000000004</v>
      </c>
      <c r="C11773">
        <v>-49519.515625</v>
      </c>
      <c r="D11773">
        <v>21677.007812</v>
      </c>
      <c r="E11773">
        <v>0.136403</v>
      </c>
      <c r="F11773">
        <v>9.9523309999999992</v>
      </c>
      <c r="G11773">
        <v>-0.37344100000000002</v>
      </c>
      <c r="H11773">
        <v>2.2308999999999999E-2</v>
      </c>
      <c r="I11773">
        <v>8.4440000000000001E-3</v>
      </c>
      <c r="J11773">
        <v>-1.0293999999999999E-2</v>
      </c>
      <c r="K11773">
        <v>1011.820007</v>
      </c>
      <c r="L11773">
        <v>41.202655999999998</v>
      </c>
      <c r="W11773">
        <f t="shared" si="183"/>
        <v>54058.967693061626</v>
      </c>
    </row>
    <row r="11774" spans="1:23" x14ac:dyDescent="0.3">
      <c r="A11774">
        <v>275.99624999999997</v>
      </c>
      <c r="B11774">
        <v>542.65881300000001</v>
      </c>
      <c r="C11774">
        <v>-49540.382812000003</v>
      </c>
      <c r="D11774">
        <v>21675.177734000001</v>
      </c>
      <c r="E11774">
        <v>0.14419999999999999</v>
      </c>
      <c r="F11774">
        <v>9.9496319999999994</v>
      </c>
      <c r="G11774">
        <v>-0.37382799999999999</v>
      </c>
      <c r="H11774">
        <v>-1.4959999999999999E-3</v>
      </c>
      <c r="I11774">
        <v>5.3290000000000004E-3</v>
      </c>
      <c r="J11774">
        <v>-5.9870000000000001E-3</v>
      </c>
      <c r="K11774">
        <v>1011.820007</v>
      </c>
      <c r="L11774">
        <v>41.202655999999998</v>
      </c>
      <c r="W11774">
        <f t="shared" si="183"/>
        <v>54077.3273890946</v>
      </c>
    </row>
    <row r="11775" spans="1:23" x14ac:dyDescent="0.3">
      <c r="A11775">
        <v>276.00749999999999</v>
      </c>
      <c r="B11775">
        <v>492.674194</v>
      </c>
      <c r="C11775">
        <v>-49533.90625</v>
      </c>
      <c r="D11775">
        <v>21778.951172000001</v>
      </c>
      <c r="E11775">
        <v>0.12392599999999999</v>
      </c>
      <c r="F11775">
        <v>9.9518620000000002</v>
      </c>
      <c r="G11775">
        <v>-0.37091200000000002</v>
      </c>
      <c r="H11775">
        <v>-1.9203999999999999E-2</v>
      </c>
      <c r="I11775">
        <v>2.3830000000000001E-3</v>
      </c>
      <c r="J11775">
        <v>-2.7980000000000001E-3</v>
      </c>
      <c r="K11775">
        <v>1011.789978</v>
      </c>
      <c r="L11775">
        <v>41.205193000000001</v>
      </c>
      <c r="W11775">
        <f t="shared" si="183"/>
        <v>54112.598444332565</v>
      </c>
    </row>
    <row r="11776" spans="1:23" x14ac:dyDescent="0.3">
      <c r="A11776">
        <v>276.01875000000001</v>
      </c>
      <c r="B11776">
        <v>555.36193800000001</v>
      </c>
      <c r="C11776">
        <v>-49541.78125</v>
      </c>
      <c r="D11776">
        <v>21546.175781000002</v>
      </c>
      <c r="E11776">
        <v>0.12689800000000001</v>
      </c>
      <c r="F11776">
        <v>9.9716179999999994</v>
      </c>
      <c r="G11776">
        <v>-0.38821099999999997</v>
      </c>
      <c r="H11776">
        <v>-3.2428999999999999E-2</v>
      </c>
      <c r="I11776">
        <v>8.3799999999999999E-4</v>
      </c>
      <c r="J11776">
        <v>2.7850000000000001E-3</v>
      </c>
      <c r="K11776">
        <v>1011.789978</v>
      </c>
      <c r="L11776">
        <v>41.205193000000001</v>
      </c>
      <c r="W11776">
        <f t="shared" si="183"/>
        <v>54027.161753055116</v>
      </c>
    </row>
    <row r="11777" spans="1:23" x14ac:dyDescent="0.3">
      <c r="A11777">
        <v>276.02999999999997</v>
      </c>
      <c r="B11777">
        <v>537.80084199999999</v>
      </c>
      <c r="C11777">
        <v>-49551.238280999998</v>
      </c>
      <c r="D11777">
        <v>21608.099609000001</v>
      </c>
      <c r="E11777">
        <v>0.13319400000000001</v>
      </c>
      <c r="F11777">
        <v>9.9754509999999996</v>
      </c>
      <c r="G11777">
        <v>-0.38206299999999999</v>
      </c>
      <c r="H11777">
        <v>-3.8274000000000002E-2</v>
      </c>
      <c r="I11777">
        <v>-5.1116119999999998E-5</v>
      </c>
      <c r="J11777">
        <v>4.3819999999999996E-3</v>
      </c>
      <c r="K11777">
        <v>1011.789978</v>
      </c>
      <c r="L11777">
        <v>41.205193000000001</v>
      </c>
      <c r="W11777">
        <f t="shared" si="183"/>
        <v>54060.37748331546</v>
      </c>
    </row>
    <row r="11778" spans="1:23" x14ac:dyDescent="0.3">
      <c r="A11778">
        <v>276.04124999999999</v>
      </c>
      <c r="B11778">
        <v>502.09021000000001</v>
      </c>
      <c r="C11778">
        <v>-49543.820312000003</v>
      </c>
      <c r="D11778">
        <v>21747.851562</v>
      </c>
      <c r="E11778">
        <v>0.13772699999999999</v>
      </c>
      <c r="F11778">
        <v>9.957948</v>
      </c>
      <c r="G11778">
        <v>-0.37340800000000002</v>
      </c>
      <c r="H11778">
        <v>-2.9909999999999999E-2</v>
      </c>
      <c r="I11778">
        <v>-2.24E-4</v>
      </c>
      <c r="J11778">
        <v>7.6900000000000004E-4</v>
      </c>
      <c r="K11778">
        <v>1011.789978</v>
      </c>
      <c r="L11778">
        <v>41.205193000000001</v>
      </c>
      <c r="W11778">
        <f t="shared" ref="W11778:W11841" si="184">SQRT((B11778)^2+(C11778)^2+(D11778)^2)</f>
        <v>54109.253120418398</v>
      </c>
    </row>
    <row r="11779" spans="1:23" x14ac:dyDescent="0.3">
      <c r="A11779">
        <v>276.05250000000001</v>
      </c>
      <c r="B11779">
        <v>440.02966300000003</v>
      </c>
      <c r="C11779">
        <v>-49530.550780999998</v>
      </c>
      <c r="D11779">
        <v>21661.576172000001</v>
      </c>
      <c r="E11779">
        <v>0.14766599999999999</v>
      </c>
      <c r="F11779">
        <v>9.9593769999999999</v>
      </c>
      <c r="G11779">
        <v>-0.384328</v>
      </c>
      <c r="H11779">
        <v>-1.0336E-2</v>
      </c>
      <c r="I11779">
        <v>1.1590000000000001E-3</v>
      </c>
      <c r="J11779">
        <v>-5.3369999999999997E-3</v>
      </c>
      <c r="K11779">
        <v>1011.789978</v>
      </c>
      <c r="L11779">
        <v>41.205193000000001</v>
      </c>
      <c r="W11779">
        <f t="shared" si="184"/>
        <v>54061.936415826778</v>
      </c>
    </row>
    <row r="11780" spans="1:23" x14ac:dyDescent="0.3">
      <c r="A11780">
        <v>276.06375000000003</v>
      </c>
      <c r="B11780">
        <v>510.413544</v>
      </c>
      <c r="C11780">
        <v>-49542.457030999998</v>
      </c>
      <c r="D11780">
        <v>21628.230468999998</v>
      </c>
      <c r="E11780">
        <v>0.14227600000000001</v>
      </c>
      <c r="F11780">
        <v>9.9579830000000005</v>
      </c>
      <c r="G11780">
        <v>-0.39082</v>
      </c>
      <c r="H11780">
        <v>1.2565E-2</v>
      </c>
      <c r="I11780">
        <v>5.607E-3</v>
      </c>
      <c r="J11780">
        <v>-1.1716000000000001E-2</v>
      </c>
      <c r="K11780">
        <v>1011.789978</v>
      </c>
      <c r="L11780">
        <v>41.205193000000001</v>
      </c>
      <c r="W11780">
        <f t="shared" si="184"/>
        <v>54060.113983181349</v>
      </c>
    </row>
    <row r="11781" spans="1:23" x14ac:dyDescent="0.3">
      <c r="A11781">
        <v>276.07499999999999</v>
      </c>
      <c r="B11781">
        <v>397.28036500000002</v>
      </c>
      <c r="C11781">
        <v>-49498.777344000002</v>
      </c>
      <c r="D11781">
        <v>21689.496093999998</v>
      </c>
      <c r="E11781">
        <v>0.14848600000000001</v>
      </c>
      <c r="F11781">
        <v>9.9491739999999993</v>
      </c>
      <c r="G11781">
        <v>-0.38703799999999999</v>
      </c>
      <c r="H11781">
        <v>3.6836000000000001E-2</v>
      </c>
      <c r="I11781">
        <v>9.6989999999999993E-3</v>
      </c>
      <c r="J11781">
        <v>-2.0688999999999999E-2</v>
      </c>
      <c r="K11781">
        <v>1011.789978</v>
      </c>
      <c r="L11781">
        <v>41.205193000000001</v>
      </c>
      <c r="W11781">
        <f t="shared" si="184"/>
        <v>54043.695571740318</v>
      </c>
    </row>
    <row r="11782" spans="1:23" x14ac:dyDescent="0.3">
      <c r="A11782">
        <v>276.08625000000001</v>
      </c>
      <c r="B11782">
        <v>568.68688999999995</v>
      </c>
      <c r="C11782">
        <v>-49542.542969000002</v>
      </c>
      <c r="D11782">
        <v>21611.917968999998</v>
      </c>
      <c r="E11782">
        <v>0.14403299999999999</v>
      </c>
      <c r="F11782">
        <v>9.9490490000000005</v>
      </c>
      <c r="G11782">
        <v>-0.383378</v>
      </c>
      <c r="H11782">
        <v>6.1488000000000001E-2</v>
      </c>
      <c r="I11782">
        <v>1.2900999999999999E-2</v>
      </c>
      <c r="J11782">
        <v>-2.6571999999999998E-2</v>
      </c>
      <c r="K11782">
        <v>1011.789978</v>
      </c>
      <c r="L11782">
        <v>41.205193000000001</v>
      </c>
      <c r="W11782">
        <f t="shared" si="184"/>
        <v>54054.25022061498</v>
      </c>
    </row>
    <row r="11783" spans="1:23" x14ac:dyDescent="0.3">
      <c r="A11783">
        <v>276.09750000000003</v>
      </c>
      <c r="B11783">
        <v>519.98877000000005</v>
      </c>
      <c r="C11783">
        <v>-49517.832030999998</v>
      </c>
      <c r="D11783">
        <v>21678.617187</v>
      </c>
      <c r="E11783">
        <v>0.12559799999999999</v>
      </c>
      <c r="F11783">
        <v>9.9608380000000007</v>
      </c>
      <c r="G11783">
        <v>-0.378807</v>
      </c>
      <c r="H11783">
        <v>6.9977999999999999E-2</v>
      </c>
      <c r="I11783">
        <v>1.3649E-2</v>
      </c>
      <c r="J11783">
        <v>-2.8185000000000002E-2</v>
      </c>
      <c r="K11783">
        <v>1011.789978</v>
      </c>
      <c r="L11783">
        <v>41.205193000000001</v>
      </c>
      <c r="W11783">
        <f t="shared" si="184"/>
        <v>54057.825710175835</v>
      </c>
    </row>
    <row r="11784" spans="1:23" x14ac:dyDescent="0.3">
      <c r="A11784">
        <v>276.10874999999999</v>
      </c>
      <c r="B11784">
        <v>528.47381600000006</v>
      </c>
      <c r="C11784">
        <v>-49529.144530999998</v>
      </c>
      <c r="D11784">
        <v>21762.158202999999</v>
      </c>
      <c r="E11784">
        <v>0.126391</v>
      </c>
      <c r="F11784">
        <v>9.9677980000000002</v>
      </c>
      <c r="G11784">
        <v>-0.38059500000000002</v>
      </c>
      <c r="H11784">
        <v>7.0915000000000006E-2</v>
      </c>
      <c r="I11784">
        <v>1.355E-2</v>
      </c>
      <c r="J11784">
        <v>-2.4811E-2</v>
      </c>
      <c r="K11784">
        <v>1011.809998</v>
      </c>
      <c r="L11784">
        <v>41.210075000000003</v>
      </c>
      <c r="W11784">
        <f t="shared" si="184"/>
        <v>54101.820414837108</v>
      </c>
    </row>
    <row r="11785" spans="1:23" x14ac:dyDescent="0.3">
      <c r="A11785">
        <v>276.12</v>
      </c>
      <c r="B11785">
        <v>459.74499500000002</v>
      </c>
      <c r="C11785">
        <v>-49504.605469000002</v>
      </c>
      <c r="D11785">
        <v>21513.078125</v>
      </c>
      <c r="E11785">
        <v>0.125083</v>
      </c>
      <c r="F11785">
        <v>9.9516880000000008</v>
      </c>
      <c r="G11785">
        <v>-0.39360299999999998</v>
      </c>
      <c r="H11785">
        <v>6.5020999999999995E-2</v>
      </c>
      <c r="I11785">
        <v>1.2836E-2</v>
      </c>
      <c r="J11785">
        <v>-2.1621999999999999E-2</v>
      </c>
      <c r="K11785">
        <v>1011.809998</v>
      </c>
      <c r="L11785">
        <v>41.210075000000003</v>
      </c>
      <c r="W11785">
        <f t="shared" si="184"/>
        <v>53978.976078785767</v>
      </c>
    </row>
    <row r="11786" spans="1:23" x14ac:dyDescent="0.3">
      <c r="A11786">
        <v>276.13125000000002</v>
      </c>
      <c r="B11786">
        <v>376.75186200000002</v>
      </c>
      <c r="C11786">
        <v>-49530.707030999998</v>
      </c>
      <c r="D11786">
        <v>21670.523437</v>
      </c>
      <c r="E11786">
        <v>0.126281</v>
      </c>
      <c r="F11786">
        <v>9.956861</v>
      </c>
      <c r="G11786">
        <v>-0.39825199999999999</v>
      </c>
      <c r="H11786">
        <v>4.7278000000000001E-2</v>
      </c>
      <c r="I11786">
        <v>1.0267999999999999E-2</v>
      </c>
      <c r="J11786">
        <v>-1.5233999999999999E-2</v>
      </c>
      <c r="K11786">
        <v>1011.809998</v>
      </c>
      <c r="L11786">
        <v>41.210075000000003</v>
      </c>
      <c r="W11786">
        <f t="shared" si="184"/>
        <v>54065.187200173823</v>
      </c>
    </row>
    <row r="11787" spans="1:23" x14ac:dyDescent="0.3">
      <c r="A11787">
        <v>276.14249999999998</v>
      </c>
      <c r="B11787">
        <v>415.73333700000001</v>
      </c>
      <c r="C11787">
        <v>-49519.15625</v>
      </c>
      <c r="D11787">
        <v>21753.910156000002</v>
      </c>
      <c r="E11787">
        <v>0.14117399999999999</v>
      </c>
      <c r="F11787">
        <v>9.9655989999999992</v>
      </c>
      <c r="G11787">
        <v>-0.379577</v>
      </c>
      <c r="H11787">
        <v>2.1805999999999999E-2</v>
      </c>
      <c r="I11787">
        <v>8.1949999999999992E-3</v>
      </c>
      <c r="J11787">
        <v>-9.7009999999999996E-3</v>
      </c>
      <c r="K11787">
        <v>1011.809998</v>
      </c>
      <c r="L11787">
        <v>41.210075000000003</v>
      </c>
      <c r="W11787">
        <f t="shared" si="184"/>
        <v>54088.374693594989</v>
      </c>
    </row>
    <row r="11788" spans="1:23" x14ac:dyDescent="0.3">
      <c r="A11788">
        <v>276.15375</v>
      </c>
      <c r="B11788">
        <v>419.77572600000002</v>
      </c>
      <c r="C11788">
        <v>-49544.820312000003</v>
      </c>
      <c r="D11788">
        <v>21677.109375</v>
      </c>
      <c r="E11788">
        <v>0.13866600000000001</v>
      </c>
      <c r="F11788">
        <v>9.9636619999999994</v>
      </c>
      <c r="G11788">
        <v>-0.38876100000000002</v>
      </c>
      <c r="H11788">
        <v>-4.8479999999999999E-3</v>
      </c>
      <c r="I11788">
        <v>4.862E-3</v>
      </c>
      <c r="J11788">
        <v>-4.4869999999999997E-3</v>
      </c>
      <c r="K11788">
        <v>1011.809998</v>
      </c>
      <c r="L11788">
        <v>41.210075000000003</v>
      </c>
      <c r="W11788">
        <f t="shared" si="184"/>
        <v>54081.073420044282</v>
      </c>
    </row>
    <row r="11789" spans="1:23" x14ac:dyDescent="0.3">
      <c r="A11789">
        <v>276.16500000000002</v>
      </c>
      <c r="B11789">
        <v>457.88729899999998</v>
      </c>
      <c r="C11789">
        <v>-49521.640625</v>
      </c>
      <c r="D11789">
        <v>21679.5</v>
      </c>
      <c r="E11789">
        <v>0.13169500000000001</v>
      </c>
      <c r="F11789">
        <v>9.9578009999999999</v>
      </c>
      <c r="G11789">
        <v>-0.37830799999999998</v>
      </c>
      <c r="H11789">
        <v>-2.5869E-2</v>
      </c>
      <c r="I11789">
        <v>6.7400000000000001E-4</v>
      </c>
      <c r="J11789">
        <v>-5.8E-4</v>
      </c>
      <c r="K11789">
        <v>1011.809998</v>
      </c>
      <c r="L11789">
        <v>41.210075000000003</v>
      </c>
      <c r="W11789">
        <f t="shared" si="184"/>
        <v>54061.106825704519</v>
      </c>
    </row>
    <row r="11790" spans="1:23" x14ac:dyDescent="0.3">
      <c r="A11790">
        <v>276.17624999999998</v>
      </c>
      <c r="B11790">
        <v>458.99874899999998</v>
      </c>
      <c r="C11790">
        <v>-49541.171875</v>
      </c>
      <c r="D11790">
        <v>21779.28125</v>
      </c>
      <c r="E11790">
        <v>0.13422700000000001</v>
      </c>
      <c r="F11790">
        <v>9.9624089999999992</v>
      </c>
      <c r="G11790">
        <v>-0.39013199999999998</v>
      </c>
      <c r="H11790">
        <v>-3.1920999999999998E-2</v>
      </c>
      <c r="I11790">
        <v>5.4500000000000002E-4</v>
      </c>
      <c r="J11790">
        <v>7.4899999999999999E-4</v>
      </c>
      <c r="K11790">
        <v>1011.809998</v>
      </c>
      <c r="L11790">
        <v>41.210075000000003</v>
      </c>
      <c r="W11790">
        <f t="shared" si="184"/>
        <v>54119.0861190992</v>
      </c>
    </row>
    <row r="11791" spans="1:23" x14ac:dyDescent="0.3">
      <c r="A11791">
        <v>276.1875</v>
      </c>
      <c r="B11791">
        <v>500.46856700000001</v>
      </c>
      <c r="C11791">
        <v>-49527.132812000003</v>
      </c>
      <c r="D11791">
        <v>21671.464843999998</v>
      </c>
      <c r="E11791">
        <v>0.13684499999999999</v>
      </c>
      <c r="F11791">
        <v>9.9549059999999994</v>
      </c>
      <c r="G11791">
        <v>-0.38730599999999998</v>
      </c>
      <c r="H11791">
        <v>-3.3620999999999998E-2</v>
      </c>
      <c r="I11791">
        <v>-8.1499999999999997E-4</v>
      </c>
      <c r="J11791">
        <v>2.0990000000000002E-3</v>
      </c>
      <c r="K11791">
        <v>1011.809998</v>
      </c>
      <c r="L11791">
        <v>41.210075000000003</v>
      </c>
      <c r="W11791">
        <f t="shared" si="184"/>
        <v>54063.293849420334</v>
      </c>
    </row>
    <row r="11792" spans="1:23" x14ac:dyDescent="0.3">
      <c r="A11792">
        <v>276.19875000000002</v>
      </c>
      <c r="B11792">
        <v>503.11926299999999</v>
      </c>
      <c r="C11792">
        <v>-49506.101562000003</v>
      </c>
      <c r="D11792">
        <v>21757.644531000002</v>
      </c>
      <c r="E11792">
        <v>0.13136400000000001</v>
      </c>
      <c r="F11792">
        <v>9.9575510000000005</v>
      </c>
      <c r="G11792">
        <v>-0.38338</v>
      </c>
      <c r="H11792">
        <v>-2.4094999999999998E-2</v>
      </c>
      <c r="I11792">
        <v>1.01E-3</v>
      </c>
      <c r="J11792">
        <v>-1.7060000000000001E-3</v>
      </c>
      <c r="K11792">
        <v>1011.809998</v>
      </c>
      <c r="L11792">
        <v>41.210075000000003</v>
      </c>
      <c r="W11792">
        <f t="shared" si="184"/>
        <v>54078.667849691112</v>
      </c>
    </row>
    <row r="11793" spans="1:23" x14ac:dyDescent="0.3">
      <c r="A11793">
        <v>276.20999999999998</v>
      </c>
      <c r="B11793">
        <v>585.00427200000001</v>
      </c>
      <c r="C11793">
        <v>-49560.074219000002</v>
      </c>
      <c r="D11793">
        <v>21681.351562</v>
      </c>
      <c r="E11793">
        <v>0.13818</v>
      </c>
      <c r="F11793">
        <v>9.9640629999999994</v>
      </c>
      <c r="G11793">
        <v>-0.39352199999999998</v>
      </c>
      <c r="H11793">
        <v>-1.0534E-2</v>
      </c>
      <c r="I11793">
        <v>1.977E-3</v>
      </c>
      <c r="J11793">
        <v>-5.7879999999999997E-3</v>
      </c>
      <c r="K11793">
        <v>1011.809998</v>
      </c>
      <c r="L11793">
        <v>41.210075000000003</v>
      </c>
      <c r="W11793">
        <f t="shared" si="184"/>
        <v>54098.282709768959</v>
      </c>
    </row>
    <row r="11794" spans="1:23" x14ac:dyDescent="0.3">
      <c r="A11794">
        <v>276.22125</v>
      </c>
      <c r="B11794">
        <v>496.30670199999997</v>
      </c>
      <c r="C11794">
        <v>-49552.816405999998</v>
      </c>
      <c r="D11794">
        <v>21727.332031000002</v>
      </c>
      <c r="E11794">
        <v>0.14006399999999999</v>
      </c>
      <c r="F11794">
        <v>9.9629300000000001</v>
      </c>
      <c r="G11794">
        <v>-0.37784600000000002</v>
      </c>
      <c r="H11794">
        <v>1.3929E-2</v>
      </c>
      <c r="I11794">
        <v>4.5050000000000003E-3</v>
      </c>
      <c r="J11794">
        <v>-1.2311000000000001E-2</v>
      </c>
      <c r="K11794">
        <v>1011.809998</v>
      </c>
      <c r="L11794">
        <v>41.210075000000003</v>
      </c>
      <c r="W11794">
        <f t="shared" si="184"/>
        <v>54109.194147524606</v>
      </c>
    </row>
    <row r="11795" spans="1:23" x14ac:dyDescent="0.3">
      <c r="A11795">
        <v>276.23250000000002</v>
      </c>
      <c r="B11795">
        <v>467.95483400000001</v>
      </c>
      <c r="C11795">
        <v>-49519.832030999998</v>
      </c>
      <c r="D11795">
        <v>21625.689452999999</v>
      </c>
      <c r="E11795">
        <v>0.141989</v>
      </c>
      <c r="F11795">
        <v>9.9629440000000002</v>
      </c>
      <c r="G11795">
        <v>-0.38138100000000003</v>
      </c>
      <c r="H11795">
        <v>4.4294E-2</v>
      </c>
      <c r="I11795">
        <v>8.9720000000000008E-3</v>
      </c>
      <c r="J11795">
        <v>-2.1034000000000001E-2</v>
      </c>
      <c r="K11795">
        <v>1011.809998</v>
      </c>
      <c r="L11795">
        <v>41.210075000000003</v>
      </c>
      <c r="W11795">
        <f t="shared" si="184"/>
        <v>54037.97914821309</v>
      </c>
    </row>
    <row r="11796" spans="1:23" x14ac:dyDescent="0.3">
      <c r="A11796">
        <v>276.24374999999998</v>
      </c>
      <c r="B11796">
        <v>494.30862400000001</v>
      </c>
      <c r="C11796">
        <v>-49514.035155999998</v>
      </c>
      <c r="D11796">
        <v>21655.21875</v>
      </c>
      <c r="E11796">
        <v>0.15026800000000001</v>
      </c>
      <c r="F11796">
        <v>9.956626</v>
      </c>
      <c r="G11796">
        <v>-0.39003199999999999</v>
      </c>
      <c r="H11796">
        <v>6.0457999999999998E-2</v>
      </c>
      <c r="I11796">
        <v>1.2038E-2</v>
      </c>
      <c r="J11796">
        <v>-2.5987E-2</v>
      </c>
      <c r="K11796">
        <v>1011.809998</v>
      </c>
      <c r="L11796">
        <v>41.210075000000003</v>
      </c>
      <c r="W11796">
        <f t="shared" si="184"/>
        <v>54044.72700972516</v>
      </c>
    </row>
    <row r="11797" spans="1:23" x14ac:dyDescent="0.3">
      <c r="A11797">
        <v>276.255</v>
      </c>
      <c r="B11797">
        <v>520.09912099999997</v>
      </c>
      <c r="C11797">
        <v>-49522.65625</v>
      </c>
      <c r="D11797">
        <v>21609.099609000001</v>
      </c>
      <c r="E11797">
        <v>0.14618999999999999</v>
      </c>
      <c r="F11797">
        <v>9.9602299999999993</v>
      </c>
      <c r="G11797">
        <v>-0.377272</v>
      </c>
      <c r="H11797">
        <v>7.1789000000000006E-2</v>
      </c>
      <c r="I11797">
        <v>1.3972E-2</v>
      </c>
      <c r="J11797">
        <v>-2.8646000000000001E-2</v>
      </c>
      <c r="K11797">
        <v>1011.809998</v>
      </c>
      <c r="L11797">
        <v>41.210075000000003</v>
      </c>
      <c r="W11797">
        <f t="shared" si="184"/>
        <v>54034.407288902621</v>
      </c>
    </row>
    <row r="11798" spans="1:23" x14ac:dyDescent="0.3">
      <c r="A11798">
        <v>276.26625000000001</v>
      </c>
      <c r="B11798">
        <v>512.46752900000001</v>
      </c>
      <c r="C11798">
        <v>-49523.015625</v>
      </c>
      <c r="D11798">
        <v>21646.621093999998</v>
      </c>
      <c r="E11798">
        <v>0.13422400000000001</v>
      </c>
      <c r="F11798">
        <v>9.9608620000000005</v>
      </c>
      <c r="G11798">
        <v>-0.378691</v>
      </c>
      <c r="H11798">
        <v>6.8102999999999997E-2</v>
      </c>
      <c r="I11798">
        <v>1.3132E-2</v>
      </c>
      <c r="J11798">
        <v>-2.4036999999999999E-2</v>
      </c>
      <c r="K11798">
        <v>1011.809998</v>
      </c>
      <c r="L11798">
        <v>41.210075000000003</v>
      </c>
      <c r="W11798">
        <f t="shared" si="184"/>
        <v>54049.679965282674</v>
      </c>
    </row>
    <row r="11799" spans="1:23" x14ac:dyDescent="0.3">
      <c r="A11799">
        <v>276.27749999999997</v>
      </c>
      <c r="B11799">
        <v>522.00824</v>
      </c>
      <c r="C11799">
        <v>-49516.242187000003</v>
      </c>
      <c r="D11799">
        <v>21722.021484000001</v>
      </c>
      <c r="E11799">
        <v>0.12929199999999999</v>
      </c>
      <c r="F11799">
        <v>9.9720069999999996</v>
      </c>
      <c r="G11799">
        <v>-0.37883800000000001</v>
      </c>
      <c r="H11799">
        <v>5.9658000000000003E-2</v>
      </c>
      <c r="I11799">
        <v>1.1941999999999999E-2</v>
      </c>
      <c r="J11799">
        <v>-1.9321000000000001E-2</v>
      </c>
      <c r="K11799">
        <v>1011.809998</v>
      </c>
      <c r="L11799">
        <v>41.210075000000003</v>
      </c>
      <c r="W11799">
        <f t="shared" si="184"/>
        <v>54073.810206750037</v>
      </c>
    </row>
    <row r="11800" spans="1:23" x14ac:dyDescent="0.3">
      <c r="A11800">
        <v>276.28874999999999</v>
      </c>
      <c r="B11800">
        <v>620.91632100000004</v>
      </c>
      <c r="C11800">
        <v>-49544.125</v>
      </c>
      <c r="D11800">
        <v>21654.484375</v>
      </c>
      <c r="E11800">
        <v>0.12668599999999999</v>
      </c>
      <c r="F11800">
        <v>9.9646349999999995</v>
      </c>
      <c r="G11800">
        <v>-0.37944099999999997</v>
      </c>
      <c r="H11800">
        <v>3.7926000000000001E-2</v>
      </c>
      <c r="I11800">
        <v>9.9919999999999991E-3</v>
      </c>
      <c r="J11800">
        <v>-1.2876E-2</v>
      </c>
      <c r="K11800">
        <v>1011.809998</v>
      </c>
      <c r="L11800">
        <v>41.210075000000003</v>
      </c>
      <c r="W11800">
        <f t="shared" si="184"/>
        <v>54073.307210123821</v>
      </c>
    </row>
    <row r="11801" spans="1:23" x14ac:dyDescent="0.3">
      <c r="A11801">
        <v>276.3</v>
      </c>
      <c r="B11801">
        <v>546.93365500000004</v>
      </c>
      <c r="C11801">
        <v>-49559.339844000002</v>
      </c>
      <c r="D11801">
        <v>21738.328125</v>
      </c>
      <c r="E11801">
        <v>0.136797</v>
      </c>
      <c r="F11801">
        <v>9.9641889999999993</v>
      </c>
      <c r="G11801">
        <v>-0.39113999999999999</v>
      </c>
      <c r="H11801">
        <v>1.0640999999999999E-2</v>
      </c>
      <c r="I11801">
        <v>7.2529999999999999E-3</v>
      </c>
      <c r="J11801">
        <v>-8.0909999999999992E-3</v>
      </c>
      <c r="K11801">
        <v>1011.809998</v>
      </c>
      <c r="L11801">
        <v>41.210075000000003</v>
      </c>
      <c r="W11801">
        <f t="shared" si="184"/>
        <v>54120.072171664957</v>
      </c>
    </row>
    <row r="11802" spans="1:23" x14ac:dyDescent="0.3">
      <c r="A11802">
        <v>276.31124999999997</v>
      </c>
      <c r="B11802">
        <v>501.38320900000002</v>
      </c>
      <c r="C11802">
        <v>-49528.542969000002</v>
      </c>
      <c r="D11802">
        <v>21680.287109000001</v>
      </c>
      <c r="E11802">
        <v>0.13850599999999999</v>
      </c>
      <c r="F11802">
        <v>9.9563260000000007</v>
      </c>
      <c r="G11802">
        <v>-0.38272200000000001</v>
      </c>
      <c r="H11802">
        <v>-8.0409999999999995E-3</v>
      </c>
      <c r="I11802">
        <v>4.947E-3</v>
      </c>
      <c r="J11802">
        <v>-4.1999999999999997E-3</v>
      </c>
      <c r="K11802">
        <v>1011.809998</v>
      </c>
      <c r="L11802">
        <v>41.210075000000003</v>
      </c>
      <c r="W11802">
        <f t="shared" si="184"/>
        <v>54068.131120679755</v>
      </c>
    </row>
    <row r="11803" spans="1:23" x14ac:dyDescent="0.3">
      <c r="A11803">
        <v>276.32249999999999</v>
      </c>
      <c r="B11803">
        <v>600.81512499999997</v>
      </c>
      <c r="C11803">
        <v>-49534.59375</v>
      </c>
      <c r="D11803">
        <v>21766.078125</v>
      </c>
      <c r="E11803">
        <v>0.13870099999999999</v>
      </c>
      <c r="F11803">
        <v>9.9548000000000005</v>
      </c>
      <c r="G11803">
        <v>-0.38128800000000002</v>
      </c>
      <c r="H11803">
        <v>-3.0620000000000001E-2</v>
      </c>
      <c r="I11803">
        <v>1.735E-3</v>
      </c>
      <c r="J11803">
        <v>3.6999999999999999E-4</v>
      </c>
      <c r="K11803">
        <v>1011.809998</v>
      </c>
      <c r="L11803">
        <v>41.210075000000003</v>
      </c>
      <c r="W11803">
        <f t="shared" si="184"/>
        <v>54109.140759538692</v>
      </c>
    </row>
    <row r="11804" spans="1:23" x14ac:dyDescent="0.3">
      <c r="A11804">
        <v>276.33375000000001</v>
      </c>
      <c r="B11804">
        <v>432.68048099999999</v>
      </c>
      <c r="C11804">
        <v>-49503.742187000003</v>
      </c>
      <c r="D11804">
        <v>21767.861327999999</v>
      </c>
      <c r="E11804">
        <v>0.12671399999999999</v>
      </c>
      <c r="F11804">
        <v>9.9553080000000005</v>
      </c>
      <c r="G11804">
        <v>-0.37812400000000002</v>
      </c>
      <c r="H11804">
        <v>-3.4908000000000002E-2</v>
      </c>
      <c r="I11804">
        <v>-4.2000000000000002E-4</v>
      </c>
      <c r="J11804">
        <v>1.302E-3</v>
      </c>
      <c r="K11804">
        <v>1011.809998</v>
      </c>
      <c r="L11804">
        <v>41.210075000000003</v>
      </c>
      <c r="W11804">
        <f t="shared" si="184"/>
        <v>54080.010074986487</v>
      </c>
    </row>
    <row r="11805" spans="1:23" x14ac:dyDescent="0.3">
      <c r="A11805">
        <v>276.34500000000003</v>
      </c>
      <c r="B11805">
        <v>499.48730499999999</v>
      </c>
      <c r="C11805">
        <v>-49517.792969000002</v>
      </c>
      <c r="D11805">
        <v>21778.232422000001</v>
      </c>
      <c r="E11805">
        <v>0.129666</v>
      </c>
      <c r="F11805">
        <v>9.9517609999999994</v>
      </c>
      <c r="G11805">
        <v>-0.38264100000000001</v>
      </c>
      <c r="H11805">
        <v>-3.4812000000000003E-2</v>
      </c>
      <c r="I11805">
        <v>-7.5100000000000004E-4</v>
      </c>
      <c r="J11805">
        <v>3.1610000000000002E-3</v>
      </c>
      <c r="K11805">
        <v>1011.809998</v>
      </c>
      <c r="L11805">
        <v>41.210075000000003</v>
      </c>
      <c r="W11805">
        <f t="shared" si="184"/>
        <v>54097.622087437951</v>
      </c>
    </row>
    <row r="11806" spans="1:23" x14ac:dyDescent="0.3">
      <c r="A11806">
        <v>276.35624999999999</v>
      </c>
      <c r="B11806">
        <v>435.91989100000001</v>
      </c>
      <c r="C11806">
        <v>-49518.917969000002</v>
      </c>
      <c r="D11806">
        <v>21849.861327999999</v>
      </c>
      <c r="E11806">
        <v>0.111203</v>
      </c>
      <c r="F11806">
        <v>9.9461139999999997</v>
      </c>
      <c r="G11806">
        <v>-0.374637</v>
      </c>
      <c r="H11806">
        <v>-2.3845000000000002E-2</v>
      </c>
      <c r="I11806">
        <v>-8.5000729999999996E-6</v>
      </c>
      <c r="J11806">
        <v>-1.5399999999999999E-3</v>
      </c>
      <c r="K11806">
        <v>1011.809998</v>
      </c>
      <c r="L11806">
        <v>41.210075000000003</v>
      </c>
      <c r="W11806">
        <f t="shared" si="184"/>
        <v>54126.977589966642</v>
      </c>
    </row>
    <row r="11807" spans="1:23" x14ac:dyDescent="0.3">
      <c r="A11807">
        <v>276.36750000000001</v>
      </c>
      <c r="B11807">
        <v>532.549622</v>
      </c>
      <c r="C11807">
        <v>-49523.632812000003</v>
      </c>
      <c r="D11807">
        <v>21864.986327999999</v>
      </c>
      <c r="E11807">
        <v>0.12670600000000001</v>
      </c>
      <c r="F11807">
        <v>9.9493779999999994</v>
      </c>
      <c r="G11807">
        <v>-0.388928</v>
      </c>
      <c r="H11807">
        <v>-3.009E-3</v>
      </c>
      <c r="I11807">
        <v>3.0309999999999998E-3</v>
      </c>
      <c r="J11807">
        <v>-6.6769999999999998E-3</v>
      </c>
      <c r="K11807">
        <v>1011.809998</v>
      </c>
      <c r="L11807">
        <v>41.210075000000003</v>
      </c>
      <c r="W11807">
        <f t="shared" si="184"/>
        <v>54138.262283908989</v>
      </c>
    </row>
    <row r="11808" spans="1:23" x14ac:dyDescent="0.3">
      <c r="A11808">
        <v>276.37875000000003</v>
      </c>
      <c r="B11808">
        <v>576.75695800000005</v>
      </c>
      <c r="C11808">
        <v>-49500.152344000002</v>
      </c>
      <c r="D11808">
        <v>21712.011718999998</v>
      </c>
      <c r="E11808">
        <v>0.14796100000000001</v>
      </c>
      <c r="F11808">
        <v>9.9515069999999994</v>
      </c>
      <c r="G11808">
        <v>-0.39970699999999998</v>
      </c>
      <c r="H11808">
        <v>2.4230000000000002E-2</v>
      </c>
      <c r="I11808">
        <v>6.7219999999999997E-3</v>
      </c>
      <c r="J11808">
        <v>-1.5781E-2</v>
      </c>
      <c r="K11808">
        <v>1011.809998</v>
      </c>
      <c r="L11808">
        <v>41.210075000000003</v>
      </c>
      <c r="W11808">
        <f t="shared" si="184"/>
        <v>54055.611952449523</v>
      </c>
    </row>
    <row r="11809" spans="1:23" x14ac:dyDescent="0.3">
      <c r="A11809">
        <v>276.39</v>
      </c>
      <c r="B11809">
        <v>574.58496100000002</v>
      </c>
      <c r="C11809">
        <v>-49495.179687000003</v>
      </c>
      <c r="D11809">
        <v>21660.697265999999</v>
      </c>
      <c r="E11809">
        <v>0.13555400000000001</v>
      </c>
      <c r="F11809">
        <v>9.9675360000000008</v>
      </c>
      <c r="G11809">
        <v>-0.39086399999999999</v>
      </c>
      <c r="H11809">
        <v>4.9602E-2</v>
      </c>
      <c r="I11809">
        <v>1.0451999999999999E-2</v>
      </c>
      <c r="J11809">
        <v>-2.3519000000000002E-2</v>
      </c>
      <c r="K11809">
        <v>1011.809998</v>
      </c>
      <c r="L11809">
        <v>41.210075000000003</v>
      </c>
      <c r="W11809">
        <f t="shared" si="184"/>
        <v>54030.442957421008</v>
      </c>
    </row>
    <row r="11810" spans="1:23" x14ac:dyDescent="0.3">
      <c r="A11810">
        <v>276.40125</v>
      </c>
      <c r="B11810">
        <v>509.46118200000001</v>
      </c>
      <c r="C11810">
        <v>-49530.71875</v>
      </c>
      <c r="D11810">
        <v>21722.28125</v>
      </c>
      <c r="E11810">
        <v>0.135551</v>
      </c>
      <c r="F11810">
        <v>9.9654539999999994</v>
      </c>
      <c r="G11810">
        <v>-0.38199499999999997</v>
      </c>
      <c r="H11810">
        <v>6.1879000000000003E-2</v>
      </c>
      <c r="I11810">
        <v>1.2574E-2</v>
      </c>
      <c r="J11810">
        <v>-2.6598E-2</v>
      </c>
      <c r="K11810">
        <v>1011.799988</v>
      </c>
      <c r="L11810">
        <v>41.214958000000003</v>
      </c>
      <c r="W11810">
        <f t="shared" si="184"/>
        <v>54087.051623208929</v>
      </c>
    </row>
    <row r="11811" spans="1:23" x14ac:dyDescent="0.3">
      <c r="A11811">
        <v>276.41250000000002</v>
      </c>
      <c r="B11811">
        <v>503.37600700000002</v>
      </c>
      <c r="C11811">
        <v>-49526.449219000002</v>
      </c>
      <c r="D11811">
        <v>21636.029297000001</v>
      </c>
      <c r="E11811">
        <v>0.130162</v>
      </c>
      <c r="F11811">
        <v>9.9645609999999998</v>
      </c>
      <c r="G11811">
        <v>-0.38714300000000001</v>
      </c>
      <c r="H11811">
        <v>7.0431999999999995E-2</v>
      </c>
      <c r="I11811">
        <v>1.3712999999999999E-2</v>
      </c>
      <c r="J11811">
        <v>-2.6051999999999999E-2</v>
      </c>
      <c r="K11811">
        <v>1011.799988</v>
      </c>
      <c r="L11811">
        <v>41.214958000000003</v>
      </c>
      <c r="W11811">
        <f t="shared" si="184"/>
        <v>54048.499732992146</v>
      </c>
    </row>
    <row r="11812" spans="1:23" x14ac:dyDescent="0.3">
      <c r="A11812">
        <v>276.42374999999998</v>
      </c>
      <c r="B11812">
        <v>435.41427599999997</v>
      </c>
      <c r="C11812">
        <v>-49536.878905999998</v>
      </c>
      <c r="D11812">
        <v>21798.642577999999</v>
      </c>
      <c r="E11812">
        <v>0.136326</v>
      </c>
      <c r="F11812">
        <v>9.9588970000000003</v>
      </c>
      <c r="G11812">
        <v>-0.39433299999999999</v>
      </c>
      <c r="H11812">
        <v>6.6778000000000004E-2</v>
      </c>
      <c r="I11812">
        <v>1.3682E-2</v>
      </c>
      <c r="J11812">
        <v>-2.2456E-2</v>
      </c>
      <c r="K11812">
        <v>1011.799988</v>
      </c>
      <c r="L11812">
        <v>41.214958000000003</v>
      </c>
      <c r="W11812">
        <f t="shared" si="184"/>
        <v>54122.756540875169</v>
      </c>
    </row>
    <row r="11813" spans="1:23" x14ac:dyDescent="0.3">
      <c r="A11813">
        <v>276.435</v>
      </c>
      <c r="B11813">
        <v>540.58593699999994</v>
      </c>
      <c r="C11813">
        <v>-49569.882812000003</v>
      </c>
      <c r="D11813">
        <v>21584.423827999999</v>
      </c>
      <c r="E11813">
        <v>0.12827</v>
      </c>
      <c r="F11813">
        <v>9.96218</v>
      </c>
      <c r="G11813">
        <v>-0.38825700000000002</v>
      </c>
      <c r="H11813">
        <v>5.3612E-2</v>
      </c>
      <c r="I11813">
        <v>1.1946999999999999E-2</v>
      </c>
      <c r="J11813">
        <v>-1.8180000000000002E-2</v>
      </c>
      <c r="K11813">
        <v>1011.799988</v>
      </c>
      <c r="L11813">
        <v>41.214958000000003</v>
      </c>
      <c r="W11813">
        <f t="shared" si="184"/>
        <v>54068.03923888335</v>
      </c>
    </row>
    <row r="11814" spans="1:23" x14ac:dyDescent="0.3">
      <c r="A11814">
        <v>276.44625000000002</v>
      </c>
      <c r="B11814">
        <v>593.88940400000001</v>
      </c>
      <c r="C11814">
        <v>-49531.796875</v>
      </c>
      <c r="D11814">
        <v>21701.972656000002</v>
      </c>
      <c r="E11814">
        <v>0.11980300000000001</v>
      </c>
      <c r="F11814">
        <v>9.9529490000000003</v>
      </c>
      <c r="G11814">
        <v>-0.38691399999999998</v>
      </c>
      <c r="H11814">
        <v>2.9520000000000001E-2</v>
      </c>
      <c r="I11814">
        <v>8.2159999999999993E-3</v>
      </c>
      <c r="J11814">
        <v>-1.1632999999999999E-2</v>
      </c>
      <c r="K11814">
        <v>1011.799988</v>
      </c>
      <c r="L11814">
        <v>41.214958000000003</v>
      </c>
      <c r="W11814">
        <f t="shared" si="184"/>
        <v>54080.747253086425</v>
      </c>
    </row>
    <row r="11815" spans="1:23" x14ac:dyDescent="0.3">
      <c r="A11815">
        <v>276.45749999999998</v>
      </c>
      <c r="B11815">
        <v>597.23791500000004</v>
      </c>
      <c r="C11815">
        <v>-49555.457030999998</v>
      </c>
      <c r="D11815">
        <v>21812.546875</v>
      </c>
      <c r="E11815">
        <v>0.126805</v>
      </c>
      <c r="F11815">
        <v>9.9586509999999997</v>
      </c>
      <c r="G11815">
        <v>-0.373276</v>
      </c>
      <c r="H11815">
        <v>9.2460000000000007E-3</v>
      </c>
      <c r="I11815">
        <v>6.6340000000000001E-3</v>
      </c>
      <c r="J11815">
        <v>-7.0020000000000004E-3</v>
      </c>
      <c r="K11815">
        <v>1011.799988</v>
      </c>
      <c r="L11815">
        <v>41.214958000000003</v>
      </c>
      <c r="W11815">
        <f t="shared" si="184"/>
        <v>54146.904028323472</v>
      </c>
    </row>
    <row r="11816" spans="1:23" x14ac:dyDescent="0.3">
      <c r="A11816">
        <v>276.46875</v>
      </c>
      <c r="B11816">
        <v>473.57458500000001</v>
      </c>
      <c r="C11816">
        <v>-49542.371094000002</v>
      </c>
      <c r="D11816">
        <v>21714.427734000001</v>
      </c>
      <c r="E11816">
        <v>0.13625399999999999</v>
      </c>
      <c r="F11816">
        <v>9.9522709999999996</v>
      </c>
      <c r="G11816">
        <v>-0.38537199999999999</v>
      </c>
      <c r="H11816">
        <v>-1.2888E-2</v>
      </c>
      <c r="I11816">
        <v>2.434E-3</v>
      </c>
      <c r="J11816">
        <v>-2.039E-3</v>
      </c>
      <c r="K11816">
        <v>1011.799988</v>
      </c>
      <c r="L11816">
        <v>41.214958000000003</v>
      </c>
      <c r="W11816">
        <f t="shared" si="184"/>
        <v>54094.243485959509</v>
      </c>
    </row>
    <row r="11817" spans="1:23" x14ac:dyDescent="0.3">
      <c r="A11817">
        <v>276.48</v>
      </c>
      <c r="B11817">
        <v>505.65423600000003</v>
      </c>
      <c r="C11817">
        <v>-49546.21875</v>
      </c>
      <c r="D11817">
        <v>21786.605468999998</v>
      </c>
      <c r="E11817">
        <v>0.14500199999999999</v>
      </c>
      <c r="F11817">
        <v>9.9643890000000006</v>
      </c>
      <c r="G11817">
        <v>-0.40355600000000003</v>
      </c>
      <c r="H11817">
        <v>-3.1604E-2</v>
      </c>
      <c r="I11817">
        <v>1.3240000000000001E-3</v>
      </c>
      <c r="J11817">
        <v>3.4160000000000002E-3</v>
      </c>
      <c r="K11817">
        <v>1011.799988</v>
      </c>
      <c r="L11817">
        <v>41.214958000000003</v>
      </c>
      <c r="W11817">
        <f t="shared" si="184"/>
        <v>54127.069535409886</v>
      </c>
    </row>
    <row r="11818" spans="1:23" x14ac:dyDescent="0.3">
      <c r="A11818">
        <v>276.49124999999998</v>
      </c>
      <c r="B11818">
        <v>492.40152</v>
      </c>
      <c r="C11818">
        <v>-49529.839844000002</v>
      </c>
      <c r="D11818">
        <v>21745.275390999999</v>
      </c>
      <c r="E11818">
        <v>0.13983300000000001</v>
      </c>
      <c r="F11818">
        <v>9.9581619999999997</v>
      </c>
      <c r="G11818">
        <v>-0.39188699999999999</v>
      </c>
      <c r="H11818">
        <v>-3.6246E-2</v>
      </c>
      <c r="I11818">
        <v>-1.5200000000000001E-4</v>
      </c>
      <c r="J11818">
        <v>2.2620000000000001E-3</v>
      </c>
      <c r="K11818">
        <v>1011.799988</v>
      </c>
      <c r="L11818">
        <v>41.214958000000003</v>
      </c>
      <c r="W11818">
        <f t="shared" si="184"/>
        <v>54095.327857954777</v>
      </c>
    </row>
    <row r="11819" spans="1:23" x14ac:dyDescent="0.3">
      <c r="A11819">
        <v>276.5025</v>
      </c>
      <c r="B11819">
        <v>440.44961499999999</v>
      </c>
      <c r="C11819">
        <v>-49519.96875</v>
      </c>
      <c r="D11819">
        <v>21614.265625</v>
      </c>
      <c r="E11819">
        <v>0.13932900000000001</v>
      </c>
      <c r="F11819">
        <v>9.9512850000000004</v>
      </c>
      <c r="G11819">
        <v>-0.39626099999999997</v>
      </c>
      <c r="H11819">
        <v>-3.0644000000000001E-2</v>
      </c>
      <c r="I11819">
        <v>2.5700000000000001E-4</v>
      </c>
      <c r="J11819">
        <v>6.8300000000000001E-4</v>
      </c>
      <c r="K11819">
        <v>1011.809998</v>
      </c>
      <c r="L11819">
        <v>41.212420999999999</v>
      </c>
      <c r="W11819">
        <f t="shared" si="184"/>
        <v>54033.302502923019</v>
      </c>
    </row>
    <row r="11820" spans="1:23" x14ac:dyDescent="0.3">
      <c r="A11820">
        <v>276.51375000000002</v>
      </c>
      <c r="B11820">
        <v>503.52526899999998</v>
      </c>
      <c r="C11820">
        <v>-49517.574219000002</v>
      </c>
      <c r="D11820">
        <v>21596.8125</v>
      </c>
      <c r="E11820">
        <v>0.138076</v>
      </c>
      <c r="F11820">
        <v>9.9725289999999998</v>
      </c>
      <c r="G11820">
        <v>-0.38806099999999999</v>
      </c>
      <c r="H11820">
        <v>-1.4666999999999999E-2</v>
      </c>
      <c r="I11820">
        <v>2.2300000000000002E-3</v>
      </c>
      <c r="J11820">
        <v>-2.0579999999999999E-3</v>
      </c>
      <c r="K11820">
        <v>1011.809998</v>
      </c>
      <c r="L11820">
        <v>41.212420999999999</v>
      </c>
      <c r="W11820">
        <f t="shared" si="184"/>
        <v>54024.679586193306</v>
      </c>
    </row>
    <row r="11821" spans="1:23" x14ac:dyDescent="0.3">
      <c r="A11821">
        <v>276.52499999999998</v>
      </c>
      <c r="B11821">
        <v>468.05200200000002</v>
      </c>
      <c r="C11821">
        <v>-49514.71875</v>
      </c>
      <c r="D11821">
        <v>21658.164062</v>
      </c>
      <c r="E11821">
        <v>0.121975</v>
      </c>
      <c r="F11821">
        <v>9.962771</v>
      </c>
      <c r="G11821">
        <v>-0.37890499999999999</v>
      </c>
      <c r="H11821">
        <v>6.8269999999999997E-3</v>
      </c>
      <c r="I11821">
        <v>4.2900000000000004E-3</v>
      </c>
      <c r="J11821">
        <v>-1.0694E-2</v>
      </c>
      <c r="K11821">
        <v>1011.809998</v>
      </c>
      <c r="L11821">
        <v>41.212420999999999</v>
      </c>
      <c r="W11821">
        <f t="shared" si="184"/>
        <v>54046.299744799231</v>
      </c>
    </row>
    <row r="11822" spans="1:23" x14ac:dyDescent="0.3">
      <c r="A11822">
        <v>276.53625</v>
      </c>
      <c r="B11822">
        <v>545.213257</v>
      </c>
      <c r="C11822">
        <v>-49531.589844000002</v>
      </c>
      <c r="D11822">
        <v>21691.355468999998</v>
      </c>
      <c r="E11822">
        <v>0.136908</v>
      </c>
      <c r="F11822">
        <v>9.962256</v>
      </c>
      <c r="G11822">
        <v>-0.38096099999999999</v>
      </c>
      <c r="H11822">
        <v>3.2347000000000001E-2</v>
      </c>
      <c r="I11822">
        <v>7.9799999999999992E-3</v>
      </c>
      <c r="J11822">
        <v>-1.9064000000000001E-2</v>
      </c>
      <c r="K11822">
        <v>1011.809998</v>
      </c>
      <c r="L11822">
        <v>41.212420999999999</v>
      </c>
      <c r="W11822">
        <f t="shared" si="184"/>
        <v>54075.785265240193</v>
      </c>
    </row>
    <row r="11823" spans="1:23" x14ac:dyDescent="0.3">
      <c r="A11823">
        <v>276.54750000000001</v>
      </c>
      <c r="B11823">
        <v>388.53738399999997</v>
      </c>
      <c r="C11823">
        <v>-49517.988280999998</v>
      </c>
      <c r="D11823">
        <v>21714.669922000001</v>
      </c>
      <c r="E11823">
        <v>0.12982199999999999</v>
      </c>
      <c r="F11823">
        <v>9.9538250000000001</v>
      </c>
      <c r="G11823">
        <v>-0.39714700000000003</v>
      </c>
      <c r="H11823">
        <v>5.1662E-2</v>
      </c>
      <c r="I11823">
        <v>1.1409000000000001E-2</v>
      </c>
      <c r="J11823">
        <v>-2.3216000000000001E-2</v>
      </c>
      <c r="K11823">
        <v>1011.809998</v>
      </c>
      <c r="L11823">
        <v>41.212420999999999</v>
      </c>
      <c r="W11823">
        <f t="shared" si="184"/>
        <v>54071.332649726974</v>
      </c>
    </row>
    <row r="11824" spans="1:23" x14ac:dyDescent="0.3">
      <c r="A11824">
        <v>276.55874999999997</v>
      </c>
      <c r="B11824">
        <v>443.03131100000002</v>
      </c>
      <c r="C11824">
        <v>-49537.113280999998</v>
      </c>
      <c r="D11824">
        <v>21847.923827999999</v>
      </c>
      <c r="E11824">
        <v>0.12978600000000001</v>
      </c>
      <c r="F11824">
        <v>9.9686780000000006</v>
      </c>
      <c r="G11824">
        <v>-0.37915100000000002</v>
      </c>
      <c r="H11824">
        <v>6.5716999999999998E-2</v>
      </c>
      <c r="I11824">
        <v>1.3125E-2</v>
      </c>
      <c r="J11824">
        <v>-2.5083000000000001E-2</v>
      </c>
      <c r="K11824">
        <v>1011.809998</v>
      </c>
      <c r="L11824">
        <v>41.212420999999999</v>
      </c>
      <c r="W11824">
        <f t="shared" si="184"/>
        <v>54142.900222940058</v>
      </c>
    </row>
    <row r="11825" spans="1:23" x14ac:dyDescent="0.3">
      <c r="A11825">
        <v>276.57</v>
      </c>
      <c r="B11825">
        <v>484.58410600000002</v>
      </c>
      <c r="C11825">
        <v>-49540.316405999998</v>
      </c>
      <c r="D11825">
        <v>21749.332031000002</v>
      </c>
      <c r="E11825">
        <v>0.14089299999999999</v>
      </c>
      <c r="F11825">
        <v>9.9681650000000008</v>
      </c>
      <c r="G11825">
        <v>-0.38025599999999998</v>
      </c>
      <c r="H11825">
        <v>7.1363999999999997E-2</v>
      </c>
      <c r="I11825">
        <v>1.4071999999999999E-2</v>
      </c>
      <c r="J11825">
        <v>-2.4296000000000002E-2</v>
      </c>
      <c r="K11825">
        <v>1011.809998</v>
      </c>
      <c r="L11825">
        <v>41.212420999999999</v>
      </c>
      <c r="W11825">
        <f t="shared" si="184"/>
        <v>54106.480343458519</v>
      </c>
    </row>
    <row r="11826" spans="1:23" x14ac:dyDescent="0.3">
      <c r="A11826">
        <v>276.58125000000001</v>
      </c>
      <c r="B11826">
        <v>583.35400400000003</v>
      </c>
      <c r="C11826">
        <v>-49525.210937000003</v>
      </c>
      <c r="D11826">
        <v>21707.980468999998</v>
      </c>
      <c r="E11826">
        <v>0.133211</v>
      </c>
      <c r="F11826">
        <v>9.9736969999999996</v>
      </c>
      <c r="G11826">
        <v>-0.37978200000000001</v>
      </c>
      <c r="H11826">
        <v>6.4985000000000001E-2</v>
      </c>
      <c r="I11826">
        <v>1.3022000000000001E-2</v>
      </c>
      <c r="J11826">
        <v>-2.1256000000000001E-2</v>
      </c>
      <c r="K11826">
        <v>1011.809998</v>
      </c>
      <c r="L11826">
        <v>41.212420999999999</v>
      </c>
      <c r="W11826">
        <f t="shared" si="184"/>
        <v>54077.012087307608</v>
      </c>
    </row>
    <row r="11827" spans="1:23" x14ac:dyDescent="0.3">
      <c r="A11827">
        <v>276.59249999999997</v>
      </c>
      <c r="B11827">
        <v>544.12213099999997</v>
      </c>
      <c r="C11827">
        <v>-49553.078125</v>
      </c>
      <c r="D11827">
        <v>21680.212890999999</v>
      </c>
      <c r="E11827">
        <v>0.13079499999999999</v>
      </c>
      <c r="F11827">
        <v>9.9698349999999998</v>
      </c>
      <c r="G11827">
        <v>-0.39089699999999999</v>
      </c>
      <c r="H11827">
        <v>4.6725999999999997E-2</v>
      </c>
      <c r="I11827">
        <v>1.0633999999999999E-2</v>
      </c>
      <c r="J11827">
        <v>-1.5041000000000001E-2</v>
      </c>
      <c r="K11827">
        <v>1011.809998</v>
      </c>
      <c r="L11827">
        <v>41.212420999999999</v>
      </c>
      <c r="W11827">
        <f t="shared" si="184"/>
        <v>54090.990484135895</v>
      </c>
    </row>
    <row r="11828" spans="1:23" x14ac:dyDescent="0.3">
      <c r="A11828">
        <v>276.60374999999999</v>
      </c>
      <c r="B11828">
        <v>508.825897</v>
      </c>
      <c r="C11828">
        <v>-49546.582030999998</v>
      </c>
      <c r="D11828">
        <v>21752.933593999998</v>
      </c>
      <c r="E11828">
        <v>0.12767300000000001</v>
      </c>
      <c r="F11828">
        <v>9.9596180000000007</v>
      </c>
      <c r="G11828">
        <v>-0.38128000000000001</v>
      </c>
      <c r="H11828">
        <v>1.8991000000000001E-2</v>
      </c>
      <c r="I11828">
        <v>7.0429999999999998E-3</v>
      </c>
      <c r="J11828">
        <v>-8.6719999999999992E-3</v>
      </c>
      <c r="K11828">
        <v>1011.799988</v>
      </c>
      <c r="L11828">
        <v>41.214958000000003</v>
      </c>
      <c r="W11828">
        <f t="shared" si="184"/>
        <v>54113.88744761407</v>
      </c>
    </row>
    <row r="11829" spans="1:23" x14ac:dyDescent="0.3">
      <c r="A11829">
        <v>276.61500000000001</v>
      </c>
      <c r="B11829">
        <v>555.42926</v>
      </c>
      <c r="C11829">
        <v>-49517.917969000002</v>
      </c>
      <c r="D11829">
        <v>21619.310547000001</v>
      </c>
      <c r="E11829">
        <v>0.13363</v>
      </c>
      <c r="F11829">
        <v>9.9624989999999993</v>
      </c>
      <c r="G11829">
        <v>-0.38085599999999997</v>
      </c>
      <c r="H11829">
        <v>6.0081450000000001E-5</v>
      </c>
      <c r="I11829">
        <v>5.6119999999999998E-3</v>
      </c>
      <c r="J11829">
        <v>-4.3759999999999997E-3</v>
      </c>
      <c r="K11829">
        <v>1011.799988</v>
      </c>
      <c r="L11829">
        <v>41.214958000000003</v>
      </c>
      <c r="W11829">
        <f t="shared" si="184"/>
        <v>54034.500924641688</v>
      </c>
    </row>
    <row r="11830" spans="1:23" x14ac:dyDescent="0.3">
      <c r="A11830">
        <v>276.62625000000003</v>
      </c>
      <c r="B11830">
        <v>557.89660600000002</v>
      </c>
      <c r="C11830">
        <v>-49545.535155999998</v>
      </c>
      <c r="D11830">
        <v>21562.425781000002</v>
      </c>
      <c r="E11830">
        <v>0.13842199999999999</v>
      </c>
      <c r="F11830">
        <v>9.970618</v>
      </c>
      <c r="G11830">
        <v>-0.393785</v>
      </c>
      <c r="H11830">
        <v>-2.0847000000000001E-2</v>
      </c>
      <c r="I11830">
        <v>2.8630000000000001E-3</v>
      </c>
      <c r="J11830">
        <v>-2.952588E-5</v>
      </c>
      <c r="K11830">
        <v>1011.799988</v>
      </c>
      <c r="L11830">
        <v>41.214958000000003</v>
      </c>
      <c r="W11830">
        <f t="shared" si="184"/>
        <v>54037.112321797424</v>
      </c>
    </row>
    <row r="11831" spans="1:23" x14ac:dyDescent="0.3">
      <c r="A11831">
        <v>276.63749999999999</v>
      </c>
      <c r="B11831">
        <v>582.19574</v>
      </c>
      <c r="C11831">
        <v>-49539.402344000002</v>
      </c>
      <c r="D11831">
        <v>21616.626952999999</v>
      </c>
      <c r="E11831">
        <v>0.14257700000000001</v>
      </c>
      <c r="F11831">
        <v>9.9693649999999998</v>
      </c>
      <c r="G11831">
        <v>-0.38845200000000002</v>
      </c>
      <c r="H11831">
        <v>-3.3193E-2</v>
      </c>
      <c r="I11831">
        <v>3.2600000000000001E-4</v>
      </c>
      <c r="J11831">
        <v>2.8869999999999998E-3</v>
      </c>
      <c r="K11831">
        <v>1011.799988</v>
      </c>
      <c r="L11831">
        <v>41.214958000000003</v>
      </c>
      <c r="W11831">
        <f t="shared" si="184"/>
        <v>54053.398573129081</v>
      </c>
    </row>
    <row r="11832" spans="1:23" x14ac:dyDescent="0.3">
      <c r="A11832">
        <v>276.64875000000001</v>
      </c>
      <c r="B11832">
        <v>558.74572799999999</v>
      </c>
      <c r="C11832">
        <v>-49515.996094000002</v>
      </c>
      <c r="D11832">
        <v>21637.451172000001</v>
      </c>
      <c r="E11832">
        <v>0.133766</v>
      </c>
      <c r="F11832">
        <v>9.9523349999999997</v>
      </c>
      <c r="G11832">
        <v>-0.38619799999999999</v>
      </c>
      <c r="H11832">
        <v>-3.4916999999999997E-2</v>
      </c>
      <c r="I11832">
        <v>-4.6999999999999999E-4</v>
      </c>
      <c r="J11832">
        <v>3.0569999999999998E-3</v>
      </c>
      <c r="K11832">
        <v>1011.799988</v>
      </c>
      <c r="L11832">
        <v>41.214958000000003</v>
      </c>
      <c r="W11832">
        <f t="shared" si="184"/>
        <v>54040.034781541974</v>
      </c>
    </row>
    <row r="11833" spans="1:23" x14ac:dyDescent="0.3">
      <c r="A11833">
        <v>276.66000000000003</v>
      </c>
      <c r="B11833">
        <v>599.64312700000005</v>
      </c>
      <c r="C11833">
        <v>-49543.113280999998</v>
      </c>
      <c r="D11833">
        <v>21640.0625</v>
      </c>
      <c r="E11833">
        <v>0.135347</v>
      </c>
      <c r="F11833">
        <v>9.9573520000000002</v>
      </c>
      <c r="G11833">
        <v>-0.38042999999999999</v>
      </c>
      <c r="H11833">
        <v>-2.9499999999999998E-2</v>
      </c>
      <c r="I11833">
        <v>1.8599999999999999E-4</v>
      </c>
      <c r="J11833">
        <v>5.529386E-5</v>
      </c>
      <c r="K11833">
        <v>1011.799988</v>
      </c>
      <c r="L11833">
        <v>41.214958000000003</v>
      </c>
      <c r="W11833">
        <f t="shared" si="184"/>
        <v>54066.366166570348</v>
      </c>
    </row>
    <row r="11834" spans="1:23" x14ac:dyDescent="0.3">
      <c r="A11834">
        <v>276.67124999999999</v>
      </c>
      <c r="B11834">
        <v>488.37179600000002</v>
      </c>
      <c r="C11834">
        <v>-49530.542969000002</v>
      </c>
      <c r="D11834">
        <v>21653.375</v>
      </c>
      <c r="E11834">
        <v>0.14160700000000001</v>
      </c>
      <c r="F11834">
        <v>9.9594550000000002</v>
      </c>
      <c r="G11834">
        <v>-0.37740600000000002</v>
      </c>
      <c r="H11834">
        <v>-7.7730000000000004E-3</v>
      </c>
      <c r="I11834">
        <v>3.594E-3</v>
      </c>
      <c r="J11834">
        <v>-4.0899999999999999E-3</v>
      </c>
      <c r="K11834">
        <v>1011.799988</v>
      </c>
      <c r="L11834">
        <v>41.214958000000003</v>
      </c>
      <c r="W11834">
        <f t="shared" si="184"/>
        <v>54059.058840361889</v>
      </c>
    </row>
    <row r="11835" spans="1:23" x14ac:dyDescent="0.3">
      <c r="A11835">
        <v>276.6825</v>
      </c>
      <c r="B11835">
        <v>543.62323000000004</v>
      </c>
      <c r="C11835">
        <v>-49528.261719000002</v>
      </c>
      <c r="D11835">
        <v>21671.126952999999</v>
      </c>
      <c r="E11835">
        <v>0.123075</v>
      </c>
      <c r="F11835">
        <v>9.9581359999999997</v>
      </c>
      <c r="G11835">
        <v>-0.37744299999999997</v>
      </c>
      <c r="H11835">
        <v>1.5339999999999999E-2</v>
      </c>
      <c r="I11835">
        <v>6.2969999999999996E-3</v>
      </c>
      <c r="J11835">
        <v>-1.2E-2</v>
      </c>
      <c r="K11835">
        <v>1011.799988</v>
      </c>
      <c r="L11835">
        <v>41.214958000000003</v>
      </c>
      <c r="W11835">
        <f t="shared" si="184"/>
        <v>54064.609297903931</v>
      </c>
    </row>
    <row r="11836" spans="1:23" x14ac:dyDescent="0.3">
      <c r="A11836">
        <v>276.69375000000002</v>
      </c>
      <c r="B11836">
        <v>623.23590100000001</v>
      </c>
      <c r="C11836">
        <v>-49534.648437000003</v>
      </c>
      <c r="D11836">
        <v>21730.9375</v>
      </c>
      <c r="E11836">
        <v>0.127244</v>
      </c>
      <c r="F11836">
        <v>9.9620320000000007</v>
      </c>
      <c r="G11836">
        <v>-0.38644699999999998</v>
      </c>
      <c r="H11836">
        <v>3.3260999999999999E-2</v>
      </c>
      <c r="I11836">
        <v>8.2070000000000008E-3</v>
      </c>
      <c r="J11836">
        <v>-1.9536000000000001E-2</v>
      </c>
      <c r="K11836">
        <v>1011.799988</v>
      </c>
      <c r="L11836">
        <v>41.214958000000003</v>
      </c>
      <c r="W11836">
        <f t="shared" si="184"/>
        <v>54095.318313088683</v>
      </c>
    </row>
    <row r="11837" spans="1:23" x14ac:dyDescent="0.3">
      <c r="A11837">
        <v>276.70499999999998</v>
      </c>
      <c r="B11837">
        <v>550.47186299999998</v>
      </c>
      <c r="C11837">
        <v>-49522.140625</v>
      </c>
      <c r="D11837">
        <v>21679.654297000001</v>
      </c>
      <c r="E11837">
        <v>0.130358</v>
      </c>
      <c r="F11837">
        <v>9.9517509999999998</v>
      </c>
      <c r="G11837">
        <v>-0.38641199999999998</v>
      </c>
      <c r="H11837">
        <v>5.5766999999999997E-2</v>
      </c>
      <c r="I11837">
        <v>1.0947999999999999E-2</v>
      </c>
      <c r="J11837">
        <v>-2.444E-2</v>
      </c>
      <c r="K11837">
        <v>1011.789978</v>
      </c>
      <c r="L11837">
        <v>41.217303999999999</v>
      </c>
      <c r="W11837">
        <f t="shared" si="184"/>
        <v>54062.490155297695</v>
      </c>
    </row>
    <row r="11838" spans="1:23" x14ac:dyDescent="0.3">
      <c r="A11838">
        <v>276.71625</v>
      </c>
      <c r="B11838">
        <v>340.86746199999999</v>
      </c>
      <c r="C11838">
        <v>-49531.648437000003</v>
      </c>
      <c r="D11838">
        <v>21742.359375</v>
      </c>
      <c r="E11838">
        <v>0.13653899999999999</v>
      </c>
      <c r="F11838">
        <v>9.9556660000000008</v>
      </c>
      <c r="G11838">
        <v>-0.39103300000000002</v>
      </c>
      <c r="H11838">
        <v>6.9233000000000003E-2</v>
      </c>
      <c r="I11838">
        <v>1.3507E-2</v>
      </c>
      <c r="J11838">
        <v>-2.6523999999999999E-2</v>
      </c>
      <c r="K11838">
        <v>1011.789978</v>
      </c>
      <c r="L11838">
        <v>41.217303999999999</v>
      </c>
      <c r="W11838">
        <f t="shared" si="184"/>
        <v>54094.644639787271</v>
      </c>
    </row>
    <row r="11839" spans="1:23" x14ac:dyDescent="0.3">
      <c r="A11839">
        <v>276.72750000000002</v>
      </c>
      <c r="B11839">
        <v>568.26110800000004</v>
      </c>
      <c r="C11839">
        <v>-49527.078125</v>
      </c>
      <c r="D11839">
        <v>21683.962890999999</v>
      </c>
      <c r="E11839">
        <v>0.13763900000000001</v>
      </c>
      <c r="F11839">
        <v>9.9601570000000006</v>
      </c>
      <c r="G11839">
        <v>-0.39244400000000002</v>
      </c>
      <c r="H11839">
        <v>7.0059999999999997E-2</v>
      </c>
      <c r="I11839">
        <v>1.4023000000000001E-2</v>
      </c>
      <c r="J11839">
        <v>-2.3694E-2</v>
      </c>
      <c r="K11839">
        <v>1011.789978</v>
      </c>
      <c r="L11839">
        <v>41.217303999999999</v>
      </c>
      <c r="W11839">
        <f t="shared" si="184"/>
        <v>54068.924854716541</v>
      </c>
    </row>
    <row r="11840" spans="1:23" x14ac:dyDescent="0.3">
      <c r="A11840">
        <v>276.73874999999998</v>
      </c>
      <c r="B11840">
        <v>504.82946800000002</v>
      </c>
      <c r="C11840">
        <v>-49532.226562000003</v>
      </c>
      <c r="D11840">
        <v>21688.558593999998</v>
      </c>
      <c r="E11840">
        <v>0.12868199999999999</v>
      </c>
      <c r="F11840">
        <v>9.961214</v>
      </c>
      <c r="G11840">
        <v>-0.38231100000000001</v>
      </c>
      <c r="H11840">
        <v>6.2778E-2</v>
      </c>
      <c r="I11840">
        <v>1.2985E-2</v>
      </c>
      <c r="J11840">
        <v>-2.085E-2</v>
      </c>
      <c r="K11840">
        <v>1011.789978</v>
      </c>
      <c r="L11840">
        <v>41.217303999999999</v>
      </c>
      <c r="W11840">
        <f t="shared" si="184"/>
        <v>54074.854552429737</v>
      </c>
    </row>
    <row r="11841" spans="1:23" x14ac:dyDescent="0.3">
      <c r="A11841">
        <v>276.75</v>
      </c>
      <c r="B11841">
        <v>573.43518100000006</v>
      </c>
      <c r="C11841">
        <v>-49533.03125</v>
      </c>
      <c r="D11841">
        <v>21526.972656000002</v>
      </c>
      <c r="E11841">
        <v>0.13533999999999999</v>
      </c>
      <c r="F11841">
        <v>9.9576639999999994</v>
      </c>
      <c r="G11841">
        <v>-0.38383899999999999</v>
      </c>
      <c r="H11841">
        <v>4.3570999999999999E-2</v>
      </c>
      <c r="I11841">
        <v>9.8440000000000003E-3</v>
      </c>
      <c r="J11841">
        <v>-1.5152000000000001E-2</v>
      </c>
      <c r="K11841">
        <v>1011.789978</v>
      </c>
      <c r="L11841">
        <v>41.217303999999999</v>
      </c>
      <c r="W11841">
        <f t="shared" si="184"/>
        <v>54011.670631933397</v>
      </c>
    </row>
    <row r="11842" spans="1:23" x14ac:dyDescent="0.3">
      <c r="A11842">
        <v>276.76125000000002</v>
      </c>
      <c r="B11842">
        <v>586.33764599999995</v>
      </c>
      <c r="C11842">
        <v>-49573.746094000002</v>
      </c>
      <c r="D11842">
        <v>21705.091797000001</v>
      </c>
      <c r="E11842">
        <v>0.12976599999999999</v>
      </c>
      <c r="F11842">
        <v>9.9625749999999993</v>
      </c>
      <c r="G11842">
        <v>-0.38750299999999999</v>
      </c>
      <c r="H11842">
        <v>1.5841000000000001E-2</v>
      </c>
      <c r="I11842">
        <v>5.9740000000000001E-3</v>
      </c>
      <c r="J11842">
        <v>-7.7099999999999998E-3</v>
      </c>
      <c r="K11842">
        <v>1011.789978</v>
      </c>
      <c r="L11842">
        <v>41.217303999999999</v>
      </c>
      <c r="W11842">
        <f t="shared" ref="W11842:W11905" si="185">SQRT((B11842)^2+(C11842)^2+(D11842)^2)</f>
        <v>54120.339093022078</v>
      </c>
    </row>
    <row r="11843" spans="1:23" x14ac:dyDescent="0.3">
      <c r="A11843">
        <v>276.77249999999998</v>
      </c>
      <c r="B11843">
        <v>478.91626000000002</v>
      </c>
      <c r="C11843">
        <v>-49559.621094000002</v>
      </c>
      <c r="D11843">
        <v>21645.601562</v>
      </c>
      <c r="E11843">
        <v>0.134161</v>
      </c>
      <c r="F11843">
        <v>9.9517349999999993</v>
      </c>
      <c r="G11843">
        <v>-0.37709900000000002</v>
      </c>
      <c r="H11843">
        <v>-4.0400000000000002E-3</v>
      </c>
      <c r="I11843">
        <v>5.4840000000000002E-3</v>
      </c>
      <c r="J11843">
        <v>-4.2700000000000004E-3</v>
      </c>
      <c r="K11843">
        <v>1011.789978</v>
      </c>
      <c r="L11843">
        <v>41.217303999999999</v>
      </c>
      <c r="W11843">
        <f t="shared" si="185"/>
        <v>54082.506143352854</v>
      </c>
    </row>
    <row r="11844" spans="1:23" x14ac:dyDescent="0.3">
      <c r="A11844">
        <v>276.78375</v>
      </c>
      <c r="B11844">
        <v>543.31823699999995</v>
      </c>
      <c r="C11844">
        <v>-49522.558594000002</v>
      </c>
      <c r="D11844">
        <v>21707.167968999998</v>
      </c>
      <c r="E11844">
        <v>0.134272</v>
      </c>
      <c r="F11844">
        <v>9.9545720000000006</v>
      </c>
      <c r="G11844">
        <v>-0.386741</v>
      </c>
      <c r="H11844">
        <v>-1.9946999999999999E-2</v>
      </c>
      <c r="I11844">
        <v>2.686E-3</v>
      </c>
      <c r="J11844">
        <v>6.6299999999999996E-4</v>
      </c>
      <c r="K11844">
        <v>1011.789978</v>
      </c>
      <c r="L11844">
        <v>41.217303999999999</v>
      </c>
      <c r="W11844">
        <f t="shared" si="185"/>
        <v>54073.839753037704</v>
      </c>
    </row>
    <row r="11845" spans="1:23" x14ac:dyDescent="0.3">
      <c r="A11845">
        <v>276.79500000000002</v>
      </c>
      <c r="B11845">
        <v>480.87716699999999</v>
      </c>
      <c r="C11845">
        <v>-49551.398437000003</v>
      </c>
      <c r="D11845">
        <v>21662.080077999999</v>
      </c>
      <c r="E11845">
        <v>0.13603999999999999</v>
      </c>
      <c r="F11845">
        <v>9.9621119999999994</v>
      </c>
      <c r="G11845">
        <v>-0.38643300000000003</v>
      </c>
      <c r="H11845">
        <v>-3.1646000000000001E-2</v>
      </c>
      <c r="I11845">
        <v>6.0899999999999995E-4</v>
      </c>
      <c r="J11845">
        <v>2.3479999999999998E-3</v>
      </c>
      <c r="K11845">
        <v>1011.789978</v>
      </c>
      <c r="L11845">
        <v>41.217303999999999</v>
      </c>
      <c r="W11845">
        <f t="shared" si="185"/>
        <v>54081.586914750871</v>
      </c>
    </row>
    <row r="11846" spans="1:23" x14ac:dyDescent="0.3">
      <c r="A11846">
        <v>276.80624999999998</v>
      </c>
      <c r="B11846">
        <v>633.15594499999997</v>
      </c>
      <c r="C11846">
        <v>-49535.800780999998</v>
      </c>
      <c r="D11846">
        <v>21657.128906000002</v>
      </c>
      <c r="E11846">
        <v>0.13714699999999999</v>
      </c>
      <c r="F11846">
        <v>9.9527260000000002</v>
      </c>
      <c r="G11846">
        <v>-0.39135799999999998</v>
      </c>
      <c r="H11846">
        <v>-3.2995999999999998E-2</v>
      </c>
      <c r="I11846">
        <v>5.7756910000000003E-5</v>
      </c>
      <c r="J11846">
        <v>2.3379999999999998E-3</v>
      </c>
      <c r="K11846">
        <v>1011.789978</v>
      </c>
      <c r="L11846">
        <v>41.217303999999999</v>
      </c>
      <c r="W11846">
        <f t="shared" si="185"/>
        <v>54066.881525724319</v>
      </c>
    </row>
    <row r="11847" spans="1:23" x14ac:dyDescent="0.3">
      <c r="A11847">
        <v>276.8175</v>
      </c>
      <c r="B11847">
        <v>642.93365500000004</v>
      </c>
      <c r="C11847">
        <v>-49554.265625</v>
      </c>
      <c r="D11847">
        <v>21715.140625</v>
      </c>
      <c r="E11847">
        <v>0.13574700000000001</v>
      </c>
      <c r="F11847">
        <v>9.9590969999999999</v>
      </c>
      <c r="G11847">
        <v>-0.38419199999999998</v>
      </c>
      <c r="H11847">
        <v>-2.2318999999999999E-2</v>
      </c>
      <c r="I11847">
        <v>2.0149999999999999E-3</v>
      </c>
      <c r="J11847">
        <v>-2.4689999999999998E-3</v>
      </c>
      <c r="K11847">
        <v>1011.789978</v>
      </c>
      <c r="L11847">
        <v>41.217303999999999</v>
      </c>
      <c r="W11847">
        <f t="shared" si="185"/>
        <v>54107.170852681935</v>
      </c>
    </row>
    <row r="11848" spans="1:23" x14ac:dyDescent="0.3">
      <c r="A11848">
        <v>276.82875000000001</v>
      </c>
      <c r="B11848">
        <v>527.61743200000001</v>
      </c>
      <c r="C11848">
        <v>-49533.878905999998</v>
      </c>
      <c r="D11848">
        <v>21792.208984000001</v>
      </c>
      <c r="E11848">
        <v>0.134327</v>
      </c>
      <c r="F11848">
        <v>9.9633310000000002</v>
      </c>
      <c r="G11848">
        <v>-0.382519</v>
      </c>
      <c r="H11848">
        <v>-1.9530000000000001E-3</v>
      </c>
      <c r="I11848">
        <v>3.241E-3</v>
      </c>
      <c r="J11848">
        <v>-7.8069999999999997E-3</v>
      </c>
      <c r="K11848">
        <v>1011.789978</v>
      </c>
      <c r="L11848">
        <v>41.217303999999999</v>
      </c>
      <c r="W11848">
        <f t="shared" si="185"/>
        <v>54118.240104711018</v>
      </c>
    </row>
    <row r="11849" spans="1:23" x14ac:dyDescent="0.3">
      <c r="A11849">
        <v>276.83999999999997</v>
      </c>
      <c r="B11849">
        <v>476.10327100000001</v>
      </c>
      <c r="C11849">
        <v>-49516.910155999998</v>
      </c>
      <c r="D11849">
        <v>21659.675781000002</v>
      </c>
      <c r="E11849">
        <v>0.13103899999999999</v>
      </c>
      <c r="F11849">
        <v>9.9554930000000006</v>
      </c>
      <c r="G11849">
        <v>-0.38616400000000001</v>
      </c>
      <c r="H11849">
        <v>2.1930000000000002E-2</v>
      </c>
      <c r="I11849">
        <v>6.9870000000000002E-3</v>
      </c>
      <c r="J11849">
        <v>-1.4733E-2</v>
      </c>
      <c r="K11849">
        <v>1011.789978</v>
      </c>
      <c r="L11849">
        <v>41.217303999999999</v>
      </c>
      <c r="W11849">
        <f t="shared" si="185"/>
        <v>54048.983530313228</v>
      </c>
    </row>
    <row r="11850" spans="1:23" x14ac:dyDescent="0.3">
      <c r="A11850">
        <v>276.85124999999999</v>
      </c>
      <c r="B11850">
        <v>492.77691700000003</v>
      </c>
      <c r="C11850">
        <v>-49546.351562000003</v>
      </c>
      <c r="D11850">
        <v>21536.958984000001</v>
      </c>
      <c r="E11850">
        <v>0.12554599999999999</v>
      </c>
      <c r="F11850">
        <v>9.9584460000000004</v>
      </c>
      <c r="G11850">
        <v>-0.37235800000000002</v>
      </c>
      <c r="H11850">
        <v>4.6059999999999997E-2</v>
      </c>
      <c r="I11850">
        <v>1.0204E-2</v>
      </c>
      <c r="J11850">
        <v>-2.1134E-2</v>
      </c>
      <c r="K11850">
        <v>1011.789978</v>
      </c>
      <c r="L11850">
        <v>41.217303999999999</v>
      </c>
      <c r="W11850">
        <f t="shared" si="185"/>
        <v>54027.070848545234</v>
      </c>
    </row>
    <row r="11851" spans="1:23" x14ac:dyDescent="0.3">
      <c r="A11851">
        <v>276.86250000000001</v>
      </c>
      <c r="B11851">
        <v>490.24368299999998</v>
      </c>
      <c r="C11851">
        <v>-49550.476562000003</v>
      </c>
      <c r="D11851">
        <v>21620.769531000002</v>
      </c>
      <c r="E11851">
        <v>0.14233499999999999</v>
      </c>
      <c r="F11851">
        <v>9.9581730000000004</v>
      </c>
      <c r="G11851">
        <v>-0.37596499999999999</v>
      </c>
      <c r="H11851">
        <v>6.1155000000000001E-2</v>
      </c>
      <c r="I11851">
        <v>1.2637000000000001E-2</v>
      </c>
      <c r="J11851">
        <v>-2.6380000000000001E-2</v>
      </c>
      <c r="K11851">
        <v>1011.789978</v>
      </c>
      <c r="L11851">
        <v>41.217303999999999</v>
      </c>
      <c r="W11851">
        <f t="shared" si="185"/>
        <v>54064.292666256639</v>
      </c>
    </row>
    <row r="11852" spans="1:23" x14ac:dyDescent="0.3">
      <c r="A11852">
        <v>276.87374999999997</v>
      </c>
      <c r="B11852">
        <v>512.54840100000001</v>
      </c>
      <c r="C11852">
        <v>-49530.078125</v>
      </c>
      <c r="D11852">
        <v>21680.734375</v>
      </c>
      <c r="E11852">
        <v>0.12962599999999999</v>
      </c>
      <c r="F11852">
        <v>9.9588640000000002</v>
      </c>
      <c r="G11852">
        <v>-0.37297400000000003</v>
      </c>
      <c r="H11852">
        <v>7.0249000000000006E-2</v>
      </c>
      <c r="I11852">
        <v>1.3317000000000001E-2</v>
      </c>
      <c r="J11852">
        <v>-2.7428000000000001E-2</v>
      </c>
      <c r="K11852">
        <v>1011.789978</v>
      </c>
      <c r="L11852">
        <v>41.217303999999999</v>
      </c>
      <c r="W11852">
        <f t="shared" si="185"/>
        <v>54069.821416121558</v>
      </c>
    </row>
    <row r="11853" spans="1:23" x14ac:dyDescent="0.3">
      <c r="A11853">
        <v>276.88499999999999</v>
      </c>
      <c r="B11853">
        <v>516.137024</v>
      </c>
      <c r="C11853">
        <v>-49544.652344000002</v>
      </c>
      <c r="D11853">
        <v>21529.720702999999</v>
      </c>
      <c r="E11853">
        <v>0.124597</v>
      </c>
      <c r="F11853">
        <v>9.9539150000000003</v>
      </c>
      <c r="G11853">
        <v>-0.37644100000000003</v>
      </c>
      <c r="H11853">
        <v>7.0440000000000003E-2</v>
      </c>
      <c r="I11853">
        <v>1.3835999999999999E-2</v>
      </c>
      <c r="J11853">
        <v>-2.3605999999999999E-2</v>
      </c>
      <c r="K11853">
        <v>1011.789978</v>
      </c>
      <c r="L11853">
        <v>41.217303999999999</v>
      </c>
      <c r="W11853">
        <f t="shared" si="185"/>
        <v>54022.845601324589</v>
      </c>
    </row>
    <row r="11854" spans="1:23" x14ac:dyDescent="0.3">
      <c r="A11854">
        <v>276.89625000000001</v>
      </c>
      <c r="B11854">
        <v>575.46875</v>
      </c>
      <c r="C11854">
        <v>-49502.628905999998</v>
      </c>
      <c r="D11854">
        <v>21673.939452999999</v>
      </c>
      <c r="E11854">
        <v>0.129187</v>
      </c>
      <c r="F11854">
        <v>9.9580199999999994</v>
      </c>
      <c r="G11854">
        <v>-0.39018999999999998</v>
      </c>
      <c r="H11854">
        <v>5.6730999999999997E-2</v>
      </c>
      <c r="I11854">
        <v>1.1809999999999999E-2</v>
      </c>
      <c r="J11854">
        <v>-1.7745E-2</v>
      </c>
      <c r="K11854">
        <v>1011.789978</v>
      </c>
      <c r="L11854">
        <v>41.217303999999999</v>
      </c>
      <c r="W11854">
        <f t="shared" si="185"/>
        <v>54042.585840239757</v>
      </c>
    </row>
    <row r="11855" spans="1:23" x14ac:dyDescent="0.3">
      <c r="A11855">
        <v>276.90750000000003</v>
      </c>
      <c r="B11855">
        <v>483.00186200000002</v>
      </c>
      <c r="C11855">
        <v>-49519.742187000003</v>
      </c>
      <c r="D11855">
        <v>21633.761718999998</v>
      </c>
      <c r="E11855">
        <v>0.13106400000000001</v>
      </c>
      <c r="F11855">
        <v>9.9556900000000006</v>
      </c>
      <c r="G11855">
        <v>-0.38889499999999999</v>
      </c>
      <c r="H11855">
        <v>3.1144999999999999E-2</v>
      </c>
      <c r="I11855">
        <v>9.6900000000000007E-3</v>
      </c>
      <c r="J11855">
        <v>-1.0794E-2</v>
      </c>
      <c r="K11855">
        <v>1011.7799680000001</v>
      </c>
      <c r="L11855">
        <v>41.217303999999999</v>
      </c>
      <c r="W11855">
        <f t="shared" si="185"/>
        <v>54041.260192376278</v>
      </c>
    </row>
    <row r="11856" spans="1:23" x14ac:dyDescent="0.3">
      <c r="A11856">
        <v>276.91874999999999</v>
      </c>
      <c r="B11856">
        <v>556.58483899999999</v>
      </c>
      <c r="C11856">
        <v>-49524.601562000003</v>
      </c>
      <c r="D11856">
        <v>21662.492187</v>
      </c>
      <c r="E11856">
        <v>0.13617000000000001</v>
      </c>
      <c r="F11856">
        <v>9.9620940000000004</v>
      </c>
      <c r="G11856">
        <v>-0.38108199999999998</v>
      </c>
      <c r="H11856">
        <v>4.8469999999999997E-3</v>
      </c>
      <c r="I11856">
        <v>5.594E-3</v>
      </c>
      <c r="J11856">
        <v>-5.5300000000000002E-3</v>
      </c>
      <c r="K11856">
        <v>1011.7799680000001</v>
      </c>
      <c r="L11856">
        <v>41.217303999999999</v>
      </c>
      <c r="W11856">
        <f t="shared" si="185"/>
        <v>54057.927395616032</v>
      </c>
    </row>
    <row r="11857" spans="1:23" x14ac:dyDescent="0.3">
      <c r="A11857">
        <v>276.93</v>
      </c>
      <c r="B11857">
        <v>463.79431199999999</v>
      </c>
      <c r="C11857">
        <v>-49518.761719000002</v>
      </c>
      <c r="D11857">
        <v>21650.167968999998</v>
      </c>
      <c r="E11857">
        <v>0.13833300000000001</v>
      </c>
      <c r="F11857">
        <v>9.9491130000000005</v>
      </c>
      <c r="G11857">
        <v>-0.38340299999999999</v>
      </c>
      <c r="H11857">
        <v>-1.5945999999999998E-2</v>
      </c>
      <c r="I11857">
        <v>3.225E-3</v>
      </c>
      <c r="J11857">
        <v>-1.57E-3</v>
      </c>
      <c r="K11857">
        <v>1011.7799680000001</v>
      </c>
      <c r="L11857">
        <v>41.217303999999999</v>
      </c>
      <c r="W11857">
        <f t="shared" si="185"/>
        <v>54046.76345936783</v>
      </c>
    </row>
    <row r="11858" spans="1:23" x14ac:dyDescent="0.3">
      <c r="A11858">
        <v>276.94125000000003</v>
      </c>
      <c r="B11858">
        <v>538.00591999999995</v>
      </c>
      <c r="C11858">
        <v>-49520.046875</v>
      </c>
      <c r="D11858">
        <v>21655.005859000001</v>
      </c>
      <c r="E11858">
        <v>0.13497200000000001</v>
      </c>
      <c r="F11858">
        <v>9.9529289999999992</v>
      </c>
      <c r="G11858">
        <v>-0.36540800000000001</v>
      </c>
      <c r="H11858">
        <v>-2.7088000000000001E-2</v>
      </c>
      <c r="I11858">
        <v>1.9120000000000001E-3</v>
      </c>
      <c r="J11858">
        <v>1.02E-4</v>
      </c>
      <c r="K11858">
        <v>1011.7799680000001</v>
      </c>
      <c r="L11858">
        <v>41.217303999999999</v>
      </c>
      <c r="W11858">
        <f t="shared" si="185"/>
        <v>54050.566802074121</v>
      </c>
    </row>
    <row r="11859" spans="1:23" x14ac:dyDescent="0.3">
      <c r="A11859">
        <v>276.95249999999999</v>
      </c>
      <c r="B11859">
        <v>514.00555399999996</v>
      </c>
      <c r="C11859">
        <v>-49532.976562000003</v>
      </c>
      <c r="D11859">
        <v>21628.521484000001</v>
      </c>
      <c r="E11859">
        <v>0.14494399999999999</v>
      </c>
      <c r="F11859">
        <v>9.9574040000000004</v>
      </c>
      <c r="G11859">
        <v>-0.39255699999999999</v>
      </c>
      <c r="H11859">
        <v>-3.7339999999999998E-2</v>
      </c>
      <c r="I11859">
        <v>-5.4600000000000004E-4</v>
      </c>
      <c r="J11859">
        <v>2.4580000000000001E-3</v>
      </c>
      <c r="K11859">
        <v>1011.7799680000001</v>
      </c>
      <c r="L11859">
        <v>41.217303999999999</v>
      </c>
      <c r="W11859">
        <f t="shared" si="185"/>
        <v>54051.576391304574</v>
      </c>
    </row>
    <row r="11860" spans="1:23" x14ac:dyDescent="0.3">
      <c r="A11860">
        <v>276.96375</v>
      </c>
      <c r="B11860">
        <v>497.39004499999999</v>
      </c>
      <c r="C11860">
        <v>-49535.140625</v>
      </c>
      <c r="D11860">
        <v>21729.949218999998</v>
      </c>
      <c r="E11860">
        <v>0.13120200000000001</v>
      </c>
      <c r="F11860">
        <v>9.9558999999999997</v>
      </c>
      <c r="G11860">
        <v>-0.38055800000000001</v>
      </c>
      <c r="H11860">
        <v>-3.5622000000000001E-2</v>
      </c>
      <c r="I11860">
        <v>-1.4519999999999999E-3</v>
      </c>
      <c r="J11860">
        <v>1.56E-3</v>
      </c>
      <c r="K11860">
        <v>1011.7799680000001</v>
      </c>
      <c r="L11860">
        <v>41.217303999999999</v>
      </c>
      <c r="W11860">
        <f t="shared" si="185"/>
        <v>54094.068497901957</v>
      </c>
    </row>
    <row r="11861" spans="1:23" x14ac:dyDescent="0.3">
      <c r="A11861">
        <v>276.97500000000002</v>
      </c>
      <c r="B11861">
        <v>554.36889599999995</v>
      </c>
      <c r="C11861">
        <v>-49522.65625</v>
      </c>
      <c r="D11861">
        <v>21694.320312</v>
      </c>
      <c r="E11861">
        <v>0.137159</v>
      </c>
      <c r="F11861">
        <v>9.9665959999999991</v>
      </c>
      <c r="G11861">
        <v>-0.39083200000000001</v>
      </c>
      <c r="H11861">
        <v>-2.2210000000000001E-2</v>
      </c>
      <c r="I11861">
        <v>3.9500000000000001E-4</v>
      </c>
      <c r="J11861">
        <v>-2.7399999999999998E-3</v>
      </c>
      <c r="K11861">
        <v>1011.7799680000001</v>
      </c>
      <c r="L11861">
        <v>41.217303999999999</v>
      </c>
      <c r="W11861">
        <f t="shared" si="185"/>
        <v>54068.885144121217</v>
      </c>
    </row>
    <row r="11862" spans="1:23" x14ac:dyDescent="0.3">
      <c r="A11862">
        <v>276.98624999999998</v>
      </c>
      <c r="B11862">
        <v>559.43029799999999</v>
      </c>
      <c r="C11862">
        <v>-49504.441405999998</v>
      </c>
      <c r="D11862">
        <v>21560.755859000001</v>
      </c>
      <c r="E11862">
        <v>0.14243500000000001</v>
      </c>
      <c r="F11862">
        <v>9.9563190000000006</v>
      </c>
      <c r="G11862">
        <v>-0.37868099999999999</v>
      </c>
      <c r="H11862">
        <v>9.7900000000000005E-4</v>
      </c>
      <c r="I11862">
        <v>4.4689999999999999E-3</v>
      </c>
      <c r="J11862">
        <v>-8.2880000000000002E-3</v>
      </c>
      <c r="K11862">
        <v>1011.7799680000001</v>
      </c>
      <c r="L11862">
        <v>41.217303999999999</v>
      </c>
      <c r="W11862">
        <f t="shared" si="185"/>
        <v>53998.785860330325</v>
      </c>
    </row>
    <row r="11863" spans="1:23" x14ac:dyDescent="0.3">
      <c r="A11863">
        <v>276.9975</v>
      </c>
      <c r="B11863">
        <v>496.624908</v>
      </c>
      <c r="C11863">
        <v>-49519.882812000003</v>
      </c>
      <c r="D11863">
        <v>21630.197265999999</v>
      </c>
      <c r="E11863">
        <v>0.13397800000000001</v>
      </c>
      <c r="F11863">
        <v>9.9620800000000003</v>
      </c>
      <c r="G11863">
        <v>-0.37301200000000001</v>
      </c>
      <c r="H11863">
        <v>2.8844000000000002E-2</v>
      </c>
      <c r="I11863">
        <v>8.0350000000000005E-3</v>
      </c>
      <c r="J11863">
        <v>-1.7229000000000001E-2</v>
      </c>
      <c r="K11863">
        <v>1011.7799680000001</v>
      </c>
      <c r="L11863">
        <v>41.217303999999999</v>
      </c>
      <c r="W11863">
        <f t="shared" si="185"/>
        <v>54040.08571217789</v>
      </c>
    </row>
    <row r="11864" spans="1:23" x14ac:dyDescent="0.3">
      <c r="A11864">
        <v>277.00875000000002</v>
      </c>
      <c r="B11864">
        <v>380.492096</v>
      </c>
      <c r="C11864">
        <v>-49520.710937000003</v>
      </c>
      <c r="D11864">
        <v>21663.802734000001</v>
      </c>
      <c r="E11864">
        <v>0.13877</v>
      </c>
      <c r="F11864">
        <v>9.9531880000000008</v>
      </c>
      <c r="G11864">
        <v>-0.39008199999999998</v>
      </c>
      <c r="H11864">
        <v>5.4135000000000003E-2</v>
      </c>
      <c r="I11864">
        <v>1.1013999999999999E-2</v>
      </c>
      <c r="J11864">
        <v>-2.4046999999999999E-2</v>
      </c>
      <c r="K11864">
        <v>1011.789978</v>
      </c>
      <c r="L11864">
        <v>41.217303999999999</v>
      </c>
      <c r="W11864">
        <f t="shared" si="185"/>
        <v>54053.361919853756</v>
      </c>
    </row>
    <row r="11865" spans="1:23" x14ac:dyDescent="0.3">
      <c r="A11865">
        <v>277.02</v>
      </c>
      <c r="B11865">
        <v>433.20660400000003</v>
      </c>
      <c r="C11865">
        <v>-49520.441405999998</v>
      </c>
      <c r="D11865">
        <v>21819.589843999998</v>
      </c>
      <c r="E11865">
        <v>0.13272500000000001</v>
      </c>
      <c r="F11865">
        <v>9.9688029999999994</v>
      </c>
      <c r="G11865">
        <v>-0.38964700000000002</v>
      </c>
      <c r="H11865">
        <v>6.5497E-2</v>
      </c>
      <c r="I11865">
        <v>1.2825E-2</v>
      </c>
      <c r="J11865">
        <v>-2.6303E-2</v>
      </c>
      <c r="K11865">
        <v>1011.789978</v>
      </c>
      <c r="L11865">
        <v>41.217303999999999</v>
      </c>
      <c r="W11865">
        <f t="shared" si="185"/>
        <v>54116.137019998168</v>
      </c>
    </row>
    <row r="11866" spans="1:23" x14ac:dyDescent="0.3">
      <c r="A11866">
        <v>277.03125</v>
      </c>
      <c r="B11866">
        <v>478.38223299999999</v>
      </c>
      <c r="C11866">
        <v>-49519.765625</v>
      </c>
      <c r="D11866">
        <v>21671.984375</v>
      </c>
      <c r="E11866">
        <v>0.13619100000000001</v>
      </c>
      <c r="F11866">
        <v>9.9605390000000007</v>
      </c>
      <c r="G11866">
        <v>-0.37239100000000003</v>
      </c>
      <c r="H11866">
        <v>6.8790000000000004E-2</v>
      </c>
      <c r="I11866">
        <v>1.3840999999999999E-2</v>
      </c>
      <c r="J11866">
        <v>-2.5857000000000002E-2</v>
      </c>
      <c r="K11866">
        <v>1011.789978</v>
      </c>
      <c r="L11866">
        <v>41.217303999999999</v>
      </c>
      <c r="W11866">
        <f t="shared" si="185"/>
        <v>54056.553200014758</v>
      </c>
    </row>
    <row r="11867" spans="1:23" x14ac:dyDescent="0.3">
      <c r="A11867">
        <v>277.04250000000002</v>
      </c>
      <c r="B11867">
        <v>520.02154499999995</v>
      </c>
      <c r="C11867">
        <v>-49517.847655999998</v>
      </c>
      <c r="D11867">
        <v>21645.263672000001</v>
      </c>
      <c r="E11867">
        <v>0.12753800000000001</v>
      </c>
      <c r="F11867">
        <v>9.9506300000000003</v>
      </c>
      <c r="G11867">
        <v>-0.38217099999999998</v>
      </c>
      <c r="H11867">
        <v>6.7160999999999998E-2</v>
      </c>
      <c r="I11867">
        <v>1.2760000000000001E-2</v>
      </c>
      <c r="J11867">
        <v>-2.2346999999999999E-2</v>
      </c>
      <c r="K11867">
        <v>1011.789978</v>
      </c>
      <c r="L11867">
        <v>41.217303999999999</v>
      </c>
      <c r="W11867">
        <f t="shared" si="185"/>
        <v>54044.473337432864</v>
      </c>
    </row>
    <row r="11868" spans="1:23" x14ac:dyDescent="0.3">
      <c r="A11868">
        <v>277.05374999999998</v>
      </c>
      <c r="B11868">
        <v>517.38024900000005</v>
      </c>
      <c r="C11868">
        <v>-49532.355469000002</v>
      </c>
      <c r="D11868">
        <v>21834.666015999999</v>
      </c>
      <c r="E11868">
        <v>0.134524</v>
      </c>
      <c r="F11868">
        <v>9.9572310000000002</v>
      </c>
      <c r="G11868">
        <v>-0.39865600000000001</v>
      </c>
      <c r="H11868">
        <v>4.9536999999999998E-2</v>
      </c>
      <c r="I11868">
        <v>1.1275E-2</v>
      </c>
      <c r="J11868">
        <v>-1.6487999999999999E-2</v>
      </c>
      <c r="K11868">
        <v>1011.789978</v>
      </c>
      <c r="L11868">
        <v>41.217303999999999</v>
      </c>
      <c r="W11868">
        <f t="shared" si="185"/>
        <v>54133.857803224178</v>
      </c>
    </row>
    <row r="11869" spans="1:23" x14ac:dyDescent="0.3">
      <c r="A11869">
        <v>277.065</v>
      </c>
      <c r="B11869">
        <v>474.66873199999998</v>
      </c>
      <c r="C11869">
        <v>-49491.578125</v>
      </c>
      <c r="D11869">
        <v>21705.673827999999</v>
      </c>
      <c r="E11869">
        <v>0.13036700000000001</v>
      </c>
      <c r="F11869">
        <v>9.9752220000000005</v>
      </c>
      <c r="G11869">
        <v>-0.39940300000000001</v>
      </c>
      <c r="H11869">
        <v>3.1028E-2</v>
      </c>
      <c r="I11869">
        <v>8.4460000000000004E-3</v>
      </c>
      <c r="J11869">
        <v>-1.2392E-2</v>
      </c>
      <c r="K11869">
        <v>1011.789978</v>
      </c>
      <c r="L11869">
        <v>41.217303999999999</v>
      </c>
      <c r="W11869">
        <f t="shared" si="185"/>
        <v>54044.221634099245</v>
      </c>
    </row>
    <row r="11870" spans="1:23" x14ac:dyDescent="0.3">
      <c r="A11870">
        <v>277.07625000000002</v>
      </c>
      <c r="B11870">
        <v>506.66177399999998</v>
      </c>
      <c r="C11870">
        <v>-49518.925780999998</v>
      </c>
      <c r="D11870">
        <v>21626.720702999999</v>
      </c>
      <c r="E11870">
        <v>0.128803</v>
      </c>
      <c r="F11870">
        <v>9.9693349999999992</v>
      </c>
      <c r="G11870">
        <v>-0.38451200000000002</v>
      </c>
      <c r="H11870">
        <v>4.3949999999999996E-3</v>
      </c>
      <c r="I11870">
        <v>5.0130000000000001E-3</v>
      </c>
      <c r="J11870">
        <v>-7.5620000000000001E-3</v>
      </c>
      <c r="K11870">
        <v>1011.789978</v>
      </c>
      <c r="L11870">
        <v>41.217303999999999</v>
      </c>
      <c r="W11870">
        <f t="shared" si="185"/>
        <v>54037.910442789958</v>
      </c>
    </row>
    <row r="11871" spans="1:23" x14ac:dyDescent="0.3">
      <c r="A11871">
        <v>277.08749999999998</v>
      </c>
      <c r="B11871">
        <v>490.62872299999998</v>
      </c>
      <c r="C11871">
        <v>-49507.519530999998</v>
      </c>
      <c r="D11871">
        <v>21789.185547000001</v>
      </c>
      <c r="E11871">
        <v>0.141572</v>
      </c>
      <c r="F11871">
        <v>9.9686509999999995</v>
      </c>
      <c r="G11871">
        <v>-0.36933700000000003</v>
      </c>
      <c r="H11871">
        <v>-2.2756999999999999E-2</v>
      </c>
      <c r="I11871">
        <v>2.5929999999999998E-3</v>
      </c>
      <c r="J11871">
        <v>-1.565E-3</v>
      </c>
      <c r="K11871">
        <v>1011.789978</v>
      </c>
      <c r="L11871">
        <v>41.217303999999999</v>
      </c>
      <c r="W11871">
        <f t="shared" si="185"/>
        <v>54092.548594587155</v>
      </c>
    </row>
    <row r="11872" spans="1:23" x14ac:dyDescent="0.3">
      <c r="A11872">
        <v>277.09875</v>
      </c>
      <c r="B11872">
        <v>556.32629399999996</v>
      </c>
      <c r="C11872">
        <v>-49515.339844000002</v>
      </c>
      <c r="D11872">
        <v>21719.796875</v>
      </c>
      <c r="E11872">
        <v>0.13719300000000001</v>
      </c>
      <c r="F11872">
        <v>9.9706939999999999</v>
      </c>
      <c r="G11872">
        <v>-0.38287300000000002</v>
      </c>
      <c r="H11872">
        <v>-2.9384E-2</v>
      </c>
      <c r="I11872">
        <v>9.4600000000000001E-4</v>
      </c>
      <c r="J11872">
        <v>-1.0120000000000001E-3</v>
      </c>
      <c r="K11872">
        <v>1011.789978</v>
      </c>
      <c r="L11872">
        <v>41.217303999999999</v>
      </c>
      <c r="W11872">
        <f t="shared" si="185"/>
        <v>54072.43248739111</v>
      </c>
    </row>
    <row r="11873" spans="1:23" x14ac:dyDescent="0.3">
      <c r="A11873">
        <v>277.11</v>
      </c>
      <c r="B11873">
        <v>527.74609399999997</v>
      </c>
      <c r="C11873">
        <v>-49519.210937000003</v>
      </c>
      <c r="D11873">
        <v>21715.210937</v>
      </c>
      <c r="E11873">
        <v>0.142648</v>
      </c>
      <c r="F11873">
        <v>9.9767340000000004</v>
      </c>
      <c r="G11873">
        <v>-0.38516099999999998</v>
      </c>
      <c r="H11873">
        <v>-3.7857000000000002E-2</v>
      </c>
      <c r="I11873">
        <v>-6.38E-4</v>
      </c>
      <c r="J11873">
        <v>1.892E-3</v>
      </c>
      <c r="K11873">
        <v>1011.789978</v>
      </c>
      <c r="L11873">
        <v>41.217303999999999</v>
      </c>
      <c r="W11873">
        <f t="shared" si="185"/>
        <v>54073.849075142018</v>
      </c>
    </row>
    <row r="11874" spans="1:23" x14ac:dyDescent="0.3">
      <c r="A11874">
        <v>277.12124999999997</v>
      </c>
      <c r="B11874">
        <v>526.394409</v>
      </c>
      <c r="C11874">
        <v>-49544.992187000003</v>
      </c>
      <c r="D11874">
        <v>21751.576172000001</v>
      </c>
      <c r="E11874">
        <v>0.139954</v>
      </c>
      <c r="F11874">
        <v>9.9638329999999993</v>
      </c>
      <c r="G11874">
        <v>-0.39527400000000001</v>
      </c>
      <c r="H11874">
        <v>-2.9329999999999998E-2</v>
      </c>
      <c r="I11874">
        <v>1.304E-3</v>
      </c>
      <c r="J11874">
        <v>-1.6799999999999999E-4</v>
      </c>
      <c r="K11874">
        <v>1011.789978</v>
      </c>
      <c r="L11874">
        <v>41.217303999999999</v>
      </c>
      <c r="W11874">
        <f t="shared" si="185"/>
        <v>54112.054182502034</v>
      </c>
    </row>
    <row r="11875" spans="1:23" x14ac:dyDescent="0.3">
      <c r="A11875">
        <v>277.13249999999999</v>
      </c>
      <c r="B11875">
        <v>440.85086100000001</v>
      </c>
      <c r="C11875">
        <v>-49507.582030999998</v>
      </c>
      <c r="D11875">
        <v>21749.634765999999</v>
      </c>
      <c r="E11875">
        <v>0.13642000000000001</v>
      </c>
      <c r="F11875">
        <v>9.9628329999999998</v>
      </c>
      <c r="G11875">
        <v>-0.385577</v>
      </c>
      <c r="H11875">
        <v>-1.2857E-2</v>
      </c>
      <c r="I11875">
        <v>2.7889999999999998E-3</v>
      </c>
      <c r="J11875">
        <v>-5.4279999999999997E-3</v>
      </c>
      <c r="K11875">
        <v>1011.789978</v>
      </c>
      <c r="L11875">
        <v>41.217303999999999</v>
      </c>
      <c r="W11875">
        <f t="shared" si="185"/>
        <v>54076.257641336779</v>
      </c>
    </row>
    <row r="11876" spans="1:23" x14ac:dyDescent="0.3">
      <c r="A11876">
        <v>277.14375000000001</v>
      </c>
      <c r="B11876">
        <v>450.49353000000002</v>
      </c>
      <c r="C11876">
        <v>-49496.582030999998</v>
      </c>
      <c r="D11876">
        <v>21737.242187</v>
      </c>
      <c r="E11876">
        <v>0.12665799999999999</v>
      </c>
      <c r="F11876">
        <v>9.9609079999999999</v>
      </c>
      <c r="G11876">
        <v>-0.38577</v>
      </c>
      <c r="H11876">
        <v>1.0649E-2</v>
      </c>
      <c r="I11876">
        <v>5.5589999999999997E-3</v>
      </c>
      <c r="J11876">
        <v>-1.2947999999999999E-2</v>
      </c>
      <c r="K11876">
        <v>1011.789978</v>
      </c>
      <c r="L11876">
        <v>41.217303999999999</v>
      </c>
      <c r="W11876">
        <f t="shared" si="185"/>
        <v>54061.282588081245</v>
      </c>
    </row>
    <row r="11877" spans="1:23" x14ac:dyDescent="0.3">
      <c r="A11877">
        <v>277.15499999999997</v>
      </c>
      <c r="B11877">
        <v>585.87445100000002</v>
      </c>
      <c r="C11877">
        <v>-49512.464844000002</v>
      </c>
      <c r="D11877">
        <v>21728.253906000002</v>
      </c>
      <c r="E11877">
        <v>0.126383</v>
      </c>
      <c r="F11877">
        <v>9.9640989999999992</v>
      </c>
      <c r="G11877">
        <v>-0.38914500000000002</v>
      </c>
      <c r="H11877">
        <v>3.6104999999999998E-2</v>
      </c>
      <c r="I11877">
        <v>8.8039999999999993E-3</v>
      </c>
      <c r="J11877">
        <v>-1.9962000000000001E-2</v>
      </c>
      <c r="K11877">
        <v>1011.789978</v>
      </c>
      <c r="L11877">
        <v>41.217303999999999</v>
      </c>
      <c r="W11877">
        <f t="shared" si="185"/>
        <v>54073.509610568784</v>
      </c>
    </row>
    <row r="11878" spans="1:23" x14ac:dyDescent="0.3">
      <c r="A11878">
        <v>277.16624999999999</v>
      </c>
      <c r="B11878">
        <v>497.369415</v>
      </c>
      <c r="C11878">
        <v>-49521.285155999998</v>
      </c>
      <c r="D11878">
        <v>21651.976562</v>
      </c>
      <c r="E11878">
        <v>0.13136600000000001</v>
      </c>
      <c r="F11878">
        <v>9.9603350000000006</v>
      </c>
      <c r="G11878">
        <v>-0.375944</v>
      </c>
      <c r="H11878">
        <v>6.0526000000000003E-2</v>
      </c>
      <c r="I11878">
        <v>1.1941999999999999E-2</v>
      </c>
      <c r="J11878">
        <v>-2.6338E-2</v>
      </c>
      <c r="K11878">
        <v>1011.789978</v>
      </c>
      <c r="L11878">
        <v>41.217303999999999</v>
      </c>
      <c r="W11878">
        <f t="shared" si="185"/>
        <v>54050.098509422169</v>
      </c>
    </row>
    <row r="11879" spans="1:23" x14ac:dyDescent="0.3">
      <c r="A11879">
        <v>277.17750000000001</v>
      </c>
      <c r="B11879">
        <v>550.27221699999996</v>
      </c>
      <c r="C11879">
        <v>-49535.554687000003</v>
      </c>
      <c r="D11879">
        <v>21678.007812</v>
      </c>
      <c r="E11879">
        <v>0.14167299999999999</v>
      </c>
      <c r="F11879">
        <v>9.9588780000000003</v>
      </c>
      <c r="G11879">
        <v>-0.38047399999999998</v>
      </c>
      <c r="H11879">
        <v>7.0863999999999996E-2</v>
      </c>
      <c r="I11879">
        <v>1.3439E-2</v>
      </c>
      <c r="J11879">
        <v>-2.758E-2</v>
      </c>
      <c r="K11879">
        <v>1011.789978</v>
      </c>
      <c r="L11879">
        <v>41.217303999999999</v>
      </c>
      <c r="W11879">
        <f t="shared" si="185"/>
        <v>54074.115807460999</v>
      </c>
    </row>
    <row r="11880" spans="1:23" x14ac:dyDescent="0.3">
      <c r="A11880">
        <v>277.18875000000003</v>
      </c>
      <c r="B11880">
        <v>464.27096599999999</v>
      </c>
      <c r="C11880">
        <v>-49522.175780999998</v>
      </c>
      <c r="D11880">
        <v>21797.068359000001</v>
      </c>
      <c r="E11880">
        <v>0.142427</v>
      </c>
      <c r="F11880">
        <v>9.9473269999999996</v>
      </c>
      <c r="G11880">
        <v>-0.38033499999999998</v>
      </c>
      <c r="H11880">
        <v>6.8624000000000004E-2</v>
      </c>
      <c r="I11880">
        <v>1.3257E-2</v>
      </c>
      <c r="J11880">
        <v>-2.4330999999999998E-2</v>
      </c>
      <c r="K11880">
        <v>1011.789978</v>
      </c>
      <c r="L11880">
        <v>41.217303999999999</v>
      </c>
      <c r="W11880">
        <f t="shared" si="185"/>
        <v>54108.905280564053</v>
      </c>
    </row>
    <row r="11881" spans="1:23" x14ac:dyDescent="0.3">
      <c r="A11881">
        <v>277.2</v>
      </c>
      <c r="B11881">
        <v>552.24700900000005</v>
      </c>
      <c r="C11881">
        <v>-49511.5</v>
      </c>
      <c r="D11881">
        <v>21634.955077999999</v>
      </c>
      <c r="E11881">
        <v>0.13515199999999999</v>
      </c>
      <c r="F11881">
        <v>9.9468820000000004</v>
      </c>
      <c r="G11881">
        <v>-0.38290400000000002</v>
      </c>
      <c r="H11881">
        <v>6.4161999999999997E-2</v>
      </c>
      <c r="I11881">
        <v>1.3280999999999999E-2</v>
      </c>
      <c r="J11881">
        <v>-2.0383999999999999E-2</v>
      </c>
      <c r="K11881">
        <v>1011.820007</v>
      </c>
      <c r="L11881">
        <v>41.222186999999998</v>
      </c>
      <c r="W11881">
        <f t="shared" si="185"/>
        <v>54034.848849941525</v>
      </c>
    </row>
    <row r="11882" spans="1:23" x14ac:dyDescent="0.3">
      <c r="A11882">
        <v>277.21125000000001</v>
      </c>
      <c r="B11882">
        <v>559.61852999999996</v>
      </c>
      <c r="C11882">
        <v>-49506.996094000002</v>
      </c>
      <c r="D11882">
        <v>21643.044922000001</v>
      </c>
      <c r="E11882">
        <v>0.137984</v>
      </c>
      <c r="F11882">
        <v>9.9494889999999998</v>
      </c>
      <c r="G11882">
        <v>-0.39025399999999999</v>
      </c>
      <c r="H11882">
        <v>4.4399000000000001E-2</v>
      </c>
      <c r="I11882">
        <v>1.0784999999999999E-2</v>
      </c>
      <c r="J11882">
        <v>-1.6337000000000001E-2</v>
      </c>
      <c r="K11882">
        <v>1011.820007</v>
      </c>
      <c r="L11882">
        <v>41.222186999999998</v>
      </c>
      <c r="W11882">
        <f t="shared" si="185"/>
        <v>54034.037685945332</v>
      </c>
    </row>
    <row r="11883" spans="1:23" x14ac:dyDescent="0.3">
      <c r="A11883">
        <v>277.22250000000003</v>
      </c>
      <c r="B11883">
        <v>466.37695300000001</v>
      </c>
      <c r="C11883">
        <v>-49530.417969000002</v>
      </c>
      <c r="D11883">
        <v>21838.867187</v>
      </c>
      <c r="E11883">
        <v>0.14385999999999999</v>
      </c>
      <c r="F11883">
        <v>9.9579740000000001</v>
      </c>
      <c r="G11883">
        <v>-0.38962799999999997</v>
      </c>
      <c r="H11883">
        <v>2.5076000000000001E-2</v>
      </c>
      <c r="I11883">
        <v>9.1750000000000009E-3</v>
      </c>
      <c r="J11883">
        <v>-1.1095000000000001E-2</v>
      </c>
      <c r="K11883">
        <v>1011.820007</v>
      </c>
      <c r="L11883">
        <v>41.222186999999998</v>
      </c>
      <c r="W11883">
        <f t="shared" si="185"/>
        <v>54133.316281727581</v>
      </c>
    </row>
    <row r="11884" spans="1:23" x14ac:dyDescent="0.3">
      <c r="A11884">
        <v>277.23374999999999</v>
      </c>
      <c r="B11884">
        <v>503.10540800000001</v>
      </c>
      <c r="C11884">
        <v>-49524.960937000003</v>
      </c>
      <c r="D11884">
        <v>21697.060547000001</v>
      </c>
      <c r="E11884">
        <v>0.13634599999999999</v>
      </c>
      <c r="F11884">
        <v>9.9595140000000004</v>
      </c>
      <c r="G11884">
        <v>-0.37428600000000001</v>
      </c>
      <c r="H11884">
        <v>3.8920000000000001E-3</v>
      </c>
      <c r="I11884">
        <v>5.6880000000000003E-3</v>
      </c>
      <c r="J11884">
        <v>-7.1999999999999998E-3</v>
      </c>
      <c r="K11884">
        <v>1011.820007</v>
      </c>
      <c r="L11884">
        <v>41.222186999999998</v>
      </c>
      <c r="W11884">
        <f t="shared" si="185"/>
        <v>54071.594273177478</v>
      </c>
    </row>
    <row r="11885" spans="1:23" x14ac:dyDescent="0.3">
      <c r="A11885">
        <v>277.245</v>
      </c>
      <c r="B11885">
        <v>462.04736300000002</v>
      </c>
      <c r="C11885">
        <v>-49524.511719000002</v>
      </c>
      <c r="D11885">
        <v>21595.923827999999</v>
      </c>
      <c r="E11885">
        <v>0.12722800000000001</v>
      </c>
      <c r="F11885">
        <v>9.9443660000000005</v>
      </c>
      <c r="G11885">
        <v>-0.37739699999999998</v>
      </c>
      <c r="H11885">
        <v>-2.0031E-2</v>
      </c>
      <c r="I11885">
        <v>1.9109999999999999E-3</v>
      </c>
      <c r="J11885">
        <v>-1.4940000000000001E-3</v>
      </c>
      <c r="K11885">
        <v>1011.820007</v>
      </c>
      <c r="L11885">
        <v>41.222186999999998</v>
      </c>
      <c r="W11885">
        <f t="shared" si="185"/>
        <v>54030.312554674361</v>
      </c>
    </row>
    <row r="11886" spans="1:23" x14ac:dyDescent="0.3">
      <c r="A11886">
        <v>277.25625000000002</v>
      </c>
      <c r="B11886">
        <v>514.29168700000002</v>
      </c>
      <c r="C11886">
        <v>-49524.65625</v>
      </c>
      <c r="D11886">
        <v>21617.515625</v>
      </c>
      <c r="E11886">
        <v>0.129026</v>
      </c>
      <c r="F11886">
        <v>9.9504420000000007</v>
      </c>
      <c r="G11886">
        <v>-0.38462299999999999</v>
      </c>
      <c r="H11886">
        <v>-2.9312000000000001E-2</v>
      </c>
      <c r="I11886">
        <v>2.4399999999999999E-4</v>
      </c>
      <c r="J11886">
        <v>6.1700000000000004E-4</v>
      </c>
      <c r="K11886">
        <v>1011.820007</v>
      </c>
      <c r="L11886">
        <v>41.222186999999998</v>
      </c>
      <c r="W11886">
        <f t="shared" si="185"/>
        <v>54039.550834709022</v>
      </c>
    </row>
    <row r="11887" spans="1:23" x14ac:dyDescent="0.3">
      <c r="A11887">
        <v>277.26749999999998</v>
      </c>
      <c r="B11887">
        <v>580.730774</v>
      </c>
      <c r="C11887">
        <v>-49519.898437000003</v>
      </c>
      <c r="D11887">
        <v>21756.669922000001</v>
      </c>
      <c r="E11887">
        <v>0.13461400000000001</v>
      </c>
      <c r="F11887">
        <v>9.9592460000000003</v>
      </c>
      <c r="G11887">
        <v>-0.38967400000000002</v>
      </c>
      <c r="H11887">
        <v>-3.4069000000000002E-2</v>
      </c>
      <c r="I11887">
        <v>-2.1100000000000001E-4</v>
      </c>
      <c r="J11887">
        <v>2.4780000000000002E-3</v>
      </c>
      <c r="K11887">
        <v>1011.820007</v>
      </c>
      <c r="L11887">
        <v>41.222186999999998</v>
      </c>
      <c r="W11887">
        <f t="shared" si="185"/>
        <v>54091.683977646004</v>
      </c>
    </row>
    <row r="11888" spans="1:23" x14ac:dyDescent="0.3">
      <c r="A11888">
        <v>277.27875</v>
      </c>
      <c r="B11888">
        <v>467.86300699999998</v>
      </c>
      <c r="C11888">
        <v>-49511.132812000003</v>
      </c>
      <c r="D11888">
        <v>21755.023437</v>
      </c>
      <c r="E11888">
        <v>0.141957</v>
      </c>
      <c r="F11888">
        <v>9.9533559999999994</v>
      </c>
      <c r="G11888">
        <v>-0.392065</v>
      </c>
      <c r="H11888">
        <v>-2.6147E-2</v>
      </c>
      <c r="I11888">
        <v>9.4300000000000004E-4</v>
      </c>
      <c r="J11888">
        <v>-6.8599999999999998E-4</v>
      </c>
      <c r="K11888">
        <v>1011.820007</v>
      </c>
      <c r="L11888">
        <v>41.222186999999998</v>
      </c>
      <c r="W11888">
        <f t="shared" si="185"/>
        <v>54081.902822157077</v>
      </c>
    </row>
    <row r="11889" spans="1:23" x14ac:dyDescent="0.3">
      <c r="A11889">
        <v>277.29000000000002</v>
      </c>
      <c r="B11889">
        <v>543.83105499999999</v>
      </c>
      <c r="C11889">
        <v>-49502.695312000003</v>
      </c>
      <c r="D11889">
        <v>21796.529297000001</v>
      </c>
      <c r="E11889">
        <v>0.138604</v>
      </c>
      <c r="F11889">
        <v>9.9498230000000003</v>
      </c>
      <c r="G11889">
        <v>-0.38566099999999998</v>
      </c>
      <c r="H11889">
        <v>-1.3899E-2</v>
      </c>
      <c r="I11889">
        <v>2.039E-3</v>
      </c>
      <c r="J11889">
        <v>-4.1440000000000001E-3</v>
      </c>
      <c r="K11889">
        <v>1011.820007</v>
      </c>
      <c r="L11889">
        <v>41.222186999999998</v>
      </c>
      <c r="W11889">
        <f t="shared" si="185"/>
        <v>54091.600870782786</v>
      </c>
    </row>
    <row r="11890" spans="1:23" x14ac:dyDescent="0.3">
      <c r="A11890">
        <v>277.30124999999998</v>
      </c>
      <c r="B11890">
        <v>395.71194500000001</v>
      </c>
      <c r="C11890">
        <v>-49526.199219000002</v>
      </c>
      <c r="D11890">
        <v>21627.816406000002</v>
      </c>
      <c r="E11890">
        <v>0.13975499999999999</v>
      </c>
      <c r="F11890">
        <v>9.9664169999999999</v>
      </c>
      <c r="G11890">
        <v>-0.38666499999999998</v>
      </c>
      <c r="H11890">
        <v>1.4935E-2</v>
      </c>
      <c r="I11890">
        <v>5.7499999999999999E-3</v>
      </c>
      <c r="J11890">
        <v>-1.2664999999999999E-2</v>
      </c>
      <c r="K11890">
        <v>1011.809998</v>
      </c>
      <c r="L11890">
        <v>41.229607000000001</v>
      </c>
      <c r="W11890">
        <f t="shared" si="185"/>
        <v>54044.087923797313</v>
      </c>
    </row>
    <row r="11891" spans="1:23" x14ac:dyDescent="0.3">
      <c r="A11891">
        <v>277.3125</v>
      </c>
      <c r="B11891">
        <v>436.33111600000001</v>
      </c>
      <c r="C11891">
        <v>-49525.929687000003</v>
      </c>
      <c r="D11891">
        <v>21655.099609000001</v>
      </c>
      <c r="E11891">
        <v>0.13713700000000001</v>
      </c>
      <c r="F11891">
        <v>9.9465540000000008</v>
      </c>
      <c r="G11891">
        <v>-0.38421699999999998</v>
      </c>
      <c r="H11891">
        <v>4.9369999999999997E-2</v>
      </c>
      <c r="I11891">
        <v>9.9260000000000008E-3</v>
      </c>
      <c r="J11891">
        <v>-2.3120999999999999E-2</v>
      </c>
      <c r="K11891">
        <v>1011.809998</v>
      </c>
      <c r="L11891">
        <v>41.229607000000001</v>
      </c>
      <c r="W11891">
        <f t="shared" si="185"/>
        <v>54055.077793674202</v>
      </c>
    </row>
    <row r="11892" spans="1:23" x14ac:dyDescent="0.3">
      <c r="A11892">
        <v>277.32375000000002</v>
      </c>
      <c r="B11892">
        <v>647.33331299999998</v>
      </c>
      <c r="C11892">
        <v>-49513.5625</v>
      </c>
      <c r="D11892">
        <v>21704.625</v>
      </c>
      <c r="E11892">
        <v>0.141293</v>
      </c>
      <c r="F11892">
        <v>9.9576119999999992</v>
      </c>
      <c r="G11892">
        <v>-0.38176100000000002</v>
      </c>
      <c r="H11892">
        <v>6.3057000000000002E-2</v>
      </c>
      <c r="I11892">
        <v>1.2926E-2</v>
      </c>
      <c r="J11892">
        <v>-2.5628000000000001E-2</v>
      </c>
      <c r="K11892">
        <v>1011.809998</v>
      </c>
      <c r="L11892">
        <v>41.229607000000001</v>
      </c>
      <c r="W11892">
        <f t="shared" si="185"/>
        <v>54065.725355812538</v>
      </c>
    </row>
    <row r="11893" spans="1:23" x14ac:dyDescent="0.3">
      <c r="A11893">
        <v>277.33499999999998</v>
      </c>
      <c r="B11893">
        <v>475.36142000000001</v>
      </c>
      <c r="C11893">
        <v>-49518.910155999998</v>
      </c>
      <c r="D11893">
        <v>21651.789062</v>
      </c>
      <c r="E11893">
        <v>0.129635</v>
      </c>
      <c r="F11893">
        <v>9.9518939999999994</v>
      </c>
      <c r="G11893">
        <v>-0.37683</v>
      </c>
      <c r="H11893">
        <v>7.3944999999999997E-2</v>
      </c>
      <c r="I11893">
        <v>1.3684E-2</v>
      </c>
      <c r="J11893">
        <v>-2.6783000000000001E-2</v>
      </c>
      <c r="K11893">
        <v>1011.809998</v>
      </c>
      <c r="L11893">
        <v>41.229607000000001</v>
      </c>
      <c r="W11893">
        <f t="shared" si="185"/>
        <v>54047.649357793227</v>
      </c>
    </row>
    <row r="11894" spans="1:23" x14ac:dyDescent="0.3">
      <c r="A11894">
        <v>277.34625</v>
      </c>
      <c r="B11894">
        <v>393.71167000000003</v>
      </c>
      <c r="C11894">
        <v>-49510.976562000003</v>
      </c>
      <c r="D11894">
        <v>21639.791015999999</v>
      </c>
      <c r="E11894">
        <v>0.128966</v>
      </c>
      <c r="F11894">
        <v>9.9592749999999999</v>
      </c>
      <c r="G11894">
        <v>-0.37102400000000002</v>
      </c>
      <c r="H11894">
        <v>7.0161000000000001E-2</v>
      </c>
      <c r="I11894">
        <v>1.3618999999999999E-2</v>
      </c>
      <c r="J11894">
        <v>-2.2955E-2</v>
      </c>
      <c r="K11894">
        <v>1011.809998</v>
      </c>
      <c r="L11894">
        <v>41.229607000000001</v>
      </c>
      <c r="W11894">
        <f t="shared" si="185"/>
        <v>54034.918008803921</v>
      </c>
    </row>
    <row r="11895" spans="1:23" x14ac:dyDescent="0.3">
      <c r="A11895">
        <v>277.35750000000002</v>
      </c>
      <c r="B11895">
        <v>532.63055399999996</v>
      </c>
      <c r="C11895">
        <v>-49530.691405999998</v>
      </c>
      <c r="D11895">
        <v>21589.490234000001</v>
      </c>
      <c r="E11895">
        <v>0.13292000000000001</v>
      </c>
      <c r="F11895">
        <v>9.9538659999999997</v>
      </c>
      <c r="G11895">
        <v>-0.38730399999999998</v>
      </c>
      <c r="H11895">
        <v>6.1906000000000003E-2</v>
      </c>
      <c r="I11895">
        <v>1.2676E-2</v>
      </c>
      <c r="J11895">
        <v>-1.7765E-2</v>
      </c>
      <c r="K11895">
        <v>1011.809998</v>
      </c>
      <c r="L11895">
        <v>41.229607000000001</v>
      </c>
      <c r="W11895">
        <f t="shared" si="185"/>
        <v>54034.055696638563</v>
      </c>
    </row>
    <row r="11896" spans="1:23" x14ac:dyDescent="0.3">
      <c r="A11896">
        <v>277.36874999999998</v>
      </c>
      <c r="B11896">
        <v>529.84814500000005</v>
      </c>
      <c r="C11896">
        <v>-49550.917969000002</v>
      </c>
      <c r="D11896">
        <v>21709.476562</v>
      </c>
      <c r="E11896">
        <v>0.140157</v>
      </c>
      <c r="F11896">
        <v>9.958691</v>
      </c>
      <c r="G11896">
        <v>-0.394982</v>
      </c>
      <c r="H11896">
        <v>4.1693000000000001E-2</v>
      </c>
      <c r="I11896">
        <v>1.0572E-2</v>
      </c>
      <c r="J11896">
        <v>-1.3514E-2</v>
      </c>
      <c r="K11896">
        <v>1011.809998</v>
      </c>
      <c r="L11896">
        <v>41.229607000000001</v>
      </c>
      <c r="W11896">
        <f t="shared" si="185"/>
        <v>54100.606126210398</v>
      </c>
    </row>
    <row r="11897" spans="1:23" x14ac:dyDescent="0.3">
      <c r="A11897">
        <v>277.38</v>
      </c>
      <c r="B11897">
        <v>423.02398699999998</v>
      </c>
      <c r="C11897">
        <v>-49514.578125</v>
      </c>
      <c r="D11897">
        <v>21803.318359000001</v>
      </c>
      <c r="E11897">
        <v>0.12887100000000001</v>
      </c>
      <c r="F11897">
        <v>9.9511909999999997</v>
      </c>
      <c r="G11897">
        <v>-0.39801700000000001</v>
      </c>
      <c r="H11897">
        <v>1.4031999999999999E-2</v>
      </c>
      <c r="I11897">
        <v>7.3280000000000003E-3</v>
      </c>
      <c r="J11897">
        <v>-8.5129999999999997E-3</v>
      </c>
      <c r="K11897">
        <v>1011.809998</v>
      </c>
      <c r="L11897">
        <v>41.229607000000001</v>
      </c>
      <c r="W11897">
        <f t="shared" si="185"/>
        <v>54104.131890773482</v>
      </c>
    </row>
    <row r="11898" spans="1:23" x14ac:dyDescent="0.3">
      <c r="A11898">
        <v>277.39125000000001</v>
      </c>
      <c r="B11898">
        <v>508.63342299999999</v>
      </c>
      <c r="C11898">
        <v>-49535.566405999998</v>
      </c>
      <c r="D11898">
        <v>21693.017577999999</v>
      </c>
      <c r="E11898">
        <v>0.123693</v>
      </c>
      <c r="F11898">
        <v>9.962707</v>
      </c>
      <c r="G11898">
        <v>-0.38388800000000001</v>
      </c>
      <c r="H11898">
        <v>-7.1050000000000002E-3</v>
      </c>
      <c r="I11898">
        <v>3.3240000000000001E-3</v>
      </c>
      <c r="J11898">
        <v>-5.4730000000000004E-3</v>
      </c>
      <c r="K11898">
        <v>1011.809998</v>
      </c>
      <c r="L11898">
        <v>41.229607000000001</v>
      </c>
      <c r="W11898">
        <f t="shared" si="185"/>
        <v>54079.737968685142</v>
      </c>
    </row>
    <row r="11899" spans="1:23" x14ac:dyDescent="0.3">
      <c r="A11899">
        <v>277.40249999999997</v>
      </c>
      <c r="B11899">
        <v>528.70837400000005</v>
      </c>
      <c r="C11899">
        <v>-49522.3125</v>
      </c>
      <c r="D11899">
        <v>21717.617187</v>
      </c>
      <c r="E11899">
        <v>0.14609</v>
      </c>
      <c r="F11899">
        <v>9.9637279999999997</v>
      </c>
      <c r="G11899">
        <v>-0.36341499999999999</v>
      </c>
      <c r="H11899">
        <v>-2.6754E-2</v>
      </c>
      <c r="I11899">
        <v>1.292E-3</v>
      </c>
      <c r="J11899">
        <v>3.86E-4</v>
      </c>
      <c r="K11899">
        <v>1011.809998</v>
      </c>
      <c r="L11899">
        <v>41.227069999999998</v>
      </c>
      <c r="W11899">
        <f t="shared" si="185"/>
        <v>54077.665113921772</v>
      </c>
    </row>
    <row r="11900" spans="1:23" x14ac:dyDescent="0.3">
      <c r="A11900">
        <v>277.41374999999999</v>
      </c>
      <c r="B11900">
        <v>476.83883700000001</v>
      </c>
      <c r="C11900">
        <v>-49543.289062000003</v>
      </c>
      <c r="D11900">
        <v>21742.164062</v>
      </c>
      <c r="E11900">
        <v>0.13286500000000001</v>
      </c>
      <c r="F11900">
        <v>9.9557760000000002</v>
      </c>
      <c r="G11900">
        <v>-0.37409500000000001</v>
      </c>
      <c r="H11900">
        <v>-3.5205E-2</v>
      </c>
      <c r="I11900">
        <v>2.1499999999999999E-4</v>
      </c>
      <c r="J11900">
        <v>2.9099999999999998E-3</v>
      </c>
      <c r="K11900">
        <v>1011.809998</v>
      </c>
      <c r="L11900">
        <v>41.227069999999998</v>
      </c>
      <c r="W11900">
        <f t="shared" si="185"/>
        <v>54106.252544935</v>
      </c>
    </row>
    <row r="11901" spans="1:23" x14ac:dyDescent="0.3">
      <c r="A11901">
        <v>277.42500000000001</v>
      </c>
      <c r="B11901">
        <v>396.46142600000002</v>
      </c>
      <c r="C11901">
        <v>-49534.203125</v>
      </c>
      <c r="D11901">
        <v>21758.302734000001</v>
      </c>
      <c r="E11901">
        <v>0.14668900000000001</v>
      </c>
      <c r="F11901">
        <v>9.9557070000000003</v>
      </c>
      <c r="G11901">
        <v>-0.38500200000000001</v>
      </c>
      <c r="H11901">
        <v>-3.6254000000000002E-2</v>
      </c>
      <c r="I11901">
        <v>4.8609990000000003E-5</v>
      </c>
      <c r="J11901">
        <v>4.8390000000000004E-3</v>
      </c>
      <c r="K11901">
        <v>1011.809998</v>
      </c>
      <c r="L11901">
        <v>41.227069999999998</v>
      </c>
      <c r="W11901">
        <f t="shared" si="185"/>
        <v>54103.772500219035</v>
      </c>
    </row>
    <row r="11902" spans="1:23" x14ac:dyDescent="0.3">
      <c r="A11902">
        <v>277.43624999999997</v>
      </c>
      <c r="B11902">
        <v>502.72378500000002</v>
      </c>
      <c r="C11902">
        <v>-49524.164062000003</v>
      </c>
      <c r="D11902">
        <v>21626.601562</v>
      </c>
      <c r="E11902">
        <v>0.15496499999999999</v>
      </c>
      <c r="F11902">
        <v>9.9518439999999995</v>
      </c>
      <c r="G11902">
        <v>-0.39168500000000001</v>
      </c>
      <c r="H11902">
        <v>-1.7253999999999999E-2</v>
      </c>
      <c r="I11902">
        <v>1.8990000000000001E-3</v>
      </c>
      <c r="J11902">
        <v>-6.4000000000000005E-4</v>
      </c>
      <c r="K11902">
        <v>1011.809998</v>
      </c>
      <c r="L11902">
        <v>41.227069999999998</v>
      </c>
      <c r="W11902">
        <f t="shared" si="185"/>
        <v>54042.626253406655</v>
      </c>
    </row>
    <row r="11903" spans="1:23" x14ac:dyDescent="0.3">
      <c r="A11903">
        <v>277.44749999999999</v>
      </c>
      <c r="B11903">
        <v>505.788544</v>
      </c>
      <c r="C11903">
        <v>-49557.648437000003</v>
      </c>
      <c r="D11903">
        <v>21786.285156000002</v>
      </c>
      <c r="E11903">
        <v>0.147813</v>
      </c>
      <c r="F11903">
        <v>9.9440539999999995</v>
      </c>
      <c r="G11903">
        <v>-0.38277499999999998</v>
      </c>
      <c r="H11903">
        <v>1.8699999999999999E-3</v>
      </c>
      <c r="I11903">
        <v>4.4799999999999996E-3</v>
      </c>
      <c r="J11903">
        <v>-9.1280000000000007E-3</v>
      </c>
      <c r="K11903">
        <v>1011.809998</v>
      </c>
      <c r="L11903">
        <v>41.227069999999998</v>
      </c>
      <c r="W11903">
        <f t="shared" si="185"/>
        <v>54137.404458978977</v>
      </c>
    </row>
    <row r="11904" spans="1:23" x14ac:dyDescent="0.3">
      <c r="A11904">
        <v>277.45875000000001</v>
      </c>
      <c r="B11904">
        <v>561.70440699999995</v>
      </c>
      <c r="C11904">
        <v>-49528.589844000002</v>
      </c>
      <c r="D11904">
        <v>21796.970702999999</v>
      </c>
      <c r="E11904">
        <v>0.127808</v>
      </c>
      <c r="F11904">
        <v>9.9431130000000003</v>
      </c>
      <c r="G11904">
        <v>-0.384293</v>
      </c>
      <c r="H11904">
        <v>2.5503000000000001E-2</v>
      </c>
      <c r="I11904">
        <v>6.6660000000000001E-3</v>
      </c>
      <c r="J11904">
        <v>-1.7915E-2</v>
      </c>
      <c r="K11904">
        <v>1011.809998</v>
      </c>
      <c r="L11904">
        <v>41.227069999999998</v>
      </c>
      <c r="W11904">
        <f t="shared" si="185"/>
        <v>54115.659984919927</v>
      </c>
    </row>
    <row r="11905" spans="1:23" x14ac:dyDescent="0.3">
      <c r="A11905">
        <v>277.47000000000003</v>
      </c>
      <c r="B11905">
        <v>486.95526100000001</v>
      </c>
      <c r="C11905">
        <v>-49525.980469000002</v>
      </c>
      <c r="D11905">
        <v>21721.583984000001</v>
      </c>
      <c r="E11905">
        <v>0.115509</v>
      </c>
      <c r="F11905">
        <v>9.9516950000000008</v>
      </c>
      <c r="G11905">
        <v>-0.370307</v>
      </c>
      <c r="H11905">
        <v>5.3906999999999997E-2</v>
      </c>
      <c r="I11905">
        <v>1.1346E-2</v>
      </c>
      <c r="J11905">
        <v>-2.6249000000000001E-2</v>
      </c>
      <c r="K11905">
        <v>1011.809998</v>
      </c>
      <c r="L11905">
        <v>41.227069999999998</v>
      </c>
      <c r="W11905">
        <f t="shared" si="185"/>
        <v>54082.225154073967</v>
      </c>
    </row>
    <row r="11906" spans="1:23" x14ac:dyDescent="0.3">
      <c r="A11906">
        <v>277.48124999999999</v>
      </c>
      <c r="B11906">
        <v>455.178833</v>
      </c>
      <c r="C11906">
        <v>-49515.382812000003</v>
      </c>
      <c r="D11906">
        <v>21781.144531000002</v>
      </c>
      <c r="E11906">
        <v>0.11974700000000001</v>
      </c>
      <c r="F11906">
        <v>9.9562799999999996</v>
      </c>
      <c r="G11906">
        <v>-0.38716400000000001</v>
      </c>
      <c r="H11906">
        <v>6.2560000000000004E-2</v>
      </c>
      <c r="I11906">
        <v>1.2144E-2</v>
      </c>
      <c r="J11906">
        <v>-2.6443999999999999E-2</v>
      </c>
      <c r="K11906">
        <v>1011.809998</v>
      </c>
      <c r="L11906">
        <v>41.227069999999998</v>
      </c>
      <c r="W11906">
        <f t="shared" ref="W11906:W11945" si="186">SQRT((B11906)^2+(C11906)^2+(D11906)^2)</f>
        <v>54096.197462199023</v>
      </c>
    </row>
    <row r="11907" spans="1:23" x14ac:dyDescent="0.3">
      <c r="A11907">
        <v>277.49250000000001</v>
      </c>
      <c r="B11907">
        <v>474.97555499999999</v>
      </c>
      <c r="C11907">
        <v>-49517.554687000003</v>
      </c>
      <c r="D11907">
        <v>21811.447265999999</v>
      </c>
      <c r="E11907">
        <v>0.126307</v>
      </c>
      <c r="F11907">
        <v>9.9548410000000001</v>
      </c>
      <c r="G11907">
        <v>-0.39233699999999999</v>
      </c>
      <c r="H11907">
        <v>7.2482000000000005E-2</v>
      </c>
      <c r="I11907">
        <v>1.3221999999999999E-2</v>
      </c>
      <c r="J11907">
        <v>-2.5316999999999999E-2</v>
      </c>
      <c r="K11907">
        <v>1011.809998</v>
      </c>
      <c r="L11907">
        <v>41.227069999999998</v>
      </c>
      <c r="W11907">
        <f t="shared" si="186"/>
        <v>54110.563255203531</v>
      </c>
    </row>
    <row r="11908" spans="1:23" x14ac:dyDescent="0.3">
      <c r="A11908">
        <v>277.50375000000003</v>
      </c>
      <c r="B11908">
        <v>545.230774</v>
      </c>
      <c r="C11908">
        <v>-49530.730469000002</v>
      </c>
      <c r="D11908">
        <v>21740.939452999999</v>
      </c>
      <c r="E11908">
        <v>0.140235</v>
      </c>
      <c r="F11908">
        <v>9.9556710000000006</v>
      </c>
      <c r="G11908">
        <v>-0.39124500000000001</v>
      </c>
      <c r="H11908">
        <v>6.5642000000000006E-2</v>
      </c>
      <c r="I11908">
        <v>1.265E-2</v>
      </c>
      <c r="J11908">
        <v>-2.0133000000000002E-2</v>
      </c>
      <c r="K11908">
        <v>1011.809998</v>
      </c>
      <c r="L11908">
        <v>41.229607000000001</v>
      </c>
      <c r="W11908">
        <f t="shared" si="186"/>
        <v>54094.907206581411</v>
      </c>
    </row>
    <row r="11909" spans="1:23" x14ac:dyDescent="0.3">
      <c r="A11909">
        <v>277.51499999999999</v>
      </c>
      <c r="B11909">
        <v>501.80490099999997</v>
      </c>
      <c r="C11909">
        <v>-49500.761719000002</v>
      </c>
      <c r="D11909">
        <v>21705.835937</v>
      </c>
      <c r="E11909">
        <v>0.13308600000000001</v>
      </c>
      <c r="F11909">
        <v>9.9592949999999991</v>
      </c>
      <c r="G11909">
        <v>-0.38857000000000003</v>
      </c>
      <c r="H11909">
        <v>5.1104999999999998E-2</v>
      </c>
      <c r="I11909">
        <v>1.0699E-2</v>
      </c>
      <c r="J11909">
        <v>-1.5689000000000002E-2</v>
      </c>
      <c r="K11909">
        <v>1011.809998</v>
      </c>
      <c r="L11909">
        <v>41.229607000000001</v>
      </c>
      <c r="W11909">
        <f t="shared" si="186"/>
        <v>54052.94194254226</v>
      </c>
    </row>
    <row r="11910" spans="1:23" x14ac:dyDescent="0.3">
      <c r="A11910">
        <v>277.52625</v>
      </c>
      <c r="B11910">
        <v>448.738586</v>
      </c>
      <c r="C11910">
        <v>-49515.609375</v>
      </c>
      <c r="D11910">
        <v>21658.998047000001</v>
      </c>
      <c r="E11910">
        <v>0.14070299999999999</v>
      </c>
      <c r="F11910">
        <v>9.9598659999999999</v>
      </c>
      <c r="G11910">
        <v>-0.38196600000000003</v>
      </c>
      <c r="H11910">
        <v>2.8643999999999999E-2</v>
      </c>
      <c r="I11910">
        <v>8.2920000000000008E-3</v>
      </c>
      <c r="J11910">
        <v>-9.9799999999999993E-3</v>
      </c>
      <c r="K11910">
        <v>1011.809998</v>
      </c>
      <c r="L11910">
        <v>41.229607000000001</v>
      </c>
      <c r="W11910">
        <f t="shared" si="186"/>
        <v>54047.286097417542</v>
      </c>
    </row>
    <row r="11911" spans="1:23" x14ac:dyDescent="0.3">
      <c r="A11911">
        <v>277.53750000000002</v>
      </c>
      <c r="B11911">
        <v>499.28402699999998</v>
      </c>
      <c r="C11911">
        <v>-49549.03125</v>
      </c>
      <c r="D11911">
        <v>21674.341797000001</v>
      </c>
      <c r="E11911">
        <v>0.13785800000000001</v>
      </c>
      <c r="F11911">
        <v>9.9676419999999997</v>
      </c>
      <c r="G11911">
        <v>-0.38456099999999999</v>
      </c>
      <c r="H11911">
        <v>4.4949999999999999E-3</v>
      </c>
      <c r="I11911">
        <v>6.0400000000000002E-3</v>
      </c>
      <c r="J11911">
        <v>-5.8970000000000003E-3</v>
      </c>
      <c r="K11911">
        <v>1011.809998</v>
      </c>
      <c r="L11911">
        <v>41.229607000000001</v>
      </c>
      <c r="W11911">
        <f t="shared" si="186"/>
        <v>54084.497544918318</v>
      </c>
    </row>
    <row r="11912" spans="1:23" x14ac:dyDescent="0.3">
      <c r="A11912">
        <v>277.54874999999998</v>
      </c>
      <c r="B11912">
        <v>453.24011200000001</v>
      </c>
      <c r="C11912">
        <v>-49539.289062000003</v>
      </c>
      <c r="D11912">
        <v>21703.652343999998</v>
      </c>
      <c r="E11912">
        <v>0.126363</v>
      </c>
      <c r="F11912">
        <v>9.9723889999999997</v>
      </c>
      <c r="G11912">
        <v>-0.38330900000000001</v>
      </c>
      <c r="H11912">
        <v>-1.6459000000000001E-2</v>
      </c>
      <c r="I11912">
        <v>2.8119999999999998E-3</v>
      </c>
      <c r="J11912">
        <v>-1.307E-3</v>
      </c>
      <c r="K11912">
        <v>1011.809998</v>
      </c>
      <c r="L11912">
        <v>41.229607000000001</v>
      </c>
      <c r="W11912">
        <f t="shared" si="186"/>
        <v>54086.921824381316</v>
      </c>
    </row>
    <row r="11913" spans="1:23" x14ac:dyDescent="0.3">
      <c r="A11913">
        <v>277.56</v>
      </c>
      <c r="B11913">
        <v>452.68975799999998</v>
      </c>
      <c r="C11913">
        <v>-49531.207030999998</v>
      </c>
      <c r="D11913">
        <v>21706.744140999999</v>
      </c>
      <c r="E11913">
        <v>0.13430800000000001</v>
      </c>
      <c r="F11913">
        <v>9.9648620000000001</v>
      </c>
      <c r="G11913">
        <v>-0.37787900000000002</v>
      </c>
      <c r="H11913">
        <v>-3.3278000000000002E-2</v>
      </c>
      <c r="I11913">
        <v>-2.03E-4</v>
      </c>
      <c r="J11913">
        <v>2.2980000000000001E-3</v>
      </c>
      <c r="K11913">
        <v>1011.809998</v>
      </c>
      <c r="L11913">
        <v>41.229607000000001</v>
      </c>
      <c r="W11913">
        <f t="shared" si="186"/>
        <v>54080.755719272449</v>
      </c>
    </row>
    <row r="11914" spans="1:23" x14ac:dyDescent="0.3">
      <c r="A11914">
        <v>277.57125000000002</v>
      </c>
      <c r="B11914">
        <v>571.96203600000001</v>
      </c>
      <c r="C11914">
        <v>-49527.65625</v>
      </c>
      <c r="D11914">
        <v>21689.333984000001</v>
      </c>
      <c r="E11914">
        <v>0.12925800000000001</v>
      </c>
      <c r="F11914">
        <v>9.963635</v>
      </c>
      <c r="G11914">
        <v>-0.38009100000000001</v>
      </c>
      <c r="H11914">
        <v>-3.3918999999999998E-2</v>
      </c>
      <c r="I11914">
        <v>-2.9399999999999999E-4</v>
      </c>
      <c r="J11914">
        <v>1.134E-3</v>
      </c>
      <c r="K11914">
        <v>1011.809998</v>
      </c>
      <c r="L11914">
        <v>41.229607000000001</v>
      </c>
      <c r="W11914">
        <f t="shared" si="186"/>
        <v>54071.647680261114</v>
      </c>
    </row>
    <row r="11915" spans="1:23" x14ac:dyDescent="0.3">
      <c r="A11915">
        <v>277.58249999999998</v>
      </c>
      <c r="B11915">
        <v>535.00036599999999</v>
      </c>
      <c r="C11915">
        <v>-49556.777344000002</v>
      </c>
      <c r="D11915">
        <v>21682.128906000002</v>
      </c>
      <c r="E11915">
        <v>0.13176499999999999</v>
      </c>
      <c r="F11915">
        <v>9.9652150000000006</v>
      </c>
      <c r="G11915">
        <v>-0.39393899999999998</v>
      </c>
      <c r="H11915">
        <v>-3.3175999999999997E-2</v>
      </c>
      <c r="I11915">
        <v>-2.1499999999999999E-4</v>
      </c>
      <c r="J11915">
        <v>2.7179999999999999E-3</v>
      </c>
      <c r="K11915">
        <v>1011.809998</v>
      </c>
      <c r="L11915">
        <v>41.229607000000001</v>
      </c>
      <c r="W11915">
        <f t="shared" si="186"/>
        <v>54095.05633614603</v>
      </c>
    </row>
    <row r="11916" spans="1:23" x14ac:dyDescent="0.3">
      <c r="A11916">
        <v>277.59375</v>
      </c>
      <c r="B11916">
        <v>551.181152</v>
      </c>
      <c r="C11916">
        <v>-49535.058594000002</v>
      </c>
      <c r="D11916">
        <v>21670.689452999999</v>
      </c>
      <c r="E11916">
        <v>0.13214699999999999</v>
      </c>
      <c r="F11916">
        <v>9.9706949999999992</v>
      </c>
      <c r="G11916">
        <v>-0.38959899999999997</v>
      </c>
      <c r="H11916">
        <v>-1.5082E-2</v>
      </c>
      <c r="I11916">
        <v>1.7359999999999999E-3</v>
      </c>
      <c r="J11916">
        <v>-1.755E-3</v>
      </c>
      <c r="K11916">
        <v>1011.809998</v>
      </c>
      <c r="L11916">
        <v>41.229607000000001</v>
      </c>
      <c r="W11916">
        <f t="shared" si="186"/>
        <v>54070.737112986528</v>
      </c>
    </row>
    <row r="11917" spans="1:23" x14ac:dyDescent="0.3">
      <c r="A11917">
        <v>277.60500000000002</v>
      </c>
      <c r="B11917">
        <v>536.65618900000004</v>
      </c>
      <c r="C11917">
        <v>-49520.644530999998</v>
      </c>
      <c r="D11917">
        <v>21679.615234000001</v>
      </c>
      <c r="E11917">
        <v>0.12658</v>
      </c>
      <c r="F11917">
        <v>9.9550870000000007</v>
      </c>
      <c r="G11917">
        <v>-0.38052799999999998</v>
      </c>
      <c r="H11917">
        <v>6.9290000000000003E-3</v>
      </c>
      <c r="I11917">
        <v>5.3619999999999996E-3</v>
      </c>
      <c r="J11917">
        <v>-8.7060000000000002E-3</v>
      </c>
      <c r="K11917">
        <v>1011.799988</v>
      </c>
      <c r="L11917">
        <v>41.229607000000001</v>
      </c>
      <c r="W11917">
        <f t="shared" si="186"/>
        <v>54060.965134976424</v>
      </c>
    </row>
    <row r="11918" spans="1:23" x14ac:dyDescent="0.3">
      <c r="A11918">
        <v>277.61624999999998</v>
      </c>
      <c r="B11918">
        <v>510.35195900000002</v>
      </c>
      <c r="C11918">
        <v>-49506.929687000003</v>
      </c>
      <c r="D11918">
        <v>21728.689452999999</v>
      </c>
      <c r="E11918">
        <v>0.13331799999999999</v>
      </c>
      <c r="F11918">
        <v>9.9437180000000005</v>
      </c>
      <c r="G11918">
        <v>-0.38457200000000002</v>
      </c>
      <c r="H11918">
        <v>2.9686000000000001E-2</v>
      </c>
      <c r="I11918">
        <v>8.2249999999999997E-3</v>
      </c>
      <c r="J11918">
        <v>-1.8415000000000001E-2</v>
      </c>
      <c r="K11918">
        <v>1011.799988</v>
      </c>
      <c r="L11918">
        <v>41.229607000000001</v>
      </c>
      <c r="W11918">
        <f t="shared" si="186"/>
        <v>54067.850812664365</v>
      </c>
    </row>
    <row r="11919" spans="1:23" x14ac:dyDescent="0.3">
      <c r="A11919">
        <v>277.6275</v>
      </c>
      <c r="B11919">
        <v>501.88900799999999</v>
      </c>
      <c r="C11919">
        <v>-49496.125</v>
      </c>
      <c r="D11919">
        <v>21722.005859000001</v>
      </c>
      <c r="E11919">
        <v>0.13733400000000001</v>
      </c>
      <c r="F11919">
        <v>9.9353689999999997</v>
      </c>
      <c r="G11919">
        <v>-0.38225500000000001</v>
      </c>
      <c r="H11919">
        <v>5.0604999999999997E-2</v>
      </c>
      <c r="I11919">
        <v>1.0656000000000001E-2</v>
      </c>
      <c r="J11919">
        <v>-2.2889E-2</v>
      </c>
      <c r="K11919">
        <v>1011.799988</v>
      </c>
      <c r="L11919">
        <v>41.229607000000001</v>
      </c>
      <c r="W11919">
        <f t="shared" si="186"/>
        <v>54055.192360497676</v>
      </c>
    </row>
    <row r="11920" spans="1:23" x14ac:dyDescent="0.3">
      <c r="A11920">
        <v>277.63875000000002</v>
      </c>
      <c r="B11920">
        <v>606.43127400000003</v>
      </c>
      <c r="C11920">
        <v>-49499.617187000003</v>
      </c>
      <c r="D11920">
        <v>21640.748047000001</v>
      </c>
      <c r="E11920">
        <v>0.14158100000000001</v>
      </c>
      <c r="F11920">
        <v>9.9490049999999997</v>
      </c>
      <c r="G11920">
        <v>-0.37819999999999998</v>
      </c>
      <c r="H11920">
        <v>6.8643999999999997E-2</v>
      </c>
      <c r="I11920">
        <v>1.2755000000000001E-2</v>
      </c>
      <c r="J11920">
        <v>-2.5992000000000001E-2</v>
      </c>
      <c r="K11920">
        <v>1011.799988</v>
      </c>
      <c r="L11920">
        <v>41.229607000000001</v>
      </c>
      <c r="W11920">
        <f t="shared" si="186"/>
        <v>54026.862175989503</v>
      </c>
    </row>
    <row r="11921" spans="1:23" x14ac:dyDescent="0.3">
      <c r="A11921">
        <v>277.64999999999998</v>
      </c>
      <c r="B11921">
        <v>555.75292999999999</v>
      </c>
      <c r="C11921">
        <v>-49515.867187000003</v>
      </c>
      <c r="D11921">
        <v>21695.330077999999</v>
      </c>
      <c r="E11921">
        <v>0.14044699999999999</v>
      </c>
      <c r="F11921">
        <v>9.9406250000000007</v>
      </c>
      <c r="G11921">
        <v>-0.38780199999999998</v>
      </c>
      <c r="H11921">
        <v>7.2622999999999993E-2</v>
      </c>
      <c r="I11921">
        <v>1.5047E-2</v>
      </c>
      <c r="J11921">
        <v>-2.5250000000000002E-2</v>
      </c>
      <c r="K11921">
        <v>1011.799988</v>
      </c>
      <c r="L11921">
        <v>41.229607000000001</v>
      </c>
      <c r="W11921">
        <f t="shared" si="186"/>
        <v>54063.086406467752</v>
      </c>
    </row>
    <row r="11922" spans="1:23" x14ac:dyDescent="0.3">
      <c r="A11922">
        <v>277.66125</v>
      </c>
      <c r="B11922">
        <v>498.87625100000002</v>
      </c>
      <c r="C11922">
        <v>-49536.6875</v>
      </c>
      <c r="D11922">
        <v>21746.1875</v>
      </c>
      <c r="E11922">
        <v>0.13095300000000001</v>
      </c>
      <c r="F11922">
        <v>9.9338440000000006</v>
      </c>
      <c r="G11922">
        <v>-0.38445699999999999</v>
      </c>
      <c r="H11922">
        <v>6.6187999999999997E-2</v>
      </c>
      <c r="I11922">
        <v>1.4505000000000001E-2</v>
      </c>
      <c r="J11922">
        <v>-2.0825E-2</v>
      </c>
      <c r="K11922">
        <v>1011.799988</v>
      </c>
      <c r="L11922">
        <v>41.229607000000001</v>
      </c>
      <c r="W11922">
        <f t="shared" si="186"/>
        <v>54102.023592206089</v>
      </c>
    </row>
    <row r="11923" spans="1:23" x14ac:dyDescent="0.3">
      <c r="A11923">
        <v>277.67250000000001</v>
      </c>
      <c r="B11923">
        <v>464.13092</v>
      </c>
      <c r="C11923">
        <v>-49543.761719000002</v>
      </c>
      <c r="D11923">
        <v>21796.208984000001</v>
      </c>
      <c r="E11923">
        <v>0.12851799999999999</v>
      </c>
      <c r="F11923">
        <v>9.9327970000000008</v>
      </c>
      <c r="G11923">
        <v>-0.395148</v>
      </c>
      <c r="H11923">
        <v>4.8162999999999997E-2</v>
      </c>
      <c r="I11923">
        <v>1.1310000000000001E-2</v>
      </c>
      <c r="J11923">
        <v>-1.5336000000000001E-2</v>
      </c>
      <c r="K11923">
        <v>1011.799988</v>
      </c>
      <c r="L11923">
        <v>41.229607000000001</v>
      </c>
      <c r="W11923">
        <f t="shared" si="186"/>
        <v>54128.314853264666</v>
      </c>
    </row>
    <row r="11924" spans="1:23" x14ac:dyDescent="0.3">
      <c r="A11924">
        <v>277.68374999999997</v>
      </c>
      <c r="B11924">
        <v>554.185608</v>
      </c>
      <c r="C11924">
        <v>-49542.09375</v>
      </c>
      <c r="D11924">
        <v>21728.382812</v>
      </c>
      <c r="E11924">
        <v>0.13430700000000001</v>
      </c>
      <c r="F11924">
        <v>9.9525140000000007</v>
      </c>
      <c r="G11924">
        <v>-0.38108900000000001</v>
      </c>
      <c r="H11924">
        <v>1.8936999999999999E-2</v>
      </c>
      <c r="I11924">
        <v>7.2919999999999999E-3</v>
      </c>
      <c r="J11924">
        <v>-8.7259999999999994E-3</v>
      </c>
      <c r="K11924">
        <v>1011.799988</v>
      </c>
      <c r="L11924">
        <v>41.229607000000001</v>
      </c>
      <c r="W11924">
        <f t="shared" si="186"/>
        <v>54100.358542681766</v>
      </c>
    </row>
    <row r="11925" spans="1:23" x14ac:dyDescent="0.3">
      <c r="A11925">
        <v>277.69499999999999</v>
      </c>
      <c r="B11925">
        <v>446.63748199999998</v>
      </c>
      <c r="C11925">
        <v>-49530.730469000002</v>
      </c>
      <c r="D11925">
        <v>21720.699218999998</v>
      </c>
      <c r="E11925">
        <v>0.124414</v>
      </c>
      <c r="F11925">
        <v>9.9449389999999998</v>
      </c>
      <c r="G11925">
        <v>-0.39072299999999999</v>
      </c>
      <c r="H11925">
        <v>-7.9500000000000003E-4</v>
      </c>
      <c r="I11925">
        <v>4.4209999999999996E-3</v>
      </c>
      <c r="J11925">
        <v>-5.0280000000000004E-3</v>
      </c>
      <c r="K11925">
        <v>1011.799988</v>
      </c>
      <c r="L11925">
        <v>41.229607000000001</v>
      </c>
      <c r="W11925">
        <f t="shared" si="186"/>
        <v>54085.871726314253</v>
      </c>
    </row>
    <row r="11926" spans="1:23" x14ac:dyDescent="0.3">
      <c r="A11926">
        <v>277.70625000000001</v>
      </c>
      <c r="B11926">
        <v>477.58425899999997</v>
      </c>
      <c r="C11926">
        <v>-49524.640625</v>
      </c>
      <c r="D11926">
        <v>21706.308593999998</v>
      </c>
      <c r="E11926">
        <v>0.129159</v>
      </c>
      <c r="F11926">
        <v>9.9463069999999991</v>
      </c>
      <c r="G11926">
        <v>-0.37760700000000003</v>
      </c>
      <c r="H11926">
        <v>-1.8194999999999999E-2</v>
      </c>
      <c r="I11926">
        <v>2.212E-3</v>
      </c>
      <c r="J11926">
        <v>-1.95E-4</v>
      </c>
      <c r="K11926">
        <v>1011.789978</v>
      </c>
      <c r="L11926">
        <v>41.229607000000001</v>
      </c>
      <c r="W11926">
        <f t="shared" si="186"/>
        <v>54074.781077113963</v>
      </c>
    </row>
    <row r="11927" spans="1:23" x14ac:dyDescent="0.3">
      <c r="A11927">
        <v>277.71749999999997</v>
      </c>
      <c r="B11927">
        <v>559.90466300000003</v>
      </c>
      <c r="C11927">
        <v>-49525.453125</v>
      </c>
      <c r="D11927">
        <v>21754.162109000001</v>
      </c>
      <c r="E11927">
        <v>0.13131399999999999</v>
      </c>
      <c r="F11927">
        <v>9.9535149999999994</v>
      </c>
      <c r="G11927">
        <v>-0.37582900000000002</v>
      </c>
      <c r="H11927">
        <v>-3.3419999999999998E-2</v>
      </c>
      <c r="I11927">
        <v>-1.9699999999999999E-4</v>
      </c>
      <c r="J11927">
        <v>4.0800000000000003E-3</v>
      </c>
      <c r="K11927">
        <v>1011.789978</v>
      </c>
      <c r="L11927">
        <v>41.229607000000001</v>
      </c>
      <c r="W11927">
        <f t="shared" si="186"/>
        <v>54095.541124318857</v>
      </c>
    </row>
    <row r="11928" spans="1:23" x14ac:dyDescent="0.3">
      <c r="A11928">
        <v>277.72874999999999</v>
      </c>
      <c r="B11928">
        <v>707.31140100000005</v>
      </c>
      <c r="C11928">
        <v>-49537.128905999998</v>
      </c>
      <c r="D11928">
        <v>21871.320312</v>
      </c>
      <c r="E11928">
        <v>0.141766</v>
      </c>
      <c r="F11928">
        <v>9.9640079999999998</v>
      </c>
      <c r="G11928">
        <v>-0.37975100000000001</v>
      </c>
      <c r="H11928">
        <v>-3.3327000000000002E-2</v>
      </c>
      <c r="I11928">
        <v>1.041E-3</v>
      </c>
      <c r="J11928">
        <v>3.7009999999999999E-3</v>
      </c>
      <c r="K11928">
        <v>1011.789978</v>
      </c>
      <c r="L11928">
        <v>41.229607000000001</v>
      </c>
      <c r="W11928">
        <f t="shared" si="186"/>
        <v>54155.166714338062</v>
      </c>
    </row>
    <row r="11929" spans="1:23" x14ac:dyDescent="0.3">
      <c r="A11929">
        <v>277.74</v>
      </c>
      <c r="B11929">
        <v>485.114441</v>
      </c>
      <c r="C11929">
        <v>-49558.359375</v>
      </c>
      <c r="D11929">
        <v>21747.886718999998</v>
      </c>
      <c r="E11929">
        <v>0.14755099999999999</v>
      </c>
      <c r="F11929">
        <v>9.9558789999999995</v>
      </c>
      <c r="G11929">
        <v>-0.39353399999999999</v>
      </c>
      <c r="H11929">
        <v>-2.8975000000000001E-2</v>
      </c>
      <c r="I11929">
        <v>1.1739999999999999E-3</v>
      </c>
      <c r="J11929">
        <v>-2.6400000000000002E-4</v>
      </c>
      <c r="K11929">
        <v>1011.789978</v>
      </c>
      <c r="L11929">
        <v>41.229607000000001</v>
      </c>
      <c r="W11929">
        <f t="shared" si="186"/>
        <v>54122.425081522109</v>
      </c>
    </row>
    <row r="11930" spans="1:23" x14ac:dyDescent="0.3">
      <c r="A11930">
        <v>277.75125000000003</v>
      </c>
      <c r="B11930">
        <v>502.65832499999999</v>
      </c>
      <c r="C11930">
        <v>-49521.371094000002</v>
      </c>
      <c r="D11930">
        <v>21632.951172000001</v>
      </c>
      <c r="E11930">
        <v>0.14094200000000001</v>
      </c>
      <c r="F11930">
        <v>9.9540220000000001</v>
      </c>
      <c r="G11930">
        <v>-0.39735900000000002</v>
      </c>
      <c r="H11930">
        <v>-2.2030000000000001E-3</v>
      </c>
      <c r="I11930">
        <v>3.0430000000000001E-3</v>
      </c>
      <c r="J11930">
        <v>-7.7679999999999997E-3</v>
      </c>
      <c r="K11930">
        <v>1011.789978</v>
      </c>
      <c r="L11930">
        <v>41.229607000000001</v>
      </c>
      <c r="W11930">
        <f t="shared" si="186"/>
        <v>54042.607605772377</v>
      </c>
    </row>
    <row r="11931" spans="1:23" x14ac:dyDescent="0.3">
      <c r="A11931">
        <v>277.76249999999999</v>
      </c>
      <c r="B11931">
        <v>603.65924099999995</v>
      </c>
      <c r="C11931">
        <v>-49519.972655999998</v>
      </c>
      <c r="D11931">
        <v>21818.416015999999</v>
      </c>
      <c r="E11931">
        <v>0.13714599999999999</v>
      </c>
      <c r="F11931">
        <v>9.9537279999999999</v>
      </c>
      <c r="G11931">
        <v>-0.38793100000000003</v>
      </c>
      <c r="H11931">
        <v>2.0421999999999999E-2</v>
      </c>
      <c r="I11931">
        <v>5.7429999999999998E-3</v>
      </c>
      <c r="J11931">
        <v>-1.4605999999999999E-2</v>
      </c>
      <c r="K11931">
        <v>1011.789978</v>
      </c>
      <c r="L11931">
        <v>41.229607000000001</v>
      </c>
      <c r="W11931">
        <f t="shared" si="186"/>
        <v>54116.867738048895</v>
      </c>
    </row>
    <row r="11932" spans="1:23" x14ac:dyDescent="0.3">
      <c r="A11932">
        <v>277.77375000000001</v>
      </c>
      <c r="B11932">
        <v>537.01794400000006</v>
      </c>
      <c r="C11932">
        <v>-49542.78125</v>
      </c>
      <c r="D11932">
        <v>21735.207031000002</v>
      </c>
      <c r="E11932">
        <v>0.116813</v>
      </c>
      <c r="F11932">
        <v>9.9548860000000001</v>
      </c>
      <c r="G11932">
        <v>-0.38190200000000002</v>
      </c>
      <c r="H11932">
        <v>3.7866999999999998E-2</v>
      </c>
      <c r="I11932">
        <v>8.8079999999999999E-3</v>
      </c>
      <c r="J11932">
        <v>-2.0737999999999999E-2</v>
      </c>
      <c r="K11932">
        <v>1011.789978</v>
      </c>
      <c r="L11932">
        <v>41.229607000000001</v>
      </c>
      <c r="W11932">
        <f t="shared" si="186"/>
        <v>54103.556139480905</v>
      </c>
    </row>
    <row r="11933" spans="1:23" x14ac:dyDescent="0.3">
      <c r="A11933">
        <v>277.78500000000003</v>
      </c>
      <c r="B11933">
        <v>461.17681900000002</v>
      </c>
      <c r="C11933">
        <v>-49531.808594000002</v>
      </c>
      <c r="D11933">
        <v>21681.417968999998</v>
      </c>
      <c r="E11933">
        <v>0.12467200000000001</v>
      </c>
      <c r="F11933">
        <v>9.9646439999999998</v>
      </c>
      <c r="G11933">
        <v>-0.38566</v>
      </c>
      <c r="H11933">
        <v>6.0006999999999998E-2</v>
      </c>
      <c r="I11933">
        <v>1.1143E-2</v>
      </c>
      <c r="J11933">
        <v>-2.4905E-2</v>
      </c>
      <c r="K11933">
        <v>1011.789978</v>
      </c>
      <c r="L11933">
        <v>41.229607000000001</v>
      </c>
      <c r="W11933">
        <f t="shared" si="186"/>
        <v>54071.218146048006</v>
      </c>
    </row>
    <row r="11934" spans="1:23" x14ac:dyDescent="0.3">
      <c r="A11934">
        <v>277.79624999999999</v>
      </c>
      <c r="B11934">
        <v>637.61901899999998</v>
      </c>
      <c r="C11934">
        <v>-49499.804687000003</v>
      </c>
      <c r="D11934">
        <v>21732.802734000001</v>
      </c>
      <c r="E11934">
        <v>0.133381</v>
      </c>
      <c r="F11934">
        <v>9.9744630000000001</v>
      </c>
      <c r="G11934">
        <v>-0.39843800000000001</v>
      </c>
      <c r="H11934">
        <v>6.9696999999999995E-2</v>
      </c>
      <c r="I11934">
        <v>1.2562E-2</v>
      </c>
      <c r="J11934">
        <v>-2.4958000000000001E-2</v>
      </c>
      <c r="K11934">
        <v>1011.789978</v>
      </c>
      <c r="L11934">
        <v>41.229607000000001</v>
      </c>
      <c r="W11934">
        <f t="shared" si="186"/>
        <v>54064.331464834519</v>
      </c>
    </row>
    <row r="11935" spans="1:23" x14ac:dyDescent="0.3">
      <c r="A11935">
        <v>277.8075</v>
      </c>
      <c r="B11935">
        <v>568.86169400000006</v>
      </c>
      <c r="C11935">
        <v>-49546.652344000002</v>
      </c>
      <c r="D11935">
        <v>21740.375</v>
      </c>
      <c r="E11935">
        <v>0.140878</v>
      </c>
      <c r="F11935">
        <v>9.9540430000000004</v>
      </c>
      <c r="G11935">
        <v>-0.38741300000000001</v>
      </c>
      <c r="H11935">
        <v>7.4477000000000002E-2</v>
      </c>
      <c r="I11935">
        <v>1.4702E-2</v>
      </c>
      <c r="J11935">
        <v>-2.3984999999999999E-2</v>
      </c>
      <c r="K11935">
        <v>1011.799988</v>
      </c>
      <c r="L11935">
        <v>41.231952999999997</v>
      </c>
      <c r="W11935">
        <f t="shared" si="186"/>
        <v>54109.502559760484</v>
      </c>
    </row>
    <row r="11936" spans="1:23" x14ac:dyDescent="0.3">
      <c r="A11936">
        <v>277.81875000000002</v>
      </c>
      <c r="B11936">
        <v>472.15673800000002</v>
      </c>
      <c r="C11936">
        <v>-49525.742187000003</v>
      </c>
      <c r="D11936">
        <v>21673.648437</v>
      </c>
      <c r="E11936">
        <v>0.119272</v>
      </c>
      <c r="F11936">
        <v>9.9589420000000004</v>
      </c>
      <c r="G11936">
        <v>-0.38664700000000002</v>
      </c>
      <c r="H11936">
        <v>5.8070999999999998E-2</v>
      </c>
      <c r="I11936">
        <v>1.1985000000000001E-2</v>
      </c>
      <c r="J11936">
        <v>-1.9498999999999999E-2</v>
      </c>
      <c r="K11936">
        <v>1011.799988</v>
      </c>
      <c r="L11936">
        <v>41.231952999999997</v>
      </c>
      <c r="W11936">
        <f t="shared" si="186"/>
        <v>54062.640591531446</v>
      </c>
    </row>
    <row r="11937" spans="1:23" x14ac:dyDescent="0.3">
      <c r="A11937">
        <v>277.83</v>
      </c>
      <c r="B11937">
        <v>621.71246299999996</v>
      </c>
      <c r="C11937">
        <v>-49522.070312000003</v>
      </c>
      <c r="D11937">
        <v>21722.335937</v>
      </c>
      <c r="E11937">
        <v>0.12937100000000001</v>
      </c>
      <c r="F11937">
        <v>9.9626540000000006</v>
      </c>
      <c r="G11937">
        <v>-0.37021799999999999</v>
      </c>
      <c r="H11937">
        <v>3.4402000000000002E-2</v>
      </c>
      <c r="I11937">
        <v>8.0579999999999992E-3</v>
      </c>
      <c r="J11937">
        <v>-1.2544E-2</v>
      </c>
      <c r="K11937">
        <v>1011.799988</v>
      </c>
      <c r="L11937">
        <v>41.231952999999997</v>
      </c>
      <c r="W11937">
        <f t="shared" si="186"/>
        <v>54080.327781303276</v>
      </c>
    </row>
    <row r="11938" spans="1:23" x14ac:dyDescent="0.3">
      <c r="A11938">
        <v>277.84125</v>
      </c>
      <c r="B11938">
        <v>522.902649</v>
      </c>
      <c r="C11938">
        <v>-49519.5</v>
      </c>
      <c r="D11938">
        <v>21654.908202999999</v>
      </c>
      <c r="E11938">
        <v>0.13964399999999999</v>
      </c>
      <c r="F11938">
        <v>9.9683860000000006</v>
      </c>
      <c r="G11938">
        <v>-0.37543799999999999</v>
      </c>
      <c r="H11938">
        <v>1.4012E-2</v>
      </c>
      <c r="I11938">
        <v>5.9630000000000004E-3</v>
      </c>
      <c r="J11938">
        <v>-8.3770000000000008E-3</v>
      </c>
      <c r="K11938">
        <v>1011.799988</v>
      </c>
      <c r="L11938">
        <v>41.231952999999997</v>
      </c>
      <c r="W11938">
        <f t="shared" si="186"/>
        <v>54049.878415318271</v>
      </c>
    </row>
    <row r="11939" spans="1:23" x14ac:dyDescent="0.3">
      <c r="A11939">
        <v>277.85250000000002</v>
      </c>
      <c r="B11939">
        <v>536.47686799999997</v>
      </c>
      <c r="C11939">
        <v>-49521.105469000002</v>
      </c>
      <c r="D11939">
        <v>21814.875</v>
      </c>
      <c r="E11939">
        <v>0.126136</v>
      </c>
      <c r="F11939">
        <v>9.9723199999999999</v>
      </c>
      <c r="G11939">
        <v>-0.38928099999999999</v>
      </c>
      <c r="H11939">
        <v>-1.2411999999999999E-2</v>
      </c>
      <c r="I11939">
        <v>3.356E-3</v>
      </c>
      <c r="J11939">
        <v>-3.571E-3</v>
      </c>
      <c r="K11939">
        <v>1011.799988</v>
      </c>
      <c r="L11939">
        <v>41.231952999999997</v>
      </c>
      <c r="W11939">
        <f t="shared" si="186"/>
        <v>54115.769102613209</v>
      </c>
    </row>
    <row r="11940" spans="1:23" x14ac:dyDescent="0.3">
      <c r="A11940">
        <v>277.86374999999998</v>
      </c>
      <c r="B11940">
        <v>511.34179699999999</v>
      </c>
      <c r="C11940">
        <v>-49507.078125</v>
      </c>
      <c r="D11940">
        <v>21651.960937</v>
      </c>
      <c r="E11940">
        <v>0.136571</v>
      </c>
      <c r="F11940">
        <v>9.9668840000000003</v>
      </c>
      <c r="G11940">
        <v>-0.386015</v>
      </c>
      <c r="H11940">
        <v>-2.8923000000000001E-2</v>
      </c>
      <c r="I11940">
        <v>1.7669999999999999E-3</v>
      </c>
      <c r="J11940">
        <v>2.591E-3</v>
      </c>
      <c r="K11940">
        <v>1011.799988</v>
      </c>
      <c r="L11940">
        <v>41.231952999999997</v>
      </c>
      <c r="W11940">
        <f t="shared" si="186"/>
        <v>54037.206324213192</v>
      </c>
    </row>
    <row r="11941" spans="1:23" x14ac:dyDescent="0.3">
      <c r="A11941">
        <v>277.875</v>
      </c>
      <c r="B11941">
        <v>553.11187700000005</v>
      </c>
      <c r="C11941">
        <v>-49512.066405999998</v>
      </c>
      <c r="D11941">
        <v>21716.617187</v>
      </c>
      <c r="E11941">
        <v>0.127001</v>
      </c>
      <c r="F11941">
        <v>9.9506809999999994</v>
      </c>
      <c r="G11941">
        <v>-0.38465500000000002</v>
      </c>
      <c r="H11941">
        <v>-3.7595999999999997E-2</v>
      </c>
      <c r="I11941">
        <v>-1.673E-3</v>
      </c>
      <c r="J11941">
        <v>4.4780000000000002E-3</v>
      </c>
      <c r="K11941">
        <v>1011.799988</v>
      </c>
      <c r="L11941">
        <v>41.231952999999997</v>
      </c>
      <c r="W11941">
        <f t="shared" si="186"/>
        <v>54068.124755601944</v>
      </c>
    </row>
    <row r="11942" spans="1:23" x14ac:dyDescent="0.3">
      <c r="A11942">
        <v>277.88625000000002</v>
      </c>
      <c r="B11942">
        <v>611.58551</v>
      </c>
      <c r="C11942">
        <v>-49547.472655999998</v>
      </c>
      <c r="D11942">
        <v>21722.335937</v>
      </c>
      <c r="E11942">
        <v>0.13475100000000001</v>
      </c>
      <c r="F11942">
        <v>9.9581579999999992</v>
      </c>
      <c r="G11942">
        <v>-0.398059</v>
      </c>
      <c r="H11942">
        <v>-3.4048000000000002E-2</v>
      </c>
      <c r="I11942">
        <v>-8.3799999999999999E-4</v>
      </c>
      <c r="J11942">
        <v>2.4260000000000002E-3</v>
      </c>
      <c r="K11942">
        <v>1011.799988</v>
      </c>
      <c r="L11942">
        <v>41.231952999999997</v>
      </c>
      <c r="W11942">
        <f t="shared" si="186"/>
        <v>54103.474583366558</v>
      </c>
    </row>
    <row r="11943" spans="1:23" x14ac:dyDescent="0.3">
      <c r="A11943">
        <v>277.89749999999998</v>
      </c>
      <c r="B11943">
        <v>418.994507</v>
      </c>
      <c r="C11943">
        <v>-49554.707030999998</v>
      </c>
      <c r="D11943">
        <v>21659.433593999998</v>
      </c>
      <c r="E11943">
        <v>0.134155</v>
      </c>
      <c r="F11943">
        <v>9.9476119999999995</v>
      </c>
      <c r="G11943">
        <v>-0.39607999999999999</v>
      </c>
      <c r="H11943">
        <v>-2.6487E-2</v>
      </c>
      <c r="I11943">
        <v>7.9000000000000001E-4</v>
      </c>
      <c r="J11943">
        <v>-1.6969999999999999E-3</v>
      </c>
      <c r="K11943">
        <v>1011.799988</v>
      </c>
      <c r="L11943">
        <v>41.231952999999997</v>
      </c>
      <c r="W11943">
        <f t="shared" si="186"/>
        <v>54083.043636042086</v>
      </c>
    </row>
    <row r="11944" spans="1:23" x14ac:dyDescent="0.3">
      <c r="A11944">
        <v>277.90875</v>
      </c>
      <c r="B11944">
        <v>564.33099400000003</v>
      </c>
      <c r="C11944">
        <v>-49545.109375</v>
      </c>
      <c r="D11944">
        <v>21623.630859000001</v>
      </c>
      <c r="E11944">
        <v>0.138879</v>
      </c>
      <c r="F11944">
        <v>9.9614519999999995</v>
      </c>
      <c r="G11944">
        <v>-0.38493899999999998</v>
      </c>
      <c r="H11944">
        <v>-6.0699999999999999E-3</v>
      </c>
      <c r="I11944">
        <v>3.686E-3</v>
      </c>
      <c r="J11944">
        <v>-7.5329999999999998E-3</v>
      </c>
      <c r="K11944">
        <v>1011.799988</v>
      </c>
      <c r="L11944">
        <v>41.234489000000004</v>
      </c>
      <c r="W11944">
        <f t="shared" si="186"/>
        <v>54061.24068108129</v>
      </c>
    </row>
    <row r="11945" spans="1:23" x14ac:dyDescent="0.3">
      <c r="A11945">
        <v>277.92</v>
      </c>
      <c r="B11945">
        <v>516.966858</v>
      </c>
      <c r="C11945">
        <v>-49510.976562000003</v>
      </c>
      <c r="D11945">
        <v>21572.798827999999</v>
      </c>
      <c r="E11945">
        <v>0.134963</v>
      </c>
      <c r="F11945">
        <v>9.9784190000000006</v>
      </c>
      <c r="G11945">
        <v>-0.37918099999999999</v>
      </c>
      <c r="H11945">
        <v>2.4154999999999999E-2</v>
      </c>
      <c r="I11945">
        <v>7.4000000000000003E-3</v>
      </c>
      <c r="J11945">
        <v>-1.7007000000000001E-2</v>
      </c>
      <c r="K11945">
        <v>1011.799988</v>
      </c>
      <c r="L11945">
        <v>41.234489000000004</v>
      </c>
      <c r="W11945">
        <f t="shared" si="186"/>
        <v>54009.163149678054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2024-09-28T21:54:19Z</dcterms:modified>
</cp:coreProperties>
</file>